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81808\Google Drive (b8123026@gmail.com)\05_Grandelfino\"/>
    </mc:Choice>
  </mc:AlternateContent>
  <xr:revisionPtr revIDLastSave="0" documentId="13_ncr:1_{2BD61D56-D6D4-45F0-83EE-1423729AC5A4}" xr6:coauthVersionLast="47" xr6:coauthVersionMax="47" xr10:uidLastSave="{00000000-0000-0000-0000-000000000000}"/>
  <bookViews>
    <workbookView xWindow="-120" yWindow="-120" windowWidth="29040" windowHeight="15720" activeTab="5" xr2:uid="{00000000-000D-0000-FFFF-FFFF00000000}"/>
  </bookViews>
  <sheets>
    <sheet name="case_1-1" sheetId="8" r:id="rId1"/>
    <sheet name="case_1-2" sheetId="9" r:id="rId2"/>
    <sheet name="case_2-1" sheetId="20" r:id="rId3"/>
    <sheet name="case_2-2" sheetId="21" r:id="rId4"/>
    <sheet name="case_2-3" sheetId="22" r:id="rId5"/>
    <sheet name="case_2-4" sheetId="23" r:id="rId6"/>
    <sheet name="case_3-1" sheetId="10" r:id="rId7"/>
    <sheet name="case_3-2" sheetId="11" r:id="rId8"/>
    <sheet name="case_3-3" sheetId="12" r:id="rId9"/>
    <sheet name="case_3-4" sheetId="13" r:id="rId10"/>
    <sheet name="case_3-5" sheetId="14" r:id="rId11"/>
    <sheet name="case_3-6" sheetId="15" r:id="rId12"/>
    <sheet name="case_3-7" sheetId="16" r:id="rId13"/>
    <sheet name="case_4" sheetId="2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29" roundtripDataChecksum="eQ0s2986IrD4pAEi3JZhuroztPlKQ+dPGfGFnpy6B+U="/>
    </ext>
  </extLst>
</workbook>
</file>

<file path=xl/calcChain.xml><?xml version="1.0" encoding="utf-8"?>
<calcChain xmlns="http://schemas.openxmlformats.org/spreadsheetml/2006/main">
  <c r="B3" i="9" l="1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1001" i="14"/>
  <c r="B1002" i="14"/>
  <c r="B1003" i="14"/>
  <c r="B1004" i="14"/>
  <c r="B1005" i="14"/>
  <c r="B1006" i="14"/>
  <c r="B1007" i="14"/>
  <c r="B1008" i="14"/>
  <c r="B1009" i="14"/>
  <c r="B1010" i="14"/>
  <c r="B1011" i="14"/>
  <c r="B1012" i="14"/>
  <c r="B1013" i="14"/>
  <c r="B1014" i="14"/>
  <c r="B1015" i="14"/>
  <c r="B1016" i="14"/>
  <c r="B1017" i="14"/>
  <c r="B1018" i="14"/>
  <c r="B1019" i="14"/>
  <c r="B1020" i="14"/>
  <c r="B1021" i="14"/>
  <c r="B1022" i="14"/>
  <c r="B1023" i="14"/>
  <c r="B1024" i="14"/>
  <c r="B1025" i="14"/>
  <c r="B1026" i="14"/>
  <c r="B1027" i="14"/>
  <c r="B1028" i="14"/>
  <c r="B1029" i="14"/>
  <c r="B1030" i="14"/>
  <c r="B1031" i="14"/>
  <c r="B1032" i="14"/>
  <c r="B1033" i="14"/>
  <c r="B1034" i="14"/>
  <c r="B1035" i="14"/>
  <c r="B1036" i="14"/>
  <c r="B1037" i="14"/>
  <c r="B1038" i="14"/>
  <c r="B1039" i="14"/>
  <c r="B1040" i="14"/>
  <c r="B1041" i="14"/>
  <c r="B1042" i="14"/>
  <c r="B1043" i="14"/>
  <c r="B1044" i="14"/>
  <c r="B1045" i="14"/>
  <c r="B1046" i="14"/>
  <c r="B1047" i="14"/>
  <c r="B1048" i="14"/>
  <c r="B1049" i="14"/>
  <c r="B1050" i="14"/>
  <c r="B1051" i="14"/>
  <c r="B1052" i="14"/>
  <c r="B1053" i="14"/>
  <c r="B1054" i="14"/>
  <c r="B1055" i="14"/>
  <c r="B1056" i="14"/>
  <c r="B1057" i="14"/>
  <c r="B1058" i="14"/>
  <c r="B1059" i="14"/>
  <c r="B1060" i="14"/>
  <c r="B1061" i="14"/>
  <c r="B1062" i="14"/>
  <c r="B1063" i="14"/>
  <c r="B1064" i="14"/>
  <c r="B1065" i="14"/>
  <c r="B1066" i="14"/>
  <c r="B1067" i="14"/>
  <c r="B1068" i="14"/>
  <c r="B1069" i="14"/>
  <c r="B1070" i="14"/>
  <c r="B1071" i="14"/>
  <c r="B1072" i="14"/>
  <c r="B1073" i="14"/>
  <c r="B1074" i="14"/>
  <c r="B1075" i="14"/>
  <c r="B1076" i="14"/>
  <c r="B1077" i="14"/>
  <c r="B1078" i="14"/>
  <c r="B1079" i="14"/>
  <c r="B1080" i="14"/>
  <c r="B1081" i="14"/>
  <c r="B1082" i="14"/>
  <c r="B1083" i="14"/>
  <c r="B1084" i="14"/>
  <c r="B1085" i="14"/>
  <c r="B1086" i="14"/>
  <c r="B1087" i="14"/>
  <c r="B1088" i="14"/>
  <c r="B1089" i="14"/>
  <c r="B1090" i="14"/>
  <c r="B1091" i="14"/>
  <c r="B1092" i="14"/>
  <c r="B1093" i="14"/>
  <c r="B1094" i="14"/>
  <c r="B1095" i="14"/>
  <c r="B1096" i="14"/>
  <c r="B1097" i="14"/>
  <c r="B1098" i="14"/>
  <c r="B1099" i="14"/>
  <c r="B1100" i="14"/>
  <c r="B1101" i="14"/>
  <c r="B1102" i="14"/>
  <c r="B1103" i="14"/>
  <c r="B1104" i="14"/>
  <c r="B1105" i="14"/>
  <c r="B1106" i="14"/>
  <c r="B1107" i="14"/>
  <c r="B1108" i="14"/>
  <c r="B1109" i="14"/>
  <c r="B1110" i="14"/>
  <c r="B1111" i="14"/>
  <c r="B1112" i="14"/>
  <c r="B1113" i="14"/>
  <c r="B1114" i="14"/>
  <c r="B1115" i="14"/>
  <c r="B1116" i="14"/>
  <c r="B1117" i="14"/>
  <c r="B1118" i="14"/>
  <c r="B1119" i="14"/>
  <c r="B1120" i="14"/>
  <c r="B1121" i="14"/>
  <c r="B1122" i="14"/>
  <c r="B1123" i="14"/>
  <c r="B1124" i="14"/>
  <c r="B1125" i="14"/>
  <c r="B1126" i="14"/>
  <c r="B1127" i="14"/>
  <c r="B1128" i="14"/>
  <c r="B1129" i="14"/>
  <c r="B1130" i="14"/>
  <c r="B1131" i="14"/>
  <c r="B1132" i="14"/>
  <c r="B1133" i="14"/>
  <c r="B1134" i="14"/>
  <c r="B1135" i="14"/>
  <c r="B1136" i="14"/>
  <c r="B1137" i="14"/>
  <c r="B1138" i="14"/>
  <c r="B1139" i="14"/>
  <c r="B1140" i="14"/>
  <c r="B1141" i="14"/>
  <c r="B1142" i="14"/>
  <c r="B1143" i="14"/>
  <c r="B1144" i="14"/>
  <c r="B1145" i="14"/>
  <c r="B1146" i="14"/>
  <c r="B1147" i="14"/>
  <c r="B1148" i="14"/>
  <c r="B1149" i="14"/>
  <c r="B1150" i="14"/>
  <c r="B1151" i="14"/>
  <c r="B1152" i="14"/>
  <c r="B1153" i="14"/>
  <c r="B1154" i="14"/>
  <c r="B1155" i="14"/>
  <c r="B1156" i="14"/>
  <c r="B1157" i="14"/>
  <c r="B1158" i="14"/>
  <c r="B1159" i="14"/>
  <c r="B1160" i="14"/>
  <c r="B1161" i="14"/>
  <c r="B1162" i="14"/>
  <c r="B1163" i="14"/>
  <c r="B1164" i="14"/>
  <c r="B1165" i="14"/>
  <c r="B1166" i="14"/>
  <c r="B1167" i="14"/>
  <c r="B1168" i="14"/>
  <c r="B1169" i="14"/>
  <c r="B1170" i="14"/>
  <c r="B1171" i="14"/>
  <c r="B1172" i="14"/>
  <c r="B1173" i="14"/>
  <c r="B1174" i="14"/>
  <c r="B1175" i="14"/>
  <c r="B1176" i="14"/>
  <c r="B1177" i="14"/>
  <c r="B1178" i="14"/>
  <c r="B1179" i="14"/>
  <c r="B1180" i="14"/>
  <c r="B1181" i="14"/>
  <c r="B1182" i="14"/>
  <c r="B1183" i="14"/>
  <c r="B1184" i="14"/>
  <c r="B1185" i="14"/>
  <c r="B1186" i="14"/>
  <c r="B1187" i="14"/>
  <c r="B1188" i="14"/>
  <c r="B1189" i="14"/>
  <c r="B1190" i="14"/>
  <c r="B1191" i="14"/>
  <c r="B1192" i="14"/>
  <c r="B1193" i="14"/>
  <c r="B1194" i="14"/>
  <c r="B1195" i="14"/>
  <c r="B1196" i="14"/>
  <c r="B1197" i="14"/>
  <c r="B1198" i="14"/>
  <c r="B1199" i="14"/>
  <c r="B1200" i="14"/>
  <c r="B1201" i="14"/>
  <c r="B1202" i="14"/>
  <c r="B1203" i="14"/>
  <c r="B1204" i="14"/>
  <c r="B1205" i="14"/>
  <c r="B1206" i="14"/>
  <c r="B1207" i="14"/>
  <c r="B1208" i="14"/>
  <c r="B1209" i="14"/>
  <c r="B1210" i="14"/>
  <c r="B1211" i="14"/>
  <c r="B1212" i="14"/>
  <c r="B1213" i="14"/>
  <c r="B1214" i="14"/>
  <c r="B1215" i="14"/>
  <c r="B1216" i="14"/>
  <c r="B1217" i="14"/>
  <c r="B1218" i="14"/>
  <c r="B1219" i="14"/>
  <c r="B1220" i="14"/>
  <c r="B1221" i="14"/>
  <c r="B1222" i="14"/>
  <c r="B1223" i="14"/>
  <c r="B1224" i="14"/>
  <c r="B1225" i="14"/>
  <c r="B1226" i="14"/>
  <c r="B1227" i="14"/>
  <c r="B1228" i="14"/>
  <c r="B1229" i="14"/>
  <c r="B1230" i="14"/>
  <c r="B1231" i="14"/>
  <c r="B1232" i="14"/>
  <c r="B1233" i="14"/>
  <c r="B1234" i="14"/>
  <c r="B1235" i="14"/>
  <c r="B1236" i="14"/>
  <c r="B1237" i="14"/>
  <c r="B1238" i="14"/>
  <c r="B1239" i="14"/>
  <c r="B1240" i="14"/>
  <c r="B1241" i="14"/>
  <c r="B1242" i="14"/>
  <c r="B1243" i="14"/>
  <c r="B1244" i="14"/>
  <c r="B1245" i="14"/>
  <c r="B1246" i="14"/>
  <c r="B1247" i="14"/>
  <c r="B1248" i="14"/>
  <c r="B1249" i="14"/>
  <c r="B1250" i="14"/>
  <c r="B1251" i="14"/>
  <c r="B1252" i="14"/>
  <c r="B1253" i="14"/>
  <c r="B1254" i="14"/>
  <c r="B1255" i="14"/>
  <c r="B1256" i="14"/>
  <c r="B1257" i="14"/>
  <c r="B1258" i="14"/>
  <c r="B1259" i="14"/>
  <c r="B1260" i="14"/>
  <c r="B1261" i="14"/>
  <c r="B1262" i="14"/>
  <c r="B1263" i="14"/>
  <c r="B1264" i="14"/>
  <c r="B1265" i="14"/>
  <c r="B1266" i="14"/>
  <c r="B1267" i="14"/>
  <c r="B1268" i="14"/>
  <c r="B1269" i="14"/>
  <c r="B1270" i="14"/>
  <c r="B1271" i="14"/>
  <c r="B1272" i="14"/>
  <c r="B1273" i="14"/>
  <c r="B1274" i="14"/>
  <c r="B1275" i="14"/>
  <c r="B1276" i="14"/>
  <c r="B1277" i="14"/>
  <c r="B1278" i="14"/>
  <c r="B1279" i="14"/>
  <c r="B1280" i="14"/>
  <c r="B1281" i="14"/>
  <c r="B1282" i="14"/>
  <c r="B1283" i="14"/>
  <c r="B1284" i="14"/>
  <c r="B1285" i="14"/>
  <c r="B1286" i="14"/>
  <c r="B1287" i="14"/>
  <c r="B1288" i="14"/>
  <c r="B1289" i="14"/>
  <c r="B1290" i="14"/>
  <c r="B1291" i="14"/>
  <c r="B1292" i="14"/>
  <c r="B1293" i="14"/>
  <c r="B1294" i="14"/>
  <c r="B1295" i="14"/>
  <c r="B1296" i="14"/>
  <c r="B1297" i="14"/>
  <c r="B1298" i="14"/>
  <c r="B1299" i="14"/>
  <c r="B1300" i="14"/>
  <c r="B1301" i="14"/>
  <c r="B1302" i="14"/>
  <c r="B1303" i="14"/>
  <c r="B1304" i="14"/>
  <c r="B1305" i="14"/>
  <c r="B1306" i="14"/>
  <c r="B1307" i="14"/>
  <c r="B1308" i="14"/>
  <c r="B1309" i="14"/>
  <c r="B1310" i="14"/>
  <c r="B1311" i="14"/>
  <c r="B1312" i="14"/>
  <c r="B1313" i="14"/>
  <c r="B1314" i="14"/>
  <c r="B1315" i="14"/>
  <c r="B1316" i="14"/>
  <c r="B1317" i="14"/>
  <c r="B1318" i="14"/>
  <c r="B1319" i="14"/>
  <c r="B1320" i="14"/>
  <c r="B1321" i="14"/>
  <c r="B1322" i="14"/>
  <c r="B1323" i="14"/>
  <c r="B1324" i="14"/>
  <c r="B1325" i="14"/>
  <c r="B1326" i="14"/>
  <c r="B1327" i="14"/>
  <c r="B1328" i="14"/>
  <c r="B1329" i="14"/>
  <c r="B1330" i="14"/>
  <c r="B1331" i="14"/>
  <c r="B1332" i="14"/>
  <c r="B1333" i="14"/>
  <c r="B1334" i="14"/>
  <c r="B1335" i="14"/>
  <c r="B1336" i="14"/>
  <c r="B1337" i="14"/>
  <c r="B1338" i="14"/>
  <c r="B1339" i="14"/>
  <c r="B1340" i="14"/>
  <c r="B1341" i="14"/>
  <c r="B1342" i="14"/>
  <c r="B1343" i="14"/>
  <c r="B1344" i="14"/>
  <c r="B1345" i="14"/>
  <c r="B1346" i="14"/>
  <c r="B1347" i="14"/>
  <c r="B1348" i="14"/>
  <c r="B1349" i="14"/>
  <c r="B1350" i="14"/>
  <c r="B1351" i="14"/>
  <c r="B1352" i="14"/>
  <c r="B1353" i="14"/>
  <c r="B1354" i="14"/>
  <c r="B1355" i="14"/>
  <c r="B1356" i="14"/>
  <c r="B1357" i="14"/>
  <c r="B1358" i="14"/>
  <c r="B1359" i="14"/>
  <c r="B1360" i="14"/>
  <c r="B1361" i="14"/>
  <c r="B1362" i="14"/>
  <c r="B1363" i="14"/>
  <c r="B1364" i="14"/>
  <c r="B1365" i="14"/>
  <c r="B1366" i="14"/>
  <c r="B1367" i="14"/>
  <c r="B1368" i="14"/>
  <c r="B1369" i="14"/>
  <c r="B1370" i="14"/>
  <c r="B1371" i="14"/>
  <c r="B1372" i="14"/>
  <c r="B1373" i="14"/>
  <c r="B1374" i="14"/>
  <c r="B1375" i="14"/>
  <c r="B1376" i="14"/>
  <c r="B1377" i="14"/>
  <c r="B1378" i="14"/>
  <c r="B1379" i="14"/>
  <c r="B1380" i="14"/>
  <c r="B1381" i="14"/>
  <c r="B1382" i="14"/>
  <c r="B1383" i="14"/>
  <c r="B1384" i="14"/>
  <c r="B1385" i="14"/>
  <c r="B1386" i="14"/>
  <c r="B1387" i="14"/>
  <c r="B1388" i="14"/>
  <c r="B1389" i="14"/>
  <c r="B1390" i="14"/>
  <c r="B1391" i="14"/>
  <c r="B1392" i="14"/>
  <c r="B1393" i="14"/>
  <c r="B1394" i="14"/>
  <c r="B1395" i="14"/>
  <c r="B1396" i="14"/>
  <c r="B1397" i="14"/>
  <c r="B1398" i="14"/>
  <c r="B1399" i="14"/>
  <c r="B1400" i="14"/>
  <c r="B1401" i="14"/>
  <c r="B1402" i="14"/>
  <c r="B1403" i="14"/>
  <c r="B1404" i="14"/>
  <c r="B1405" i="14"/>
  <c r="B1406" i="14"/>
  <c r="B1407" i="14"/>
  <c r="B1408" i="14"/>
  <c r="B1409" i="14"/>
  <c r="B1410" i="14"/>
  <c r="B1411" i="14"/>
  <c r="B1412" i="14"/>
  <c r="B1413" i="14"/>
  <c r="B1414" i="14"/>
  <c r="B1415" i="14"/>
  <c r="B1416" i="14"/>
  <c r="B1417" i="14"/>
  <c r="B1418" i="14"/>
  <c r="B1419" i="14"/>
  <c r="B1420" i="14"/>
  <c r="B1421" i="14"/>
  <c r="B1422" i="14"/>
  <c r="B1423" i="14"/>
  <c r="B1424" i="14"/>
  <c r="B1425" i="14"/>
  <c r="B1426" i="14"/>
  <c r="B1427" i="14"/>
  <c r="B1428" i="14"/>
  <c r="B1429" i="14"/>
  <c r="B1430" i="14"/>
  <c r="B1431" i="14"/>
  <c r="B1432" i="14"/>
  <c r="B1433" i="14"/>
  <c r="B1434" i="14"/>
  <c r="B1435" i="14"/>
  <c r="B1436" i="14"/>
  <c r="B1437" i="14"/>
  <c r="B1438" i="14"/>
  <c r="B1439" i="14"/>
  <c r="B1440" i="14"/>
  <c r="B1441" i="14"/>
  <c r="B1442" i="14"/>
  <c r="B1443" i="14"/>
  <c r="B1444" i="14"/>
  <c r="B1445" i="14"/>
  <c r="B1446" i="14"/>
  <c r="B1447" i="14"/>
  <c r="B1448" i="14"/>
  <c r="B1449" i="14"/>
  <c r="B1450" i="14"/>
  <c r="B1451" i="14"/>
  <c r="B1452" i="14"/>
  <c r="B1453" i="14"/>
  <c r="B1454" i="14"/>
  <c r="B1455" i="14"/>
  <c r="B1456" i="14"/>
  <c r="B1457" i="14"/>
  <c r="B1458" i="14"/>
  <c r="B1459" i="14"/>
  <c r="B1460" i="14"/>
  <c r="B1461" i="14"/>
  <c r="B1462" i="14"/>
  <c r="B1463" i="14"/>
  <c r="B1464" i="14"/>
  <c r="B1465" i="14"/>
  <c r="B1466" i="14"/>
  <c r="B1467" i="14"/>
  <c r="B1468" i="14"/>
  <c r="B1469" i="14"/>
  <c r="B1470" i="14"/>
  <c r="B1471" i="14"/>
  <c r="B1472" i="14"/>
  <c r="B1473" i="14"/>
  <c r="B1474" i="14"/>
  <c r="B1475" i="14"/>
  <c r="B1476" i="14"/>
  <c r="B1477" i="14"/>
  <c r="B1478" i="14"/>
  <c r="B1479" i="14"/>
  <c r="B1480" i="14"/>
  <c r="B1481" i="14"/>
  <c r="B1482" i="14"/>
  <c r="B1483" i="14"/>
  <c r="B1484" i="14"/>
  <c r="B1485" i="14"/>
  <c r="B1486" i="14"/>
  <c r="B1487" i="14"/>
  <c r="B1488" i="14"/>
  <c r="B1489" i="14"/>
  <c r="B1490" i="14"/>
  <c r="B1491" i="14"/>
  <c r="B1492" i="14"/>
  <c r="B1493" i="14"/>
  <c r="B1494" i="14"/>
  <c r="B1495" i="14"/>
  <c r="B1496" i="14"/>
  <c r="B1497" i="14"/>
  <c r="B1498" i="14"/>
  <c r="B1499" i="14"/>
  <c r="B1500" i="14"/>
  <c r="B1501" i="14"/>
  <c r="B1502" i="14"/>
  <c r="B1503" i="14"/>
  <c r="B1504" i="14"/>
  <c r="B1505" i="14"/>
  <c r="B1506" i="14"/>
  <c r="B1507" i="14"/>
  <c r="B1508" i="14"/>
  <c r="B1509" i="14"/>
  <c r="B1510" i="14"/>
  <c r="B1511" i="14"/>
  <c r="B1512" i="14"/>
  <c r="B1513" i="14"/>
  <c r="B1514" i="14"/>
  <c r="B1515" i="14"/>
  <c r="B1516" i="14"/>
  <c r="B1517" i="14"/>
  <c r="B1518" i="14"/>
  <c r="B1519" i="14"/>
  <c r="B1520" i="14"/>
  <c r="B1521" i="14"/>
  <c r="B1522" i="14"/>
  <c r="B1523" i="14"/>
  <c r="B1524" i="14"/>
  <c r="B1525" i="14"/>
  <c r="B1526" i="14"/>
  <c r="B1527" i="14"/>
  <c r="B1528" i="14"/>
  <c r="B1529" i="14"/>
  <c r="B1530" i="14"/>
  <c r="B1531" i="14"/>
  <c r="B1532" i="14"/>
  <c r="B1533" i="14"/>
  <c r="B1534" i="14"/>
  <c r="B1535" i="14"/>
  <c r="B1536" i="14"/>
  <c r="B1537" i="14"/>
  <c r="B1538" i="14"/>
  <c r="B1539" i="14"/>
  <c r="B1540" i="14"/>
  <c r="B1541" i="14"/>
  <c r="B1542" i="14"/>
  <c r="B1543" i="14"/>
  <c r="B1544" i="14"/>
  <c r="B1545" i="14"/>
  <c r="B1546" i="14"/>
  <c r="B1547" i="14"/>
  <c r="B1548" i="14"/>
  <c r="B1549" i="14"/>
  <c r="B1550" i="14"/>
  <c r="B1551" i="14"/>
  <c r="B1552" i="14"/>
  <c r="B1553" i="14"/>
  <c r="B1554" i="14"/>
  <c r="B1555" i="14"/>
  <c r="B1556" i="14"/>
  <c r="B1557" i="14"/>
  <c r="B1558" i="14"/>
  <c r="B1559" i="14"/>
  <c r="B1560" i="14"/>
  <c r="B1561" i="14"/>
  <c r="B1562" i="14"/>
  <c r="B1563" i="14"/>
  <c r="B1564" i="14"/>
  <c r="B1565" i="14"/>
  <c r="B1566" i="14"/>
  <c r="B1567" i="14"/>
  <c r="B1568" i="14"/>
  <c r="B1569" i="14"/>
  <c r="B1570" i="14"/>
  <c r="B1571" i="14"/>
  <c r="B1572" i="14"/>
  <c r="B1573" i="14"/>
  <c r="B1574" i="14"/>
  <c r="B1575" i="14"/>
  <c r="B1576" i="14"/>
  <c r="B1577" i="14"/>
  <c r="B1578" i="14"/>
  <c r="B1579" i="14"/>
  <c r="B1580" i="14"/>
  <c r="B1581" i="14"/>
  <c r="B1582" i="14"/>
  <c r="B1583" i="14"/>
  <c r="B1584" i="14"/>
  <c r="B1585" i="14"/>
  <c r="B1586" i="14"/>
  <c r="B1587" i="14"/>
  <c r="B1588" i="14"/>
  <c r="B1589" i="14"/>
  <c r="B1590" i="14"/>
  <c r="B1591" i="14"/>
  <c r="B1592" i="14"/>
  <c r="B1593" i="14"/>
  <c r="B1594" i="14"/>
  <c r="B1595" i="14"/>
  <c r="B1596" i="14"/>
  <c r="B1597" i="14"/>
  <c r="B1598" i="14"/>
  <c r="B1599" i="14"/>
  <c r="B1600" i="14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245" i="15"/>
  <c r="B246" i="15"/>
  <c r="B247" i="15"/>
  <c r="B248" i="15"/>
  <c r="B249" i="15"/>
  <c r="B250" i="15"/>
  <c r="B251" i="15"/>
  <c r="B252" i="15"/>
  <c r="B253" i="15"/>
  <c r="B254" i="15"/>
  <c r="B255" i="15"/>
  <c r="B256" i="15"/>
  <c r="B257" i="15"/>
  <c r="B258" i="15"/>
  <c r="B259" i="15"/>
  <c r="B260" i="15"/>
  <c r="B261" i="15"/>
  <c r="B262" i="15"/>
  <c r="B263" i="15"/>
  <c r="B264" i="15"/>
  <c r="B265" i="15"/>
  <c r="B266" i="15"/>
  <c r="B267" i="15"/>
  <c r="B268" i="15"/>
  <c r="B269" i="15"/>
  <c r="B270" i="15"/>
  <c r="B271" i="15"/>
  <c r="B272" i="15"/>
  <c r="B273" i="15"/>
  <c r="B274" i="15"/>
  <c r="B275" i="15"/>
  <c r="B276" i="15"/>
  <c r="B277" i="15"/>
  <c r="B278" i="15"/>
  <c r="B279" i="15"/>
  <c r="B280" i="15"/>
  <c r="B281" i="15"/>
  <c r="B282" i="15"/>
  <c r="B283" i="15"/>
  <c r="B284" i="15"/>
  <c r="B285" i="15"/>
  <c r="B286" i="15"/>
  <c r="B287" i="15"/>
  <c r="B288" i="15"/>
  <c r="B289" i="15"/>
  <c r="B290" i="15"/>
  <c r="B291" i="15"/>
  <c r="B292" i="15"/>
  <c r="B293" i="15"/>
  <c r="B294" i="15"/>
  <c r="B295" i="15"/>
  <c r="B296" i="15"/>
  <c r="B297" i="15"/>
  <c r="B298" i="15"/>
  <c r="B299" i="15"/>
  <c r="B300" i="15"/>
  <c r="B301" i="15"/>
  <c r="B302" i="15"/>
  <c r="B303" i="15"/>
  <c r="B304" i="15"/>
  <c r="B305" i="15"/>
  <c r="B306" i="15"/>
  <c r="B307" i="15"/>
  <c r="B308" i="15"/>
  <c r="B309" i="15"/>
  <c r="B310" i="15"/>
  <c r="B311" i="15"/>
  <c r="B312" i="15"/>
  <c r="B313" i="15"/>
  <c r="B314" i="15"/>
  <c r="B315" i="15"/>
  <c r="B316" i="15"/>
  <c r="B317" i="15"/>
  <c r="B318" i="15"/>
  <c r="B319" i="15"/>
  <c r="B320" i="15"/>
  <c r="B321" i="15"/>
  <c r="B322" i="15"/>
  <c r="B323" i="15"/>
  <c r="B324" i="15"/>
  <c r="B325" i="15"/>
  <c r="B326" i="15"/>
  <c r="B327" i="15"/>
  <c r="B328" i="15"/>
  <c r="B329" i="15"/>
  <c r="B330" i="15"/>
  <c r="B331" i="15"/>
  <c r="B332" i="15"/>
  <c r="B333" i="15"/>
  <c r="B334" i="15"/>
  <c r="B335" i="15"/>
  <c r="B336" i="15"/>
  <c r="B337" i="15"/>
  <c r="B338" i="15"/>
  <c r="B339" i="15"/>
  <c r="B340" i="15"/>
  <c r="B341" i="15"/>
  <c r="B342" i="15"/>
  <c r="B343" i="15"/>
  <c r="B344" i="15"/>
  <c r="B345" i="15"/>
  <c r="B346" i="15"/>
  <c r="B347" i="15"/>
  <c r="B348" i="15"/>
  <c r="B349" i="15"/>
  <c r="B350" i="15"/>
  <c r="B351" i="15"/>
  <c r="B352" i="15"/>
  <c r="B353" i="15"/>
  <c r="B354" i="15"/>
  <c r="B355" i="15"/>
  <c r="B356" i="15"/>
  <c r="B357" i="15"/>
  <c r="B358" i="15"/>
  <c r="B359" i="15"/>
  <c r="B360" i="15"/>
  <c r="B361" i="15"/>
  <c r="B362" i="15"/>
  <c r="B363" i="15"/>
  <c r="B364" i="15"/>
  <c r="B365" i="15"/>
  <c r="B366" i="15"/>
  <c r="B367" i="15"/>
  <c r="B368" i="15"/>
  <c r="B369" i="15"/>
  <c r="B370" i="15"/>
  <c r="B371" i="15"/>
  <c r="B372" i="15"/>
  <c r="B373" i="15"/>
  <c r="B374" i="15"/>
  <c r="B375" i="15"/>
  <c r="B376" i="15"/>
  <c r="B377" i="15"/>
  <c r="B378" i="15"/>
  <c r="B379" i="15"/>
  <c r="B380" i="15"/>
  <c r="B381" i="15"/>
  <c r="B382" i="15"/>
  <c r="B383" i="15"/>
  <c r="B384" i="15"/>
  <c r="B385" i="15"/>
  <c r="B386" i="15"/>
  <c r="B387" i="15"/>
  <c r="B388" i="15"/>
  <c r="B389" i="15"/>
  <c r="B390" i="15"/>
  <c r="B391" i="15"/>
  <c r="B392" i="15"/>
  <c r="B393" i="15"/>
  <c r="B394" i="15"/>
  <c r="B395" i="15"/>
  <c r="B396" i="15"/>
  <c r="B397" i="15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/>
  <c r="B415" i="15"/>
  <c r="B416" i="15"/>
  <c r="B417" i="15"/>
  <c r="B418" i="15"/>
  <c r="B419" i="15"/>
  <c r="B420" i="15"/>
  <c r="B421" i="15"/>
  <c r="B422" i="15"/>
  <c r="B423" i="15"/>
  <c r="B424" i="15"/>
  <c r="B425" i="15"/>
  <c r="B426" i="15"/>
  <c r="B427" i="15"/>
  <c r="B428" i="15"/>
  <c r="B429" i="15"/>
  <c r="B430" i="15"/>
  <c r="B431" i="15"/>
  <c r="B432" i="15"/>
  <c r="B433" i="15"/>
  <c r="B434" i="15"/>
  <c r="B435" i="15"/>
  <c r="B436" i="15"/>
  <c r="B437" i="15"/>
  <c r="B438" i="15"/>
  <c r="B439" i="15"/>
  <c r="B440" i="15"/>
  <c r="B441" i="15"/>
  <c r="B442" i="15"/>
  <c r="B443" i="15"/>
  <c r="B444" i="15"/>
  <c r="B445" i="15"/>
  <c r="B446" i="15"/>
  <c r="B447" i="15"/>
  <c r="B448" i="15"/>
  <c r="B449" i="15"/>
  <c r="B450" i="15"/>
  <c r="B451" i="15"/>
  <c r="B452" i="15"/>
  <c r="B453" i="15"/>
  <c r="B454" i="15"/>
  <c r="B455" i="15"/>
  <c r="B456" i="15"/>
  <c r="B457" i="15"/>
  <c r="B458" i="15"/>
  <c r="B459" i="15"/>
  <c r="B460" i="15"/>
  <c r="B461" i="15"/>
  <c r="B462" i="15"/>
  <c r="B463" i="15"/>
  <c r="B464" i="15"/>
  <c r="B465" i="15"/>
  <c r="B466" i="15"/>
  <c r="B467" i="15"/>
  <c r="B468" i="15"/>
  <c r="B469" i="15"/>
  <c r="B470" i="15"/>
  <c r="B471" i="15"/>
  <c r="B472" i="15"/>
  <c r="B473" i="15"/>
  <c r="B474" i="15"/>
  <c r="B475" i="15"/>
  <c r="B476" i="15"/>
  <c r="B477" i="15"/>
  <c r="B478" i="15"/>
  <c r="B479" i="15"/>
  <c r="B480" i="15"/>
  <c r="B481" i="15"/>
  <c r="B482" i="15"/>
  <c r="B483" i="15"/>
  <c r="B484" i="15"/>
  <c r="B485" i="15"/>
  <c r="B486" i="15"/>
  <c r="B487" i="15"/>
  <c r="B488" i="15"/>
  <c r="B489" i="15"/>
  <c r="B490" i="15"/>
  <c r="B491" i="15"/>
  <c r="B492" i="15"/>
  <c r="B493" i="15"/>
  <c r="B494" i="15"/>
  <c r="B495" i="15"/>
  <c r="B496" i="15"/>
  <c r="B497" i="15"/>
  <c r="B498" i="15"/>
  <c r="B499" i="15"/>
  <c r="B500" i="15"/>
  <c r="B501" i="15"/>
  <c r="B502" i="15"/>
  <c r="B503" i="15"/>
  <c r="B504" i="15"/>
  <c r="B505" i="15"/>
  <c r="B506" i="15"/>
  <c r="B507" i="15"/>
  <c r="B508" i="15"/>
  <c r="B509" i="15"/>
  <c r="B510" i="15"/>
  <c r="B511" i="15"/>
  <c r="B512" i="15"/>
  <c r="B513" i="15"/>
  <c r="B514" i="15"/>
  <c r="B515" i="15"/>
  <c r="B516" i="15"/>
  <c r="B517" i="15"/>
  <c r="B518" i="15"/>
  <c r="B519" i="15"/>
  <c r="B520" i="15"/>
  <c r="B521" i="15"/>
  <c r="B522" i="15"/>
  <c r="B523" i="15"/>
  <c r="B524" i="15"/>
  <c r="B525" i="15"/>
  <c r="B526" i="15"/>
  <c r="B527" i="15"/>
  <c r="B528" i="15"/>
  <c r="B529" i="15"/>
  <c r="B530" i="15"/>
  <c r="B531" i="15"/>
  <c r="B532" i="15"/>
  <c r="B533" i="15"/>
  <c r="B534" i="15"/>
  <c r="B535" i="15"/>
  <c r="B536" i="15"/>
  <c r="B537" i="15"/>
  <c r="B538" i="15"/>
  <c r="B539" i="15"/>
  <c r="B540" i="15"/>
  <c r="B541" i="15"/>
  <c r="B542" i="15"/>
  <c r="B543" i="15"/>
  <c r="B544" i="15"/>
  <c r="B545" i="15"/>
  <c r="B546" i="15"/>
  <c r="B547" i="15"/>
  <c r="B548" i="15"/>
  <c r="B549" i="15"/>
  <c r="B550" i="15"/>
  <c r="B551" i="15"/>
  <c r="B552" i="15"/>
  <c r="B553" i="15"/>
  <c r="B554" i="15"/>
  <c r="B555" i="15"/>
  <c r="B556" i="15"/>
  <c r="B557" i="15"/>
  <c r="B558" i="15"/>
  <c r="B559" i="15"/>
  <c r="B560" i="15"/>
  <c r="B561" i="15"/>
  <c r="B562" i="15"/>
  <c r="B563" i="15"/>
  <c r="B564" i="15"/>
  <c r="B565" i="15"/>
  <c r="B566" i="15"/>
  <c r="B567" i="15"/>
  <c r="B568" i="15"/>
  <c r="B569" i="15"/>
  <c r="B570" i="15"/>
  <c r="B571" i="15"/>
  <c r="B572" i="15"/>
  <c r="B573" i="15"/>
  <c r="B574" i="15"/>
  <c r="B575" i="15"/>
  <c r="B576" i="15"/>
  <c r="B577" i="15"/>
  <c r="B578" i="15"/>
  <c r="B579" i="15"/>
  <c r="B580" i="15"/>
  <c r="B581" i="15"/>
  <c r="B582" i="15"/>
  <c r="B583" i="15"/>
  <c r="B584" i="15"/>
  <c r="B585" i="15"/>
  <c r="B586" i="15"/>
  <c r="B587" i="15"/>
  <c r="B588" i="15"/>
  <c r="B589" i="15"/>
  <c r="B590" i="15"/>
  <c r="B591" i="15"/>
  <c r="B592" i="15"/>
  <c r="B593" i="15"/>
  <c r="B594" i="15"/>
  <c r="B595" i="15"/>
  <c r="B596" i="15"/>
  <c r="B597" i="15"/>
  <c r="B598" i="15"/>
  <c r="B599" i="15"/>
  <c r="B600" i="15"/>
  <c r="B601" i="15"/>
  <c r="B602" i="15"/>
  <c r="B603" i="15"/>
  <c r="B604" i="15"/>
  <c r="B605" i="15"/>
  <c r="B606" i="15"/>
  <c r="B607" i="15"/>
  <c r="B608" i="15"/>
  <c r="B609" i="15"/>
  <c r="B610" i="15"/>
  <c r="B611" i="15"/>
  <c r="B612" i="15"/>
  <c r="B613" i="15"/>
  <c r="B614" i="15"/>
  <c r="B615" i="15"/>
  <c r="B616" i="15"/>
  <c r="B617" i="15"/>
  <c r="B618" i="15"/>
  <c r="B619" i="15"/>
  <c r="B620" i="15"/>
  <c r="B621" i="15"/>
  <c r="B622" i="15"/>
  <c r="B623" i="15"/>
  <c r="B624" i="15"/>
  <c r="B625" i="15"/>
  <c r="B626" i="15"/>
  <c r="B627" i="15"/>
  <c r="B628" i="15"/>
  <c r="B629" i="15"/>
  <c r="B630" i="15"/>
  <c r="B631" i="15"/>
  <c r="B632" i="15"/>
  <c r="B633" i="15"/>
  <c r="B634" i="15"/>
  <c r="B635" i="15"/>
  <c r="B636" i="15"/>
  <c r="B637" i="15"/>
  <c r="B638" i="15"/>
  <c r="B639" i="15"/>
  <c r="B640" i="15"/>
  <c r="B641" i="15"/>
  <c r="B642" i="15"/>
  <c r="B643" i="15"/>
  <c r="B644" i="15"/>
  <c r="B645" i="15"/>
  <c r="B646" i="15"/>
  <c r="B647" i="15"/>
  <c r="B648" i="15"/>
  <c r="B649" i="15"/>
  <c r="B650" i="15"/>
  <c r="B651" i="15"/>
  <c r="B652" i="15"/>
  <c r="B653" i="15"/>
  <c r="B654" i="15"/>
  <c r="B655" i="15"/>
  <c r="B656" i="15"/>
  <c r="B657" i="15"/>
  <c r="B658" i="15"/>
  <c r="B659" i="15"/>
  <c r="B660" i="15"/>
  <c r="B661" i="15"/>
  <c r="B662" i="15"/>
  <c r="B663" i="15"/>
  <c r="B664" i="15"/>
  <c r="B665" i="15"/>
  <c r="B666" i="15"/>
  <c r="B667" i="15"/>
  <c r="B668" i="15"/>
  <c r="B669" i="15"/>
  <c r="B670" i="15"/>
  <c r="B671" i="15"/>
  <c r="B672" i="15"/>
  <c r="B673" i="15"/>
  <c r="B674" i="15"/>
  <c r="B675" i="15"/>
  <c r="B676" i="15"/>
  <c r="B677" i="15"/>
  <c r="B678" i="15"/>
  <c r="B679" i="15"/>
  <c r="B680" i="15"/>
  <c r="B681" i="15"/>
  <c r="B682" i="15"/>
  <c r="B683" i="15"/>
  <c r="B684" i="15"/>
  <c r="B685" i="15"/>
  <c r="B686" i="15"/>
  <c r="B687" i="15"/>
  <c r="B688" i="15"/>
  <c r="B689" i="15"/>
  <c r="B690" i="15"/>
  <c r="B691" i="15"/>
  <c r="B692" i="15"/>
  <c r="B693" i="15"/>
  <c r="B694" i="15"/>
  <c r="B695" i="15"/>
  <c r="B696" i="15"/>
  <c r="B697" i="15"/>
  <c r="B698" i="15"/>
  <c r="B699" i="15"/>
  <c r="B700" i="15"/>
  <c r="B701" i="15"/>
  <c r="B702" i="15"/>
  <c r="B703" i="15"/>
  <c r="B704" i="15"/>
  <c r="B705" i="15"/>
  <c r="B706" i="15"/>
  <c r="B707" i="15"/>
  <c r="B708" i="15"/>
  <c r="B709" i="15"/>
  <c r="B710" i="15"/>
  <c r="B711" i="15"/>
  <c r="B712" i="15"/>
  <c r="B713" i="15"/>
  <c r="B714" i="15"/>
  <c r="B715" i="15"/>
  <c r="B716" i="15"/>
  <c r="B717" i="15"/>
  <c r="B718" i="15"/>
  <c r="B719" i="15"/>
  <c r="B720" i="15"/>
  <c r="B721" i="15"/>
  <c r="B722" i="15"/>
  <c r="B723" i="15"/>
  <c r="B724" i="15"/>
  <c r="B725" i="15"/>
  <c r="B726" i="15"/>
  <c r="B727" i="15"/>
  <c r="B728" i="15"/>
  <c r="B729" i="15"/>
  <c r="B730" i="15"/>
  <c r="B731" i="15"/>
  <c r="B732" i="15"/>
  <c r="B733" i="15"/>
  <c r="B734" i="15"/>
  <c r="B735" i="15"/>
  <c r="B736" i="15"/>
  <c r="B737" i="15"/>
  <c r="B738" i="15"/>
  <c r="B739" i="15"/>
  <c r="B740" i="15"/>
  <c r="B741" i="15"/>
  <c r="B742" i="15"/>
  <c r="B743" i="15"/>
  <c r="B744" i="15"/>
  <c r="B745" i="15"/>
  <c r="B746" i="15"/>
  <c r="B747" i="15"/>
  <c r="B748" i="15"/>
  <c r="B749" i="15"/>
  <c r="B750" i="15"/>
  <c r="B751" i="15"/>
  <c r="B752" i="15"/>
  <c r="B753" i="15"/>
  <c r="B754" i="15"/>
  <c r="B755" i="15"/>
  <c r="B756" i="15"/>
  <c r="B757" i="15"/>
  <c r="B758" i="15"/>
  <c r="B759" i="15"/>
  <c r="B760" i="15"/>
  <c r="B761" i="15"/>
  <c r="B762" i="15"/>
  <c r="B763" i="15"/>
  <c r="B764" i="15"/>
  <c r="B765" i="15"/>
  <c r="B766" i="15"/>
  <c r="B767" i="15"/>
  <c r="B768" i="15"/>
  <c r="B769" i="15"/>
  <c r="B770" i="15"/>
  <c r="B771" i="15"/>
  <c r="B772" i="15"/>
  <c r="B773" i="15"/>
  <c r="B774" i="15"/>
  <c r="B775" i="15"/>
  <c r="B776" i="15"/>
  <c r="B777" i="15"/>
  <c r="B778" i="15"/>
  <c r="B779" i="15"/>
  <c r="B780" i="15"/>
  <c r="B781" i="15"/>
  <c r="B782" i="15"/>
  <c r="B783" i="15"/>
  <c r="B784" i="15"/>
  <c r="B785" i="15"/>
  <c r="B786" i="15"/>
  <c r="B787" i="15"/>
  <c r="B788" i="15"/>
  <c r="B789" i="15"/>
  <c r="B790" i="15"/>
  <c r="B791" i="15"/>
  <c r="B792" i="15"/>
  <c r="B793" i="15"/>
  <c r="B794" i="15"/>
  <c r="B795" i="15"/>
  <c r="B796" i="15"/>
  <c r="B797" i="15"/>
  <c r="B798" i="15"/>
  <c r="B799" i="15"/>
  <c r="B800" i="15"/>
  <c r="B801" i="15"/>
  <c r="B802" i="15"/>
  <c r="B803" i="15"/>
  <c r="B804" i="15"/>
  <c r="B805" i="15"/>
  <c r="B806" i="15"/>
  <c r="B807" i="15"/>
  <c r="B808" i="15"/>
  <c r="B809" i="15"/>
  <c r="B810" i="15"/>
  <c r="B811" i="15"/>
  <c r="B812" i="15"/>
  <c r="B813" i="15"/>
  <c r="B814" i="15"/>
  <c r="B815" i="15"/>
  <c r="B816" i="15"/>
  <c r="B817" i="15"/>
  <c r="B818" i="15"/>
  <c r="B819" i="15"/>
  <c r="B820" i="15"/>
  <c r="B821" i="15"/>
  <c r="B822" i="15"/>
  <c r="B823" i="15"/>
  <c r="B824" i="15"/>
  <c r="B825" i="15"/>
  <c r="B826" i="15"/>
  <c r="B827" i="15"/>
  <c r="B828" i="15"/>
  <c r="B829" i="15"/>
  <c r="B830" i="15"/>
  <c r="B831" i="15"/>
  <c r="B832" i="15"/>
  <c r="B833" i="15"/>
  <c r="B834" i="15"/>
  <c r="B835" i="15"/>
  <c r="B836" i="15"/>
  <c r="B837" i="15"/>
  <c r="B838" i="15"/>
  <c r="B839" i="15"/>
  <c r="B840" i="15"/>
  <c r="B841" i="15"/>
  <c r="B842" i="15"/>
  <c r="B843" i="15"/>
  <c r="B844" i="15"/>
  <c r="B845" i="15"/>
  <c r="B846" i="15"/>
  <c r="B847" i="15"/>
  <c r="B848" i="15"/>
  <c r="B849" i="15"/>
  <c r="B850" i="15"/>
  <c r="B851" i="15"/>
  <c r="B852" i="15"/>
  <c r="B853" i="15"/>
  <c r="B854" i="15"/>
  <c r="B855" i="15"/>
  <c r="B856" i="15"/>
  <c r="B857" i="15"/>
  <c r="B858" i="15"/>
  <c r="B859" i="15"/>
  <c r="B860" i="15"/>
  <c r="B861" i="15"/>
  <c r="B862" i="15"/>
  <c r="B863" i="15"/>
  <c r="B864" i="15"/>
  <c r="B865" i="15"/>
  <c r="B866" i="15"/>
  <c r="B867" i="15"/>
  <c r="B868" i="15"/>
  <c r="B869" i="15"/>
  <c r="B870" i="15"/>
  <c r="B871" i="15"/>
  <c r="B872" i="15"/>
  <c r="B873" i="15"/>
  <c r="B874" i="15"/>
  <c r="B875" i="15"/>
  <c r="B876" i="15"/>
  <c r="B877" i="15"/>
  <c r="B878" i="15"/>
  <c r="B879" i="15"/>
  <c r="B880" i="15"/>
  <c r="B881" i="15"/>
  <c r="B882" i="15"/>
  <c r="B883" i="15"/>
  <c r="B884" i="15"/>
  <c r="B885" i="15"/>
  <c r="B886" i="15"/>
  <c r="B887" i="15"/>
  <c r="B888" i="15"/>
  <c r="B889" i="15"/>
  <c r="B890" i="15"/>
  <c r="B891" i="15"/>
  <c r="B892" i="15"/>
  <c r="B893" i="15"/>
  <c r="B894" i="15"/>
  <c r="B895" i="15"/>
  <c r="B896" i="15"/>
  <c r="B897" i="15"/>
  <c r="B898" i="15"/>
  <c r="B899" i="15"/>
  <c r="B900" i="15"/>
  <c r="B901" i="15"/>
  <c r="B902" i="15"/>
  <c r="B903" i="15"/>
  <c r="B904" i="15"/>
  <c r="B905" i="15"/>
  <c r="B906" i="15"/>
  <c r="B907" i="15"/>
  <c r="B908" i="15"/>
  <c r="B909" i="15"/>
  <c r="B910" i="15"/>
  <c r="B911" i="15"/>
  <c r="B912" i="15"/>
  <c r="B913" i="15"/>
  <c r="B914" i="15"/>
  <c r="B915" i="15"/>
  <c r="B916" i="15"/>
  <c r="B917" i="15"/>
  <c r="B918" i="15"/>
  <c r="B919" i="15"/>
  <c r="B920" i="15"/>
  <c r="B921" i="15"/>
  <c r="B922" i="15"/>
  <c r="B923" i="15"/>
  <c r="B924" i="15"/>
  <c r="B925" i="15"/>
  <c r="B926" i="15"/>
  <c r="B927" i="15"/>
  <c r="B928" i="15"/>
  <c r="B929" i="15"/>
  <c r="B930" i="15"/>
  <c r="B931" i="15"/>
  <c r="B932" i="15"/>
  <c r="B933" i="15"/>
  <c r="B934" i="15"/>
  <c r="B935" i="15"/>
  <c r="B936" i="15"/>
  <c r="B937" i="15"/>
  <c r="B938" i="15"/>
  <c r="B939" i="15"/>
  <c r="B940" i="15"/>
  <c r="B941" i="15"/>
  <c r="B942" i="15"/>
  <c r="B943" i="15"/>
  <c r="B944" i="15"/>
  <c r="B945" i="15"/>
  <c r="B946" i="15"/>
  <c r="B947" i="15"/>
  <c r="B948" i="15"/>
  <c r="B949" i="15"/>
  <c r="B950" i="15"/>
  <c r="B951" i="15"/>
  <c r="B952" i="15"/>
  <c r="B953" i="15"/>
  <c r="B954" i="15"/>
  <c r="B955" i="15"/>
  <c r="B956" i="15"/>
  <c r="B957" i="15"/>
  <c r="B958" i="15"/>
  <c r="B959" i="15"/>
  <c r="B960" i="15"/>
  <c r="B961" i="15"/>
  <c r="B962" i="15"/>
  <c r="B963" i="15"/>
  <c r="B964" i="15"/>
  <c r="B965" i="15"/>
  <c r="B966" i="15"/>
  <c r="B967" i="15"/>
  <c r="B968" i="15"/>
  <c r="B969" i="15"/>
  <c r="B970" i="15"/>
  <c r="B971" i="15"/>
  <c r="B972" i="15"/>
  <c r="B973" i="15"/>
  <c r="B974" i="15"/>
  <c r="B975" i="15"/>
  <c r="B976" i="15"/>
  <c r="B977" i="15"/>
  <c r="B978" i="15"/>
  <c r="B979" i="15"/>
  <c r="B980" i="15"/>
  <c r="B981" i="15"/>
  <c r="B982" i="15"/>
  <c r="B983" i="15"/>
  <c r="B984" i="15"/>
  <c r="B985" i="15"/>
  <c r="B986" i="15"/>
  <c r="B987" i="15"/>
  <c r="B988" i="15"/>
  <c r="B989" i="15"/>
  <c r="B990" i="15"/>
  <c r="B991" i="15"/>
  <c r="B992" i="15"/>
  <c r="B993" i="15"/>
  <c r="B994" i="15"/>
  <c r="B995" i="15"/>
  <c r="B996" i="15"/>
  <c r="B997" i="15"/>
  <c r="B998" i="15"/>
  <c r="B999" i="15"/>
  <c r="B1000" i="15"/>
  <c r="B1001" i="15"/>
  <c r="B1002" i="15"/>
  <c r="B1003" i="15"/>
  <c r="B1004" i="15"/>
  <c r="B1005" i="15"/>
  <c r="B1006" i="15"/>
  <c r="B1007" i="15"/>
  <c r="B1008" i="15"/>
  <c r="B1009" i="15"/>
  <c r="B1010" i="15"/>
  <c r="B1011" i="15"/>
  <c r="B1012" i="15"/>
  <c r="B1013" i="15"/>
  <c r="B1014" i="15"/>
  <c r="B1015" i="15"/>
  <c r="B1016" i="15"/>
  <c r="B1017" i="15"/>
  <c r="B1018" i="15"/>
  <c r="B1019" i="15"/>
  <c r="B1020" i="15"/>
  <c r="B1021" i="15"/>
  <c r="B1022" i="15"/>
  <c r="B1023" i="15"/>
  <c r="B1024" i="15"/>
  <c r="B1025" i="15"/>
  <c r="B1026" i="15"/>
  <c r="B1027" i="15"/>
  <c r="B1028" i="15"/>
  <c r="B1029" i="15"/>
  <c r="B1030" i="15"/>
  <c r="B1031" i="15"/>
  <c r="B1032" i="15"/>
  <c r="B1033" i="15"/>
  <c r="B1034" i="15"/>
  <c r="B1035" i="15"/>
  <c r="B1036" i="15"/>
  <c r="B1037" i="15"/>
  <c r="B1038" i="15"/>
  <c r="B1039" i="15"/>
  <c r="B1040" i="15"/>
  <c r="B1041" i="15"/>
  <c r="B1042" i="15"/>
  <c r="B1043" i="15"/>
  <c r="B1044" i="15"/>
  <c r="B1045" i="15"/>
  <c r="B1046" i="15"/>
  <c r="B1047" i="15"/>
  <c r="B1048" i="15"/>
  <c r="B1049" i="15"/>
  <c r="B1050" i="15"/>
  <c r="B1051" i="15"/>
  <c r="B1052" i="15"/>
  <c r="B1053" i="15"/>
  <c r="B1054" i="15"/>
  <c r="B1055" i="15"/>
  <c r="B1056" i="15"/>
  <c r="B1057" i="15"/>
  <c r="B1058" i="15"/>
  <c r="B1059" i="15"/>
  <c r="B1060" i="15"/>
  <c r="B1061" i="15"/>
  <c r="B1062" i="15"/>
  <c r="B1063" i="15"/>
  <c r="B1064" i="15"/>
  <c r="B1065" i="15"/>
  <c r="B1066" i="15"/>
  <c r="B1067" i="15"/>
  <c r="B1068" i="15"/>
  <c r="B1069" i="15"/>
  <c r="B1070" i="15"/>
  <c r="B1071" i="15"/>
  <c r="B1072" i="15"/>
  <c r="B1073" i="15"/>
  <c r="B1074" i="15"/>
  <c r="B1075" i="15"/>
  <c r="B1076" i="15"/>
  <c r="B1077" i="15"/>
  <c r="B1078" i="15"/>
  <c r="B1079" i="15"/>
  <c r="B1080" i="15"/>
  <c r="B1081" i="15"/>
  <c r="B1082" i="15"/>
  <c r="B1083" i="15"/>
  <c r="B1084" i="15"/>
  <c r="B1085" i="15"/>
  <c r="B1086" i="15"/>
  <c r="B1087" i="15"/>
  <c r="B1088" i="15"/>
  <c r="B1089" i="15"/>
  <c r="B1090" i="15"/>
  <c r="B1091" i="15"/>
  <c r="B1092" i="15"/>
  <c r="B1093" i="15"/>
  <c r="B1094" i="15"/>
  <c r="B1095" i="15"/>
  <c r="B1096" i="15"/>
  <c r="B1097" i="15"/>
  <c r="B1098" i="15"/>
  <c r="B1099" i="15"/>
  <c r="B1100" i="15"/>
  <c r="B1101" i="15"/>
  <c r="B1102" i="15"/>
  <c r="B1103" i="15"/>
  <c r="B1104" i="15"/>
  <c r="B1105" i="15"/>
  <c r="B1106" i="15"/>
  <c r="B1107" i="15"/>
  <c r="B1108" i="15"/>
  <c r="B1109" i="15"/>
  <c r="B1110" i="15"/>
  <c r="B1111" i="15"/>
  <c r="B1112" i="15"/>
  <c r="B1113" i="15"/>
  <c r="B1114" i="15"/>
  <c r="B1115" i="15"/>
  <c r="B1116" i="15"/>
  <c r="B1117" i="15"/>
  <c r="B1118" i="15"/>
  <c r="B1119" i="15"/>
  <c r="B1120" i="15"/>
  <c r="B1121" i="15"/>
  <c r="B1122" i="15"/>
  <c r="B1123" i="15"/>
  <c r="B1124" i="15"/>
  <c r="B1125" i="15"/>
  <c r="B1126" i="15"/>
  <c r="B1127" i="15"/>
  <c r="B1128" i="15"/>
  <c r="B1129" i="15"/>
  <c r="B1130" i="15"/>
  <c r="B1131" i="15"/>
  <c r="B1132" i="15"/>
  <c r="B1133" i="15"/>
  <c r="B1134" i="15"/>
  <c r="B1135" i="15"/>
  <c r="B1136" i="15"/>
  <c r="B1137" i="15"/>
  <c r="B1138" i="15"/>
  <c r="B1139" i="15"/>
  <c r="B1140" i="15"/>
  <c r="B1141" i="15"/>
  <c r="B1142" i="15"/>
  <c r="B1143" i="15"/>
  <c r="B1144" i="15"/>
  <c r="B1145" i="15"/>
  <c r="B1146" i="15"/>
  <c r="B1147" i="15"/>
  <c r="B1148" i="15"/>
  <c r="B1149" i="15"/>
  <c r="B1150" i="15"/>
  <c r="B1151" i="15"/>
  <c r="B1152" i="15"/>
  <c r="B1153" i="15"/>
  <c r="B1154" i="15"/>
  <c r="B1155" i="15"/>
  <c r="B1156" i="15"/>
  <c r="B1157" i="15"/>
  <c r="B1158" i="15"/>
  <c r="B1159" i="15"/>
  <c r="B1160" i="15"/>
  <c r="B1161" i="15"/>
  <c r="B1162" i="15"/>
  <c r="B1163" i="15"/>
  <c r="B1164" i="15"/>
  <c r="B1165" i="15"/>
  <c r="B1166" i="15"/>
  <c r="B1167" i="15"/>
  <c r="B1168" i="15"/>
  <c r="B1169" i="15"/>
  <c r="B1170" i="15"/>
  <c r="B1171" i="15"/>
  <c r="B1172" i="15"/>
  <c r="B1173" i="15"/>
  <c r="B1174" i="15"/>
  <c r="B1175" i="15"/>
  <c r="B1176" i="15"/>
  <c r="B1177" i="15"/>
  <c r="B1178" i="15"/>
  <c r="B1179" i="15"/>
  <c r="B1180" i="15"/>
  <c r="B1181" i="15"/>
  <c r="B1182" i="15"/>
  <c r="B1183" i="15"/>
  <c r="B1184" i="15"/>
  <c r="B1185" i="15"/>
  <c r="B1186" i="15"/>
  <c r="B1187" i="15"/>
  <c r="B1188" i="15"/>
  <c r="B1189" i="15"/>
  <c r="B1190" i="15"/>
  <c r="B1191" i="15"/>
  <c r="B1192" i="15"/>
  <c r="B1193" i="15"/>
  <c r="B1194" i="15"/>
  <c r="B1195" i="15"/>
  <c r="B1196" i="15"/>
  <c r="B1197" i="15"/>
  <c r="B1198" i="15"/>
  <c r="B1199" i="15"/>
  <c r="B1200" i="15"/>
  <c r="B1201" i="15"/>
  <c r="B1202" i="15"/>
  <c r="B1203" i="15"/>
  <c r="B1204" i="15"/>
  <c r="B1205" i="15"/>
  <c r="B1206" i="15"/>
  <c r="B1207" i="15"/>
  <c r="B1208" i="15"/>
  <c r="B1209" i="15"/>
  <c r="B1210" i="15"/>
  <c r="B1211" i="15"/>
  <c r="B1212" i="15"/>
  <c r="B1213" i="15"/>
  <c r="B1214" i="15"/>
  <c r="B1215" i="15"/>
  <c r="B1216" i="15"/>
  <c r="B1217" i="15"/>
  <c r="B1218" i="15"/>
  <c r="B1219" i="15"/>
  <c r="B1220" i="15"/>
  <c r="B1221" i="15"/>
  <c r="B1222" i="15"/>
  <c r="B1223" i="15"/>
  <c r="B1224" i="15"/>
  <c r="B1225" i="15"/>
  <c r="B1226" i="15"/>
  <c r="B1227" i="15"/>
  <c r="B1228" i="15"/>
  <c r="B1229" i="15"/>
  <c r="B1230" i="15"/>
  <c r="B1231" i="15"/>
  <c r="B1232" i="15"/>
  <c r="B1233" i="15"/>
  <c r="B1234" i="15"/>
  <c r="B1235" i="15"/>
  <c r="B1236" i="15"/>
  <c r="B1237" i="15"/>
  <c r="B1238" i="15"/>
  <c r="B1239" i="15"/>
  <c r="B1240" i="15"/>
  <c r="B1241" i="15"/>
  <c r="B1242" i="15"/>
  <c r="B1243" i="15"/>
  <c r="B1244" i="15"/>
  <c r="B1245" i="15"/>
  <c r="B1246" i="15"/>
  <c r="B1247" i="15"/>
  <c r="B1248" i="15"/>
  <c r="B1249" i="15"/>
  <c r="B1250" i="15"/>
  <c r="B1251" i="15"/>
  <c r="B1252" i="15"/>
  <c r="B1253" i="15"/>
  <c r="B1254" i="15"/>
  <c r="B1255" i="15"/>
  <c r="B1256" i="15"/>
  <c r="B1257" i="15"/>
  <c r="B1258" i="15"/>
  <c r="B1259" i="15"/>
  <c r="B1260" i="15"/>
  <c r="B1261" i="15"/>
  <c r="B1262" i="15"/>
  <c r="B1263" i="15"/>
  <c r="B1264" i="15"/>
  <c r="B1265" i="15"/>
  <c r="B1266" i="15"/>
  <c r="B1267" i="15"/>
  <c r="B1268" i="15"/>
  <c r="B1269" i="15"/>
  <c r="B1270" i="15"/>
  <c r="B1271" i="15"/>
  <c r="B1272" i="15"/>
  <c r="B1273" i="15"/>
  <c r="B1274" i="15"/>
  <c r="B1275" i="15"/>
  <c r="B1276" i="15"/>
  <c r="B1277" i="15"/>
  <c r="B1278" i="15"/>
  <c r="B1279" i="15"/>
  <c r="B1280" i="15"/>
  <c r="B1281" i="15"/>
  <c r="B1282" i="15"/>
  <c r="B1283" i="15"/>
  <c r="B1284" i="15"/>
  <c r="B1285" i="15"/>
  <c r="B1286" i="15"/>
  <c r="B1287" i="15"/>
  <c r="B1288" i="15"/>
  <c r="B1289" i="15"/>
  <c r="B1290" i="15"/>
  <c r="B1291" i="15"/>
  <c r="B1292" i="15"/>
  <c r="B1293" i="15"/>
  <c r="B1294" i="15"/>
  <c r="B1295" i="15"/>
  <c r="B1296" i="15"/>
  <c r="B1297" i="15"/>
  <c r="B1298" i="15"/>
  <c r="B1299" i="15"/>
  <c r="B1300" i="15"/>
  <c r="B1301" i="15"/>
  <c r="B1302" i="15"/>
  <c r="B1303" i="15"/>
  <c r="B1304" i="15"/>
  <c r="B1305" i="15"/>
  <c r="B1306" i="15"/>
  <c r="B1307" i="15"/>
  <c r="B1308" i="15"/>
  <c r="B1309" i="15"/>
  <c r="B1310" i="15"/>
  <c r="B1311" i="15"/>
  <c r="B1312" i="15"/>
  <c r="B1313" i="15"/>
  <c r="B1314" i="15"/>
  <c r="B1315" i="15"/>
  <c r="B1316" i="15"/>
  <c r="B1317" i="15"/>
  <c r="B1318" i="15"/>
  <c r="B1319" i="15"/>
  <c r="B1320" i="15"/>
  <c r="B1321" i="15"/>
  <c r="B1322" i="15"/>
  <c r="B1323" i="15"/>
  <c r="B1324" i="15"/>
  <c r="B1325" i="15"/>
  <c r="B1326" i="15"/>
  <c r="B1327" i="15"/>
  <c r="B1328" i="15"/>
  <c r="B1329" i="15"/>
  <c r="B1330" i="15"/>
  <c r="B1331" i="15"/>
  <c r="B1332" i="15"/>
  <c r="B1333" i="15"/>
  <c r="B1334" i="15"/>
  <c r="B1335" i="15"/>
  <c r="B1336" i="15"/>
  <c r="B1337" i="15"/>
  <c r="B1338" i="15"/>
  <c r="B1339" i="15"/>
  <c r="B1340" i="15"/>
  <c r="B1341" i="15"/>
  <c r="B1342" i="15"/>
  <c r="B1343" i="15"/>
  <c r="B1344" i="15"/>
  <c r="B1345" i="15"/>
  <c r="B1346" i="15"/>
  <c r="B1347" i="15"/>
  <c r="B1348" i="15"/>
  <c r="B1349" i="15"/>
  <c r="B1350" i="15"/>
  <c r="B1351" i="15"/>
  <c r="B1352" i="15"/>
  <c r="B1353" i="15"/>
  <c r="B1354" i="15"/>
  <c r="B1355" i="15"/>
  <c r="B1356" i="15"/>
  <c r="B1357" i="15"/>
  <c r="B1358" i="15"/>
  <c r="B1359" i="15"/>
  <c r="B1360" i="15"/>
  <c r="B1361" i="15"/>
  <c r="B1362" i="15"/>
  <c r="B1363" i="15"/>
  <c r="B1364" i="15"/>
  <c r="B1365" i="15"/>
  <c r="B1366" i="15"/>
  <c r="B1367" i="15"/>
  <c r="B1368" i="15"/>
  <c r="B1369" i="15"/>
  <c r="B1370" i="15"/>
  <c r="B1371" i="15"/>
  <c r="B1372" i="15"/>
  <c r="B1373" i="15"/>
  <c r="B1374" i="15"/>
  <c r="B1375" i="15"/>
  <c r="B1376" i="15"/>
  <c r="B1377" i="15"/>
  <c r="B1378" i="15"/>
  <c r="B1379" i="15"/>
  <c r="B1380" i="15"/>
  <c r="B1381" i="15"/>
  <c r="B1382" i="15"/>
  <c r="B1383" i="15"/>
  <c r="B1384" i="15"/>
  <c r="B1385" i="15"/>
  <c r="B1386" i="15"/>
  <c r="B1387" i="15"/>
  <c r="B1388" i="15"/>
  <c r="B1389" i="15"/>
  <c r="B1390" i="15"/>
  <c r="B1391" i="15"/>
  <c r="B1392" i="15"/>
  <c r="B1393" i="15"/>
  <c r="B1394" i="15"/>
  <c r="B1395" i="15"/>
  <c r="B1396" i="15"/>
  <c r="B1397" i="15"/>
  <c r="B1398" i="15"/>
  <c r="B1399" i="15"/>
  <c r="B1400" i="15"/>
  <c r="B1401" i="15"/>
  <c r="B1402" i="15"/>
  <c r="B1403" i="15"/>
  <c r="B1404" i="15"/>
  <c r="B1405" i="15"/>
  <c r="B1406" i="15"/>
  <c r="B1407" i="15"/>
  <c r="B1408" i="15"/>
  <c r="B1409" i="15"/>
  <c r="B1410" i="15"/>
  <c r="B1411" i="15"/>
  <c r="B1412" i="15"/>
  <c r="B1413" i="15"/>
  <c r="B1414" i="15"/>
  <c r="B1415" i="15"/>
  <c r="B1416" i="15"/>
  <c r="B1417" i="15"/>
  <c r="B1418" i="15"/>
  <c r="B1419" i="15"/>
  <c r="B1420" i="15"/>
  <c r="B1421" i="15"/>
  <c r="B1422" i="15"/>
  <c r="B1423" i="15"/>
  <c r="B1424" i="15"/>
  <c r="B1425" i="15"/>
  <c r="B1426" i="15"/>
  <c r="B1427" i="15"/>
  <c r="B1428" i="15"/>
  <c r="B1429" i="15"/>
  <c r="B1430" i="15"/>
  <c r="B1431" i="15"/>
  <c r="B1432" i="15"/>
  <c r="B1433" i="15"/>
  <c r="B1434" i="15"/>
  <c r="B1435" i="15"/>
  <c r="B1436" i="15"/>
  <c r="B1437" i="15"/>
  <c r="B1438" i="15"/>
  <c r="B1439" i="15"/>
  <c r="B1440" i="15"/>
  <c r="B1441" i="15"/>
  <c r="B1442" i="15"/>
  <c r="B1443" i="15"/>
  <c r="B1444" i="15"/>
  <c r="B1445" i="15"/>
  <c r="B1446" i="15"/>
  <c r="B1447" i="15"/>
  <c r="B1448" i="15"/>
  <c r="B1449" i="15"/>
  <c r="B1450" i="15"/>
  <c r="B1451" i="15"/>
  <c r="B1452" i="15"/>
  <c r="B1453" i="15"/>
  <c r="B1454" i="15"/>
  <c r="B1455" i="15"/>
  <c r="B1456" i="15"/>
  <c r="B1457" i="15"/>
  <c r="B1458" i="15"/>
  <c r="B1459" i="15"/>
  <c r="B1460" i="15"/>
  <c r="B1461" i="15"/>
  <c r="B1462" i="15"/>
  <c r="B1463" i="15"/>
  <c r="B1464" i="15"/>
  <c r="B1465" i="15"/>
  <c r="B1466" i="15"/>
  <c r="B1467" i="15"/>
  <c r="B1468" i="15"/>
  <c r="B1469" i="15"/>
  <c r="B1470" i="15"/>
  <c r="B1471" i="15"/>
  <c r="B1472" i="15"/>
  <c r="B1473" i="15"/>
  <c r="B1474" i="15"/>
  <c r="B1475" i="15"/>
  <c r="B1476" i="15"/>
  <c r="B1477" i="15"/>
  <c r="B1478" i="15"/>
  <c r="B1479" i="15"/>
  <c r="B1480" i="15"/>
  <c r="B1481" i="15"/>
  <c r="B1482" i="15"/>
  <c r="B1483" i="15"/>
  <c r="B1484" i="15"/>
  <c r="B1485" i="15"/>
  <c r="B1486" i="15"/>
  <c r="B1487" i="15"/>
  <c r="B1488" i="15"/>
  <c r="B1489" i="15"/>
  <c r="B1490" i="15"/>
  <c r="B1491" i="15"/>
  <c r="B1492" i="15"/>
  <c r="B1493" i="15"/>
  <c r="B1494" i="15"/>
  <c r="B1495" i="15"/>
  <c r="B1496" i="15"/>
  <c r="B1497" i="15"/>
  <c r="B1498" i="15"/>
  <c r="B1499" i="15"/>
  <c r="B1500" i="15"/>
  <c r="B1501" i="15"/>
  <c r="B1502" i="15"/>
  <c r="B1503" i="15"/>
  <c r="B1504" i="15"/>
  <c r="B1505" i="15"/>
  <c r="B1506" i="15"/>
  <c r="B1507" i="15"/>
  <c r="B1508" i="15"/>
  <c r="B1509" i="15"/>
  <c r="B1510" i="15"/>
  <c r="B1511" i="15"/>
  <c r="B1512" i="15"/>
  <c r="B1513" i="15"/>
  <c r="B1514" i="15"/>
  <c r="B1515" i="15"/>
  <c r="B1516" i="15"/>
  <c r="B1517" i="15"/>
  <c r="B1518" i="15"/>
  <c r="B1519" i="15"/>
  <c r="B1520" i="15"/>
  <c r="B1521" i="15"/>
  <c r="B1522" i="15"/>
  <c r="B1523" i="15"/>
  <c r="B1524" i="15"/>
  <c r="B1525" i="15"/>
  <c r="B1526" i="15"/>
  <c r="B1527" i="15"/>
  <c r="B1528" i="15"/>
  <c r="B1529" i="15"/>
  <c r="B1530" i="15"/>
  <c r="B1531" i="15"/>
  <c r="B1532" i="15"/>
  <c r="B1533" i="15"/>
  <c r="B1534" i="15"/>
  <c r="B1535" i="15"/>
  <c r="B1536" i="15"/>
  <c r="B1537" i="15"/>
  <c r="B1538" i="15"/>
  <c r="B1539" i="15"/>
  <c r="B1540" i="15"/>
  <c r="B1541" i="15"/>
  <c r="B1542" i="15"/>
  <c r="B1543" i="15"/>
  <c r="B1544" i="15"/>
  <c r="B1545" i="15"/>
  <c r="B1546" i="15"/>
  <c r="B1547" i="15"/>
  <c r="B1548" i="15"/>
  <c r="B1549" i="15"/>
  <c r="B1550" i="15"/>
  <c r="B1551" i="15"/>
  <c r="B1552" i="15"/>
  <c r="B1553" i="15"/>
  <c r="B1554" i="15"/>
  <c r="B1555" i="15"/>
  <c r="B1556" i="15"/>
  <c r="B1557" i="15"/>
  <c r="B1558" i="15"/>
  <c r="B1559" i="15"/>
  <c r="B1560" i="15"/>
  <c r="B1561" i="15"/>
  <c r="B1562" i="15"/>
  <c r="B1563" i="15"/>
  <c r="B1564" i="15"/>
  <c r="B1565" i="15"/>
  <c r="B1566" i="15"/>
  <c r="B1567" i="15"/>
  <c r="B1568" i="15"/>
  <c r="B1569" i="15"/>
  <c r="B1570" i="15"/>
  <c r="B1571" i="15"/>
  <c r="B1572" i="15"/>
  <c r="B1573" i="15"/>
  <c r="B1574" i="15"/>
  <c r="B1575" i="15"/>
  <c r="B1576" i="15"/>
  <c r="B1577" i="15"/>
  <c r="B1578" i="15"/>
  <c r="B1579" i="15"/>
  <c r="B1580" i="15"/>
  <c r="B1581" i="15"/>
  <c r="B1582" i="15"/>
  <c r="B1583" i="15"/>
  <c r="B1584" i="15"/>
  <c r="B1585" i="15"/>
  <c r="B1586" i="15"/>
  <c r="B1587" i="15"/>
  <c r="B1588" i="15"/>
  <c r="B1589" i="15"/>
  <c r="B1590" i="15"/>
  <c r="B1591" i="15"/>
  <c r="B1592" i="15"/>
  <c r="B1593" i="15"/>
  <c r="B1594" i="15"/>
  <c r="B1595" i="15"/>
  <c r="B1596" i="15"/>
  <c r="B1597" i="15"/>
  <c r="B1598" i="15"/>
  <c r="B1599" i="15"/>
  <c r="B1600" i="15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1051" i="16"/>
  <c r="B1052" i="16"/>
  <c r="B1053" i="16"/>
  <c r="B1054" i="16"/>
  <c r="B1055" i="16"/>
  <c r="B1056" i="16"/>
  <c r="B1057" i="16"/>
  <c r="B1058" i="16"/>
  <c r="B1059" i="16"/>
  <c r="B1060" i="16"/>
  <c r="B1061" i="16"/>
  <c r="B1062" i="16"/>
  <c r="B1063" i="16"/>
  <c r="B1064" i="16"/>
  <c r="B1065" i="16"/>
  <c r="B1066" i="16"/>
  <c r="B1067" i="16"/>
  <c r="B1068" i="16"/>
  <c r="B1069" i="16"/>
  <c r="B1070" i="16"/>
  <c r="B1071" i="16"/>
  <c r="B1072" i="16"/>
  <c r="B1073" i="16"/>
  <c r="B1074" i="16"/>
  <c r="B1075" i="16"/>
  <c r="B1076" i="16"/>
  <c r="B1077" i="16"/>
  <c r="B1078" i="16"/>
  <c r="B1079" i="16"/>
  <c r="B1080" i="16"/>
  <c r="B1081" i="16"/>
  <c r="B1082" i="16"/>
  <c r="B1083" i="16"/>
  <c r="B1084" i="16"/>
  <c r="B1085" i="16"/>
  <c r="B1086" i="16"/>
  <c r="B1087" i="16"/>
  <c r="B1088" i="16"/>
  <c r="B1089" i="16"/>
  <c r="B1090" i="16"/>
  <c r="B1091" i="16"/>
  <c r="B1092" i="16"/>
  <c r="B1093" i="16"/>
  <c r="B1094" i="16"/>
  <c r="B1095" i="16"/>
  <c r="B1096" i="16"/>
  <c r="B1097" i="16"/>
  <c r="B1098" i="16"/>
  <c r="B1099" i="16"/>
  <c r="B1100" i="16"/>
  <c r="B1101" i="16"/>
  <c r="B1102" i="16"/>
  <c r="B1103" i="16"/>
  <c r="B1104" i="16"/>
  <c r="B1105" i="16"/>
  <c r="B1106" i="16"/>
  <c r="B1107" i="16"/>
  <c r="B1108" i="16"/>
  <c r="B1109" i="16"/>
  <c r="B1110" i="16"/>
  <c r="B1111" i="16"/>
  <c r="B1112" i="16"/>
  <c r="B1113" i="16"/>
  <c r="B1114" i="16"/>
  <c r="B1115" i="16"/>
  <c r="B1116" i="16"/>
  <c r="B1117" i="16"/>
  <c r="B1118" i="16"/>
  <c r="B1119" i="16"/>
  <c r="B1120" i="16"/>
  <c r="B1121" i="16"/>
  <c r="B1122" i="16"/>
  <c r="B1123" i="16"/>
  <c r="B1124" i="16"/>
  <c r="B1125" i="16"/>
  <c r="B1126" i="16"/>
  <c r="B1127" i="16"/>
  <c r="B1128" i="16"/>
  <c r="B1129" i="16"/>
  <c r="B1130" i="16"/>
  <c r="B1131" i="16"/>
  <c r="B1132" i="16"/>
  <c r="B1133" i="16"/>
  <c r="B1134" i="16"/>
  <c r="B1135" i="16"/>
  <c r="B1136" i="16"/>
  <c r="B1137" i="16"/>
  <c r="B1138" i="16"/>
  <c r="B1139" i="16"/>
  <c r="B1140" i="16"/>
  <c r="B1141" i="16"/>
  <c r="B1142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5" i="16"/>
  <c r="B1156" i="16"/>
  <c r="B1157" i="16"/>
  <c r="B1158" i="16"/>
  <c r="B1159" i="16"/>
  <c r="B1160" i="16"/>
  <c r="B1161" i="16"/>
  <c r="B1162" i="16"/>
  <c r="B1163" i="16"/>
  <c r="B1164" i="16"/>
  <c r="B1165" i="16"/>
  <c r="B1166" i="16"/>
  <c r="B1167" i="16"/>
  <c r="B1168" i="16"/>
  <c r="B1169" i="16"/>
  <c r="B1170" i="16"/>
  <c r="B1171" i="16"/>
  <c r="B1172" i="16"/>
  <c r="B1173" i="16"/>
  <c r="B1174" i="16"/>
  <c r="B1175" i="16"/>
  <c r="B1176" i="16"/>
  <c r="B1177" i="16"/>
  <c r="B1178" i="16"/>
  <c r="B1179" i="16"/>
  <c r="B1180" i="16"/>
  <c r="B1181" i="16"/>
  <c r="B1182" i="16"/>
  <c r="B1183" i="16"/>
  <c r="B1184" i="16"/>
  <c r="B1185" i="16"/>
  <c r="B1186" i="16"/>
  <c r="B1187" i="16"/>
  <c r="B1188" i="16"/>
  <c r="B1189" i="16"/>
  <c r="B1190" i="16"/>
  <c r="B1191" i="16"/>
  <c r="B1192" i="16"/>
  <c r="B1193" i="16"/>
  <c r="B1194" i="16"/>
  <c r="B1195" i="16"/>
  <c r="B1196" i="16"/>
  <c r="B1197" i="16"/>
  <c r="B1198" i="16"/>
  <c r="B1199" i="16"/>
  <c r="B1200" i="16"/>
  <c r="B1201" i="16"/>
  <c r="B1202" i="16"/>
  <c r="B1203" i="16"/>
  <c r="B1204" i="16"/>
  <c r="B1205" i="16"/>
  <c r="B1206" i="16"/>
  <c r="B1207" i="16"/>
  <c r="B1208" i="16"/>
  <c r="B1209" i="16"/>
  <c r="B1210" i="16"/>
  <c r="B1211" i="16"/>
  <c r="B1212" i="16"/>
  <c r="B1213" i="16"/>
  <c r="B1214" i="16"/>
  <c r="B1215" i="16"/>
  <c r="B1216" i="16"/>
  <c r="B1217" i="16"/>
  <c r="B1218" i="16"/>
  <c r="B1219" i="16"/>
  <c r="B1220" i="16"/>
  <c r="B1221" i="16"/>
  <c r="B1222" i="16"/>
  <c r="B1223" i="16"/>
  <c r="B1224" i="16"/>
  <c r="B1225" i="16"/>
  <c r="B1226" i="16"/>
  <c r="B1227" i="16"/>
  <c r="B1228" i="16"/>
  <c r="B1229" i="16"/>
  <c r="B1230" i="16"/>
  <c r="B1231" i="16"/>
  <c r="B1232" i="16"/>
  <c r="B1233" i="16"/>
  <c r="B1234" i="16"/>
  <c r="B1235" i="16"/>
  <c r="B1236" i="16"/>
  <c r="B1237" i="16"/>
  <c r="B1238" i="16"/>
  <c r="B1239" i="16"/>
  <c r="B1240" i="16"/>
  <c r="B1241" i="16"/>
  <c r="B1242" i="16"/>
  <c r="B1243" i="16"/>
  <c r="B1244" i="16"/>
  <c r="B1245" i="16"/>
  <c r="B1246" i="16"/>
  <c r="B1247" i="16"/>
  <c r="B1248" i="16"/>
  <c r="B1249" i="16"/>
  <c r="B1250" i="16"/>
  <c r="B1251" i="16"/>
  <c r="B1252" i="16"/>
  <c r="B1253" i="16"/>
  <c r="B1254" i="16"/>
  <c r="B1255" i="16"/>
  <c r="B1256" i="16"/>
  <c r="B1257" i="16"/>
  <c r="B1258" i="16"/>
  <c r="B1259" i="16"/>
  <c r="B1260" i="16"/>
  <c r="B1261" i="16"/>
  <c r="B1262" i="16"/>
  <c r="B1263" i="16"/>
  <c r="B1264" i="16"/>
  <c r="B1265" i="16"/>
  <c r="B1266" i="16"/>
  <c r="B1267" i="16"/>
  <c r="B1268" i="16"/>
  <c r="B1269" i="16"/>
  <c r="B1270" i="16"/>
  <c r="B1271" i="16"/>
  <c r="B1272" i="16"/>
  <c r="B1273" i="16"/>
  <c r="B1274" i="16"/>
  <c r="B1275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1289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308" i="16"/>
  <c r="B1309" i="16"/>
  <c r="B1310" i="16"/>
  <c r="B1311" i="16"/>
  <c r="B1312" i="16"/>
  <c r="B1313" i="16"/>
  <c r="B1314" i="16"/>
  <c r="B1315" i="16"/>
  <c r="B1316" i="16"/>
  <c r="B1317" i="16"/>
  <c r="B1318" i="16"/>
  <c r="B1319" i="16"/>
  <c r="B1320" i="16"/>
  <c r="B1321" i="16"/>
  <c r="B1322" i="16"/>
  <c r="B1323" i="16"/>
  <c r="B1324" i="16"/>
  <c r="B1325" i="16"/>
  <c r="B1326" i="16"/>
  <c r="B1327" i="16"/>
  <c r="B1328" i="16"/>
  <c r="B1329" i="16"/>
  <c r="B1330" i="16"/>
  <c r="B1331" i="16"/>
  <c r="B1332" i="16"/>
  <c r="B1333" i="16"/>
  <c r="B1334" i="16"/>
  <c r="B1335" i="16"/>
  <c r="B1336" i="16"/>
  <c r="B1337" i="16"/>
  <c r="B1338" i="16"/>
  <c r="B1339" i="16"/>
  <c r="B1340" i="16"/>
  <c r="B1341" i="16"/>
  <c r="B1342" i="16"/>
  <c r="B1343" i="16"/>
  <c r="B1344" i="16"/>
  <c r="B1345" i="16"/>
  <c r="B1346" i="16"/>
  <c r="B1347" i="16"/>
  <c r="B1348" i="16"/>
  <c r="B1349" i="16"/>
  <c r="B1350" i="16"/>
  <c r="B1351" i="16"/>
  <c r="B1352" i="16"/>
  <c r="B1353" i="16"/>
  <c r="B1354" i="16"/>
  <c r="B1355" i="16"/>
  <c r="B1356" i="16"/>
  <c r="B1357" i="16"/>
  <c r="B1358" i="16"/>
  <c r="B1359" i="16"/>
  <c r="B1360" i="16"/>
  <c r="B1361" i="16"/>
  <c r="B1362" i="16"/>
  <c r="B1363" i="16"/>
  <c r="B1364" i="16"/>
  <c r="B1365" i="16"/>
  <c r="B1366" i="16"/>
  <c r="B1367" i="16"/>
  <c r="B1368" i="16"/>
  <c r="B1369" i="16"/>
  <c r="B1370" i="16"/>
  <c r="B1371" i="16"/>
  <c r="B1372" i="16"/>
  <c r="B1373" i="16"/>
  <c r="B1374" i="16"/>
  <c r="B1375" i="16"/>
  <c r="B1376" i="16"/>
  <c r="B1377" i="16"/>
  <c r="B1378" i="16"/>
  <c r="B1379" i="16"/>
  <c r="B1380" i="16"/>
  <c r="B1381" i="16"/>
  <c r="B1382" i="16"/>
  <c r="B1383" i="16"/>
  <c r="B1384" i="16"/>
  <c r="B1385" i="16"/>
  <c r="B1386" i="16"/>
  <c r="B1387" i="16"/>
  <c r="B1388" i="16"/>
  <c r="B1389" i="16"/>
  <c r="B1390" i="16"/>
  <c r="B1391" i="16"/>
  <c r="B1392" i="16"/>
  <c r="B1393" i="16"/>
  <c r="B1394" i="16"/>
  <c r="B1395" i="16"/>
  <c r="B1396" i="16"/>
  <c r="B1397" i="16"/>
  <c r="B1398" i="16"/>
  <c r="B1399" i="16"/>
  <c r="B1400" i="16"/>
  <c r="B1401" i="16"/>
  <c r="B1402" i="16"/>
  <c r="B1403" i="16"/>
  <c r="B1404" i="16"/>
  <c r="B1405" i="16"/>
  <c r="B1406" i="16"/>
  <c r="B1407" i="16"/>
  <c r="B1408" i="16"/>
  <c r="B1409" i="16"/>
  <c r="B1410" i="16"/>
  <c r="B1411" i="16"/>
  <c r="B1412" i="16"/>
  <c r="B1413" i="16"/>
  <c r="B1414" i="16"/>
  <c r="B1415" i="16"/>
  <c r="B1416" i="16"/>
  <c r="B1417" i="16"/>
  <c r="B1418" i="16"/>
  <c r="B1419" i="16"/>
  <c r="B1420" i="16"/>
  <c r="B1421" i="16"/>
  <c r="B1422" i="16"/>
  <c r="B1423" i="16"/>
  <c r="B1424" i="16"/>
  <c r="B1425" i="16"/>
  <c r="B1426" i="16"/>
  <c r="B1427" i="16"/>
  <c r="B1428" i="16"/>
  <c r="B1429" i="16"/>
  <c r="B1430" i="16"/>
  <c r="B1431" i="16"/>
  <c r="B1432" i="16"/>
  <c r="B1433" i="16"/>
  <c r="B1434" i="16"/>
  <c r="B1435" i="16"/>
  <c r="B1436" i="16"/>
  <c r="B1437" i="16"/>
  <c r="B1438" i="16"/>
  <c r="B1439" i="16"/>
  <c r="B1440" i="16"/>
  <c r="B1441" i="16"/>
  <c r="B1442" i="16"/>
  <c r="B1443" i="16"/>
  <c r="B1444" i="16"/>
  <c r="B1445" i="16"/>
  <c r="B1446" i="16"/>
  <c r="B1447" i="16"/>
  <c r="B1448" i="16"/>
  <c r="B1449" i="16"/>
  <c r="B1450" i="16"/>
  <c r="B1451" i="16"/>
  <c r="B1452" i="16"/>
  <c r="B1453" i="16"/>
  <c r="B1454" i="16"/>
  <c r="B1455" i="16"/>
  <c r="B1456" i="16"/>
  <c r="B1457" i="16"/>
  <c r="B1458" i="16"/>
  <c r="B1459" i="16"/>
  <c r="B1460" i="16"/>
  <c r="B1461" i="16"/>
  <c r="B1462" i="16"/>
  <c r="B1463" i="16"/>
  <c r="B1464" i="16"/>
  <c r="B1465" i="16"/>
  <c r="B1466" i="16"/>
  <c r="B1467" i="16"/>
  <c r="B1468" i="16"/>
  <c r="B1469" i="16"/>
  <c r="B1470" i="16"/>
  <c r="B1471" i="16"/>
  <c r="B1472" i="16"/>
  <c r="B1473" i="16"/>
  <c r="B1474" i="16"/>
  <c r="B1475" i="16"/>
  <c r="B1476" i="16"/>
  <c r="B1477" i="16"/>
  <c r="B1478" i="16"/>
  <c r="B1479" i="16"/>
  <c r="B1480" i="16"/>
  <c r="B1481" i="16"/>
  <c r="B1482" i="16"/>
  <c r="B1483" i="16"/>
  <c r="B1484" i="16"/>
  <c r="B1485" i="16"/>
  <c r="B1486" i="16"/>
  <c r="B1487" i="16"/>
  <c r="B1488" i="16"/>
  <c r="B1489" i="16"/>
  <c r="B1490" i="16"/>
  <c r="B1491" i="16"/>
  <c r="B1492" i="16"/>
  <c r="B1493" i="16"/>
  <c r="B1494" i="16"/>
  <c r="B1495" i="16"/>
  <c r="B1496" i="16"/>
  <c r="B1497" i="16"/>
  <c r="B1498" i="16"/>
  <c r="B1499" i="16"/>
  <c r="B1500" i="16"/>
  <c r="B1501" i="16"/>
  <c r="B1502" i="16"/>
  <c r="B1503" i="16"/>
  <c r="B1504" i="16"/>
  <c r="B1505" i="16"/>
  <c r="B1506" i="16"/>
  <c r="B1507" i="16"/>
  <c r="B1508" i="16"/>
  <c r="B1509" i="16"/>
  <c r="B1510" i="16"/>
  <c r="B1511" i="16"/>
  <c r="B1512" i="16"/>
  <c r="B1513" i="16"/>
  <c r="B1514" i="16"/>
  <c r="B1515" i="16"/>
  <c r="B1516" i="16"/>
  <c r="B1517" i="16"/>
  <c r="B1518" i="16"/>
  <c r="B1519" i="16"/>
  <c r="B1520" i="16"/>
  <c r="B1521" i="16"/>
  <c r="B1522" i="16"/>
  <c r="B1523" i="16"/>
  <c r="B1524" i="16"/>
  <c r="B1525" i="16"/>
  <c r="B1526" i="16"/>
  <c r="B1527" i="16"/>
  <c r="B1528" i="16"/>
  <c r="B1529" i="16"/>
  <c r="B1530" i="16"/>
  <c r="B1531" i="16"/>
  <c r="B1532" i="16"/>
  <c r="B1533" i="16"/>
  <c r="B1534" i="16"/>
  <c r="B1535" i="16"/>
  <c r="B1536" i="16"/>
  <c r="B1537" i="16"/>
  <c r="B1538" i="16"/>
  <c r="B1539" i="16"/>
  <c r="B1540" i="16"/>
  <c r="B1541" i="16"/>
  <c r="B1542" i="16"/>
  <c r="B1543" i="16"/>
  <c r="B1544" i="16"/>
  <c r="B1545" i="16"/>
  <c r="B1546" i="16"/>
  <c r="B1547" i="16"/>
  <c r="B1548" i="16"/>
  <c r="B1549" i="16"/>
  <c r="B1550" i="16"/>
  <c r="B1551" i="16"/>
  <c r="B1552" i="16"/>
  <c r="B1553" i="16"/>
  <c r="B1554" i="16"/>
  <c r="B1555" i="16"/>
  <c r="B1556" i="16"/>
  <c r="B1557" i="16"/>
  <c r="B1558" i="16"/>
  <c r="B1559" i="16"/>
  <c r="B1560" i="16"/>
  <c r="B1561" i="16"/>
  <c r="B1562" i="16"/>
  <c r="B1563" i="16"/>
  <c r="B1564" i="16"/>
  <c r="B1565" i="16"/>
  <c r="B1566" i="16"/>
  <c r="B1567" i="16"/>
  <c r="B1568" i="16"/>
  <c r="B1569" i="16"/>
  <c r="B1570" i="16"/>
  <c r="B1571" i="16"/>
  <c r="B1572" i="16"/>
  <c r="B1573" i="16"/>
  <c r="B1574" i="16"/>
  <c r="B1575" i="16"/>
  <c r="B1576" i="16"/>
  <c r="B1577" i="16"/>
  <c r="B1578" i="16"/>
  <c r="B1579" i="16"/>
  <c r="B1580" i="16"/>
  <c r="B1581" i="16"/>
  <c r="B1582" i="16"/>
  <c r="B1583" i="16"/>
  <c r="B1584" i="16"/>
  <c r="B1585" i="16"/>
  <c r="B1586" i="16"/>
  <c r="B1587" i="16"/>
  <c r="B1588" i="16"/>
  <c r="B1589" i="16"/>
  <c r="B1590" i="16"/>
  <c r="B1591" i="16"/>
  <c r="B1592" i="16"/>
  <c r="B1593" i="16"/>
  <c r="B1594" i="16"/>
  <c r="B1595" i="16"/>
  <c r="B1596" i="16"/>
  <c r="B1597" i="16"/>
  <c r="B1598" i="16"/>
  <c r="B1599" i="16"/>
  <c r="B1600" i="16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B60" i="21"/>
  <c r="B61" i="21"/>
  <c r="B62" i="21"/>
  <c r="B63" i="21"/>
  <c r="B64" i="21"/>
  <c r="B65" i="21"/>
  <c r="B66" i="21"/>
  <c r="B67" i="21"/>
  <c r="B68" i="21"/>
  <c r="B69" i="21"/>
  <c r="B70" i="21"/>
  <c r="B71" i="21"/>
  <c r="B72" i="21"/>
  <c r="B73" i="21"/>
  <c r="B74" i="21"/>
  <c r="B75" i="21"/>
  <c r="B76" i="21"/>
  <c r="B77" i="21"/>
  <c r="B78" i="21"/>
  <c r="B79" i="21"/>
  <c r="B80" i="21"/>
  <c r="B81" i="21"/>
  <c r="B82" i="21"/>
  <c r="B83" i="21"/>
  <c r="B84" i="21"/>
  <c r="B85" i="21"/>
  <c r="B86" i="21"/>
  <c r="B87" i="21"/>
  <c r="B88" i="21"/>
  <c r="B89" i="21"/>
  <c r="B90" i="21"/>
  <c r="B91" i="21"/>
  <c r="B92" i="21"/>
  <c r="B93" i="21"/>
  <c r="B94" i="21"/>
  <c r="B95" i="21"/>
  <c r="B96" i="21"/>
  <c r="B97" i="21"/>
  <c r="B98" i="21"/>
  <c r="B99" i="21"/>
  <c r="B100" i="21"/>
  <c r="B101" i="21"/>
  <c r="B102" i="21"/>
  <c r="B103" i="21"/>
  <c r="B104" i="21"/>
  <c r="B105" i="21"/>
  <c r="B106" i="21"/>
  <c r="B107" i="21"/>
  <c r="B108" i="21"/>
  <c r="B109" i="21"/>
  <c r="B110" i="21"/>
  <c r="B111" i="21"/>
  <c r="B112" i="21"/>
  <c r="B113" i="21"/>
  <c r="B114" i="21"/>
  <c r="B115" i="21"/>
  <c r="B116" i="21"/>
  <c r="B117" i="21"/>
  <c r="B118" i="21"/>
  <c r="B119" i="21"/>
  <c r="B120" i="21"/>
  <c r="B121" i="21"/>
  <c r="B122" i="21"/>
  <c r="B123" i="21"/>
  <c r="B124" i="21"/>
  <c r="B125" i="21"/>
  <c r="B126" i="21"/>
  <c r="B127" i="21"/>
  <c r="B128" i="21"/>
  <c r="B129" i="21"/>
  <c r="B130" i="21"/>
  <c r="B131" i="21"/>
  <c r="B132" i="21"/>
  <c r="B133" i="21"/>
  <c r="B134" i="21"/>
  <c r="B135" i="21"/>
  <c r="B136" i="21"/>
  <c r="B137" i="21"/>
  <c r="B138" i="21"/>
  <c r="B139" i="21"/>
  <c r="B140" i="21"/>
  <c r="B141" i="21"/>
  <c r="B142" i="21"/>
  <c r="B143" i="21"/>
  <c r="B144" i="21"/>
  <c r="B145" i="21"/>
  <c r="B146" i="21"/>
  <c r="B147" i="21"/>
  <c r="B148" i="21"/>
  <c r="B149" i="21"/>
  <c r="B150" i="21"/>
  <c r="B151" i="21"/>
  <c r="B152" i="21"/>
  <c r="B153" i="21"/>
  <c r="B154" i="21"/>
  <c r="B155" i="21"/>
  <c r="B156" i="21"/>
  <c r="B157" i="21"/>
  <c r="B158" i="21"/>
  <c r="B159" i="21"/>
  <c r="B160" i="21"/>
  <c r="B161" i="21"/>
  <c r="B162" i="21"/>
  <c r="B163" i="21"/>
  <c r="B164" i="21"/>
  <c r="B165" i="21"/>
  <c r="B166" i="21"/>
  <c r="B167" i="21"/>
  <c r="B168" i="21"/>
  <c r="B169" i="21"/>
  <c r="B170" i="21"/>
  <c r="B171" i="21"/>
  <c r="B172" i="21"/>
  <c r="B173" i="21"/>
  <c r="B174" i="21"/>
  <c r="B175" i="21"/>
  <c r="B176" i="21"/>
  <c r="B177" i="21"/>
  <c r="B178" i="21"/>
  <c r="B179" i="21"/>
  <c r="B180" i="21"/>
  <c r="B181" i="21"/>
  <c r="B182" i="21"/>
  <c r="B183" i="21"/>
  <c r="B184" i="21"/>
  <c r="B185" i="21"/>
  <c r="B186" i="21"/>
  <c r="B187" i="21"/>
  <c r="B188" i="21"/>
  <c r="B189" i="21"/>
  <c r="B190" i="21"/>
  <c r="B191" i="21"/>
  <c r="B192" i="21"/>
  <c r="B193" i="21"/>
  <c r="B194" i="21"/>
  <c r="B195" i="21"/>
  <c r="B196" i="21"/>
  <c r="B197" i="21"/>
  <c r="B198" i="21"/>
  <c r="B199" i="21"/>
  <c r="B200" i="21"/>
  <c r="B201" i="21"/>
  <c r="B202" i="21"/>
  <c r="B203" i="21"/>
  <c r="B204" i="21"/>
  <c r="B205" i="21"/>
  <c r="B206" i="21"/>
  <c r="B207" i="21"/>
  <c r="B208" i="21"/>
  <c r="B209" i="21"/>
  <c r="B210" i="21"/>
  <c r="B211" i="21"/>
  <c r="B212" i="21"/>
  <c r="B213" i="21"/>
  <c r="B214" i="21"/>
  <c r="B215" i="21"/>
  <c r="B216" i="21"/>
  <c r="B217" i="21"/>
  <c r="B218" i="21"/>
  <c r="B219" i="21"/>
  <c r="B220" i="21"/>
  <c r="B221" i="21"/>
  <c r="B222" i="21"/>
  <c r="B223" i="21"/>
  <c r="B224" i="21"/>
  <c r="B225" i="21"/>
  <c r="B226" i="21"/>
  <c r="B227" i="21"/>
  <c r="B228" i="21"/>
  <c r="B229" i="21"/>
  <c r="B230" i="21"/>
  <c r="B231" i="21"/>
  <c r="B232" i="21"/>
  <c r="B233" i="21"/>
  <c r="B234" i="21"/>
  <c r="B235" i="21"/>
  <c r="B236" i="21"/>
  <c r="B237" i="21"/>
  <c r="B238" i="21"/>
  <c r="B239" i="21"/>
  <c r="B240" i="21"/>
  <c r="B241" i="21"/>
  <c r="B242" i="21"/>
  <c r="B243" i="21"/>
  <c r="B244" i="21"/>
  <c r="B245" i="21"/>
  <c r="B246" i="21"/>
  <c r="B247" i="21"/>
  <c r="B248" i="21"/>
  <c r="B249" i="21"/>
  <c r="B250" i="21"/>
  <c r="B251" i="21"/>
  <c r="B252" i="21"/>
  <c r="B253" i="21"/>
  <c r="B254" i="21"/>
  <c r="B255" i="21"/>
  <c r="B256" i="21"/>
  <c r="B257" i="21"/>
  <c r="B258" i="21"/>
  <c r="B259" i="21"/>
  <c r="B260" i="21"/>
  <c r="B261" i="21"/>
  <c r="B262" i="21"/>
  <c r="B263" i="21"/>
  <c r="B264" i="21"/>
  <c r="B265" i="21"/>
  <c r="B266" i="21"/>
  <c r="B267" i="21"/>
  <c r="B268" i="21"/>
  <c r="B269" i="21"/>
  <c r="B270" i="21"/>
  <c r="B271" i="21"/>
  <c r="B272" i="21"/>
  <c r="B273" i="21"/>
  <c r="B274" i="21"/>
  <c r="B275" i="21"/>
  <c r="B276" i="21"/>
  <c r="B277" i="21"/>
  <c r="B278" i="21"/>
  <c r="B279" i="21"/>
  <c r="B280" i="21"/>
  <c r="B281" i="21"/>
  <c r="B282" i="21"/>
  <c r="B283" i="21"/>
  <c r="B284" i="21"/>
  <c r="B285" i="21"/>
  <c r="B286" i="21"/>
  <c r="B287" i="21"/>
  <c r="B288" i="21"/>
  <c r="B289" i="21"/>
  <c r="B290" i="21"/>
  <c r="B291" i="21"/>
  <c r="B292" i="21"/>
  <c r="B293" i="21"/>
  <c r="B294" i="21"/>
  <c r="B295" i="21"/>
  <c r="B296" i="21"/>
  <c r="B297" i="21"/>
  <c r="B298" i="21"/>
  <c r="B299" i="21"/>
  <c r="B300" i="21"/>
  <c r="B301" i="21"/>
  <c r="B302" i="21"/>
  <c r="B303" i="21"/>
  <c r="B304" i="21"/>
  <c r="B305" i="21"/>
  <c r="B306" i="21"/>
  <c r="B307" i="21"/>
  <c r="B308" i="21"/>
  <c r="B309" i="21"/>
  <c r="B310" i="21"/>
  <c r="B311" i="21"/>
  <c r="B312" i="21"/>
  <c r="B313" i="21"/>
  <c r="B314" i="21"/>
  <c r="B315" i="21"/>
  <c r="B316" i="21"/>
  <c r="B317" i="21"/>
  <c r="B318" i="21"/>
  <c r="B319" i="21"/>
  <c r="B320" i="21"/>
  <c r="B321" i="21"/>
  <c r="B322" i="21"/>
  <c r="B323" i="21"/>
  <c r="B324" i="21"/>
  <c r="B325" i="21"/>
  <c r="B326" i="21"/>
  <c r="B327" i="21"/>
  <c r="B328" i="21"/>
  <c r="B329" i="21"/>
  <c r="B330" i="21"/>
  <c r="B331" i="21"/>
  <c r="B332" i="21"/>
  <c r="B333" i="21"/>
  <c r="B334" i="21"/>
  <c r="B335" i="21"/>
  <c r="B336" i="21"/>
  <c r="B337" i="21"/>
  <c r="B338" i="21"/>
  <c r="B339" i="21"/>
  <c r="B340" i="21"/>
  <c r="B341" i="21"/>
  <c r="B342" i="21"/>
  <c r="B343" i="21"/>
  <c r="B344" i="21"/>
  <c r="B345" i="21"/>
  <c r="B346" i="21"/>
  <c r="B347" i="21"/>
  <c r="B348" i="21"/>
  <c r="B349" i="21"/>
  <c r="B350" i="21"/>
  <c r="B351" i="21"/>
  <c r="B352" i="21"/>
  <c r="B353" i="21"/>
  <c r="B354" i="21"/>
  <c r="B355" i="21"/>
  <c r="B356" i="21"/>
  <c r="B357" i="21"/>
  <c r="B358" i="21"/>
  <c r="B359" i="21"/>
  <c r="B360" i="21"/>
  <c r="B361" i="21"/>
  <c r="B362" i="21"/>
  <c r="B363" i="21"/>
  <c r="B364" i="21"/>
  <c r="B365" i="21"/>
  <c r="B366" i="21"/>
  <c r="B367" i="21"/>
  <c r="B368" i="21"/>
  <c r="B369" i="21"/>
  <c r="B370" i="21"/>
  <c r="B371" i="21"/>
  <c r="B372" i="21"/>
  <c r="B373" i="21"/>
  <c r="B374" i="21"/>
  <c r="B375" i="21"/>
  <c r="B376" i="21"/>
  <c r="B377" i="21"/>
  <c r="B378" i="21"/>
  <c r="B379" i="21"/>
  <c r="B380" i="21"/>
  <c r="B381" i="21"/>
  <c r="B382" i="21"/>
  <c r="B383" i="21"/>
  <c r="B384" i="21"/>
  <c r="B385" i="21"/>
  <c r="B386" i="21"/>
  <c r="B387" i="21"/>
  <c r="B388" i="21"/>
  <c r="B389" i="21"/>
  <c r="B390" i="21"/>
  <c r="B391" i="21"/>
  <c r="B392" i="21"/>
  <c r="B393" i="21"/>
  <c r="B394" i="21"/>
  <c r="B395" i="21"/>
  <c r="B396" i="21"/>
  <c r="B397" i="21"/>
  <c r="B398" i="21"/>
  <c r="B399" i="21"/>
  <c r="B400" i="21"/>
  <c r="B401" i="21"/>
  <c r="B402" i="21"/>
  <c r="B403" i="21"/>
  <c r="B404" i="21"/>
  <c r="B405" i="21"/>
  <c r="B406" i="21"/>
  <c r="B407" i="21"/>
  <c r="B408" i="21"/>
  <c r="B409" i="21"/>
  <c r="B410" i="21"/>
  <c r="B411" i="21"/>
  <c r="B412" i="21"/>
  <c r="B413" i="21"/>
  <c r="B414" i="21"/>
  <c r="B415" i="21"/>
  <c r="B416" i="21"/>
  <c r="B417" i="21"/>
  <c r="B418" i="21"/>
  <c r="B419" i="21"/>
  <c r="B420" i="21"/>
  <c r="B421" i="21"/>
  <c r="B422" i="21"/>
  <c r="B423" i="21"/>
  <c r="B424" i="21"/>
  <c r="B425" i="21"/>
  <c r="B426" i="21"/>
  <c r="B427" i="21"/>
  <c r="B428" i="21"/>
  <c r="B429" i="21"/>
  <c r="B430" i="21"/>
  <c r="B431" i="21"/>
  <c r="B432" i="21"/>
  <c r="B433" i="21"/>
  <c r="B434" i="21"/>
  <c r="B435" i="21"/>
  <c r="B436" i="21"/>
  <c r="B437" i="21"/>
  <c r="B438" i="21"/>
  <c r="B439" i="21"/>
  <c r="B440" i="21"/>
  <c r="B441" i="21"/>
  <c r="B442" i="21"/>
  <c r="B443" i="21"/>
  <c r="B444" i="21"/>
  <c r="B445" i="21"/>
  <c r="B446" i="21"/>
  <c r="B447" i="21"/>
  <c r="B448" i="21"/>
  <c r="B449" i="21"/>
  <c r="B450" i="21"/>
  <c r="B451" i="21"/>
  <c r="B452" i="21"/>
  <c r="B453" i="21"/>
  <c r="B454" i="21"/>
  <c r="B455" i="21"/>
  <c r="B456" i="21"/>
  <c r="B457" i="21"/>
  <c r="B458" i="21"/>
  <c r="B459" i="21"/>
  <c r="B460" i="21"/>
  <c r="B461" i="21"/>
  <c r="B462" i="21"/>
  <c r="B463" i="21"/>
  <c r="B464" i="21"/>
  <c r="B465" i="21"/>
  <c r="B466" i="21"/>
  <c r="B467" i="21"/>
  <c r="B468" i="21"/>
  <c r="B469" i="21"/>
  <c r="B470" i="21"/>
  <c r="B471" i="21"/>
  <c r="B472" i="21"/>
  <c r="B473" i="21"/>
  <c r="B474" i="21"/>
  <c r="B475" i="21"/>
  <c r="B476" i="21"/>
  <c r="B477" i="21"/>
  <c r="B478" i="21"/>
  <c r="B479" i="21"/>
  <c r="B480" i="21"/>
  <c r="B481" i="21"/>
  <c r="B482" i="21"/>
  <c r="B483" i="21"/>
  <c r="B484" i="21"/>
  <c r="B485" i="21"/>
  <c r="B486" i="21"/>
  <c r="B487" i="21"/>
  <c r="B488" i="21"/>
  <c r="B489" i="21"/>
  <c r="B490" i="21"/>
  <c r="B491" i="21"/>
  <c r="B492" i="21"/>
  <c r="B493" i="21"/>
  <c r="B494" i="21"/>
  <c r="B495" i="21"/>
  <c r="B496" i="21"/>
  <c r="B497" i="21"/>
  <c r="B498" i="21"/>
  <c r="B499" i="21"/>
  <c r="B500" i="21"/>
  <c r="B501" i="21"/>
  <c r="B502" i="21"/>
  <c r="B503" i="21"/>
  <c r="B504" i="21"/>
  <c r="B505" i="21"/>
  <c r="B506" i="21"/>
  <c r="B507" i="21"/>
  <c r="B508" i="21"/>
  <c r="B509" i="21"/>
  <c r="B510" i="21"/>
  <c r="B511" i="21"/>
  <c r="B512" i="21"/>
  <c r="B513" i="21"/>
  <c r="B514" i="21"/>
  <c r="B515" i="21"/>
  <c r="B516" i="21"/>
  <c r="B517" i="21"/>
  <c r="B518" i="21"/>
  <c r="B519" i="21"/>
  <c r="B520" i="21"/>
  <c r="B521" i="21"/>
  <c r="B522" i="21"/>
  <c r="B523" i="21"/>
  <c r="B524" i="21"/>
  <c r="B525" i="21"/>
  <c r="B526" i="21"/>
  <c r="B527" i="21"/>
  <c r="B528" i="21"/>
  <c r="B529" i="21"/>
  <c r="B530" i="21"/>
  <c r="B531" i="21"/>
  <c r="B532" i="21"/>
  <c r="B533" i="21"/>
  <c r="B534" i="21"/>
  <c r="B535" i="21"/>
  <c r="B536" i="21"/>
  <c r="B537" i="21"/>
  <c r="B538" i="21"/>
  <c r="B539" i="21"/>
  <c r="B540" i="21"/>
  <c r="B541" i="21"/>
  <c r="B542" i="21"/>
  <c r="B543" i="21"/>
  <c r="B544" i="21"/>
  <c r="B545" i="21"/>
  <c r="B546" i="21"/>
  <c r="B547" i="21"/>
  <c r="B548" i="21"/>
  <c r="B549" i="21"/>
  <c r="B550" i="21"/>
  <c r="B551" i="21"/>
  <c r="B552" i="21"/>
  <c r="B553" i="21"/>
  <c r="B554" i="21"/>
  <c r="B555" i="21"/>
  <c r="B556" i="21"/>
  <c r="B557" i="21"/>
  <c r="B558" i="21"/>
  <c r="B559" i="21"/>
  <c r="B560" i="21"/>
  <c r="B561" i="21"/>
  <c r="B562" i="21"/>
  <c r="B563" i="21"/>
  <c r="B564" i="21"/>
  <c r="B565" i="21"/>
  <c r="B566" i="21"/>
  <c r="B567" i="21"/>
  <c r="B568" i="21"/>
  <c r="B569" i="21"/>
  <c r="B570" i="21"/>
  <c r="B571" i="21"/>
  <c r="B572" i="21"/>
  <c r="B573" i="21"/>
  <c r="B574" i="21"/>
  <c r="B575" i="21"/>
  <c r="B576" i="21"/>
  <c r="B577" i="21"/>
  <c r="B578" i="21"/>
  <c r="B579" i="21"/>
  <c r="B580" i="21"/>
  <c r="B581" i="21"/>
  <c r="B582" i="21"/>
  <c r="B583" i="21"/>
  <c r="B584" i="21"/>
  <c r="B585" i="21"/>
  <c r="B586" i="21"/>
  <c r="B587" i="21"/>
  <c r="B588" i="21"/>
  <c r="B589" i="21"/>
  <c r="B590" i="21"/>
  <c r="B591" i="21"/>
  <c r="B592" i="21"/>
  <c r="B593" i="21"/>
  <c r="B594" i="21"/>
  <c r="B595" i="21"/>
  <c r="B596" i="21"/>
  <c r="B597" i="21"/>
  <c r="B598" i="21"/>
  <c r="B599" i="21"/>
  <c r="B600" i="21"/>
  <c r="B601" i="21"/>
  <c r="B602" i="21"/>
  <c r="B603" i="21"/>
  <c r="B604" i="21"/>
  <c r="B605" i="21"/>
  <c r="B606" i="21"/>
  <c r="B607" i="21"/>
  <c r="B608" i="21"/>
  <c r="B609" i="21"/>
  <c r="B610" i="21"/>
  <c r="B611" i="21"/>
  <c r="B612" i="21"/>
  <c r="B613" i="21"/>
  <c r="B614" i="21"/>
  <c r="B615" i="21"/>
  <c r="B616" i="21"/>
  <c r="B617" i="21"/>
  <c r="B618" i="21"/>
  <c r="B619" i="21"/>
  <c r="B620" i="21"/>
  <c r="B621" i="21"/>
  <c r="B622" i="21"/>
  <c r="B623" i="21"/>
  <c r="B624" i="21"/>
  <c r="B625" i="21"/>
  <c r="B626" i="21"/>
  <c r="B627" i="21"/>
  <c r="B628" i="21"/>
  <c r="B629" i="21"/>
  <c r="B630" i="21"/>
  <c r="B631" i="21"/>
  <c r="B632" i="21"/>
  <c r="B633" i="21"/>
  <c r="B634" i="21"/>
  <c r="B635" i="21"/>
  <c r="B636" i="21"/>
  <c r="B637" i="21"/>
  <c r="B638" i="21"/>
  <c r="B639" i="21"/>
  <c r="B640" i="21"/>
  <c r="B641" i="21"/>
  <c r="B642" i="21"/>
  <c r="B643" i="21"/>
  <c r="B644" i="21"/>
  <c r="B645" i="21"/>
  <c r="B646" i="21"/>
  <c r="B647" i="21"/>
  <c r="B648" i="21"/>
  <c r="B649" i="21"/>
  <c r="B650" i="21"/>
  <c r="B651" i="21"/>
  <c r="B652" i="21"/>
  <c r="B653" i="21"/>
  <c r="B654" i="21"/>
  <c r="B655" i="21"/>
  <c r="B656" i="21"/>
  <c r="B657" i="21"/>
  <c r="B658" i="21"/>
  <c r="B659" i="21"/>
  <c r="B660" i="21"/>
  <c r="B661" i="21"/>
  <c r="B662" i="21"/>
  <c r="B663" i="21"/>
  <c r="B664" i="21"/>
  <c r="B665" i="21"/>
  <c r="B666" i="21"/>
  <c r="B667" i="21"/>
  <c r="B668" i="21"/>
  <c r="B669" i="21"/>
  <c r="B670" i="21"/>
  <c r="B671" i="21"/>
  <c r="B672" i="21"/>
  <c r="B673" i="21"/>
  <c r="B674" i="21"/>
  <c r="B675" i="21"/>
  <c r="B676" i="21"/>
  <c r="B677" i="21"/>
  <c r="B678" i="21"/>
  <c r="B679" i="21"/>
  <c r="B680" i="21"/>
  <c r="B681" i="21"/>
  <c r="B682" i="21"/>
  <c r="B683" i="21"/>
  <c r="B684" i="21"/>
  <c r="B685" i="21"/>
  <c r="B686" i="21"/>
  <c r="B687" i="21"/>
  <c r="B688" i="21"/>
  <c r="B689" i="21"/>
  <c r="B690" i="21"/>
  <c r="B691" i="21"/>
  <c r="B692" i="21"/>
  <c r="B693" i="21"/>
  <c r="B694" i="21"/>
  <c r="B695" i="21"/>
  <c r="B696" i="21"/>
  <c r="B697" i="21"/>
  <c r="B698" i="21"/>
  <c r="B699" i="21"/>
  <c r="B700" i="21"/>
  <c r="B701" i="21"/>
  <c r="B702" i="21"/>
  <c r="B703" i="21"/>
  <c r="B704" i="21"/>
  <c r="B705" i="21"/>
  <c r="B706" i="21"/>
  <c r="B707" i="21"/>
  <c r="B708" i="21"/>
  <c r="B709" i="21"/>
  <c r="B710" i="21"/>
  <c r="B711" i="21"/>
  <c r="B712" i="21"/>
  <c r="B713" i="21"/>
  <c r="B714" i="21"/>
  <c r="B715" i="21"/>
  <c r="B716" i="21"/>
  <c r="B717" i="21"/>
  <c r="B718" i="21"/>
  <c r="B719" i="21"/>
  <c r="B720" i="21"/>
  <c r="B721" i="21"/>
  <c r="B722" i="21"/>
  <c r="B723" i="21"/>
  <c r="B724" i="21"/>
  <c r="B725" i="21"/>
  <c r="B726" i="21"/>
  <c r="B727" i="21"/>
  <c r="B728" i="21"/>
  <c r="B729" i="21"/>
  <c r="B730" i="21"/>
  <c r="B731" i="21"/>
  <c r="B732" i="21"/>
  <c r="B733" i="21"/>
  <c r="B734" i="21"/>
  <c r="B735" i="21"/>
  <c r="B736" i="21"/>
  <c r="B737" i="21"/>
  <c r="B738" i="21"/>
  <c r="B739" i="21"/>
  <c r="B740" i="21"/>
  <c r="B741" i="21"/>
  <c r="B742" i="21"/>
  <c r="B743" i="21"/>
  <c r="B744" i="21"/>
  <c r="B745" i="21"/>
  <c r="B746" i="21"/>
  <c r="B747" i="21"/>
  <c r="B748" i="21"/>
  <c r="B749" i="21"/>
  <c r="B750" i="21"/>
  <c r="B751" i="21"/>
  <c r="B752" i="21"/>
  <c r="B753" i="21"/>
  <c r="B754" i="21"/>
  <c r="B755" i="21"/>
  <c r="B756" i="21"/>
  <c r="B757" i="21"/>
  <c r="B758" i="21"/>
  <c r="B759" i="21"/>
  <c r="B760" i="21"/>
  <c r="B761" i="21"/>
  <c r="B762" i="21"/>
  <c r="B763" i="21"/>
  <c r="B764" i="21"/>
  <c r="B765" i="21"/>
  <c r="B766" i="21"/>
  <c r="B767" i="21"/>
  <c r="B768" i="21"/>
  <c r="B769" i="21"/>
  <c r="B770" i="21"/>
  <c r="B771" i="21"/>
  <c r="B772" i="21"/>
  <c r="B773" i="21"/>
  <c r="B774" i="21"/>
  <c r="B775" i="21"/>
  <c r="B776" i="21"/>
  <c r="B777" i="21"/>
  <c r="B778" i="21"/>
  <c r="B779" i="21"/>
  <c r="B780" i="21"/>
  <c r="B781" i="21"/>
  <c r="B782" i="21"/>
  <c r="B783" i="21"/>
  <c r="B784" i="21"/>
  <c r="B785" i="21"/>
  <c r="B786" i="21"/>
  <c r="B787" i="21"/>
  <c r="B788" i="21"/>
  <c r="B789" i="21"/>
  <c r="B790" i="21"/>
  <c r="B791" i="21"/>
  <c r="B792" i="21"/>
  <c r="B793" i="21"/>
  <c r="B794" i="21"/>
  <c r="B795" i="21"/>
  <c r="B796" i="21"/>
  <c r="B797" i="21"/>
  <c r="B798" i="21"/>
  <c r="B799" i="21"/>
  <c r="B800" i="21"/>
  <c r="B801" i="21"/>
  <c r="B802" i="21"/>
  <c r="B803" i="21"/>
  <c r="B804" i="21"/>
  <c r="B805" i="21"/>
  <c r="B806" i="21"/>
  <c r="B807" i="21"/>
  <c r="B808" i="21"/>
  <c r="B809" i="21"/>
  <c r="B810" i="21"/>
  <c r="B811" i="21"/>
  <c r="B812" i="21"/>
  <c r="B813" i="21"/>
  <c r="B814" i="21"/>
  <c r="B815" i="21"/>
  <c r="B816" i="21"/>
  <c r="B817" i="21"/>
  <c r="B818" i="21"/>
  <c r="B819" i="21"/>
  <c r="B820" i="21"/>
  <c r="B821" i="21"/>
  <c r="B822" i="21"/>
  <c r="B823" i="21"/>
  <c r="B824" i="21"/>
  <c r="B825" i="21"/>
  <c r="B826" i="21"/>
  <c r="B827" i="21"/>
  <c r="B828" i="21"/>
  <c r="B829" i="21"/>
  <c r="B830" i="21"/>
  <c r="B831" i="21"/>
  <c r="B832" i="21"/>
  <c r="B833" i="21"/>
  <c r="B834" i="21"/>
  <c r="B835" i="21"/>
  <c r="B836" i="21"/>
  <c r="B837" i="21"/>
  <c r="B838" i="21"/>
  <c r="B839" i="21"/>
  <c r="B840" i="21"/>
  <c r="B841" i="21"/>
  <c r="B842" i="21"/>
  <c r="B843" i="21"/>
  <c r="B844" i="21"/>
  <c r="B845" i="21"/>
  <c r="B846" i="21"/>
  <c r="B847" i="21"/>
  <c r="B848" i="21"/>
  <c r="B849" i="21"/>
  <c r="B850" i="21"/>
  <c r="B851" i="21"/>
  <c r="B852" i="21"/>
  <c r="B853" i="21"/>
  <c r="B854" i="21"/>
  <c r="B855" i="21"/>
  <c r="B856" i="21"/>
  <c r="B857" i="21"/>
  <c r="B858" i="21"/>
  <c r="B859" i="21"/>
  <c r="B860" i="21"/>
  <c r="B861" i="21"/>
  <c r="B862" i="21"/>
  <c r="B863" i="21"/>
  <c r="B864" i="21"/>
  <c r="B865" i="21"/>
  <c r="B866" i="21"/>
  <c r="B867" i="21"/>
  <c r="B868" i="21"/>
  <c r="B869" i="21"/>
  <c r="B870" i="21"/>
  <c r="B871" i="21"/>
  <c r="B872" i="21"/>
  <c r="B873" i="21"/>
  <c r="B874" i="21"/>
  <c r="B875" i="21"/>
  <c r="B876" i="21"/>
  <c r="B877" i="21"/>
  <c r="B878" i="21"/>
  <c r="B879" i="21"/>
  <c r="B880" i="21"/>
  <c r="B881" i="21"/>
  <c r="B882" i="21"/>
  <c r="B883" i="21"/>
  <c r="B884" i="21"/>
  <c r="B885" i="21"/>
  <c r="B886" i="21"/>
  <c r="B887" i="21"/>
  <c r="B888" i="21"/>
  <c r="B889" i="21"/>
  <c r="B890" i="21"/>
  <c r="B891" i="21"/>
  <c r="B892" i="21"/>
  <c r="B893" i="21"/>
  <c r="B894" i="21"/>
  <c r="B895" i="21"/>
  <c r="B896" i="21"/>
  <c r="B897" i="21"/>
  <c r="B898" i="21"/>
  <c r="B899" i="21"/>
  <c r="B900" i="21"/>
  <c r="B901" i="21"/>
  <c r="B902" i="21"/>
  <c r="B903" i="21"/>
  <c r="B904" i="21"/>
  <c r="B905" i="21"/>
  <c r="B906" i="21"/>
  <c r="B907" i="21"/>
  <c r="B908" i="21"/>
  <c r="B909" i="21"/>
  <c r="B910" i="21"/>
  <c r="B911" i="21"/>
  <c r="B912" i="21"/>
  <c r="B913" i="21"/>
  <c r="B914" i="21"/>
  <c r="B915" i="21"/>
  <c r="B916" i="21"/>
  <c r="B917" i="21"/>
  <c r="B918" i="21"/>
  <c r="B919" i="21"/>
  <c r="B920" i="21"/>
  <c r="B921" i="21"/>
  <c r="B922" i="21"/>
  <c r="B923" i="21"/>
  <c r="B924" i="21"/>
  <c r="B925" i="21"/>
  <c r="B926" i="21"/>
  <c r="B927" i="21"/>
  <c r="B928" i="21"/>
  <c r="B929" i="21"/>
  <c r="B930" i="21"/>
  <c r="B931" i="21"/>
  <c r="B932" i="21"/>
  <c r="B933" i="21"/>
  <c r="B934" i="21"/>
  <c r="B935" i="21"/>
  <c r="B936" i="21"/>
  <c r="B937" i="21"/>
  <c r="B938" i="21"/>
  <c r="B939" i="21"/>
  <c r="B940" i="21"/>
  <c r="B941" i="21"/>
  <c r="B942" i="21"/>
  <c r="B943" i="21"/>
  <c r="B944" i="21"/>
  <c r="B945" i="21"/>
  <c r="B946" i="21"/>
  <c r="B947" i="21"/>
  <c r="B948" i="21"/>
  <c r="B949" i="21"/>
  <c r="B950" i="21"/>
  <c r="B951" i="21"/>
  <c r="B952" i="21"/>
  <c r="B953" i="21"/>
  <c r="B954" i="21"/>
  <c r="B955" i="21"/>
  <c r="B956" i="21"/>
  <c r="B957" i="21"/>
  <c r="B958" i="21"/>
  <c r="B959" i="21"/>
  <c r="B960" i="21"/>
  <c r="B961" i="21"/>
  <c r="B962" i="21"/>
  <c r="B963" i="21"/>
  <c r="B964" i="21"/>
  <c r="B965" i="21"/>
  <c r="B966" i="21"/>
  <c r="B967" i="21"/>
  <c r="B968" i="21"/>
  <c r="B969" i="21"/>
  <c r="B970" i="21"/>
  <c r="B971" i="21"/>
  <c r="B972" i="21"/>
  <c r="B973" i="21"/>
  <c r="B974" i="21"/>
  <c r="B975" i="21"/>
  <c r="B976" i="21"/>
  <c r="B977" i="21"/>
  <c r="B978" i="21"/>
  <c r="B979" i="21"/>
  <c r="B980" i="21"/>
  <c r="B981" i="21"/>
  <c r="B982" i="21"/>
  <c r="B983" i="21"/>
  <c r="B984" i="21"/>
  <c r="B985" i="21"/>
  <c r="B986" i="21"/>
  <c r="B987" i="21"/>
  <c r="B988" i="21"/>
  <c r="B989" i="21"/>
  <c r="B990" i="21"/>
  <c r="B991" i="21"/>
  <c r="B992" i="21"/>
  <c r="B993" i="21"/>
  <c r="B994" i="21"/>
  <c r="B995" i="21"/>
  <c r="B996" i="21"/>
  <c r="B997" i="21"/>
  <c r="B998" i="21"/>
  <c r="B999" i="21"/>
  <c r="B1000" i="21"/>
  <c r="B1001" i="21"/>
  <c r="B1002" i="21"/>
  <c r="B1003" i="21"/>
  <c r="B1004" i="21"/>
  <c r="B1005" i="21"/>
  <c r="B1006" i="21"/>
  <c r="B1007" i="21"/>
  <c r="B1008" i="21"/>
  <c r="B1009" i="21"/>
  <c r="B1010" i="21"/>
  <c r="B1011" i="21"/>
  <c r="B1012" i="21"/>
  <c r="B1013" i="21"/>
  <c r="B1014" i="21"/>
  <c r="B1015" i="21"/>
  <c r="B1016" i="21"/>
  <c r="B1017" i="21"/>
  <c r="B1018" i="21"/>
  <c r="B1019" i="21"/>
  <c r="B1020" i="21"/>
  <c r="B1021" i="21"/>
  <c r="B1022" i="21"/>
  <c r="B1023" i="21"/>
  <c r="B1024" i="21"/>
  <c r="B1025" i="21"/>
  <c r="B1026" i="21"/>
  <c r="B1027" i="21"/>
  <c r="B1028" i="21"/>
  <c r="B1029" i="21"/>
  <c r="B1030" i="21"/>
  <c r="B1031" i="21"/>
  <c r="B1032" i="21"/>
  <c r="B1033" i="21"/>
  <c r="B1034" i="21"/>
  <c r="B1035" i="21"/>
  <c r="B1036" i="21"/>
  <c r="B1037" i="21"/>
  <c r="B1038" i="21"/>
  <c r="B1039" i="21"/>
  <c r="B1040" i="21"/>
  <c r="B1041" i="21"/>
  <c r="B1042" i="21"/>
  <c r="B1043" i="21"/>
  <c r="B1044" i="21"/>
  <c r="B1045" i="21"/>
  <c r="B1046" i="21"/>
  <c r="B1047" i="21"/>
  <c r="B1048" i="21"/>
  <c r="B1049" i="21"/>
  <c r="B1050" i="21"/>
  <c r="B1051" i="21"/>
  <c r="B1052" i="21"/>
  <c r="B1053" i="21"/>
  <c r="B1054" i="21"/>
  <c r="B1055" i="21"/>
  <c r="B1056" i="21"/>
  <c r="B1057" i="21"/>
  <c r="B1058" i="21"/>
  <c r="B1059" i="21"/>
  <c r="B1060" i="21"/>
  <c r="B1061" i="21"/>
  <c r="B1062" i="21"/>
  <c r="B1063" i="21"/>
  <c r="B1064" i="21"/>
  <c r="B1065" i="21"/>
  <c r="B1066" i="21"/>
  <c r="B1067" i="21"/>
  <c r="B1068" i="21"/>
  <c r="B1069" i="21"/>
  <c r="B1070" i="21"/>
  <c r="B1071" i="21"/>
  <c r="B1072" i="21"/>
  <c r="B1073" i="21"/>
  <c r="B1074" i="21"/>
  <c r="B1075" i="21"/>
  <c r="B1076" i="21"/>
  <c r="B1077" i="21"/>
  <c r="B1078" i="21"/>
  <c r="B1079" i="21"/>
  <c r="B1080" i="21"/>
  <c r="B1081" i="21"/>
  <c r="B1082" i="21"/>
  <c r="B1083" i="21"/>
  <c r="B1084" i="21"/>
  <c r="B1085" i="21"/>
  <c r="B1086" i="21"/>
  <c r="B1087" i="21"/>
  <c r="B1088" i="21"/>
  <c r="B1089" i="21"/>
  <c r="B1090" i="21"/>
  <c r="B1091" i="21"/>
  <c r="B1092" i="21"/>
  <c r="B1093" i="21"/>
  <c r="B1094" i="21"/>
  <c r="B1095" i="21"/>
  <c r="B1096" i="21"/>
  <c r="B1097" i="21"/>
  <c r="B1098" i="21"/>
  <c r="B1099" i="21"/>
  <c r="B1100" i="21"/>
  <c r="B1101" i="21"/>
  <c r="B1102" i="21"/>
  <c r="B1103" i="21"/>
  <c r="B1104" i="21"/>
  <c r="B1105" i="21"/>
  <c r="B1106" i="21"/>
  <c r="B1107" i="21"/>
  <c r="B1108" i="21"/>
  <c r="B1109" i="21"/>
  <c r="B1110" i="21"/>
  <c r="B1111" i="21"/>
  <c r="B1112" i="21"/>
  <c r="B1113" i="21"/>
  <c r="B1114" i="21"/>
  <c r="B1115" i="21"/>
  <c r="B1116" i="21"/>
  <c r="B1117" i="21"/>
  <c r="B1118" i="21"/>
  <c r="B1119" i="21"/>
  <c r="B1120" i="21"/>
  <c r="B1121" i="21"/>
  <c r="B1122" i="21"/>
  <c r="B1123" i="21"/>
  <c r="B1124" i="21"/>
  <c r="B1125" i="21"/>
  <c r="B1126" i="21"/>
  <c r="B1127" i="21"/>
  <c r="B1128" i="21"/>
  <c r="B1129" i="21"/>
  <c r="B1130" i="21"/>
  <c r="B1131" i="21"/>
  <c r="B1132" i="21"/>
  <c r="B1133" i="21"/>
  <c r="B1134" i="21"/>
  <c r="B1135" i="21"/>
  <c r="B1136" i="21"/>
  <c r="B1137" i="21"/>
  <c r="B1138" i="21"/>
  <c r="B1139" i="21"/>
  <c r="B1140" i="21"/>
  <c r="B1141" i="21"/>
  <c r="B1142" i="21"/>
  <c r="B1143" i="21"/>
  <c r="B1144" i="21"/>
  <c r="B1145" i="21"/>
  <c r="B1146" i="21"/>
  <c r="B1147" i="21"/>
  <c r="B1148" i="21"/>
  <c r="B1149" i="21"/>
  <c r="B1150" i="21"/>
  <c r="B1151" i="21"/>
  <c r="B1152" i="21"/>
  <c r="B1153" i="21"/>
  <c r="B1154" i="21"/>
  <c r="B1155" i="21"/>
  <c r="B1156" i="21"/>
  <c r="B1157" i="21"/>
  <c r="B1158" i="21"/>
  <c r="B1159" i="21"/>
  <c r="B1160" i="21"/>
  <c r="B1161" i="21"/>
  <c r="B1162" i="21"/>
  <c r="B1163" i="21"/>
  <c r="B1164" i="21"/>
  <c r="B1165" i="21"/>
  <c r="B1166" i="21"/>
  <c r="B1167" i="21"/>
  <c r="B1168" i="21"/>
  <c r="B1169" i="21"/>
  <c r="B1170" i="21"/>
  <c r="B1171" i="21"/>
  <c r="B1172" i="21"/>
  <c r="B1173" i="21"/>
  <c r="B1174" i="21"/>
  <c r="B1175" i="21"/>
  <c r="B1176" i="21"/>
  <c r="B1177" i="21"/>
  <c r="B1178" i="21"/>
  <c r="B1179" i="21"/>
  <c r="B1180" i="21"/>
  <c r="B1181" i="21"/>
  <c r="B1182" i="21"/>
  <c r="B1183" i="21"/>
  <c r="B1184" i="21"/>
  <c r="B1185" i="21"/>
  <c r="B1186" i="21"/>
  <c r="B1187" i="21"/>
  <c r="B1188" i="21"/>
  <c r="B1189" i="21"/>
  <c r="B1190" i="21"/>
  <c r="B1191" i="21"/>
  <c r="B1192" i="21"/>
  <c r="B1193" i="21"/>
  <c r="B1194" i="21"/>
  <c r="B1195" i="21"/>
  <c r="B1196" i="21"/>
  <c r="B1197" i="21"/>
  <c r="B1198" i="21"/>
  <c r="B1199" i="21"/>
  <c r="B1200" i="21"/>
  <c r="B1201" i="21"/>
  <c r="B1202" i="21"/>
  <c r="B1203" i="21"/>
  <c r="B1204" i="21"/>
  <c r="B1205" i="21"/>
  <c r="B1206" i="21"/>
  <c r="B1207" i="21"/>
  <c r="B1208" i="21"/>
  <c r="B1209" i="21"/>
  <c r="B1210" i="21"/>
  <c r="B1211" i="21"/>
  <c r="B1212" i="21"/>
  <c r="B1213" i="21"/>
  <c r="B1214" i="21"/>
  <c r="B1215" i="21"/>
  <c r="B1216" i="21"/>
  <c r="B1217" i="21"/>
  <c r="B1218" i="21"/>
  <c r="B1219" i="21"/>
  <c r="B1220" i="21"/>
  <c r="B1221" i="21"/>
  <c r="B1222" i="21"/>
  <c r="B1223" i="21"/>
  <c r="B1224" i="21"/>
  <c r="B1225" i="21"/>
  <c r="B1226" i="21"/>
  <c r="B1227" i="21"/>
  <c r="B1228" i="21"/>
  <c r="B1229" i="21"/>
  <c r="B1230" i="21"/>
  <c r="B1231" i="21"/>
  <c r="B1232" i="21"/>
  <c r="B1233" i="21"/>
  <c r="B1234" i="21"/>
  <c r="B1235" i="21"/>
  <c r="B1236" i="21"/>
  <c r="B1237" i="21"/>
  <c r="B1238" i="21"/>
  <c r="B1239" i="21"/>
  <c r="B1240" i="21"/>
  <c r="B1241" i="21"/>
  <c r="B1242" i="21"/>
  <c r="B1243" i="21"/>
  <c r="B1244" i="21"/>
  <c r="B1245" i="21"/>
  <c r="B1246" i="21"/>
  <c r="B1247" i="21"/>
  <c r="B1248" i="21"/>
  <c r="B1249" i="21"/>
  <c r="B1250" i="21"/>
  <c r="B1251" i="21"/>
  <c r="B1252" i="21"/>
  <c r="B1253" i="21"/>
  <c r="B1254" i="21"/>
  <c r="B1255" i="21"/>
  <c r="B1256" i="21"/>
  <c r="B1257" i="21"/>
  <c r="B1258" i="21"/>
  <c r="B1259" i="21"/>
  <c r="B1260" i="21"/>
  <c r="B1261" i="21"/>
  <c r="B1262" i="21"/>
  <c r="B1263" i="21"/>
  <c r="B1264" i="21"/>
  <c r="B1265" i="21"/>
  <c r="B1266" i="21"/>
  <c r="B1267" i="21"/>
  <c r="B1268" i="21"/>
  <c r="B1269" i="21"/>
  <c r="B1270" i="21"/>
  <c r="B1271" i="21"/>
  <c r="B1272" i="21"/>
  <c r="B1273" i="21"/>
  <c r="B1274" i="21"/>
  <c r="B1275" i="21"/>
  <c r="B1276" i="21"/>
  <c r="B1277" i="21"/>
  <c r="B1278" i="21"/>
  <c r="B1279" i="21"/>
  <c r="B1280" i="21"/>
  <c r="B1281" i="21"/>
  <c r="B1282" i="21"/>
  <c r="B1283" i="21"/>
  <c r="B1284" i="21"/>
  <c r="B1285" i="21"/>
  <c r="B1286" i="21"/>
  <c r="B1287" i="21"/>
  <c r="B1288" i="21"/>
  <c r="B1289" i="21"/>
  <c r="B1290" i="21"/>
  <c r="B1291" i="21"/>
  <c r="B1292" i="21"/>
  <c r="B1293" i="21"/>
  <c r="B1294" i="21"/>
  <c r="B1295" i="21"/>
  <c r="B1296" i="21"/>
  <c r="B1297" i="21"/>
  <c r="B1298" i="21"/>
  <c r="B1299" i="21"/>
  <c r="B1300" i="21"/>
  <c r="B1301" i="21"/>
  <c r="B1302" i="21"/>
  <c r="B1303" i="21"/>
  <c r="B1304" i="21"/>
  <c r="B1305" i="21"/>
  <c r="B1306" i="21"/>
  <c r="B1307" i="21"/>
  <c r="B1308" i="21"/>
  <c r="B1309" i="21"/>
  <c r="B1310" i="21"/>
  <c r="B1311" i="21"/>
  <c r="B1312" i="21"/>
  <c r="B1313" i="21"/>
  <c r="B1314" i="21"/>
  <c r="B1315" i="21"/>
  <c r="B1316" i="21"/>
  <c r="B1317" i="21"/>
  <c r="B1318" i="21"/>
  <c r="B1319" i="21"/>
  <c r="B1320" i="21"/>
  <c r="B1321" i="21"/>
  <c r="B1322" i="21"/>
  <c r="B1323" i="21"/>
  <c r="B1324" i="21"/>
  <c r="B1325" i="21"/>
  <c r="B1326" i="21"/>
  <c r="B1327" i="21"/>
  <c r="B1328" i="21"/>
  <c r="B1329" i="21"/>
  <c r="B1330" i="21"/>
  <c r="B1331" i="21"/>
  <c r="B1332" i="21"/>
  <c r="B1333" i="21"/>
  <c r="B1334" i="21"/>
  <c r="B1335" i="21"/>
  <c r="B1336" i="21"/>
  <c r="B1337" i="21"/>
  <c r="B1338" i="21"/>
  <c r="B1339" i="21"/>
  <c r="B1340" i="21"/>
  <c r="B1341" i="21"/>
  <c r="B1342" i="21"/>
  <c r="B1343" i="21"/>
  <c r="B1344" i="21"/>
  <c r="B1345" i="21"/>
  <c r="B1346" i="21"/>
  <c r="B1347" i="21"/>
  <c r="B1348" i="21"/>
  <c r="B1349" i="21"/>
  <c r="B1350" i="21"/>
  <c r="B1351" i="21"/>
  <c r="B1352" i="21"/>
  <c r="B1353" i="21"/>
  <c r="B1354" i="21"/>
  <c r="B1355" i="21"/>
  <c r="B1356" i="21"/>
  <c r="B1357" i="21"/>
  <c r="B1358" i="21"/>
  <c r="B1359" i="21"/>
  <c r="B1360" i="21"/>
  <c r="B1361" i="21"/>
  <c r="B1362" i="21"/>
  <c r="B1363" i="21"/>
  <c r="B1364" i="21"/>
  <c r="B1365" i="21"/>
  <c r="B1366" i="21"/>
  <c r="B1367" i="21"/>
  <c r="B1368" i="21"/>
  <c r="B1369" i="21"/>
  <c r="B1370" i="21"/>
  <c r="B1371" i="21"/>
  <c r="B1372" i="21"/>
  <c r="B1373" i="21"/>
  <c r="B1374" i="21"/>
  <c r="B1375" i="21"/>
  <c r="B1376" i="21"/>
  <c r="B1377" i="21"/>
  <c r="B1378" i="21"/>
  <c r="B1379" i="21"/>
  <c r="B1380" i="21"/>
  <c r="B1381" i="21"/>
  <c r="B1382" i="21"/>
  <c r="B1383" i="21"/>
  <c r="B1384" i="21"/>
  <c r="B1385" i="21"/>
  <c r="B1386" i="21"/>
  <c r="B1387" i="21"/>
  <c r="B1388" i="21"/>
  <c r="B1389" i="21"/>
  <c r="B1390" i="21"/>
  <c r="B1391" i="21"/>
  <c r="B1392" i="21"/>
  <c r="B1393" i="21"/>
  <c r="B1394" i="21"/>
  <c r="B1395" i="21"/>
  <c r="B1396" i="21"/>
  <c r="B1397" i="21"/>
  <c r="B1398" i="21"/>
  <c r="B1399" i="21"/>
  <c r="B1400" i="21"/>
  <c r="B1401" i="21"/>
  <c r="B1402" i="21"/>
  <c r="B1403" i="21"/>
  <c r="B1404" i="21"/>
  <c r="B1405" i="21"/>
  <c r="B1406" i="21"/>
  <c r="B1407" i="21"/>
  <c r="B1408" i="21"/>
  <c r="B1409" i="21"/>
  <c r="B1410" i="21"/>
  <c r="B1411" i="21"/>
  <c r="B1412" i="21"/>
  <c r="B1413" i="21"/>
  <c r="B1414" i="21"/>
  <c r="B1415" i="21"/>
  <c r="B1416" i="21"/>
  <c r="B1417" i="21"/>
  <c r="B1418" i="21"/>
  <c r="B1419" i="21"/>
  <c r="B1420" i="21"/>
  <c r="B1421" i="21"/>
  <c r="B1422" i="21"/>
  <c r="B1423" i="21"/>
  <c r="B1424" i="21"/>
  <c r="B1425" i="21"/>
  <c r="B1426" i="21"/>
  <c r="B1427" i="21"/>
  <c r="B1428" i="21"/>
  <c r="B1429" i="21"/>
  <c r="B1430" i="21"/>
  <c r="B1431" i="21"/>
  <c r="B1432" i="21"/>
  <c r="B1433" i="21"/>
  <c r="B1434" i="21"/>
  <c r="B1435" i="21"/>
  <c r="B1436" i="21"/>
  <c r="B1437" i="21"/>
  <c r="B1438" i="21"/>
  <c r="B1439" i="21"/>
  <c r="B1440" i="21"/>
  <c r="B1441" i="21"/>
  <c r="B1442" i="21"/>
  <c r="B1443" i="21"/>
  <c r="B1444" i="21"/>
  <c r="B1445" i="21"/>
  <c r="B1446" i="21"/>
  <c r="B1447" i="21"/>
  <c r="B1448" i="21"/>
  <c r="B1449" i="21"/>
  <c r="B1450" i="21"/>
  <c r="B1451" i="21"/>
  <c r="B1452" i="21"/>
  <c r="B1453" i="21"/>
  <c r="B1454" i="21"/>
  <c r="B1455" i="21"/>
  <c r="B1456" i="21"/>
  <c r="B1457" i="21"/>
  <c r="B1458" i="21"/>
  <c r="B1459" i="21"/>
  <c r="B1460" i="21"/>
  <c r="B1461" i="21"/>
  <c r="B1462" i="21"/>
  <c r="B1463" i="21"/>
  <c r="B1464" i="21"/>
  <c r="B1465" i="21"/>
  <c r="B1466" i="21"/>
  <c r="B1467" i="21"/>
  <c r="B1468" i="21"/>
  <c r="B1469" i="21"/>
  <c r="B1470" i="21"/>
  <c r="B1471" i="21"/>
  <c r="B1472" i="21"/>
  <c r="B1473" i="21"/>
  <c r="B1474" i="21"/>
  <c r="B1475" i="21"/>
  <c r="B1476" i="21"/>
  <c r="B1477" i="21"/>
  <c r="B1478" i="21"/>
  <c r="B1479" i="21"/>
  <c r="B1480" i="21"/>
  <c r="B1481" i="21"/>
  <c r="B1482" i="21"/>
  <c r="B1483" i="21"/>
  <c r="B1484" i="21"/>
  <c r="B1485" i="21"/>
  <c r="B1486" i="21"/>
  <c r="B1487" i="21"/>
  <c r="B1488" i="21"/>
  <c r="B1489" i="21"/>
  <c r="B1490" i="21"/>
  <c r="B1491" i="21"/>
  <c r="B1492" i="21"/>
  <c r="B1493" i="21"/>
  <c r="B1494" i="21"/>
  <c r="B1495" i="21"/>
  <c r="B1496" i="21"/>
  <c r="B1497" i="21"/>
  <c r="B1498" i="21"/>
  <c r="B1499" i="21"/>
  <c r="B1500" i="21"/>
  <c r="B1501" i="21"/>
  <c r="B1502" i="21"/>
  <c r="B1503" i="21"/>
  <c r="B1504" i="21"/>
  <c r="B1505" i="21"/>
  <c r="B1506" i="21"/>
  <c r="B1507" i="21"/>
  <c r="B1508" i="21"/>
  <c r="B1509" i="21"/>
  <c r="B1510" i="21"/>
  <c r="B1511" i="21"/>
  <c r="B1512" i="21"/>
  <c r="B1513" i="21"/>
  <c r="B1514" i="21"/>
  <c r="B1515" i="21"/>
  <c r="B1516" i="21"/>
  <c r="B1517" i="21"/>
  <c r="B1518" i="21"/>
  <c r="B1519" i="21"/>
  <c r="B1520" i="21"/>
  <c r="B1521" i="21"/>
  <c r="B1522" i="21"/>
  <c r="B1523" i="21"/>
  <c r="B1524" i="21"/>
  <c r="B1525" i="21"/>
  <c r="B1526" i="21"/>
  <c r="B1527" i="21"/>
  <c r="B1528" i="21"/>
  <c r="B1529" i="21"/>
  <c r="B1530" i="21"/>
  <c r="B1531" i="21"/>
  <c r="B1532" i="21"/>
  <c r="B1533" i="21"/>
  <c r="B1534" i="21"/>
  <c r="B1535" i="21"/>
  <c r="B1536" i="21"/>
  <c r="B1537" i="21"/>
  <c r="B1538" i="21"/>
  <c r="B1539" i="21"/>
  <c r="B1540" i="21"/>
  <c r="B1541" i="21"/>
  <c r="B1542" i="21"/>
  <c r="B1543" i="21"/>
  <c r="B1544" i="21"/>
  <c r="B1545" i="21"/>
  <c r="B1546" i="21"/>
  <c r="B1547" i="21"/>
  <c r="B1548" i="21"/>
  <c r="B1549" i="21"/>
  <c r="B1550" i="21"/>
  <c r="B1551" i="21"/>
  <c r="B1552" i="21"/>
  <c r="B1553" i="21"/>
  <c r="B1554" i="21"/>
  <c r="B1555" i="21"/>
  <c r="B1556" i="21"/>
  <c r="B1557" i="21"/>
  <c r="B1558" i="21"/>
  <c r="B1559" i="21"/>
  <c r="B1560" i="21"/>
  <c r="B1561" i="21"/>
  <c r="B1562" i="21"/>
  <c r="B1563" i="21"/>
  <c r="B1564" i="21"/>
  <c r="B1565" i="21"/>
  <c r="B1566" i="21"/>
  <c r="B1567" i="21"/>
  <c r="B1568" i="21"/>
  <c r="B1569" i="21"/>
  <c r="B1570" i="21"/>
  <c r="B1571" i="21"/>
  <c r="B1572" i="21"/>
  <c r="B1573" i="21"/>
  <c r="B1574" i="21"/>
  <c r="B1575" i="21"/>
  <c r="B1576" i="21"/>
  <c r="B1577" i="21"/>
  <c r="B1578" i="21"/>
  <c r="B1579" i="21"/>
  <c r="B1580" i="21"/>
  <c r="B1581" i="21"/>
  <c r="B1582" i="21"/>
  <c r="B1583" i="21"/>
  <c r="B1584" i="21"/>
  <c r="B1585" i="21"/>
  <c r="B1586" i="21"/>
  <c r="B1587" i="21"/>
  <c r="B1588" i="21"/>
  <c r="B1589" i="21"/>
  <c r="B1590" i="21"/>
  <c r="B1591" i="21"/>
  <c r="B1592" i="21"/>
  <c r="B1593" i="21"/>
  <c r="B1594" i="21"/>
  <c r="B1595" i="21"/>
  <c r="B1596" i="21"/>
  <c r="B1597" i="21"/>
  <c r="B1598" i="21"/>
  <c r="B1599" i="21"/>
  <c r="B1600" i="21"/>
  <c r="B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B1180" i="22"/>
  <c r="B1181" i="22"/>
  <c r="B1182" i="22"/>
  <c r="B1183" i="22"/>
  <c r="B1184" i="22"/>
  <c r="B1185" i="22"/>
  <c r="B1186" i="22"/>
  <c r="B1187" i="22"/>
  <c r="B1188" i="22"/>
  <c r="B1189" i="22"/>
  <c r="B1190" i="22"/>
  <c r="B1191" i="22"/>
  <c r="B1192" i="22"/>
  <c r="B1193" i="22"/>
  <c r="B1194" i="22"/>
  <c r="B1195" i="22"/>
  <c r="B1196" i="22"/>
  <c r="B1197" i="22"/>
  <c r="B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B1301" i="22"/>
  <c r="B1302" i="22"/>
  <c r="B1303" i="22"/>
  <c r="B1304" i="22"/>
  <c r="B1305" i="22"/>
  <c r="B1306" i="22"/>
  <c r="B1307" i="22"/>
  <c r="B1308" i="22"/>
  <c r="B1309" i="22"/>
  <c r="B1310" i="22"/>
  <c r="B1311" i="22"/>
  <c r="B1312" i="22"/>
  <c r="B1313" i="22"/>
  <c r="B1314" i="22"/>
  <c r="B1315" i="22"/>
  <c r="B1316" i="22"/>
  <c r="B1317" i="22"/>
  <c r="B1318" i="22"/>
  <c r="B1319" i="22"/>
  <c r="B1320" i="22"/>
  <c r="B1321" i="22"/>
  <c r="B1322" i="22"/>
  <c r="B1323" i="22"/>
  <c r="B1324" i="22"/>
  <c r="B1325" i="22"/>
  <c r="B1326" i="22"/>
  <c r="B1327" i="22"/>
  <c r="B1328" i="22"/>
  <c r="B1329" i="22"/>
  <c r="B1330" i="22"/>
  <c r="B1331" i="22"/>
  <c r="B1332" i="22"/>
  <c r="B1333" i="22"/>
  <c r="B1334" i="22"/>
  <c r="B1335" i="22"/>
  <c r="B1336" i="22"/>
  <c r="B1337" i="22"/>
  <c r="B1338" i="22"/>
  <c r="B1339" i="22"/>
  <c r="B1340" i="22"/>
  <c r="B1341" i="22"/>
  <c r="B1342" i="22"/>
  <c r="B1343" i="22"/>
  <c r="B1344" i="22"/>
  <c r="B1345" i="22"/>
  <c r="B1346" i="22"/>
  <c r="B1347" i="22"/>
  <c r="B1348" i="22"/>
  <c r="B1349" i="22"/>
  <c r="B1350" i="22"/>
  <c r="B1351" i="22"/>
  <c r="B1352" i="22"/>
  <c r="B1353" i="22"/>
  <c r="B1354" i="22"/>
  <c r="B1355" i="22"/>
  <c r="B1356" i="22"/>
  <c r="B1357" i="22"/>
  <c r="B1358" i="22"/>
  <c r="B1359" i="22"/>
  <c r="B1360" i="22"/>
  <c r="B1361" i="22"/>
  <c r="B1362" i="22"/>
  <c r="B1363" i="22"/>
  <c r="B1364" i="22"/>
  <c r="B1365" i="22"/>
  <c r="B1366" i="22"/>
  <c r="B1367" i="22"/>
  <c r="B1368" i="22"/>
  <c r="B1369" i="22"/>
  <c r="B1370" i="22"/>
  <c r="B1371" i="22"/>
  <c r="B1372" i="22"/>
  <c r="B1373" i="22"/>
  <c r="B1374" i="22"/>
  <c r="B1375" i="22"/>
  <c r="B1376" i="22"/>
  <c r="B1377" i="22"/>
  <c r="B1378" i="22"/>
  <c r="B1379" i="22"/>
  <c r="B1380" i="22"/>
  <c r="B1381" i="22"/>
  <c r="B1382" i="22"/>
  <c r="B1383" i="22"/>
  <c r="B1384" i="22"/>
  <c r="B1385" i="22"/>
  <c r="B1386" i="22"/>
  <c r="B1387" i="22"/>
  <c r="B1388" i="22"/>
  <c r="B1389" i="22"/>
  <c r="B1390" i="22"/>
  <c r="B1391" i="22"/>
  <c r="B1392" i="22"/>
  <c r="B1393" i="22"/>
  <c r="B1394" i="22"/>
  <c r="B1395" i="22"/>
  <c r="B1396" i="22"/>
  <c r="B1397" i="22"/>
  <c r="B1398" i="22"/>
  <c r="B1399" i="22"/>
  <c r="B1400" i="22"/>
  <c r="B1401" i="22"/>
  <c r="B1402" i="22"/>
  <c r="B1403" i="22"/>
  <c r="B1404" i="22"/>
  <c r="B1405" i="22"/>
  <c r="B1406" i="22"/>
  <c r="B1407" i="22"/>
  <c r="B1408" i="22"/>
  <c r="B1409" i="22"/>
  <c r="B1410" i="22"/>
  <c r="B1411" i="22"/>
  <c r="B1412" i="22"/>
  <c r="B1413" i="22"/>
  <c r="B1414" i="22"/>
  <c r="B1415" i="22"/>
  <c r="B1416" i="22"/>
  <c r="B1417" i="22"/>
  <c r="B1418" i="22"/>
  <c r="B1419" i="22"/>
  <c r="B1420" i="22"/>
  <c r="B1421" i="22"/>
  <c r="B1422" i="22"/>
  <c r="B1423" i="22"/>
  <c r="B1424" i="22"/>
  <c r="B1425" i="22"/>
  <c r="B1426" i="22"/>
  <c r="B1427" i="22"/>
  <c r="B1428" i="22"/>
  <c r="B1429" i="22"/>
  <c r="B1430" i="22"/>
  <c r="B1431" i="22"/>
  <c r="B1432" i="22"/>
  <c r="B1433" i="22"/>
  <c r="B1434" i="22"/>
  <c r="B1435" i="22"/>
  <c r="B1436" i="22"/>
  <c r="B1437" i="22"/>
  <c r="B1438" i="22"/>
  <c r="B1439" i="22"/>
  <c r="B1440" i="22"/>
  <c r="B1441" i="22"/>
  <c r="B1442" i="22"/>
  <c r="B1443" i="22"/>
  <c r="B1444" i="22"/>
  <c r="B1445" i="22"/>
  <c r="B1446" i="22"/>
  <c r="B1447" i="22"/>
  <c r="B1448" i="22"/>
  <c r="B1449" i="22"/>
  <c r="B1450" i="22"/>
  <c r="B1451" i="22"/>
  <c r="B1452" i="22"/>
  <c r="B1453" i="22"/>
  <c r="B1454" i="22"/>
  <c r="B1455" i="22"/>
  <c r="B1456" i="22"/>
  <c r="B1457" i="22"/>
  <c r="B1458" i="22"/>
  <c r="B1459" i="22"/>
  <c r="B1460" i="22"/>
  <c r="B1461" i="22"/>
  <c r="B1462" i="22"/>
  <c r="B1463" i="22"/>
  <c r="B1464" i="22"/>
  <c r="B1465" i="22"/>
  <c r="B1466" i="22"/>
  <c r="B1467" i="22"/>
  <c r="B1468" i="22"/>
  <c r="B1469" i="22"/>
  <c r="B1470" i="22"/>
  <c r="B1471" i="22"/>
  <c r="B1472" i="22"/>
  <c r="B1473" i="22"/>
  <c r="B1474" i="22"/>
  <c r="B1475" i="22"/>
  <c r="B1476" i="22"/>
  <c r="B1477" i="22"/>
  <c r="B1478" i="22"/>
  <c r="B1479" i="22"/>
  <c r="B1480" i="22"/>
  <c r="B1481" i="22"/>
  <c r="B1482" i="22"/>
  <c r="B1483" i="22"/>
  <c r="B1484" i="22"/>
  <c r="B1485" i="22"/>
  <c r="B1486" i="22"/>
  <c r="B1487" i="22"/>
  <c r="B1488" i="22"/>
  <c r="B1489" i="22"/>
  <c r="B1490" i="22"/>
  <c r="B1491" i="22"/>
  <c r="B1492" i="22"/>
  <c r="B1493" i="22"/>
  <c r="B1494" i="22"/>
  <c r="B1495" i="22"/>
  <c r="B1496" i="22"/>
  <c r="B1497" i="22"/>
  <c r="B1498" i="22"/>
  <c r="B1499" i="22"/>
  <c r="B1500" i="22"/>
  <c r="B1501" i="22"/>
  <c r="B1502" i="22"/>
  <c r="B1503" i="22"/>
  <c r="B1504" i="22"/>
  <c r="B1505" i="22"/>
  <c r="B1506" i="22"/>
  <c r="B1507" i="22"/>
  <c r="B1508" i="22"/>
  <c r="B1509" i="22"/>
  <c r="B1510" i="22"/>
  <c r="B1511" i="22"/>
  <c r="B1512" i="22"/>
  <c r="B1513" i="22"/>
  <c r="B1514" i="22"/>
  <c r="B1515" i="22"/>
  <c r="B1516" i="22"/>
  <c r="B1517" i="22"/>
  <c r="B1518" i="22"/>
  <c r="B1519" i="22"/>
  <c r="B1520" i="22"/>
  <c r="B1521" i="22"/>
  <c r="B1522" i="22"/>
  <c r="B1523" i="22"/>
  <c r="B1524" i="22"/>
  <c r="B1525" i="22"/>
  <c r="B1526" i="22"/>
  <c r="B1527" i="22"/>
  <c r="B1528" i="22"/>
  <c r="B1529" i="22"/>
  <c r="B1530" i="22"/>
  <c r="B1531" i="22"/>
  <c r="B1532" i="22"/>
  <c r="B1533" i="22"/>
  <c r="B1534" i="22"/>
  <c r="B1535" i="22"/>
  <c r="B1536" i="22"/>
  <c r="B1537" i="22"/>
  <c r="B1538" i="22"/>
  <c r="B1539" i="22"/>
  <c r="B1540" i="22"/>
  <c r="B1541" i="22"/>
  <c r="B1542" i="22"/>
  <c r="B1543" i="22"/>
  <c r="B1544" i="22"/>
  <c r="B1545" i="22"/>
  <c r="B1546" i="22"/>
  <c r="B1547" i="22"/>
  <c r="B1548" i="22"/>
  <c r="B1549" i="22"/>
  <c r="B1550" i="22"/>
  <c r="B1551" i="22"/>
  <c r="B1552" i="22"/>
  <c r="B1553" i="22"/>
  <c r="B1554" i="22"/>
  <c r="B1555" i="22"/>
  <c r="B1556" i="22"/>
  <c r="B1557" i="22"/>
  <c r="B1558" i="22"/>
  <c r="B1559" i="22"/>
  <c r="B1560" i="22"/>
  <c r="B1561" i="22"/>
  <c r="B1562" i="22"/>
  <c r="B1563" i="22"/>
  <c r="B1564" i="22"/>
  <c r="B1565" i="22"/>
  <c r="B1566" i="22"/>
  <c r="B1567" i="22"/>
  <c r="B1568" i="22"/>
  <c r="B1569" i="22"/>
  <c r="B1570" i="22"/>
  <c r="B1571" i="22"/>
  <c r="B1572" i="22"/>
  <c r="B1573" i="22"/>
  <c r="B1574" i="22"/>
  <c r="B1575" i="22"/>
  <c r="B1576" i="22"/>
  <c r="B1577" i="22"/>
  <c r="B1578" i="22"/>
  <c r="B1579" i="22"/>
  <c r="B1580" i="22"/>
  <c r="B1581" i="22"/>
  <c r="B1582" i="22"/>
  <c r="B1583" i="22"/>
  <c r="B1584" i="22"/>
  <c r="B1585" i="22"/>
  <c r="B1586" i="22"/>
  <c r="B1587" i="22"/>
  <c r="B1588" i="22"/>
  <c r="B1589" i="22"/>
  <c r="B1590" i="22"/>
  <c r="B1591" i="22"/>
  <c r="B1592" i="22"/>
  <c r="B1593" i="22"/>
  <c r="B1594" i="22"/>
  <c r="B1595" i="22"/>
  <c r="B1596" i="22"/>
  <c r="B1597" i="22"/>
  <c r="B1598" i="22"/>
  <c r="B1599" i="22"/>
  <c r="B1600" i="22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1344" i="24"/>
  <c r="B1345" i="24"/>
  <c r="B1346" i="24"/>
  <c r="B1347" i="24"/>
  <c r="B1348" i="24"/>
  <c r="B1349" i="24"/>
  <c r="B1350" i="24"/>
  <c r="B1351" i="24"/>
  <c r="B1352" i="24"/>
  <c r="B1353" i="24"/>
  <c r="B1354" i="24"/>
  <c r="B1355" i="24"/>
  <c r="B1356" i="24"/>
  <c r="B1357" i="24"/>
  <c r="B1358" i="24"/>
  <c r="B1359" i="24"/>
  <c r="B1360" i="24"/>
  <c r="B1361" i="24"/>
  <c r="B1362" i="24"/>
  <c r="B1363" i="24"/>
  <c r="B1364" i="24"/>
  <c r="B1365" i="24"/>
  <c r="B1366" i="24"/>
  <c r="B1367" i="24"/>
  <c r="B1368" i="24"/>
  <c r="B1369" i="24"/>
  <c r="B1370" i="24"/>
  <c r="B1371" i="24"/>
  <c r="B1372" i="24"/>
  <c r="B1373" i="24"/>
  <c r="B1374" i="24"/>
  <c r="B1375" i="24"/>
  <c r="B1376" i="24"/>
  <c r="B1377" i="24"/>
  <c r="B1378" i="24"/>
  <c r="B1379" i="24"/>
  <c r="B1380" i="24"/>
  <c r="B1381" i="24"/>
  <c r="B1382" i="24"/>
  <c r="B1383" i="24"/>
  <c r="B1384" i="24"/>
  <c r="B1385" i="24"/>
  <c r="B1386" i="24"/>
  <c r="B1387" i="24"/>
  <c r="B1388" i="24"/>
  <c r="B1389" i="24"/>
  <c r="B1390" i="24"/>
  <c r="B1391" i="24"/>
  <c r="B1392" i="24"/>
  <c r="B1393" i="24"/>
  <c r="B1394" i="24"/>
  <c r="B1395" i="24"/>
  <c r="B1396" i="24"/>
  <c r="B1397" i="24"/>
  <c r="B1398" i="24"/>
  <c r="B1399" i="24"/>
  <c r="B1400" i="24"/>
  <c r="B1401" i="24"/>
  <c r="B1402" i="24"/>
  <c r="B1403" i="24"/>
  <c r="B1404" i="24"/>
  <c r="B1405" i="24"/>
  <c r="B1406" i="24"/>
  <c r="B1407" i="24"/>
  <c r="B1408" i="24"/>
  <c r="B1409" i="24"/>
  <c r="B1410" i="24"/>
  <c r="B1411" i="24"/>
  <c r="B1412" i="24"/>
  <c r="B1413" i="24"/>
  <c r="B1414" i="24"/>
  <c r="B1415" i="24"/>
  <c r="B1416" i="24"/>
  <c r="B1417" i="24"/>
  <c r="B1418" i="24"/>
  <c r="B1419" i="24"/>
  <c r="B1420" i="24"/>
  <c r="B1421" i="24"/>
  <c r="B1422" i="24"/>
  <c r="B1423" i="24"/>
  <c r="B1424" i="24"/>
  <c r="B1425" i="24"/>
  <c r="B1426" i="24"/>
  <c r="B1427" i="24"/>
  <c r="B1428" i="24"/>
  <c r="B1429" i="24"/>
  <c r="B1430" i="24"/>
  <c r="B1431" i="24"/>
  <c r="B1432" i="24"/>
  <c r="B1433" i="24"/>
  <c r="B1434" i="24"/>
  <c r="B1435" i="24"/>
  <c r="B1436" i="24"/>
  <c r="B1437" i="24"/>
  <c r="B1438" i="24"/>
  <c r="B1439" i="24"/>
  <c r="B1440" i="24"/>
  <c r="B1441" i="24"/>
  <c r="B1442" i="24"/>
  <c r="B1443" i="24"/>
  <c r="B1444" i="24"/>
  <c r="B1445" i="24"/>
  <c r="B1446" i="24"/>
  <c r="B1447" i="24"/>
  <c r="B1448" i="24"/>
  <c r="B1449" i="24"/>
  <c r="B1450" i="24"/>
  <c r="B1451" i="24"/>
  <c r="B1452" i="24"/>
  <c r="B1453" i="24"/>
  <c r="B1454" i="24"/>
  <c r="B1455" i="24"/>
  <c r="B1456" i="24"/>
  <c r="B1457" i="24"/>
  <c r="B1458" i="24"/>
  <c r="B1459" i="24"/>
  <c r="B1460" i="24"/>
  <c r="B1461" i="24"/>
  <c r="B1462" i="24"/>
  <c r="B1463" i="24"/>
  <c r="B1464" i="24"/>
  <c r="B1465" i="24"/>
  <c r="B1466" i="24"/>
  <c r="B1467" i="24"/>
  <c r="B1468" i="24"/>
  <c r="B1469" i="24"/>
  <c r="B1470" i="24"/>
  <c r="B1471" i="24"/>
  <c r="B1472" i="24"/>
  <c r="B1473" i="24"/>
  <c r="B1474" i="24"/>
  <c r="B1475" i="24"/>
  <c r="B1476" i="24"/>
  <c r="B1477" i="24"/>
  <c r="B1478" i="24"/>
  <c r="B1479" i="24"/>
  <c r="B1480" i="24"/>
  <c r="B1481" i="24"/>
  <c r="B1482" i="24"/>
  <c r="B1483" i="24"/>
  <c r="B1484" i="24"/>
  <c r="B1485" i="24"/>
  <c r="B1486" i="24"/>
  <c r="B1487" i="24"/>
  <c r="B1488" i="24"/>
  <c r="B1489" i="24"/>
  <c r="B1490" i="24"/>
  <c r="B1491" i="24"/>
  <c r="B1492" i="24"/>
  <c r="B1493" i="24"/>
  <c r="B1494" i="24"/>
  <c r="B1495" i="24"/>
  <c r="B1496" i="24"/>
  <c r="B1497" i="24"/>
  <c r="B1498" i="24"/>
  <c r="B1499" i="24"/>
  <c r="B1500" i="24"/>
  <c r="B1501" i="24"/>
  <c r="B1502" i="24"/>
  <c r="B1503" i="24"/>
  <c r="B1504" i="24"/>
  <c r="B1505" i="24"/>
  <c r="B1506" i="24"/>
  <c r="B1507" i="24"/>
  <c r="B1508" i="24"/>
  <c r="B1509" i="24"/>
  <c r="B1510" i="24"/>
  <c r="B1511" i="24"/>
  <c r="B1512" i="24"/>
  <c r="B1513" i="24"/>
  <c r="B1514" i="24"/>
  <c r="B1515" i="24"/>
  <c r="B1516" i="24"/>
  <c r="B1517" i="24"/>
  <c r="B1518" i="24"/>
  <c r="B1519" i="24"/>
  <c r="B1520" i="24"/>
  <c r="B1521" i="24"/>
  <c r="B1522" i="24"/>
  <c r="B1523" i="24"/>
  <c r="B1524" i="24"/>
  <c r="B1525" i="24"/>
  <c r="B1526" i="24"/>
  <c r="B1527" i="24"/>
  <c r="B1528" i="24"/>
  <c r="B1529" i="24"/>
  <c r="B1530" i="24"/>
  <c r="B1531" i="24"/>
  <c r="B1532" i="24"/>
  <c r="B1533" i="24"/>
  <c r="B1534" i="24"/>
  <c r="B1535" i="24"/>
  <c r="B1536" i="24"/>
  <c r="B1537" i="24"/>
  <c r="B1538" i="24"/>
  <c r="B1539" i="24"/>
  <c r="B1540" i="24"/>
  <c r="B1541" i="24"/>
  <c r="B1542" i="24"/>
  <c r="B1543" i="24"/>
  <c r="B1544" i="24"/>
  <c r="B1545" i="24"/>
  <c r="B1546" i="24"/>
  <c r="B1547" i="24"/>
  <c r="B1548" i="24"/>
  <c r="B1549" i="24"/>
  <c r="B1550" i="24"/>
  <c r="B1551" i="24"/>
  <c r="B1552" i="24"/>
  <c r="B1553" i="24"/>
  <c r="B1554" i="24"/>
  <c r="B1555" i="24"/>
  <c r="B1556" i="24"/>
  <c r="B1557" i="24"/>
  <c r="B1558" i="24"/>
  <c r="B1559" i="24"/>
  <c r="B1560" i="24"/>
  <c r="B1561" i="24"/>
  <c r="B1562" i="24"/>
  <c r="B1563" i="24"/>
  <c r="B1564" i="24"/>
  <c r="B1565" i="24"/>
  <c r="B1566" i="24"/>
  <c r="B1567" i="24"/>
  <c r="B1568" i="24"/>
  <c r="B1569" i="24"/>
  <c r="B1570" i="24"/>
  <c r="B1571" i="24"/>
  <c r="B1572" i="24"/>
  <c r="B1573" i="24"/>
  <c r="B1574" i="24"/>
  <c r="B1575" i="24"/>
  <c r="B1576" i="24"/>
  <c r="B1577" i="24"/>
  <c r="B1578" i="24"/>
  <c r="B1579" i="24"/>
  <c r="B1580" i="24"/>
  <c r="B1581" i="24"/>
  <c r="B1582" i="24"/>
  <c r="B1583" i="24"/>
  <c r="B1584" i="24"/>
  <c r="B1585" i="24"/>
  <c r="B1586" i="24"/>
  <c r="B1587" i="24"/>
  <c r="B1588" i="24"/>
  <c r="B1589" i="24"/>
  <c r="B1590" i="24"/>
  <c r="B1591" i="24"/>
  <c r="B1592" i="24"/>
  <c r="B1593" i="24"/>
  <c r="B1594" i="24"/>
  <c r="B1595" i="24"/>
  <c r="B1596" i="24"/>
  <c r="B1597" i="24"/>
  <c r="B1598" i="24"/>
  <c r="B1599" i="24"/>
  <c r="B1600" i="24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2" i="9"/>
  <c r="B2" i="10"/>
  <c r="B2" i="11"/>
  <c r="B2" i="12"/>
  <c r="B2" i="13"/>
  <c r="B2" i="14"/>
  <c r="B2" i="15"/>
  <c r="B2" i="16"/>
  <c r="B2" i="20"/>
  <c r="B2" i="21"/>
  <c r="B2" i="22"/>
  <c r="B2" i="23"/>
  <c r="B2" i="24"/>
  <c r="B2" i="8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3" i="10"/>
  <c r="I4" i="10"/>
  <c r="I5" i="10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1001" i="10"/>
  <c r="I1002" i="10"/>
  <c r="I1003" i="10"/>
  <c r="I1004" i="10"/>
  <c r="I1005" i="10"/>
  <c r="I1006" i="10"/>
  <c r="I1007" i="10"/>
  <c r="I1008" i="10"/>
  <c r="I1009" i="10"/>
  <c r="I1010" i="10"/>
  <c r="I1011" i="10"/>
  <c r="I1012" i="10"/>
  <c r="I1013" i="10"/>
  <c r="I1014" i="10"/>
  <c r="I1015" i="10"/>
  <c r="I1016" i="10"/>
  <c r="I1017" i="10"/>
  <c r="I1018" i="10"/>
  <c r="I1019" i="10"/>
  <c r="I1020" i="10"/>
  <c r="I1021" i="10"/>
  <c r="I1022" i="10"/>
  <c r="I1023" i="10"/>
  <c r="I1024" i="10"/>
  <c r="I1025" i="10"/>
  <c r="I1026" i="10"/>
  <c r="I1027" i="10"/>
  <c r="I1028" i="10"/>
  <c r="I1029" i="10"/>
  <c r="I1030" i="10"/>
  <c r="I1031" i="10"/>
  <c r="I1032" i="10"/>
  <c r="I1033" i="10"/>
  <c r="I1034" i="10"/>
  <c r="I1035" i="10"/>
  <c r="I1036" i="10"/>
  <c r="I1037" i="10"/>
  <c r="I1038" i="10"/>
  <c r="I1039" i="10"/>
  <c r="I1040" i="10"/>
  <c r="I1041" i="10"/>
  <c r="I1042" i="10"/>
  <c r="I1043" i="10"/>
  <c r="I1044" i="10"/>
  <c r="I1045" i="10"/>
  <c r="I1046" i="10"/>
  <c r="I1047" i="10"/>
  <c r="I1048" i="10"/>
  <c r="I1049" i="10"/>
  <c r="I1050" i="10"/>
  <c r="I1051" i="10"/>
  <c r="I1052" i="10"/>
  <c r="I1053" i="10"/>
  <c r="I1054" i="10"/>
  <c r="I1055" i="10"/>
  <c r="I1056" i="10"/>
  <c r="I1057" i="10"/>
  <c r="I1058" i="10"/>
  <c r="I1059" i="10"/>
  <c r="I1060" i="10"/>
  <c r="I1061" i="10"/>
  <c r="I1062" i="10"/>
  <c r="I1063" i="10"/>
  <c r="I1064" i="10"/>
  <c r="I1065" i="10"/>
  <c r="I1066" i="10"/>
  <c r="I1067" i="10"/>
  <c r="I1068" i="10"/>
  <c r="I1069" i="10"/>
  <c r="I1070" i="10"/>
  <c r="I1071" i="10"/>
  <c r="I1072" i="10"/>
  <c r="I1073" i="10"/>
  <c r="I1074" i="10"/>
  <c r="I1075" i="10"/>
  <c r="I1076" i="10"/>
  <c r="I1077" i="10"/>
  <c r="I1078" i="10"/>
  <c r="I1079" i="10"/>
  <c r="I1080" i="10"/>
  <c r="I1081" i="10"/>
  <c r="I1082" i="10"/>
  <c r="I1083" i="10"/>
  <c r="I1084" i="10"/>
  <c r="I1085" i="10"/>
  <c r="I1086" i="10"/>
  <c r="I1087" i="10"/>
  <c r="I1088" i="10"/>
  <c r="I1089" i="10"/>
  <c r="I1090" i="10"/>
  <c r="I1091" i="10"/>
  <c r="I1092" i="10"/>
  <c r="I1093" i="10"/>
  <c r="I1094" i="10"/>
  <c r="I1095" i="10"/>
  <c r="I1096" i="10"/>
  <c r="I1097" i="10"/>
  <c r="I1098" i="10"/>
  <c r="I1099" i="10"/>
  <c r="I1100" i="10"/>
  <c r="I1101" i="10"/>
  <c r="I1102" i="10"/>
  <c r="I1103" i="10"/>
  <c r="I1104" i="10"/>
  <c r="I1105" i="10"/>
  <c r="I1106" i="10"/>
  <c r="I1107" i="10"/>
  <c r="I1108" i="10"/>
  <c r="I1109" i="10"/>
  <c r="I1110" i="10"/>
  <c r="I1111" i="10"/>
  <c r="I1112" i="10"/>
  <c r="I1113" i="10"/>
  <c r="I1114" i="10"/>
  <c r="I1115" i="10"/>
  <c r="I1116" i="10"/>
  <c r="I1117" i="10"/>
  <c r="I1118" i="10"/>
  <c r="I1119" i="10"/>
  <c r="I1120" i="10"/>
  <c r="I1121" i="10"/>
  <c r="I1122" i="10"/>
  <c r="I1123" i="10"/>
  <c r="I1124" i="10"/>
  <c r="I1125" i="10"/>
  <c r="I1126" i="10"/>
  <c r="I1127" i="10"/>
  <c r="I1128" i="10"/>
  <c r="I1129" i="10"/>
  <c r="I1130" i="10"/>
  <c r="I1131" i="10"/>
  <c r="I1132" i="10"/>
  <c r="I1133" i="10"/>
  <c r="I1134" i="10"/>
  <c r="I1135" i="10"/>
  <c r="I1136" i="10"/>
  <c r="I1137" i="10"/>
  <c r="I1138" i="10"/>
  <c r="I1139" i="10"/>
  <c r="I1140" i="10"/>
  <c r="I1141" i="10"/>
  <c r="I1142" i="10"/>
  <c r="I1143" i="10"/>
  <c r="I1144" i="10"/>
  <c r="I1145" i="10"/>
  <c r="I1146" i="10"/>
  <c r="I1147" i="10"/>
  <c r="I1148" i="10"/>
  <c r="I1149" i="10"/>
  <c r="I1150" i="10"/>
  <c r="I1151" i="10"/>
  <c r="I1152" i="10"/>
  <c r="I1153" i="10"/>
  <c r="I1154" i="10"/>
  <c r="I1155" i="10"/>
  <c r="I1156" i="10"/>
  <c r="I1157" i="10"/>
  <c r="I1158" i="10"/>
  <c r="I1159" i="10"/>
  <c r="I1160" i="10"/>
  <c r="I1161" i="10"/>
  <c r="I1162" i="10"/>
  <c r="I1163" i="10"/>
  <c r="I1164" i="10"/>
  <c r="I1165" i="10"/>
  <c r="I1166" i="10"/>
  <c r="I1167" i="10"/>
  <c r="I1168" i="10"/>
  <c r="I1169" i="10"/>
  <c r="I1170" i="10"/>
  <c r="I1171" i="10"/>
  <c r="I1172" i="10"/>
  <c r="I1173" i="10"/>
  <c r="I1174" i="10"/>
  <c r="I1175" i="10"/>
  <c r="I1176" i="10"/>
  <c r="I1177" i="10"/>
  <c r="I1178" i="10"/>
  <c r="I1179" i="10"/>
  <c r="I1180" i="10"/>
  <c r="I1181" i="10"/>
  <c r="I1182" i="10"/>
  <c r="I1183" i="10"/>
  <c r="I1184" i="10"/>
  <c r="I1185" i="10"/>
  <c r="I1186" i="10"/>
  <c r="I1187" i="10"/>
  <c r="I1188" i="10"/>
  <c r="I1189" i="10"/>
  <c r="I1190" i="10"/>
  <c r="I1191" i="10"/>
  <c r="I1192" i="10"/>
  <c r="I1193" i="10"/>
  <c r="I1194" i="10"/>
  <c r="I1195" i="10"/>
  <c r="I1196" i="10"/>
  <c r="I1197" i="10"/>
  <c r="I1198" i="10"/>
  <c r="I1199" i="10"/>
  <c r="I1200" i="10"/>
  <c r="I1201" i="10"/>
  <c r="I1202" i="10"/>
  <c r="I1203" i="10"/>
  <c r="I1204" i="10"/>
  <c r="I1205" i="10"/>
  <c r="I1206" i="10"/>
  <c r="I1207" i="10"/>
  <c r="I1208" i="10"/>
  <c r="I1209" i="10"/>
  <c r="I1210" i="10"/>
  <c r="I1211" i="10"/>
  <c r="I1212" i="10"/>
  <c r="I1213" i="10"/>
  <c r="I1214" i="10"/>
  <c r="I1215" i="10"/>
  <c r="I1216" i="10"/>
  <c r="I1217" i="10"/>
  <c r="I1218" i="10"/>
  <c r="I1219" i="10"/>
  <c r="I1220" i="10"/>
  <c r="I1221" i="10"/>
  <c r="I1222" i="10"/>
  <c r="I1223" i="10"/>
  <c r="I1224" i="10"/>
  <c r="I1225" i="10"/>
  <c r="I1226" i="10"/>
  <c r="I1227" i="10"/>
  <c r="I1228" i="10"/>
  <c r="I1229" i="10"/>
  <c r="I1230" i="10"/>
  <c r="I1231" i="10"/>
  <c r="I1232" i="10"/>
  <c r="I1233" i="10"/>
  <c r="I1234" i="10"/>
  <c r="I1235" i="10"/>
  <c r="I1236" i="10"/>
  <c r="I1237" i="10"/>
  <c r="I1238" i="10"/>
  <c r="I1239" i="10"/>
  <c r="I1240" i="10"/>
  <c r="I1241" i="10"/>
  <c r="I1242" i="10"/>
  <c r="I1243" i="10"/>
  <c r="I1244" i="10"/>
  <c r="I1245" i="10"/>
  <c r="I1246" i="10"/>
  <c r="I1247" i="10"/>
  <c r="I1248" i="10"/>
  <c r="I1249" i="10"/>
  <c r="I1250" i="10"/>
  <c r="I1251" i="10"/>
  <c r="I1252" i="10"/>
  <c r="I1253" i="10"/>
  <c r="I1254" i="10"/>
  <c r="I1255" i="10"/>
  <c r="I1256" i="10"/>
  <c r="I1257" i="10"/>
  <c r="I1258" i="10"/>
  <c r="I1259" i="10"/>
  <c r="I1260" i="10"/>
  <c r="I1261" i="10"/>
  <c r="I1262" i="10"/>
  <c r="I1263" i="10"/>
  <c r="I1264" i="10"/>
  <c r="I1265" i="10"/>
  <c r="I1266" i="10"/>
  <c r="I1267" i="10"/>
  <c r="I1268" i="10"/>
  <c r="I1269" i="10"/>
  <c r="I1270" i="10"/>
  <c r="I1271" i="10"/>
  <c r="I1272" i="10"/>
  <c r="I1273" i="10"/>
  <c r="I1274" i="10"/>
  <c r="I1275" i="10"/>
  <c r="I1276" i="10"/>
  <c r="I1277" i="10"/>
  <c r="I1278" i="10"/>
  <c r="I1279" i="10"/>
  <c r="I1280" i="10"/>
  <c r="I1281" i="10"/>
  <c r="I1282" i="10"/>
  <c r="I1283" i="10"/>
  <c r="I1284" i="10"/>
  <c r="I1285" i="10"/>
  <c r="I1286" i="10"/>
  <c r="I1287" i="10"/>
  <c r="I1288" i="10"/>
  <c r="I1289" i="10"/>
  <c r="I1290" i="10"/>
  <c r="I1291" i="10"/>
  <c r="I1292" i="10"/>
  <c r="I1293" i="10"/>
  <c r="I1294" i="10"/>
  <c r="I1295" i="10"/>
  <c r="I1296" i="10"/>
  <c r="I1297" i="10"/>
  <c r="I1298" i="10"/>
  <c r="I1299" i="10"/>
  <c r="I1300" i="10"/>
  <c r="I1301" i="10"/>
  <c r="I1302" i="10"/>
  <c r="I1303" i="10"/>
  <c r="I1304" i="10"/>
  <c r="I1305" i="10"/>
  <c r="I1306" i="10"/>
  <c r="I1307" i="10"/>
  <c r="I1308" i="10"/>
  <c r="I1309" i="10"/>
  <c r="I1310" i="10"/>
  <c r="I1311" i="10"/>
  <c r="I1312" i="10"/>
  <c r="I1313" i="10"/>
  <c r="I1314" i="10"/>
  <c r="I1315" i="10"/>
  <c r="I1316" i="10"/>
  <c r="I1317" i="10"/>
  <c r="I1318" i="10"/>
  <c r="I1319" i="10"/>
  <c r="I1320" i="10"/>
  <c r="I1321" i="10"/>
  <c r="I1322" i="10"/>
  <c r="I1323" i="10"/>
  <c r="I1324" i="10"/>
  <c r="I1325" i="10"/>
  <c r="I1326" i="10"/>
  <c r="I1327" i="10"/>
  <c r="I1328" i="10"/>
  <c r="I1329" i="10"/>
  <c r="I1330" i="10"/>
  <c r="I1331" i="10"/>
  <c r="I1332" i="10"/>
  <c r="I1333" i="10"/>
  <c r="I1334" i="10"/>
  <c r="I1335" i="10"/>
  <c r="I1336" i="10"/>
  <c r="I1337" i="10"/>
  <c r="I1338" i="10"/>
  <c r="I1339" i="10"/>
  <c r="I1340" i="10"/>
  <c r="I1341" i="10"/>
  <c r="I1342" i="10"/>
  <c r="I1343" i="10"/>
  <c r="I1344" i="10"/>
  <c r="I1345" i="10"/>
  <c r="I1346" i="10"/>
  <c r="I1347" i="10"/>
  <c r="I1348" i="10"/>
  <c r="I1349" i="10"/>
  <c r="I1350" i="10"/>
  <c r="I1351" i="10"/>
  <c r="I1352" i="10"/>
  <c r="I1353" i="10"/>
  <c r="I1354" i="10"/>
  <c r="I1355" i="10"/>
  <c r="I1356" i="10"/>
  <c r="I1357" i="10"/>
  <c r="I1358" i="10"/>
  <c r="I1359" i="10"/>
  <c r="I1360" i="10"/>
  <c r="I1361" i="10"/>
  <c r="I1362" i="10"/>
  <c r="I1363" i="10"/>
  <c r="I1364" i="10"/>
  <c r="I1365" i="10"/>
  <c r="I1366" i="10"/>
  <c r="I1367" i="10"/>
  <c r="I1368" i="10"/>
  <c r="I1369" i="10"/>
  <c r="I1370" i="10"/>
  <c r="I1371" i="10"/>
  <c r="I1372" i="10"/>
  <c r="I1373" i="10"/>
  <c r="I1374" i="10"/>
  <c r="I1375" i="10"/>
  <c r="I1376" i="10"/>
  <c r="I1377" i="10"/>
  <c r="I1378" i="10"/>
  <c r="I1379" i="10"/>
  <c r="I1380" i="10"/>
  <c r="I1381" i="10"/>
  <c r="I1382" i="10"/>
  <c r="I1383" i="10"/>
  <c r="I1384" i="10"/>
  <c r="I1385" i="10"/>
  <c r="I1386" i="10"/>
  <c r="I1387" i="10"/>
  <c r="I1388" i="10"/>
  <c r="I1389" i="10"/>
  <c r="I1390" i="10"/>
  <c r="I1391" i="10"/>
  <c r="I1392" i="10"/>
  <c r="I1393" i="10"/>
  <c r="I1394" i="10"/>
  <c r="I1395" i="10"/>
  <c r="I1396" i="10"/>
  <c r="I1397" i="10"/>
  <c r="I1398" i="10"/>
  <c r="I1399" i="10"/>
  <c r="I1400" i="10"/>
  <c r="I1401" i="10"/>
  <c r="I1402" i="10"/>
  <c r="I1403" i="10"/>
  <c r="I1404" i="10"/>
  <c r="I1405" i="10"/>
  <c r="I1406" i="10"/>
  <c r="I1407" i="10"/>
  <c r="I1408" i="10"/>
  <c r="I1409" i="10"/>
  <c r="I1410" i="10"/>
  <c r="I1411" i="10"/>
  <c r="I1412" i="10"/>
  <c r="I1413" i="10"/>
  <c r="I1414" i="10"/>
  <c r="I1415" i="10"/>
  <c r="I1416" i="10"/>
  <c r="I1417" i="10"/>
  <c r="I1418" i="10"/>
  <c r="I1419" i="10"/>
  <c r="I1420" i="10"/>
  <c r="I1421" i="10"/>
  <c r="I1422" i="10"/>
  <c r="I1423" i="10"/>
  <c r="I1424" i="10"/>
  <c r="I1425" i="10"/>
  <c r="I1426" i="10"/>
  <c r="I1427" i="10"/>
  <c r="I1428" i="10"/>
  <c r="I1429" i="10"/>
  <c r="I1430" i="10"/>
  <c r="I1431" i="10"/>
  <c r="I1432" i="10"/>
  <c r="I1433" i="10"/>
  <c r="I1434" i="10"/>
  <c r="I1435" i="10"/>
  <c r="I1436" i="10"/>
  <c r="I1437" i="10"/>
  <c r="I1438" i="10"/>
  <c r="I1439" i="10"/>
  <c r="I1440" i="10"/>
  <c r="I1441" i="10"/>
  <c r="I1442" i="10"/>
  <c r="I1443" i="10"/>
  <c r="I1444" i="10"/>
  <c r="I1445" i="10"/>
  <c r="I1446" i="10"/>
  <c r="I1447" i="10"/>
  <c r="I1448" i="10"/>
  <c r="I1449" i="10"/>
  <c r="I1450" i="10"/>
  <c r="I1451" i="10"/>
  <c r="I1452" i="10"/>
  <c r="I1453" i="10"/>
  <c r="I1454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I1503" i="10"/>
  <c r="I1504" i="10"/>
  <c r="I1505" i="10"/>
  <c r="I1506" i="10"/>
  <c r="I1507" i="10"/>
  <c r="I1508" i="10"/>
  <c r="I1509" i="10"/>
  <c r="I1510" i="10"/>
  <c r="I1511" i="10"/>
  <c r="I1512" i="10"/>
  <c r="I1513" i="10"/>
  <c r="I1514" i="10"/>
  <c r="I1515" i="10"/>
  <c r="I1516" i="10"/>
  <c r="I1517" i="10"/>
  <c r="I1518" i="10"/>
  <c r="I1519" i="10"/>
  <c r="I1520" i="10"/>
  <c r="I1521" i="10"/>
  <c r="I1522" i="10"/>
  <c r="I1523" i="10"/>
  <c r="I1524" i="10"/>
  <c r="I1525" i="10"/>
  <c r="I1526" i="10"/>
  <c r="I1527" i="10"/>
  <c r="I1528" i="10"/>
  <c r="I1529" i="10"/>
  <c r="I1530" i="10"/>
  <c r="I1531" i="10"/>
  <c r="I1532" i="10"/>
  <c r="I1533" i="10"/>
  <c r="I1534" i="10"/>
  <c r="I1535" i="10"/>
  <c r="I1536" i="10"/>
  <c r="I1537" i="10"/>
  <c r="I1538" i="10"/>
  <c r="I1539" i="10"/>
  <c r="I1540" i="10"/>
  <c r="I1541" i="10"/>
  <c r="I1542" i="10"/>
  <c r="I1543" i="10"/>
  <c r="I1544" i="10"/>
  <c r="I1545" i="10"/>
  <c r="I1546" i="10"/>
  <c r="I1547" i="10"/>
  <c r="I1548" i="10"/>
  <c r="I1549" i="10"/>
  <c r="I1550" i="10"/>
  <c r="I1551" i="10"/>
  <c r="I1552" i="10"/>
  <c r="I1553" i="10"/>
  <c r="I1554" i="10"/>
  <c r="I1555" i="10"/>
  <c r="I1556" i="10"/>
  <c r="I1557" i="10"/>
  <c r="I1558" i="10"/>
  <c r="I1559" i="10"/>
  <c r="I1560" i="10"/>
  <c r="I1561" i="10"/>
  <c r="I1562" i="10"/>
  <c r="I1563" i="10"/>
  <c r="I1564" i="10"/>
  <c r="I1565" i="10"/>
  <c r="I1566" i="10"/>
  <c r="I1567" i="10"/>
  <c r="I1568" i="10"/>
  <c r="I1569" i="10"/>
  <c r="I1570" i="10"/>
  <c r="I1571" i="10"/>
  <c r="I1572" i="10"/>
  <c r="I1573" i="10"/>
  <c r="I1574" i="10"/>
  <c r="I1575" i="10"/>
  <c r="I1576" i="10"/>
  <c r="I1577" i="10"/>
  <c r="I1578" i="10"/>
  <c r="I1579" i="10"/>
  <c r="I1580" i="10"/>
  <c r="I1581" i="10"/>
  <c r="I1582" i="10"/>
  <c r="I1583" i="10"/>
  <c r="I1584" i="10"/>
  <c r="I1585" i="10"/>
  <c r="I1586" i="10"/>
  <c r="I1587" i="10"/>
  <c r="I1588" i="10"/>
  <c r="I1589" i="10"/>
  <c r="I1590" i="10"/>
  <c r="I1591" i="10"/>
  <c r="I1592" i="10"/>
  <c r="I1593" i="10"/>
  <c r="I1594" i="10"/>
  <c r="I1595" i="10"/>
  <c r="I1596" i="10"/>
  <c r="I1597" i="10"/>
  <c r="I1598" i="10"/>
  <c r="I1599" i="10"/>
  <c r="I1600" i="10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I745" i="11"/>
  <c r="I746" i="11"/>
  <c r="I747" i="11"/>
  <c r="I748" i="11"/>
  <c r="I749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853" i="11"/>
  <c r="I854" i="11"/>
  <c r="I855" i="11"/>
  <c r="I856" i="11"/>
  <c r="I857" i="11"/>
  <c r="I858" i="11"/>
  <c r="I859" i="11"/>
  <c r="I860" i="11"/>
  <c r="I861" i="11"/>
  <c r="I862" i="11"/>
  <c r="I863" i="11"/>
  <c r="I864" i="11"/>
  <c r="I865" i="11"/>
  <c r="I866" i="11"/>
  <c r="I867" i="11"/>
  <c r="I868" i="11"/>
  <c r="I869" i="11"/>
  <c r="I870" i="11"/>
  <c r="I871" i="11"/>
  <c r="I872" i="11"/>
  <c r="I873" i="11"/>
  <c r="I874" i="11"/>
  <c r="I875" i="11"/>
  <c r="I876" i="11"/>
  <c r="I877" i="11"/>
  <c r="I878" i="11"/>
  <c r="I879" i="11"/>
  <c r="I880" i="11"/>
  <c r="I881" i="11"/>
  <c r="I882" i="11"/>
  <c r="I883" i="11"/>
  <c r="I884" i="11"/>
  <c r="I885" i="11"/>
  <c r="I886" i="11"/>
  <c r="I887" i="11"/>
  <c r="I888" i="11"/>
  <c r="I889" i="11"/>
  <c r="I890" i="11"/>
  <c r="I891" i="11"/>
  <c r="I892" i="11"/>
  <c r="I893" i="11"/>
  <c r="I894" i="11"/>
  <c r="I895" i="11"/>
  <c r="I896" i="11"/>
  <c r="I897" i="11"/>
  <c r="I898" i="11"/>
  <c r="I899" i="11"/>
  <c r="I900" i="11"/>
  <c r="I901" i="11"/>
  <c r="I902" i="11"/>
  <c r="I903" i="11"/>
  <c r="I904" i="11"/>
  <c r="I905" i="11"/>
  <c r="I906" i="11"/>
  <c r="I907" i="11"/>
  <c r="I908" i="11"/>
  <c r="I909" i="11"/>
  <c r="I910" i="11"/>
  <c r="I911" i="11"/>
  <c r="I912" i="11"/>
  <c r="I913" i="11"/>
  <c r="I914" i="11"/>
  <c r="I915" i="11"/>
  <c r="I916" i="11"/>
  <c r="I917" i="11"/>
  <c r="I918" i="11"/>
  <c r="I919" i="11"/>
  <c r="I920" i="11"/>
  <c r="I921" i="11"/>
  <c r="I922" i="11"/>
  <c r="I923" i="11"/>
  <c r="I924" i="11"/>
  <c r="I925" i="11"/>
  <c r="I926" i="11"/>
  <c r="I927" i="11"/>
  <c r="I928" i="11"/>
  <c r="I929" i="11"/>
  <c r="I930" i="11"/>
  <c r="I931" i="11"/>
  <c r="I932" i="11"/>
  <c r="I933" i="11"/>
  <c r="I934" i="11"/>
  <c r="I935" i="11"/>
  <c r="I936" i="11"/>
  <c r="I937" i="11"/>
  <c r="I938" i="11"/>
  <c r="I939" i="11"/>
  <c r="I940" i="11"/>
  <c r="I941" i="11"/>
  <c r="I942" i="11"/>
  <c r="I943" i="11"/>
  <c r="I944" i="11"/>
  <c r="I945" i="11"/>
  <c r="I946" i="11"/>
  <c r="I947" i="11"/>
  <c r="I948" i="11"/>
  <c r="I949" i="11"/>
  <c r="I950" i="11"/>
  <c r="I951" i="11"/>
  <c r="I952" i="11"/>
  <c r="I953" i="11"/>
  <c r="I954" i="11"/>
  <c r="I955" i="11"/>
  <c r="I956" i="11"/>
  <c r="I957" i="11"/>
  <c r="I958" i="11"/>
  <c r="I959" i="11"/>
  <c r="I960" i="11"/>
  <c r="I961" i="11"/>
  <c r="I962" i="11"/>
  <c r="I963" i="11"/>
  <c r="I964" i="11"/>
  <c r="I965" i="11"/>
  <c r="I966" i="11"/>
  <c r="I967" i="11"/>
  <c r="I968" i="11"/>
  <c r="I969" i="11"/>
  <c r="I970" i="11"/>
  <c r="I971" i="11"/>
  <c r="I972" i="11"/>
  <c r="I973" i="11"/>
  <c r="I974" i="11"/>
  <c r="I975" i="11"/>
  <c r="I976" i="11"/>
  <c r="I977" i="11"/>
  <c r="I978" i="11"/>
  <c r="I979" i="11"/>
  <c r="I980" i="11"/>
  <c r="I981" i="11"/>
  <c r="I982" i="11"/>
  <c r="I983" i="11"/>
  <c r="I984" i="11"/>
  <c r="I985" i="11"/>
  <c r="I986" i="11"/>
  <c r="I987" i="11"/>
  <c r="I988" i="11"/>
  <c r="I989" i="11"/>
  <c r="I990" i="11"/>
  <c r="I991" i="11"/>
  <c r="I992" i="11"/>
  <c r="I993" i="11"/>
  <c r="I994" i="11"/>
  <c r="I995" i="11"/>
  <c r="I996" i="11"/>
  <c r="I997" i="11"/>
  <c r="I998" i="11"/>
  <c r="I999" i="11"/>
  <c r="I1000" i="11"/>
  <c r="I1001" i="11"/>
  <c r="I1002" i="11"/>
  <c r="I1003" i="11"/>
  <c r="I1004" i="11"/>
  <c r="I1005" i="11"/>
  <c r="I1006" i="11"/>
  <c r="I1007" i="11"/>
  <c r="I1008" i="11"/>
  <c r="I1009" i="11"/>
  <c r="I1010" i="11"/>
  <c r="I1011" i="11"/>
  <c r="I1012" i="11"/>
  <c r="I1013" i="11"/>
  <c r="I1014" i="11"/>
  <c r="I1015" i="11"/>
  <c r="I1016" i="11"/>
  <c r="I1017" i="11"/>
  <c r="I1018" i="11"/>
  <c r="I1019" i="11"/>
  <c r="I1020" i="11"/>
  <c r="I1021" i="11"/>
  <c r="I1022" i="11"/>
  <c r="I1023" i="11"/>
  <c r="I1024" i="11"/>
  <c r="I1025" i="11"/>
  <c r="I1026" i="11"/>
  <c r="I1027" i="11"/>
  <c r="I1028" i="11"/>
  <c r="I1029" i="11"/>
  <c r="I1030" i="11"/>
  <c r="I1031" i="11"/>
  <c r="I1032" i="11"/>
  <c r="I1033" i="11"/>
  <c r="I1034" i="11"/>
  <c r="I1035" i="11"/>
  <c r="I1036" i="11"/>
  <c r="I1037" i="11"/>
  <c r="I1038" i="11"/>
  <c r="I1039" i="11"/>
  <c r="I1040" i="11"/>
  <c r="I1041" i="11"/>
  <c r="I1042" i="11"/>
  <c r="I1043" i="11"/>
  <c r="I1044" i="11"/>
  <c r="I1045" i="11"/>
  <c r="I1046" i="11"/>
  <c r="I1047" i="11"/>
  <c r="I1048" i="11"/>
  <c r="I1049" i="11"/>
  <c r="I1050" i="11"/>
  <c r="I1051" i="11"/>
  <c r="I1052" i="11"/>
  <c r="I1053" i="11"/>
  <c r="I1054" i="11"/>
  <c r="I1055" i="11"/>
  <c r="I1056" i="11"/>
  <c r="I1057" i="11"/>
  <c r="I1058" i="11"/>
  <c r="I1059" i="11"/>
  <c r="I1060" i="11"/>
  <c r="I1061" i="11"/>
  <c r="I1062" i="11"/>
  <c r="I1063" i="11"/>
  <c r="I1064" i="11"/>
  <c r="I1065" i="11"/>
  <c r="I1066" i="11"/>
  <c r="I1067" i="11"/>
  <c r="I1068" i="11"/>
  <c r="I1069" i="11"/>
  <c r="I1070" i="11"/>
  <c r="I1071" i="11"/>
  <c r="I1072" i="11"/>
  <c r="I1073" i="11"/>
  <c r="I1074" i="11"/>
  <c r="I1075" i="11"/>
  <c r="I1076" i="11"/>
  <c r="I1077" i="11"/>
  <c r="I1078" i="11"/>
  <c r="I1079" i="11"/>
  <c r="I1080" i="11"/>
  <c r="I1081" i="11"/>
  <c r="I1082" i="11"/>
  <c r="I1083" i="11"/>
  <c r="I1084" i="11"/>
  <c r="I1085" i="11"/>
  <c r="I1086" i="11"/>
  <c r="I1087" i="11"/>
  <c r="I1088" i="11"/>
  <c r="I1089" i="11"/>
  <c r="I1090" i="11"/>
  <c r="I1091" i="11"/>
  <c r="I1092" i="11"/>
  <c r="I1093" i="11"/>
  <c r="I1094" i="11"/>
  <c r="I1095" i="11"/>
  <c r="I1096" i="11"/>
  <c r="I1097" i="11"/>
  <c r="I1098" i="11"/>
  <c r="I1099" i="11"/>
  <c r="I1100" i="11"/>
  <c r="I1101" i="11"/>
  <c r="I1102" i="11"/>
  <c r="I1103" i="11"/>
  <c r="I1104" i="11"/>
  <c r="I1105" i="11"/>
  <c r="I1106" i="11"/>
  <c r="I1107" i="11"/>
  <c r="I1108" i="11"/>
  <c r="I1109" i="11"/>
  <c r="I1110" i="11"/>
  <c r="I1111" i="11"/>
  <c r="I1112" i="11"/>
  <c r="I1113" i="11"/>
  <c r="I1114" i="11"/>
  <c r="I1115" i="11"/>
  <c r="I1116" i="11"/>
  <c r="I1117" i="11"/>
  <c r="I1118" i="11"/>
  <c r="I1119" i="11"/>
  <c r="I1120" i="11"/>
  <c r="I1121" i="11"/>
  <c r="I1122" i="11"/>
  <c r="I1123" i="11"/>
  <c r="I1124" i="11"/>
  <c r="I1125" i="11"/>
  <c r="I1126" i="11"/>
  <c r="I1127" i="11"/>
  <c r="I1128" i="11"/>
  <c r="I1129" i="11"/>
  <c r="I1130" i="11"/>
  <c r="I1131" i="11"/>
  <c r="I1132" i="11"/>
  <c r="I1133" i="11"/>
  <c r="I1134" i="11"/>
  <c r="I1135" i="11"/>
  <c r="I1136" i="11"/>
  <c r="I1137" i="11"/>
  <c r="I1138" i="11"/>
  <c r="I1139" i="11"/>
  <c r="I1140" i="11"/>
  <c r="I1141" i="11"/>
  <c r="I1142" i="11"/>
  <c r="I1143" i="11"/>
  <c r="I1144" i="11"/>
  <c r="I1145" i="11"/>
  <c r="I1146" i="11"/>
  <c r="I1147" i="11"/>
  <c r="I1148" i="11"/>
  <c r="I1149" i="11"/>
  <c r="I1150" i="11"/>
  <c r="I1151" i="11"/>
  <c r="I1152" i="11"/>
  <c r="I1153" i="11"/>
  <c r="I1154" i="11"/>
  <c r="I1155" i="11"/>
  <c r="I1156" i="11"/>
  <c r="I1157" i="11"/>
  <c r="I1158" i="11"/>
  <c r="I1159" i="11"/>
  <c r="I1160" i="11"/>
  <c r="I1161" i="11"/>
  <c r="I1162" i="11"/>
  <c r="I1163" i="11"/>
  <c r="I1164" i="11"/>
  <c r="I1165" i="11"/>
  <c r="I1166" i="11"/>
  <c r="I1167" i="11"/>
  <c r="I1168" i="11"/>
  <c r="I1169" i="11"/>
  <c r="I1170" i="11"/>
  <c r="I1171" i="11"/>
  <c r="I1172" i="11"/>
  <c r="I1173" i="11"/>
  <c r="I1174" i="11"/>
  <c r="I1175" i="11"/>
  <c r="I1176" i="11"/>
  <c r="I1177" i="11"/>
  <c r="I1178" i="11"/>
  <c r="I1179" i="11"/>
  <c r="I1180" i="11"/>
  <c r="I1181" i="11"/>
  <c r="I1182" i="11"/>
  <c r="I1183" i="11"/>
  <c r="I1184" i="11"/>
  <c r="I1185" i="11"/>
  <c r="I1186" i="11"/>
  <c r="I1187" i="11"/>
  <c r="I1188" i="11"/>
  <c r="I1189" i="11"/>
  <c r="I1190" i="11"/>
  <c r="I1191" i="11"/>
  <c r="I1192" i="11"/>
  <c r="I1193" i="11"/>
  <c r="I1194" i="11"/>
  <c r="I1195" i="11"/>
  <c r="I1196" i="11"/>
  <c r="I1197" i="11"/>
  <c r="I1198" i="11"/>
  <c r="I1199" i="11"/>
  <c r="I1200" i="11"/>
  <c r="I1201" i="11"/>
  <c r="I1202" i="11"/>
  <c r="I1203" i="11"/>
  <c r="I1204" i="11"/>
  <c r="I1205" i="11"/>
  <c r="I1206" i="11"/>
  <c r="I1207" i="11"/>
  <c r="I1208" i="11"/>
  <c r="I1209" i="11"/>
  <c r="I1210" i="11"/>
  <c r="I1211" i="11"/>
  <c r="I1212" i="11"/>
  <c r="I1213" i="11"/>
  <c r="I1214" i="11"/>
  <c r="I1215" i="11"/>
  <c r="I1216" i="11"/>
  <c r="I1217" i="11"/>
  <c r="I1218" i="11"/>
  <c r="I1219" i="11"/>
  <c r="I1220" i="11"/>
  <c r="I1221" i="11"/>
  <c r="I1222" i="11"/>
  <c r="I1223" i="11"/>
  <c r="I1224" i="11"/>
  <c r="I1225" i="11"/>
  <c r="I1226" i="11"/>
  <c r="I1227" i="11"/>
  <c r="I1228" i="11"/>
  <c r="I1229" i="11"/>
  <c r="I1230" i="11"/>
  <c r="I1231" i="11"/>
  <c r="I1232" i="11"/>
  <c r="I1233" i="11"/>
  <c r="I1234" i="11"/>
  <c r="I1235" i="11"/>
  <c r="I1236" i="11"/>
  <c r="I1237" i="11"/>
  <c r="I1238" i="11"/>
  <c r="I1239" i="11"/>
  <c r="I1240" i="11"/>
  <c r="I1241" i="11"/>
  <c r="I1242" i="11"/>
  <c r="I1243" i="11"/>
  <c r="I1244" i="11"/>
  <c r="I1245" i="11"/>
  <c r="I1246" i="11"/>
  <c r="I1247" i="11"/>
  <c r="I1248" i="11"/>
  <c r="I1249" i="11"/>
  <c r="I1250" i="11"/>
  <c r="I1251" i="11"/>
  <c r="I1252" i="11"/>
  <c r="I1253" i="11"/>
  <c r="I1254" i="11"/>
  <c r="I1255" i="11"/>
  <c r="I1256" i="11"/>
  <c r="I1257" i="11"/>
  <c r="I1258" i="11"/>
  <c r="I1259" i="11"/>
  <c r="I1260" i="11"/>
  <c r="I1261" i="11"/>
  <c r="I1262" i="11"/>
  <c r="I1263" i="11"/>
  <c r="I1264" i="11"/>
  <c r="I1265" i="11"/>
  <c r="I1266" i="11"/>
  <c r="I1267" i="11"/>
  <c r="I1268" i="11"/>
  <c r="I1269" i="11"/>
  <c r="I1270" i="11"/>
  <c r="I1271" i="11"/>
  <c r="I1272" i="11"/>
  <c r="I1273" i="11"/>
  <c r="I1274" i="11"/>
  <c r="I1275" i="11"/>
  <c r="I1276" i="11"/>
  <c r="I1277" i="11"/>
  <c r="I1278" i="11"/>
  <c r="I1279" i="11"/>
  <c r="I1280" i="11"/>
  <c r="I1281" i="11"/>
  <c r="I1282" i="11"/>
  <c r="I1283" i="11"/>
  <c r="I1284" i="11"/>
  <c r="I1285" i="11"/>
  <c r="I1286" i="11"/>
  <c r="I1287" i="11"/>
  <c r="I1288" i="11"/>
  <c r="I1289" i="11"/>
  <c r="I1290" i="11"/>
  <c r="I1291" i="11"/>
  <c r="I1292" i="11"/>
  <c r="I1293" i="11"/>
  <c r="I1294" i="11"/>
  <c r="I1295" i="11"/>
  <c r="I1296" i="11"/>
  <c r="I1297" i="11"/>
  <c r="I1298" i="11"/>
  <c r="I1299" i="11"/>
  <c r="I1300" i="11"/>
  <c r="I1301" i="11"/>
  <c r="I1302" i="11"/>
  <c r="I1303" i="11"/>
  <c r="I1304" i="11"/>
  <c r="I1305" i="11"/>
  <c r="I1306" i="11"/>
  <c r="I1307" i="11"/>
  <c r="I1308" i="11"/>
  <c r="I1309" i="11"/>
  <c r="I1310" i="11"/>
  <c r="I1311" i="11"/>
  <c r="I1312" i="11"/>
  <c r="I1313" i="11"/>
  <c r="I1314" i="11"/>
  <c r="I1315" i="11"/>
  <c r="I1316" i="11"/>
  <c r="I1317" i="11"/>
  <c r="I1318" i="11"/>
  <c r="I1319" i="11"/>
  <c r="I1320" i="11"/>
  <c r="I1321" i="11"/>
  <c r="I1322" i="11"/>
  <c r="I1323" i="11"/>
  <c r="I1324" i="11"/>
  <c r="I1325" i="11"/>
  <c r="I1326" i="11"/>
  <c r="I1327" i="11"/>
  <c r="I1328" i="11"/>
  <c r="I1329" i="11"/>
  <c r="I1330" i="11"/>
  <c r="I1331" i="11"/>
  <c r="I1332" i="11"/>
  <c r="I1333" i="11"/>
  <c r="I1334" i="11"/>
  <c r="I1335" i="11"/>
  <c r="I1336" i="11"/>
  <c r="I1337" i="11"/>
  <c r="I1338" i="11"/>
  <c r="I1339" i="11"/>
  <c r="I1340" i="11"/>
  <c r="I1341" i="11"/>
  <c r="I1342" i="11"/>
  <c r="I1343" i="11"/>
  <c r="I1344" i="11"/>
  <c r="I1345" i="11"/>
  <c r="I1346" i="11"/>
  <c r="I1347" i="11"/>
  <c r="I1348" i="11"/>
  <c r="I1349" i="11"/>
  <c r="I1350" i="11"/>
  <c r="I1351" i="11"/>
  <c r="I1352" i="11"/>
  <c r="I1353" i="11"/>
  <c r="I1354" i="11"/>
  <c r="I1355" i="11"/>
  <c r="I1356" i="11"/>
  <c r="I1357" i="11"/>
  <c r="I1358" i="11"/>
  <c r="I1359" i="11"/>
  <c r="I1360" i="11"/>
  <c r="I1361" i="11"/>
  <c r="I1362" i="11"/>
  <c r="I1363" i="11"/>
  <c r="I1364" i="11"/>
  <c r="I1365" i="11"/>
  <c r="I1366" i="11"/>
  <c r="I1367" i="11"/>
  <c r="I1368" i="11"/>
  <c r="I1369" i="11"/>
  <c r="I1370" i="11"/>
  <c r="I1371" i="11"/>
  <c r="I1372" i="11"/>
  <c r="I1373" i="11"/>
  <c r="I1374" i="11"/>
  <c r="I1375" i="11"/>
  <c r="I1376" i="11"/>
  <c r="I1377" i="11"/>
  <c r="I1378" i="11"/>
  <c r="I1379" i="11"/>
  <c r="I1380" i="11"/>
  <c r="I1381" i="11"/>
  <c r="I1382" i="11"/>
  <c r="I1383" i="11"/>
  <c r="I1384" i="11"/>
  <c r="I1385" i="11"/>
  <c r="I1386" i="11"/>
  <c r="I1387" i="11"/>
  <c r="I1388" i="11"/>
  <c r="I1389" i="11"/>
  <c r="I1390" i="11"/>
  <c r="I1391" i="11"/>
  <c r="I1392" i="11"/>
  <c r="I1393" i="11"/>
  <c r="I1394" i="11"/>
  <c r="I1395" i="11"/>
  <c r="I1396" i="11"/>
  <c r="I1397" i="11"/>
  <c r="I1398" i="11"/>
  <c r="I1399" i="11"/>
  <c r="I1400" i="11"/>
  <c r="I1401" i="11"/>
  <c r="I1402" i="11"/>
  <c r="I1403" i="11"/>
  <c r="I1404" i="11"/>
  <c r="I1405" i="11"/>
  <c r="I1406" i="11"/>
  <c r="I1407" i="11"/>
  <c r="I1408" i="11"/>
  <c r="I1409" i="11"/>
  <c r="I1410" i="11"/>
  <c r="I1411" i="11"/>
  <c r="I1412" i="11"/>
  <c r="I1413" i="11"/>
  <c r="I1414" i="11"/>
  <c r="I1415" i="11"/>
  <c r="I1416" i="11"/>
  <c r="I1417" i="11"/>
  <c r="I1418" i="11"/>
  <c r="I1419" i="11"/>
  <c r="I1420" i="11"/>
  <c r="I1421" i="11"/>
  <c r="I1422" i="11"/>
  <c r="I1423" i="11"/>
  <c r="I1424" i="11"/>
  <c r="I1425" i="11"/>
  <c r="I1426" i="11"/>
  <c r="I1427" i="11"/>
  <c r="I1428" i="11"/>
  <c r="I1429" i="11"/>
  <c r="I1430" i="11"/>
  <c r="I1431" i="11"/>
  <c r="I1432" i="11"/>
  <c r="I1433" i="11"/>
  <c r="I1434" i="11"/>
  <c r="I1435" i="11"/>
  <c r="I1436" i="11"/>
  <c r="I1437" i="11"/>
  <c r="I1438" i="11"/>
  <c r="I1439" i="11"/>
  <c r="I1440" i="11"/>
  <c r="I1441" i="11"/>
  <c r="I1442" i="11"/>
  <c r="I1443" i="11"/>
  <c r="I1444" i="11"/>
  <c r="I1445" i="11"/>
  <c r="I1446" i="11"/>
  <c r="I1447" i="11"/>
  <c r="I1448" i="11"/>
  <c r="I1449" i="11"/>
  <c r="I1450" i="11"/>
  <c r="I1451" i="11"/>
  <c r="I1452" i="11"/>
  <c r="I1453" i="11"/>
  <c r="I1454" i="11"/>
  <c r="I1455" i="11"/>
  <c r="I1456" i="11"/>
  <c r="I1457" i="11"/>
  <c r="I1458" i="11"/>
  <c r="I1459" i="11"/>
  <c r="I1460" i="11"/>
  <c r="I1461" i="11"/>
  <c r="I1462" i="11"/>
  <c r="I1463" i="11"/>
  <c r="I1464" i="11"/>
  <c r="I1465" i="11"/>
  <c r="I1466" i="11"/>
  <c r="I1467" i="11"/>
  <c r="I1468" i="11"/>
  <c r="I1469" i="11"/>
  <c r="I1470" i="11"/>
  <c r="I1471" i="11"/>
  <c r="I1472" i="11"/>
  <c r="I1473" i="11"/>
  <c r="I1474" i="11"/>
  <c r="I1475" i="11"/>
  <c r="I1476" i="11"/>
  <c r="I1477" i="11"/>
  <c r="I1478" i="11"/>
  <c r="I1479" i="11"/>
  <c r="I1480" i="11"/>
  <c r="I1481" i="11"/>
  <c r="I1482" i="11"/>
  <c r="I1483" i="11"/>
  <c r="I1484" i="11"/>
  <c r="I1485" i="11"/>
  <c r="I1486" i="11"/>
  <c r="I1487" i="11"/>
  <c r="I1488" i="11"/>
  <c r="I1489" i="11"/>
  <c r="I1490" i="11"/>
  <c r="I1491" i="11"/>
  <c r="I1492" i="11"/>
  <c r="I1493" i="11"/>
  <c r="I1494" i="11"/>
  <c r="I1495" i="11"/>
  <c r="I1496" i="11"/>
  <c r="I1497" i="11"/>
  <c r="I1498" i="11"/>
  <c r="I1499" i="11"/>
  <c r="I1500" i="11"/>
  <c r="I1501" i="11"/>
  <c r="I1502" i="11"/>
  <c r="I1503" i="11"/>
  <c r="I1504" i="11"/>
  <c r="I1505" i="11"/>
  <c r="I1506" i="11"/>
  <c r="I1507" i="11"/>
  <c r="I1508" i="11"/>
  <c r="I1509" i="11"/>
  <c r="I1510" i="11"/>
  <c r="I1511" i="11"/>
  <c r="I1512" i="11"/>
  <c r="I1513" i="11"/>
  <c r="I1514" i="11"/>
  <c r="I1515" i="11"/>
  <c r="I1516" i="11"/>
  <c r="I1517" i="11"/>
  <c r="I1518" i="11"/>
  <c r="I1519" i="11"/>
  <c r="I1520" i="11"/>
  <c r="I1521" i="11"/>
  <c r="I1522" i="11"/>
  <c r="I1523" i="11"/>
  <c r="I1524" i="11"/>
  <c r="I1525" i="11"/>
  <c r="I1526" i="11"/>
  <c r="I1527" i="11"/>
  <c r="I1528" i="11"/>
  <c r="I1529" i="11"/>
  <c r="I1530" i="11"/>
  <c r="I1531" i="11"/>
  <c r="I1532" i="11"/>
  <c r="I1533" i="11"/>
  <c r="I1534" i="11"/>
  <c r="I1535" i="11"/>
  <c r="I1536" i="11"/>
  <c r="I1537" i="11"/>
  <c r="I1538" i="11"/>
  <c r="I1539" i="11"/>
  <c r="I1540" i="11"/>
  <c r="I1541" i="11"/>
  <c r="I1542" i="11"/>
  <c r="I1543" i="11"/>
  <c r="I1544" i="11"/>
  <c r="I1545" i="11"/>
  <c r="I1546" i="11"/>
  <c r="I1547" i="11"/>
  <c r="I1548" i="11"/>
  <c r="I1549" i="11"/>
  <c r="I1550" i="11"/>
  <c r="I1551" i="11"/>
  <c r="I1552" i="11"/>
  <c r="I1553" i="11"/>
  <c r="I1554" i="11"/>
  <c r="I1555" i="11"/>
  <c r="I1556" i="11"/>
  <c r="I1557" i="11"/>
  <c r="I1558" i="11"/>
  <c r="I1559" i="11"/>
  <c r="I1560" i="11"/>
  <c r="I1561" i="11"/>
  <c r="I1562" i="11"/>
  <c r="I1563" i="11"/>
  <c r="I1564" i="11"/>
  <c r="I1565" i="11"/>
  <c r="I1566" i="11"/>
  <c r="I1567" i="11"/>
  <c r="I1568" i="11"/>
  <c r="I1569" i="11"/>
  <c r="I1570" i="11"/>
  <c r="I1571" i="11"/>
  <c r="I1572" i="11"/>
  <c r="I1573" i="11"/>
  <c r="I1574" i="11"/>
  <c r="I1575" i="11"/>
  <c r="I1576" i="11"/>
  <c r="I1577" i="11"/>
  <c r="I1578" i="11"/>
  <c r="I1579" i="11"/>
  <c r="I1580" i="11"/>
  <c r="I1581" i="11"/>
  <c r="I1582" i="11"/>
  <c r="I1583" i="11"/>
  <c r="I1584" i="11"/>
  <c r="I1585" i="11"/>
  <c r="I1586" i="11"/>
  <c r="I1587" i="11"/>
  <c r="I1588" i="11"/>
  <c r="I1589" i="11"/>
  <c r="I1590" i="11"/>
  <c r="I1591" i="11"/>
  <c r="I1592" i="11"/>
  <c r="I1593" i="11"/>
  <c r="I1594" i="11"/>
  <c r="I1595" i="11"/>
  <c r="I1596" i="11"/>
  <c r="I1597" i="11"/>
  <c r="I1598" i="11"/>
  <c r="I1599" i="11"/>
  <c r="I1600" i="11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I456" i="13"/>
  <c r="I457" i="13"/>
  <c r="I458" i="13"/>
  <c r="I459" i="13"/>
  <c r="I460" i="13"/>
  <c r="I461" i="13"/>
  <c r="I462" i="13"/>
  <c r="I463" i="13"/>
  <c r="I464" i="13"/>
  <c r="I465" i="13"/>
  <c r="I466" i="13"/>
  <c r="I467" i="13"/>
  <c r="I468" i="13"/>
  <c r="I469" i="13"/>
  <c r="I470" i="13"/>
  <c r="I471" i="13"/>
  <c r="I472" i="13"/>
  <c r="I473" i="13"/>
  <c r="I474" i="13"/>
  <c r="I475" i="13"/>
  <c r="I476" i="13"/>
  <c r="I477" i="13"/>
  <c r="I478" i="13"/>
  <c r="I479" i="13"/>
  <c r="I480" i="13"/>
  <c r="I481" i="13"/>
  <c r="I482" i="13"/>
  <c r="I483" i="13"/>
  <c r="I484" i="13"/>
  <c r="I485" i="13"/>
  <c r="I486" i="13"/>
  <c r="I487" i="13"/>
  <c r="I488" i="13"/>
  <c r="I489" i="13"/>
  <c r="I490" i="13"/>
  <c r="I491" i="13"/>
  <c r="I492" i="13"/>
  <c r="I493" i="13"/>
  <c r="I494" i="13"/>
  <c r="I495" i="13"/>
  <c r="I496" i="13"/>
  <c r="I497" i="13"/>
  <c r="I498" i="13"/>
  <c r="I499" i="13"/>
  <c r="I500" i="13"/>
  <c r="I501" i="13"/>
  <c r="I502" i="13"/>
  <c r="I503" i="13"/>
  <c r="I504" i="13"/>
  <c r="I505" i="13"/>
  <c r="I506" i="13"/>
  <c r="I507" i="13"/>
  <c r="I508" i="13"/>
  <c r="I509" i="13"/>
  <c r="I510" i="13"/>
  <c r="I511" i="13"/>
  <c r="I512" i="13"/>
  <c r="I513" i="13"/>
  <c r="I514" i="13"/>
  <c r="I515" i="13"/>
  <c r="I516" i="13"/>
  <c r="I517" i="13"/>
  <c r="I518" i="13"/>
  <c r="I519" i="13"/>
  <c r="I520" i="13"/>
  <c r="I521" i="13"/>
  <c r="I522" i="13"/>
  <c r="I523" i="13"/>
  <c r="I524" i="13"/>
  <c r="I525" i="13"/>
  <c r="I526" i="13"/>
  <c r="I527" i="13"/>
  <c r="I528" i="13"/>
  <c r="I529" i="13"/>
  <c r="I530" i="13"/>
  <c r="I531" i="13"/>
  <c r="I532" i="13"/>
  <c r="I533" i="13"/>
  <c r="I534" i="13"/>
  <c r="I535" i="13"/>
  <c r="I536" i="13"/>
  <c r="I537" i="13"/>
  <c r="I538" i="13"/>
  <c r="I539" i="13"/>
  <c r="I540" i="13"/>
  <c r="I541" i="13"/>
  <c r="I542" i="13"/>
  <c r="I543" i="13"/>
  <c r="I544" i="13"/>
  <c r="I545" i="13"/>
  <c r="I546" i="13"/>
  <c r="I547" i="13"/>
  <c r="I548" i="13"/>
  <c r="I549" i="13"/>
  <c r="I550" i="13"/>
  <c r="I551" i="13"/>
  <c r="I552" i="13"/>
  <c r="I553" i="13"/>
  <c r="I554" i="13"/>
  <c r="I555" i="13"/>
  <c r="I556" i="13"/>
  <c r="I557" i="13"/>
  <c r="I558" i="13"/>
  <c r="I559" i="13"/>
  <c r="I560" i="13"/>
  <c r="I561" i="13"/>
  <c r="I562" i="13"/>
  <c r="I563" i="13"/>
  <c r="I564" i="13"/>
  <c r="I565" i="13"/>
  <c r="I566" i="13"/>
  <c r="I567" i="13"/>
  <c r="I568" i="13"/>
  <c r="I569" i="13"/>
  <c r="I570" i="13"/>
  <c r="I571" i="13"/>
  <c r="I572" i="13"/>
  <c r="I573" i="13"/>
  <c r="I574" i="13"/>
  <c r="I575" i="13"/>
  <c r="I576" i="13"/>
  <c r="I577" i="13"/>
  <c r="I578" i="13"/>
  <c r="I579" i="13"/>
  <c r="I580" i="13"/>
  <c r="I581" i="13"/>
  <c r="I582" i="13"/>
  <c r="I583" i="13"/>
  <c r="I584" i="13"/>
  <c r="I585" i="13"/>
  <c r="I586" i="13"/>
  <c r="I587" i="13"/>
  <c r="I588" i="13"/>
  <c r="I589" i="13"/>
  <c r="I590" i="13"/>
  <c r="I591" i="13"/>
  <c r="I592" i="13"/>
  <c r="I593" i="13"/>
  <c r="I594" i="13"/>
  <c r="I595" i="13"/>
  <c r="I596" i="13"/>
  <c r="I597" i="13"/>
  <c r="I598" i="13"/>
  <c r="I599" i="13"/>
  <c r="I600" i="13"/>
  <c r="I601" i="13"/>
  <c r="I602" i="13"/>
  <c r="I603" i="13"/>
  <c r="I604" i="13"/>
  <c r="I605" i="13"/>
  <c r="I606" i="13"/>
  <c r="I607" i="13"/>
  <c r="I608" i="13"/>
  <c r="I609" i="13"/>
  <c r="I610" i="13"/>
  <c r="I611" i="13"/>
  <c r="I612" i="13"/>
  <c r="I613" i="13"/>
  <c r="I614" i="13"/>
  <c r="I615" i="13"/>
  <c r="I616" i="13"/>
  <c r="I617" i="13"/>
  <c r="I618" i="13"/>
  <c r="I619" i="13"/>
  <c r="I620" i="13"/>
  <c r="I621" i="13"/>
  <c r="I622" i="13"/>
  <c r="I623" i="13"/>
  <c r="I624" i="13"/>
  <c r="I625" i="13"/>
  <c r="I626" i="13"/>
  <c r="I627" i="13"/>
  <c r="I628" i="13"/>
  <c r="I629" i="13"/>
  <c r="I630" i="13"/>
  <c r="I631" i="13"/>
  <c r="I632" i="13"/>
  <c r="I633" i="13"/>
  <c r="I634" i="13"/>
  <c r="I635" i="13"/>
  <c r="I636" i="13"/>
  <c r="I637" i="13"/>
  <c r="I638" i="13"/>
  <c r="I639" i="13"/>
  <c r="I640" i="13"/>
  <c r="I641" i="13"/>
  <c r="I642" i="13"/>
  <c r="I643" i="13"/>
  <c r="I644" i="13"/>
  <c r="I645" i="13"/>
  <c r="I646" i="13"/>
  <c r="I647" i="13"/>
  <c r="I648" i="13"/>
  <c r="I649" i="13"/>
  <c r="I650" i="13"/>
  <c r="I651" i="13"/>
  <c r="I652" i="13"/>
  <c r="I653" i="13"/>
  <c r="I654" i="13"/>
  <c r="I655" i="13"/>
  <c r="I656" i="13"/>
  <c r="I657" i="13"/>
  <c r="I658" i="13"/>
  <c r="I659" i="13"/>
  <c r="I660" i="13"/>
  <c r="I661" i="13"/>
  <c r="I662" i="13"/>
  <c r="I663" i="13"/>
  <c r="I664" i="13"/>
  <c r="I665" i="13"/>
  <c r="I666" i="13"/>
  <c r="I667" i="13"/>
  <c r="I668" i="13"/>
  <c r="I669" i="13"/>
  <c r="I670" i="13"/>
  <c r="I671" i="13"/>
  <c r="I672" i="13"/>
  <c r="I673" i="13"/>
  <c r="I674" i="13"/>
  <c r="I675" i="13"/>
  <c r="I676" i="13"/>
  <c r="I677" i="13"/>
  <c r="I678" i="13"/>
  <c r="I679" i="13"/>
  <c r="I680" i="13"/>
  <c r="I681" i="13"/>
  <c r="I682" i="13"/>
  <c r="I683" i="13"/>
  <c r="I684" i="13"/>
  <c r="I685" i="13"/>
  <c r="I686" i="13"/>
  <c r="I687" i="13"/>
  <c r="I688" i="13"/>
  <c r="I689" i="13"/>
  <c r="I690" i="13"/>
  <c r="I691" i="13"/>
  <c r="I692" i="13"/>
  <c r="I693" i="13"/>
  <c r="I694" i="13"/>
  <c r="I695" i="13"/>
  <c r="I696" i="13"/>
  <c r="I697" i="13"/>
  <c r="I698" i="13"/>
  <c r="I699" i="13"/>
  <c r="I700" i="13"/>
  <c r="I701" i="13"/>
  <c r="I702" i="13"/>
  <c r="I703" i="13"/>
  <c r="I704" i="13"/>
  <c r="I705" i="13"/>
  <c r="I706" i="13"/>
  <c r="I707" i="13"/>
  <c r="I708" i="13"/>
  <c r="I709" i="13"/>
  <c r="I710" i="13"/>
  <c r="I711" i="13"/>
  <c r="I712" i="13"/>
  <c r="I713" i="13"/>
  <c r="I714" i="13"/>
  <c r="I715" i="13"/>
  <c r="I716" i="13"/>
  <c r="I717" i="13"/>
  <c r="I718" i="13"/>
  <c r="I719" i="13"/>
  <c r="I720" i="13"/>
  <c r="I721" i="13"/>
  <c r="I722" i="13"/>
  <c r="I723" i="13"/>
  <c r="I724" i="13"/>
  <c r="I725" i="13"/>
  <c r="I726" i="13"/>
  <c r="I727" i="13"/>
  <c r="I728" i="13"/>
  <c r="I729" i="13"/>
  <c r="I730" i="13"/>
  <c r="I731" i="13"/>
  <c r="I732" i="13"/>
  <c r="I733" i="13"/>
  <c r="I734" i="13"/>
  <c r="I735" i="13"/>
  <c r="I736" i="13"/>
  <c r="I737" i="13"/>
  <c r="I738" i="13"/>
  <c r="I739" i="13"/>
  <c r="I740" i="13"/>
  <c r="I741" i="13"/>
  <c r="I742" i="13"/>
  <c r="I743" i="13"/>
  <c r="I744" i="13"/>
  <c r="I745" i="13"/>
  <c r="I746" i="13"/>
  <c r="I747" i="13"/>
  <c r="I748" i="13"/>
  <c r="I749" i="13"/>
  <c r="I750" i="13"/>
  <c r="I751" i="13"/>
  <c r="I752" i="13"/>
  <c r="I753" i="13"/>
  <c r="I754" i="13"/>
  <c r="I755" i="13"/>
  <c r="I756" i="13"/>
  <c r="I757" i="13"/>
  <c r="I758" i="13"/>
  <c r="I759" i="13"/>
  <c r="I760" i="13"/>
  <c r="I761" i="13"/>
  <c r="I762" i="13"/>
  <c r="I763" i="13"/>
  <c r="I764" i="13"/>
  <c r="I765" i="13"/>
  <c r="I766" i="13"/>
  <c r="I767" i="13"/>
  <c r="I768" i="13"/>
  <c r="I769" i="13"/>
  <c r="I770" i="13"/>
  <c r="I771" i="13"/>
  <c r="I772" i="13"/>
  <c r="I773" i="13"/>
  <c r="I774" i="13"/>
  <c r="I775" i="13"/>
  <c r="I776" i="13"/>
  <c r="I777" i="13"/>
  <c r="I778" i="13"/>
  <c r="I779" i="13"/>
  <c r="I780" i="13"/>
  <c r="I781" i="13"/>
  <c r="I782" i="13"/>
  <c r="I783" i="13"/>
  <c r="I784" i="13"/>
  <c r="I785" i="13"/>
  <c r="I786" i="13"/>
  <c r="I787" i="13"/>
  <c r="I788" i="13"/>
  <c r="I789" i="13"/>
  <c r="I790" i="13"/>
  <c r="I791" i="13"/>
  <c r="I792" i="13"/>
  <c r="I793" i="13"/>
  <c r="I794" i="13"/>
  <c r="I795" i="13"/>
  <c r="I796" i="13"/>
  <c r="I797" i="13"/>
  <c r="I798" i="13"/>
  <c r="I799" i="13"/>
  <c r="I800" i="13"/>
  <c r="I801" i="13"/>
  <c r="I802" i="13"/>
  <c r="I803" i="13"/>
  <c r="I804" i="13"/>
  <c r="I805" i="13"/>
  <c r="I806" i="13"/>
  <c r="I807" i="13"/>
  <c r="I808" i="13"/>
  <c r="I809" i="13"/>
  <c r="I810" i="13"/>
  <c r="I811" i="13"/>
  <c r="I812" i="13"/>
  <c r="I813" i="13"/>
  <c r="I814" i="13"/>
  <c r="I815" i="13"/>
  <c r="I816" i="13"/>
  <c r="I817" i="13"/>
  <c r="I818" i="13"/>
  <c r="I819" i="13"/>
  <c r="I820" i="13"/>
  <c r="I821" i="13"/>
  <c r="I822" i="13"/>
  <c r="I823" i="13"/>
  <c r="I824" i="13"/>
  <c r="I825" i="13"/>
  <c r="I826" i="13"/>
  <c r="I827" i="13"/>
  <c r="I828" i="13"/>
  <c r="I829" i="13"/>
  <c r="I830" i="13"/>
  <c r="I831" i="13"/>
  <c r="I832" i="13"/>
  <c r="I833" i="13"/>
  <c r="I834" i="13"/>
  <c r="I835" i="13"/>
  <c r="I836" i="13"/>
  <c r="I837" i="13"/>
  <c r="I838" i="13"/>
  <c r="I839" i="13"/>
  <c r="I840" i="13"/>
  <c r="I841" i="13"/>
  <c r="I842" i="13"/>
  <c r="I843" i="13"/>
  <c r="I844" i="13"/>
  <c r="I845" i="13"/>
  <c r="I846" i="13"/>
  <c r="I847" i="13"/>
  <c r="I848" i="13"/>
  <c r="I849" i="13"/>
  <c r="I850" i="13"/>
  <c r="I851" i="13"/>
  <c r="I852" i="13"/>
  <c r="I853" i="13"/>
  <c r="I854" i="13"/>
  <c r="I855" i="13"/>
  <c r="I856" i="13"/>
  <c r="I857" i="13"/>
  <c r="I858" i="13"/>
  <c r="I859" i="13"/>
  <c r="I860" i="13"/>
  <c r="I861" i="13"/>
  <c r="I862" i="13"/>
  <c r="I863" i="13"/>
  <c r="I864" i="13"/>
  <c r="I865" i="13"/>
  <c r="I866" i="13"/>
  <c r="I867" i="13"/>
  <c r="I868" i="13"/>
  <c r="I869" i="13"/>
  <c r="I870" i="13"/>
  <c r="I871" i="13"/>
  <c r="I872" i="13"/>
  <c r="I873" i="13"/>
  <c r="I874" i="13"/>
  <c r="I875" i="13"/>
  <c r="I876" i="13"/>
  <c r="I877" i="13"/>
  <c r="I878" i="13"/>
  <c r="I879" i="13"/>
  <c r="I880" i="13"/>
  <c r="I881" i="13"/>
  <c r="I882" i="13"/>
  <c r="I883" i="13"/>
  <c r="I884" i="13"/>
  <c r="I885" i="13"/>
  <c r="I886" i="13"/>
  <c r="I887" i="13"/>
  <c r="I888" i="13"/>
  <c r="I889" i="13"/>
  <c r="I890" i="13"/>
  <c r="I891" i="13"/>
  <c r="I892" i="13"/>
  <c r="I893" i="13"/>
  <c r="I894" i="13"/>
  <c r="I895" i="13"/>
  <c r="I896" i="13"/>
  <c r="I897" i="13"/>
  <c r="I898" i="13"/>
  <c r="I899" i="13"/>
  <c r="I900" i="13"/>
  <c r="I901" i="13"/>
  <c r="I902" i="13"/>
  <c r="I903" i="13"/>
  <c r="I904" i="13"/>
  <c r="I905" i="13"/>
  <c r="I906" i="13"/>
  <c r="I907" i="13"/>
  <c r="I908" i="13"/>
  <c r="I909" i="13"/>
  <c r="I910" i="13"/>
  <c r="I911" i="13"/>
  <c r="I912" i="13"/>
  <c r="I913" i="13"/>
  <c r="I914" i="13"/>
  <c r="I915" i="13"/>
  <c r="I916" i="13"/>
  <c r="I917" i="13"/>
  <c r="I918" i="13"/>
  <c r="I919" i="13"/>
  <c r="I920" i="13"/>
  <c r="I921" i="13"/>
  <c r="I922" i="13"/>
  <c r="I923" i="13"/>
  <c r="I924" i="13"/>
  <c r="I925" i="13"/>
  <c r="I926" i="13"/>
  <c r="I927" i="13"/>
  <c r="I928" i="13"/>
  <c r="I929" i="13"/>
  <c r="I930" i="13"/>
  <c r="I931" i="13"/>
  <c r="I932" i="13"/>
  <c r="I933" i="13"/>
  <c r="I934" i="13"/>
  <c r="I935" i="13"/>
  <c r="I936" i="13"/>
  <c r="I937" i="13"/>
  <c r="I938" i="13"/>
  <c r="I939" i="13"/>
  <c r="I940" i="13"/>
  <c r="I941" i="13"/>
  <c r="I942" i="13"/>
  <c r="I943" i="13"/>
  <c r="I944" i="13"/>
  <c r="I945" i="13"/>
  <c r="I946" i="13"/>
  <c r="I947" i="13"/>
  <c r="I948" i="13"/>
  <c r="I949" i="13"/>
  <c r="I950" i="13"/>
  <c r="I951" i="13"/>
  <c r="I952" i="13"/>
  <c r="I953" i="13"/>
  <c r="I954" i="13"/>
  <c r="I955" i="13"/>
  <c r="I956" i="13"/>
  <c r="I957" i="13"/>
  <c r="I958" i="13"/>
  <c r="I959" i="13"/>
  <c r="I960" i="13"/>
  <c r="I961" i="13"/>
  <c r="I962" i="13"/>
  <c r="I963" i="13"/>
  <c r="I964" i="13"/>
  <c r="I965" i="13"/>
  <c r="I966" i="13"/>
  <c r="I967" i="13"/>
  <c r="I968" i="13"/>
  <c r="I969" i="13"/>
  <c r="I970" i="13"/>
  <c r="I971" i="13"/>
  <c r="I972" i="13"/>
  <c r="I973" i="13"/>
  <c r="I974" i="13"/>
  <c r="I975" i="13"/>
  <c r="I976" i="13"/>
  <c r="I977" i="13"/>
  <c r="I978" i="13"/>
  <c r="I979" i="13"/>
  <c r="I980" i="13"/>
  <c r="I981" i="13"/>
  <c r="I982" i="13"/>
  <c r="I983" i="13"/>
  <c r="I984" i="13"/>
  <c r="I985" i="13"/>
  <c r="I986" i="13"/>
  <c r="I987" i="13"/>
  <c r="I988" i="13"/>
  <c r="I989" i="13"/>
  <c r="I990" i="13"/>
  <c r="I991" i="13"/>
  <c r="I992" i="13"/>
  <c r="I993" i="13"/>
  <c r="I994" i="13"/>
  <c r="I995" i="13"/>
  <c r="I996" i="13"/>
  <c r="I997" i="13"/>
  <c r="I998" i="13"/>
  <c r="I999" i="13"/>
  <c r="I1000" i="13"/>
  <c r="I1001" i="13"/>
  <c r="I1002" i="13"/>
  <c r="I1003" i="13"/>
  <c r="I1004" i="13"/>
  <c r="I1005" i="13"/>
  <c r="I1006" i="13"/>
  <c r="I1007" i="13"/>
  <c r="I1008" i="13"/>
  <c r="I1009" i="13"/>
  <c r="I1010" i="13"/>
  <c r="I1011" i="13"/>
  <c r="I1012" i="13"/>
  <c r="I1013" i="13"/>
  <c r="I1014" i="13"/>
  <c r="I1015" i="13"/>
  <c r="I1016" i="13"/>
  <c r="I1017" i="13"/>
  <c r="I1018" i="13"/>
  <c r="I1019" i="13"/>
  <c r="I1020" i="13"/>
  <c r="I1021" i="13"/>
  <c r="I1022" i="13"/>
  <c r="I1023" i="13"/>
  <c r="I1024" i="13"/>
  <c r="I1025" i="13"/>
  <c r="I1026" i="13"/>
  <c r="I1027" i="13"/>
  <c r="I1028" i="13"/>
  <c r="I1029" i="13"/>
  <c r="I1030" i="13"/>
  <c r="I1031" i="13"/>
  <c r="I1032" i="13"/>
  <c r="I1033" i="13"/>
  <c r="I1034" i="13"/>
  <c r="I1035" i="13"/>
  <c r="I1036" i="13"/>
  <c r="I1037" i="13"/>
  <c r="I1038" i="13"/>
  <c r="I1039" i="13"/>
  <c r="I1040" i="13"/>
  <c r="I1041" i="13"/>
  <c r="I1042" i="13"/>
  <c r="I1043" i="13"/>
  <c r="I1044" i="13"/>
  <c r="I1045" i="13"/>
  <c r="I1046" i="13"/>
  <c r="I1047" i="13"/>
  <c r="I1048" i="13"/>
  <c r="I1049" i="13"/>
  <c r="I1050" i="13"/>
  <c r="I1051" i="13"/>
  <c r="I1052" i="13"/>
  <c r="I1053" i="13"/>
  <c r="I1054" i="13"/>
  <c r="I1055" i="13"/>
  <c r="I1056" i="13"/>
  <c r="I1057" i="13"/>
  <c r="I1058" i="13"/>
  <c r="I1059" i="13"/>
  <c r="I1060" i="13"/>
  <c r="I1061" i="13"/>
  <c r="I1062" i="13"/>
  <c r="I1063" i="13"/>
  <c r="I1064" i="13"/>
  <c r="I1065" i="13"/>
  <c r="I1066" i="13"/>
  <c r="I1067" i="13"/>
  <c r="I1068" i="13"/>
  <c r="I1069" i="13"/>
  <c r="I1070" i="13"/>
  <c r="I1071" i="13"/>
  <c r="I1072" i="13"/>
  <c r="I1073" i="13"/>
  <c r="I1074" i="13"/>
  <c r="I1075" i="13"/>
  <c r="I1076" i="13"/>
  <c r="I1077" i="13"/>
  <c r="I1078" i="13"/>
  <c r="I1079" i="13"/>
  <c r="I1080" i="13"/>
  <c r="I1081" i="13"/>
  <c r="I1082" i="13"/>
  <c r="I1083" i="13"/>
  <c r="I1084" i="13"/>
  <c r="I1085" i="13"/>
  <c r="I1086" i="13"/>
  <c r="I1087" i="13"/>
  <c r="I1088" i="13"/>
  <c r="I1089" i="13"/>
  <c r="I1090" i="13"/>
  <c r="I1091" i="13"/>
  <c r="I1092" i="13"/>
  <c r="I1093" i="13"/>
  <c r="I1094" i="13"/>
  <c r="I1095" i="13"/>
  <c r="I1096" i="13"/>
  <c r="I1097" i="13"/>
  <c r="I1098" i="13"/>
  <c r="I1099" i="13"/>
  <c r="I1100" i="13"/>
  <c r="I1101" i="13"/>
  <c r="I1102" i="13"/>
  <c r="I1103" i="13"/>
  <c r="I1104" i="13"/>
  <c r="I1105" i="13"/>
  <c r="I1106" i="13"/>
  <c r="I1107" i="13"/>
  <c r="I1108" i="13"/>
  <c r="I1109" i="13"/>
  <c r="I1110" i="13"/>
  <c r="I1111" i="13"/>
  <c r="I1112" i="13"/>
  <c r="I1113" i="13"/>
  <c r="I1114" i="13"/>
  <c r="I1115" i="13"/>
  <c r="I1116" i="13"/>
  <c r="I1117" i="13"/>
  <c r="I1118" i="13"/>
  <c r="I1119" i="13"/>
  <c r="I1120" i="13"/>
  <c r="I1121" i="13"/>
  <c r="I1122" i="13"/>
  <c r="I1123" i="13"/>
  <c r="I1124" i="13"/>
  <c r="I1125" i="13"/>
  <c r="I1126" i="13"/>
  <c r="I1127" i="13"/>
  <c r="I1128" i="13"/>
  <c r="I1129" i="13"/>
  <c r="I1130" i="13"/>
  <c r="I1131" i="13"/>
  <c r="I1132" i="13"/>
  <c r="I1133" i="13"/>
  <c r="I1134" i="13"/>
  <c r="I1135" i="13"/>
  <c r="I1136" i="13"/>
  <c r="I1137" i="13"/>
  <c r="I1138" i="13"/>
  <c r="I1139" i="13"/>
  <c r="I1140" i="13"/>
  <c r="I1141" i="13"/>
  <c r="I1142" i="13"/>
  <c r="I1143" i="13"/>
  <c r="I1144" i="13"/>
  <c r="I1145" i="13"/>
  <c r="I1146" i="13"/>
  <c r="I1147" i="13"/>
  <c r="I1148" i="13"/>
  <c r="I1149" i="13"/>
  <c r="I1150" i="13"/>
  <c r="I1151" i="13"/>
  <c r="I1152" i="13"/>
  <c r="I1153" i="13"/>
  <c r="I1154" i="13"/>
  <c r="I1155" i="13"/>
  <c r="I1156" i="13"/>
  <c r="I1157" i="13"/>
  <c r="I1158" i="13"/>
  <c r="I1159" i="13"/>
  <c r="I1160" i="13"/>
  <c r="I1161" i="13"/>
  <c r="I1162" i="13"/>
  <c r="I1163" i="13"/>
  <c r="I1164" i="13"/>
  <c r="I1165" i="13"/>
  <c r="I1166" i="13"/>
  <c r="I1167" i="13"/>
  <c r="I1168" i="13"/>
  <c r="I1169" i="13"/>
  <c r="I1170" i="13"/>
  <c r="I1171" i="13"/>
  <c r="I1172" i="13"/>
  <c r="I1173" i="13"/>
  <c r="I1174" i="13"/>
  <c r="I1175" i="13"/>
  <c r="I1176" i="13"/>
  <c r="I1177" i="13"/>
  <c r="I1178" i="13"/>
  <c r="I1179" i="13"/>
  <c r="I1180" i="13"/>
  <c r="I1181" i="13"/>
  <c r="I1182" i="13"/>
  <c r="I1183" i="13"/>
  <c r="I1184" i="13"/>
  <c r="I1185" i="13"/>
  <c r="I1186" i="13"/>
  <c r="I1187" i="13"/>
  <c r="I1188" i="13"/>
  <c r="I1189" i="13"/>
  <c r="I1190" i="13"/>
  <c r="I1191" i="13"/>
  <c r="I1192" i="13"/>
  <c r="I1193" i="13"/>
  <c r="I1194" i="13"/>
  <c r="I1195" i="13"/>
  <c r="I1196" i="13"/>
  <c r="I1197" i="13"/>
  <c r="I1198" i="13"/>
  <c r="I1199" i="13"/>
  <c r="I1200" i="13"/>
  <c r="I1201" i="13"/>
  <c r="I1202" i="13"/>
  <c r="I1203" i="13"/>
  <c r="I1204" i="13"/>
  <c r="I1205" i="13"/>
  <c r="I1206" i="13"/>
  <c r="I1207" i="13"/>
  <c r="I1208" i="13"/>
  <c r="I1209" i="13"/>
  <c r="I1210" i="13"/>
  <c r="I1211" i="13"/>
  <c r="I1212" i="13"/>
  <c r="I1213" i="13"/>
  <c r="I1214" i="13"/>
  <c r="I1215" i="13"/>
  <c r="I1216" i="13"/>
  <c r="I1217" i="13"/>
  <c r="I1218" i="13"/>
  <c r="I1219" i="13"/>
  <c r="I1220" i="13"/>
  <c r="I1221" i="13"/>
  <c r="I1222" i="13"/>
  <c r="I1223" i="13"/>
  <c r="I1224" i="13"/>
  <c r="I1225" i="13"/>
  <c r="I1226" i="13"/>
  <c r="I1227" i="13"/>
  <c r="I1228" i="13"/>
  <c r="I1229" i="13"/>
  <c r="I1230" i="13"/>
  <c r="I1231" i="13"/>
  <c r="I1232" i="13"/>
  <c r="I1233" i="13"/>
  <c r="I1234" i="13"/>
  <c r="I1235" i="13"/>
  <c r="I1236" i="13"/>
  <c r="I1237" i="13"/>
  <c r="I1238" i="13"/>
  <c r="I1239" i="13"/>
  <c r="I1240" i="13"/>
  <c r="I1241" i="13"/>
  <c r="I1242" i="13"/>
  <c r="I1243" i="13"/>
  <c r="I1244" i="13"/>
  <c r="I1245" i="13"/>
  <c r="I1246" i="13"/>
  <c r="I1247" i="13"/>
  <c r="I1248" i="13"/>
  <c r="I1249" i="13"/>
  <c r="I1250" i="13"/>
  <c r="I1251" i="13"/>
  <c r="I1252" i="13"/>
  <c r="I1253" i="13"/>
  <c r="I1254" i="13"/>
  <c r="I1255" i="13"/>
  <c r="I1256" i="13"/>
  <c r="I1257" i="13"/>
  <c r="I1258" i="13"/>
  <c r="I1259" i="13"/>
  <c r="I1260" i="13"/>
  <c r="I1261" i="13"/>
  <c r="I1262" i="13"/>
  <c r="I1263" i="13"/>
  <c r="I1264" i="13"/>
  <c r="I1265" i="13"/>
  <c r="I1266" i="13"/>
  <c r="I1267" i="13"/>
  <c r="I1268" i="13"/>
  <c r="I1269" i="13"/>
  <c r="I1270" i="13"/>
  <c r="I1271" i="13"/>
  <c r="I1272" i="13"/>
  <c r="I1273" i="13"/>
  <c r="I1274" i="13"/>
  <c r="I1275" i="13"/>
  <c r="I1276" i="13"/>
  <c r="I1277" i="13"/>
  <c r="I1278" i="13"/>
  <c r="I1279" i="13"/>
  <c r="I1280" i="13"/>
  <c r="I1281" i="13"/>
  <c r="I1282" i="13"/>
  <c r="I1283" i="13"/>
  <c r="I1284" i="13"/>
  <c r="I1285" i="13"/>
  <c r="I1286" i="13"/>
  <c r="I1287" i="13"/>
  <c r="I1288" i="13"/>
  <c r="I1289" i="13"/>
  <c r="I1290" i="13"/>
  <c r="I1291" i="13"/>
  <c r="I1292" i="13"/>
  <c r="I1293" i="13"/>
  <c r="I1294" i="13"/>
  <c r="I1295" i="13"/>
  <c r="I1296" i="13"/>
  <c r="I1297" i="13"/>
  <c r="I1298" i="13"/>
  <c r="I1299" i="13"/>
  <c r="I1300" i="13"/>
  <c r="I1301" i="13"/>
  <c r="I1302" i="13"/>
  <c r="I1303" i="13"/>
  <c r="I1304" i="13"/>
  <c r="I1305" i="13"/>
  <c r="I1306" i="13"/>
  <c r="I1307" i="13"/>
  <c r="I1308" i="13"/>
  <c r="I1309" i="13"/>
  <c r="I1310" i="13"/>
  <c r="I1311" i="13"/>
  <c r="I1312" i="13"/>
  <c r="I1313" i="13"/>
  <c r="I1314" i="13"/>
  <c r="I1315" i="13"/>
  <c r="I1316" i="13"/>
  <c r="I1317" i="13"/>
  <c r="I1318" i="13"/>
  <c r="I1319" i="13"/>
  <c r="I1320" i="13"/>
  <c r="I1321" i="13"/>
  <c r="I1322" i="13"/>
  <c r="I1323" i="13"/>
  <c r="I1324" i="13"/>
  <c r="I1325" i="13"/>
  <c r="I1326" i="13"/>
  <c r="I1327" i="13"/>
  <c r="I1328" i="13"/>
  <c r="I1329" i="13"/>
  <c r="I1330" i="13"/>
  <c r="I1331" i="13"/>
  <c r="I1332" i="13"/>
  <c r="I1333" i="13"/>
  <c r="I1334" i="13"/>
  <c r="I1335" i="13"/>
  <c r="I1336" i="13"/>
  <c r="I1337" i="13"/>
  <c r="I1338" i="13"/>
  <c r="I1339" i="13"/>
  <c r="I1340" i="13"/>
  <c r="I1341" i="13"/>
  <c r="I1342" i="13"/>
  <c r="I1343" i="13"/>
  <c r="I1344" i="13"/>
  <c r="I1345" i="13"/>
  <c r="I1346" i="13"/>
  <c r="I1347" i="13"/>
  <c r="I1348" i="13"/>
  <c r="I1349" i="13"/>
  <c r="I1350" i="13"/>
  <c r="I1351" i="13"/>
  <c r="I1352" i="13"/>
  <c r="I1353" i="13"/>
  <c r="I1354" i="13"/>
  <c r="I1355" i="13"/>
  <c r="I1356" i="13"/>
  <c r="I1357" i="13"/>
  <c r="I1358" i="13"/>
  <c r="I1359" i="13"/>
  <c r="I1360" i="13"/>
  <c r="I1361" i="13"/>
  <c r="I1362" i="13"/>
  <c r="I1363" i="13"/>
  <c r="I1364" i="13"/>
  <c r="I1365" i="13"/>
  <c r="I1366" i="13"/>
  <c r="I1367" i="13"/>
  <c r="I1368" i="13"/>
  <c r="I1369" i="13"/>
  <c r="I1370" i="13"/>
  <c r="I1371" i="13"/>
  <c r="I1372" i="13"/>
  <c r="I1373" i="13"/>
  <c r="I1374" i="13"/>
  <c r="I1375" i="13"/>
  <c r="I1376" i="13"/>
  <c r="I1377" i="13"/>
  <c r="I1378" i="13"/>
  <c r="I1379" i="13"/>
  <c r="I1380" i="13"/>
  <c r="I1381" i="13"/>
  <c r="I1382" i="13"/>
  <c r="I1383" i="13"/>
  <c r="I1384" i="13"/>
  <c r="I1385" i="13"/>
  <c r="I1386" i="13"/>
  <c r="I1387" i="13"/>
  <c r="I1388" i="13"/>
  <c r="I1389" i="13"/>
  <c r="I1390" i="13"/>
  <c r="I1391" i="13"/>
  <c r="I1392" i="13"/>
  <c r="I1393" i="13"/>
  <c r="I1394" i="13"/>
  <c r="I1395" i="13"/>
  <c r="I1396" i="13"/>
  <c r="I1397" i="13"/>
  <c r="I1398" i="13"/>
  <c r="I1399" i="13"/>
  <c r="I1400" i="13"/>
  <c r="I1401" i="13"/>
  <c r="I1402" i="13"/>
  <c r="I1403" i="13"/>
  <c r="I1404" i="13"/>
  <c r="I1405" i="13"/>
  <c r="I1406" i="13"/>
  <c r="I1407" i="13"/>
  <c r="I1408" i="13"/>
  <c r="I1409" i="13"/>
  <c r="I1410" i="13"/>
  <c r="I1411" i="13"/>
  <c r="I1412" i="13"/>
  <c r="I1413" i="13"/>
  <c r="I1414" i="13"/>
  <c r="I1415" i="13"/>
  <c r="I1416" i="13"/>
  <c r="I1417" i="13"/>
  <c r="I1418" i="13"/>
  <c r="I1419" i="13"/>
  <c r="I1420" i="13"/>
  <c r="I1421" i="13"/>
  <c r="I1422" i="13"/>
  <c r="I1423" i="13"/>
  <c r="I1424" i="13"/>
  <c r="I1425" i="13"/>
  <c r="I1426" i="13"/>
  <c r="I1427" i="13"/>
  <c r="I1428" i="13"/>
  <c r="I1429" i="13"/>
  <c r="I1430" i="13"/>
  <c r="I1431" i="13"/>
  <c r="I1432" i="13"/>
  <c r="I1433" i="13"/>
  <c r="I1434" i="13"/>
  <c r="I1435" i="13"/>
  <c r="I1436" i="13"/>
  <c r="I1437" i="13"/>
  <c r="I1438" i="13"/>
  <c r="I1439" i="13"/>
  <c r="I1440" i="13"/>
  <c r="I1441" i="13"/>
  <c r="I1442" i="13"/>
  <c r="I1443" i="13"/>
  <c r="I1444" i="13"/>
  <c r="I1445" i="13"/>
  <c r="I1446" i="13"/>
  <c r="I1447" i="13"/>
  <c r="I1448" i="13"/>
  <c r="I1449" i="13"/>
  <c r="I1450" i="13"/>
  <c r="I1451" i="13"/>
  <c r="I1452" i="13"/>
  <c r="I1453" i="13"/>
  <c r="I1454" i="13"/>
  <c r="I1455" i="13"/>
  <c r="I1456" i="13"/>
  <c r="I1457" i="13"/>
  <c r="I1458" i="13"/>
  <c r="I1459" i="13"/>
  <c r="I1460" i="13"/>
  <c r="I1461" i="13"/>
  <c r="I1462" i="13"/>
  <c r="I1463" i="13"/>
  <c r="I1464" i="13"/>
  <c r="I1465" i="13"/>
  <c r="I1466" i="13"/>
  <c r="I1467" i="13"/>
  <c r="I1468" i="13"/>
  <c r="I1469" i="13"/>
  <c r="I1470" i="13"/>
  <c r="I1471" i="13"/>
  <c r="I1472" i="13"/>
  <c r="I1473" i="13"/>
  <c r="I1474" i="13"/>
  <c r="I1475" i="13"/>
  <c r="I1476" i="13"/>
  <c r="I1477" i="13"/>
  <c r="I1478" i="13"/>
  <c r="I1479" i="13"/>
  <c r="I1480" i="13"/>
  <c r="I1481" i="13"/>
  <c r="I1482" i="13"/>
  <c r="I1483" i="13"/>
  <c r="I1484" i="13"/>
  <c r="I1485" i="13"/>
  <c r="I1486" i="13"/>
  <c r="I1487" i="13"/>
  <c r="I1488" i="13"/>
  <c r="I1489" i="13"/>
  <c r="I1490" i="13"/>
  <c r="I1491" i="13"/>
  <c r="I1492" i="13"/>
  <c r="I1493" i="13"/>
  <c r="I1494" i="13"/>
  <c r="I1495" i="13"/>
  <c r="I1496" i="13"/>
  <c r="I1497" i="13"/>
  <c r="I1498" i="13"/>
  <c r="I1499" i="13"/>
  <c r="I1500" i="13"/>
  <c r="I1501" i="13"/>
  <c r="I1502" i="13"/>
  <c r="I1503" i="13"/>
  <c r="I1504" i="13"/>
  <c r="I1505" i="13"/>
  <c r="I1506" i="13"/>
  <c r="I1507" i="13"/>
  <c r="I1508" i="13"/>
  <c r="I1509" i="13"/>
  <c r="I1510" i="13"/>
  <c r="I1511" i="13"/>
  <c r="I1512" i="13"/>
  <c r="I1513" i="13"/>
  <c r="I1514" i="13"/>
  <c r="I1515" i="13"/>
  <c r="I1516" i="13"/>
  <c r="I1517" i="13"/>
  <c r="I1518" i="13"/>
  <c r="I1519" i="13"/>
  <c r="I1520" i="13"/>
  <c r="I1521" i="13"/>
  <c r="I1522" i="13"/>
  <c r="I1523" i="13"/>
  <c r="I1524" i="13"/>
  <c r="I1525" i="13"/>
  <c r="I1526" i="13"/>
  <c r="I1527" i="13"/>
  <c r="I1528" i="13"/>
  <c r="I1529" i="13"/>
  <c r="I1530" i="13"/>
  <c r="I1531" i="13"/>
  <c r="I1532" i="13"/>
  <c r="I1533" i="13"/>
  <c r="I1534" i="13"/>
  <c r="I1535" i="13"/>
  <c r="I1536" i="13"/>
  <c r="I1537" i="13"/>
  <c r="I1538" i="13"/>
  <c r="I1539" i="13"/>
  <c r="I1540" i="13"/>
  <c r="I1541" i="13"/>
  <c r="I1542" i="13"/>
  <c r="I1543" i="13"/>
  <c r="I1544" i="13"/>
  <c r="I1545" i="13"/>
  <c r="I1546" i="13"/>
  <c r="I1547" i="13"/>
  <c r="I1548" i="13"/>
  <c r="I1549" i="13"/>
  <c r="I1550" i="13"/>
  <c r="I1551" i="13"/>
  <c r="I1552" i="13"/>
  <c r="I1553" i="13"/>
  <c r="I1554" i="13"/>
  <c r="I1555" i="13"/>
  <c r="I1556" i="13"/>
  <c r="I1557" i="13"/>
  <c r="I1558" i="13"/>
  <c r="I1559" i="13"/>
  <c r="I1560" i="13"/>
  <c r="I1561" i="13"/>
  <c r="I1562" i="13"/>
  <c r="I1563" i="13"/>
  <c r="I1564" i="13"/>
  <c r="I1565" i="13"/>
  <c r="I1566" i="13"/>
  <c r="I1567" i="13"/>
  <c r="I1568" i="13"/>
  <c r="I1569" i="13"/>
  <c r="I1570" i="13"/>
  <c r="I1571" i="13"/>
  <c r="I1572" i="13"/>
  <c r="I1573" i="13"/>
  <c r="I1574" i="13"/>
  <c r="I1575" i="13"/>
  <c r="I1576" i="13"/>
  <c r="I1577" i="13"/>
  <c r="I1578" i="13"/>
  <c r="I1579" i="13"/>
  <c r="I1580" i="13"/>
  <c r="I1581" i="13"/>
  <c r="I1582" i="13"/>
  <c r="I1583" i="13"/>
  <c r="I1584" i="13"/>
  <c r="I1585" i="13"/>
  <c r="I1586" i="13"/>
  <c r="I1587" i="13"/>
  <c r="I1588" i="13"/>
  <c r="I1589" i="13"/>
  <c r="I1590" i="13"/>
  <c r="I1591" i="13"/>
  <c r="I1592" i="13"/>
  <c r="I1593" i="13"/>
  <c r="I1594" i="13"/>
  <c r="I1595" i="13"/>
  <c r="I1596" i="13"/>
  <c r="I1597" i="13"/>
  <c r="I1598" i="13"/>
  <c r="I1599" i="13"/>
  <c r="I1600" i="13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I338" i="15"/>
  <c r="I339" i="15"/>
  <c r="I340" i="15"/>
  <c r="I341" i="15"/>
  <c r="I342" i="15"/>
  <c r="I343" i="15"/>
  <c r="I344" i="15"/>
  <c r="I345" i="15"/>
  <c r="I346" i="15"/>
  <c r="I347" i="15"/>
  <c r="I348" i="15"/>
  <c r="I349" i="15"/>
  <c r="I350" i="15"/>
  <c r="I351" i="15"/>
  <c r="I352" i="15"/>
  <c r="I353" i="15"/>
  <c r="I354" i="15"/>
  <c r="I355" i="15"/>
  <c r="I356" i="15"/>
  <c r="I357" i="15"/>
  <c r="I358" i="15"/>
  <c r="I359" i="15"/>
  <c r="I360" i="15"/>
  <c r="I361" i="15"/>
  <c r="I362" i="15"/>
  <c r="I363" i="15"/>
  <c r="I364" i="15"/>
  <c r="I365" i="15"/>
  <c r="I366" i="15"/>
  <c r="I367" i="15"/>
  <c r="I368" i="15"/>
  <c r="I369" i="15"/>
  <c r="I370" i="15"/>
  <c r="I371" i="15"/>
  <c r="I372" i="15"/>
  <c r="I373" i="15"/>
  <c r="I374" i="15"/>
  <c r="I375" i="15"/>
  <c r="I376" i="15"/>
  <c r="I377" i="15"/>
  <c r="I378" i="15"/>
  <c r="I379" i="15"/>
  <c r="I380" i="15"/>
  <c r="I381" i="15"/>
  <c r="I382" i="15"/>
  <c r="I383" i="15"/>
  <c r="I384" i="15"/>
  <c r="I385" i="15"/>
  <c r="I386" i="15"/>
  <c r="I387" i="15"/>
  <c r="I388" i="15"/>
  <c r="I389" i="15"/>
  <c r="I390" i="15"/>
  <c r="I391" i="15"/>
  <c r="I392" i="15"/>
  <c r="I393" i="15"/>
  <c r="I394" i="15"/>
  <c r="I395" i="15"/>
  <c r="I396" i="15"/>
  <c r="I397" i="15"/>
  <c r="I398" i="15"/>
  <c r="I399" i="15"/>
  <c r="I400" i="15"/>
  <c r="I401" i="15"/>
  <c r="I402" i="15"/>
  <c r="I403" i="15"/>
  <c r="I404" i="15"/>
  <c r="I405" i="15"/>
  <c r="I406" i="15"/>
  <c r="I407" i="15"/>
  <c r="I408" i="15"/>
  <c r="I409" i="15"/>
  <c r="I410" i="15"/>
  <c r="I411" i="15"/>
  <c r="I412" i="15"/>
  <c r="I413" i="15"/>
  <c r="I414" i="15"/>
  <c r="I415" i="15"/>
  <c r="I416" i="15"/>
  <c r="I417" i="15"/>
  <c r="I418" i="15"/>
  <c r="I419" i="15"/>
  <c r="I420" i="15"/>
  <c r="I421" i="15"/>
  <c r="I422" i="15"/>
  <c r="I423" i="15"/>
  <c r="I424" i="15"/>
  <c r="I425" i="15"/>
  <c r="I426" i="15"/>
  <c r="I427" i="15"/>
  <c r="I428" i="15"/>
  <c r="I429" i="15"/>
  <c r="I430" i="15"/>
  <c r="I431" i="15"/>
  <c r="I432" i="15"/>
  <c r="I433" i="15"/>
  <c r="I434" i="15"/>
  <c r="I435" i="15"/>
  <c r="I436" i="15"/>
  <c r="I437" i="15"/>
  <c r="I438" i="15"/>
  <c r="I439" i="15"/>
  <c r="I440" i="15"/>
  <c r="I441" i="15"/>
  <c r="I442" i="15"/>
  <c r="I443" i="15"/>
  <c r="I444" i="15"/>
  <c r="I445" i="15"/>
  <c r="I446" i="15"/>
  <c r="I447" i="15"/>
  <c r="I448" i="15"/>
  <c r="I449" i="15"/>
  <c r="I450" i="15"/>
  <c r="I451" i="15"/>
  <c r="I452" i="15"/>
  <c r="I453" i="15"/>
  <c r="I454" i="15"/>
  <c r="I455" i="15"/>
  <c r="I456" i="15"/>
  <c r="I457" i="15"/>
  <c r="I458" i="15"/>
  <c r="I459" i="15"/>
  <c r="I460" i="15"/>
  <c r="I461" i="15"/>
  <c r="I462" i="15"/>
  <c r="I463" i="15"/>
  <c r="I464" i="15"/>
  <c r="I465" i="15"/>
  <c r="I466" i="15"/>
  <c r="I467" i="15"/>
  <c r="I468" i="15"/>
  <c r="I469" i="15"/>
  <c r="I470" i="15"/>
  <c r="I471" i="15"/>
  <c r="I472" i="15"/>
  <c r="I473" i="15"/>
  <c r="I474" i="15"/>
  <c r="I475" i="15"/>
  <c r="I476" i="15"/>
  <c r="I477" i="15"/>
  <c r="I478" i="15"/>
  <c r="I479" i="15"/>
  <c r="I480" i="15"/>
  <c r="I481" i="15"/>
  <c r="I482" i="15"/>
  <c r="I483" i="15"/>
  <c r="I484" i="15"/>
  <c r="I485" i="15"/>
  <c r="I486" i="15"/>
  <c r="I487" i="15"/>
  <c r="I488" i="15"/>
  <c r="I489" i="15"/>
  <c r="I490" i="15"/>
  <c r="I491" i="15"/>
  <c r="I492" i="15"/>
  <c r="I493" i="15"/>
  <c r="I494" i="15"/>
  <c r="I495" i="15"/>
  <c r="I496" i="15"/>
  <c r="I497" i="15"/>
  <c r="I498" i="15"/>
  <c r="I499" i="15"/>
  <c r="I500" i="15"/>
  <c r="I501" i="15"/>
  <c r="I502" i="15"/>
  <c r="I503" i="15"/>
  <c r="I504" i="15"/>
  <c r="I505" i="15"/>
  <c r="I506" i="15"/>
  <c r="I507" i="15"/>
  <c r="I508" i="15"/>
  <c r="I509" i="15"/>
  <c r="I510" i="15"/>
  <c r="I511" i="15"/>
  <c r="I512" i="15"/>
  <c r="I513" i="15"/>
  <c r="I514" i="15"/>
  <c r="I515" i="15"/>
  <c r="I516" i="15"/>
  <c r="I517" i="15"/>
  <c r="I518" i="15"/>
  <c r="I519" i="15"/>
  <c r="I520" i="15"/>
  <c r="I521" i="15"/>
  <c r="I522" i="15"/>
  <c r="I523" i="15"/>
  <c r="I524" i="15"/>
  <c r="I525" i="15"/>
  <c r="I526" i="15"/>
  <c r="I527" i="15"/>
  <c r="I528" i="15"/>
  <c r="I529" i="15"/>
  <c r="I530" i="15"/>
  <c r="I531" i="15"/>
  <c r="I532" i="15"/>
  <c r="I533" i="15"/>
  <c r="I534" i="15"/>
  <c r="I535" i="15"/>
  <c r="I536" i="15"/>
  <c r="I537" i="15"/>
  <c r="I538" i="15"/>
  <c r="I539" i="15"/>
  <c r="I540" i="15"/>
  <c r="I541" i="15"/>
  <c r="I542" i="15"/>
  <c r="I543" i="15"/>
  <c r="I544" i="15"/>
  <c r="I545" i="15"/>
  <c r="I546" i="15"/>
  <c r="I547" i="15"/>
  <c r="I548" i="15"/>
  <c r="I549" i="15"/>
  <c r="I550" i="15"/>
  <c r="I551" i="15"/>
  <c r="I552" i="15"/>
  <c r="I553" i="15"/>
  <c r="I554" i="15"/>
  <c r="I555" i="15"/>
  <c r="I556" i="15"/>
  <c r="I557" i="15"/>
  <c r="I558" i="15"/>
  <c r="I559" i="15"/>
  <c r="I560" i="15"/>
  <c r="I561" i="15"/>
  <c r="I562" i="15"/>
  <c r="I563" i="15"/>
  <c r="I564" i="15"/>
  <c r="I565" i="15"/>
  <c r="I566" i="15"/>
  <c r="I567" i="15"/>
  <c r="I568" i="15"/>
  <c r="I569" i="15"/>
  <c r="I570" i="15"/>
  <c r="I571" i="15"/>
  <c r="I572" i="15"/>
  <c r="I573" i="15"/>
  <c r="I574" i="15"/>
  <c r="I575" i="15"/>
  <c r="I576" i="15"/>
  <c r="I577" i="15"/>
  <c r="I578" i="15"/>
  <c r="I579" i="15"/>
  <c r="I580" i="15"/>
  <c r="I581" i="15"/>
  <c r="I582" i="15"/>
  <c r="I583" i="15"/>
  <c r="I584" i="15"/>
  <c r="I585" i="15"/>
  <c r="I586" i="15"/>
  <c r="I587" i="15"/>
  <c r="I588" i="15"/>
  <c r="I589" i="15"/>
  <c r="I590" i="15"/>
  <c r="I591" i="15"/>
  <c r="I592" i="15"/>
  <c r="I593" i="15"/>
  <c r="I594" i="15"/>
  <c r="I595" i="15"/>
  <c r="I596" i="15"/>
  <c r="I597" i="15"/>
  <c r="I598" i="15"/>
  <c r="I599" i="15"/>
  <c r="I600" i="15"/>
  <c r="I601" i="15"/>
  <c r="I602" i="15"/>
  <c r="I603" i="15"/>
  <c r="I604" i="15"/>
  <c r="I605" i="15"/>
  <c r="I606" i="15"/>
  <c r="I607" i="15"/>
  <c r="I608" i="15"/>
  <c r="I609" i="15"/>
  <c r="I610" i="15"/>
  <c r="I611" i="15"/>
  <c r="I612" i="15"/>
  <c r="I613" i="15"/>
  <c r="I614" i="15"/>
  <c r="I615" i="15"/>
  <c r="I616" i="15"/>
  <c r="I617" i="15"/>
  <c r="I618" i="15"/>
  <c r="I619" i="15"/>
  <c r="I620" i="15"/>
  <c r="I621" i="15"/>
  <c r="I622" i="15"/>
  <c r="I623" i="15"/>
  <c r="I624" i="15"/>
  <c r="I625" i="15"/>
  <c r="I626" i="15"/>
  <c r="I627" i="15"/>
  <c r="I628" i="15"/>
  <c r="I629" i="15"/>
  <c r="I630" i="15"/>
  <c r="I631" i="15"/>
  <c r="I632" i="15"/>
  <c r="I633" i="15"/>
  <c r="I634" i="15"/>
  <c r="I635" i="15"/>
  <c r="I636" i="15"/>
  <c r="I637" i="15"/>
  <c r="I638" i="15"/>
  <c r="I639" i="15"/>
  <c r="I640" i="15"/>
  <c r="I641" i="15"/>
  <c r="I642" i="15"/>
  <c r="I643" i="15"/>
  <c r="I644" i="15"/>
  <c r="I645" i="15"/>
  <c r="I646" i="15"/>
  <c r="I647" i="15"/>
  <c r="I648" i="15"/>
  <c r="I649" i="15"/>
  <c r="I650" i="15"/>
  <c r="I651" i="15"/>
  <c r="I652" i="15"/>
  <c r="I653" i="15"/>
  <c r="I654" i="15"/>
  <c r="I655" i="15"/>
  <c r="I656" i="15"/>
  <c r="I657" i="15"/>
  <c r="I658" i="15"/>
  <c r="I659" i="15"/>
  <c r="I660" i="15"/>
  <c r="I661" i="15"/>
  <c r="I662" i="15"/>
  <c r="I663" i="15"/>
  <c r="I664" i="15"/>
  <c r="I665" i="15"/>
  <c r="I666" i="15"/>
  <c r="I667" i="15"/>
  <c r="I668" i="15"/>
  <c r="I669" i="15"/>
  <c r="I670" i="15"/>
  <c r="I671" i="15"/>
  <c r="I672" i="15"/>
  <c r="I673" i="15"/>
  <c r="I674" i="15"/>
  <c r="I675" i="15"/>
  <c r="I676" i="15"/>
  <c r="I677" i="15"/>
  <c r="I678" i="15"/>
  <c r="I679" i="15"/>
  <c r="I680" i="15"/>
  <c r="I681" i="15"/>
  <c r="I682" i="15"/>
  <c r="I683" i="15"/>
  <c r="I684" i="15"/>
  <c r="I685" i="15"/>
  <c r="I686" i="15"/>
  <c r="I687" i="15"/>
  <c r="I688" i="15"/>
  <c r="I689" i="15"/>
  <c r="I690" i="15"/>
  <c r="I691" i="15"/>
  <c r="I692" i="15"/>
  <c r="I693" i="15"/>
  <c r="I694" i="15"/>
  <c r="I695" i="15"/>
  <c r="I696" i="15"/>
  <c r="I697" i="15"/>
  <c r="I698" i="15"/>
  <c r="I699" i="15"/>
  <c r="I700" i="15"/>
  <c r="I701" i="15"/>
  <c r="I702" i="15"/>
  <c r="I703" i="15"/>
  <c r="I704" i="15"/>
  <c r="I705" i="15"/>
  <c r="I706" i="15"/>
  <c r="I707" i="15"/>
  <c r="I708" i="15"/>
  <c r="I709" i="15"/>
  <c r="I710" i="15"/>
  <c r="I711" i="15"/>
  <c r="I712" i="15"/>
  <c r="I713" i="15"/>
  <c r="I714" i="15"/>
  <c r="I715" i="15"/>
  <c r="I716" i="15"/>
  <c r="I717" i="15"/>
  <c r="I718" i="15"/>
  <c r="I719" i="15"/>
  <c r="I720" i="15"/>
  <c r="I721" i="15"/>
  <c r="I722" i="15"/>
  <c r="I723" i="15"/>
  <c r="I724" i="15"/>
  <c r="I725" i="15"/>
  <c r="I726" i="15"/>
  <c r="I727" i="15"/>
  <c r="I728" i="15"/>
  <c r="I729" i="15"/>
  <c r="I730" i="15"/>
  <c r="I731" i="15"/>
  <c r="I732" i="15"/>
  <c r="I733" i="15"/>
  <c r="I734" i="15"/>
  <c r="I735" i="15"/>
  <c r="I736" i="15"/>
  <c r="I737" i="15"/>
  <c r="I738" i="15"/>
  <c r="I739" i="15"/>
  <c r="I740" i="15"/>
  <c r="I741" i="15"/>
  <c r="I742" i="15"/>
  <c r="I743" i="15"/>
  <c r="I744" i="15"/>
  <c r="I745" i="15"/>
  <c r="I746" i="15"/>
  <c r="I747" i="15"/>
  <c r="I748" i="15"/>
  <c r="I749" i="15"/>
  <c r="I750" i="15"/>
  <c r="I751" i="15"/>
  <c r="I752" i="15"/>
  <c r="I753" i="15"/>
  <c r="I754" i="15"/>
  <c r="I755" i="15"/>
  <c r="I756" i="15"/>
  <c r="I757" i="15"/>
  <c r="I758" i="15"/>
  <c r="I759" i="15"/>
  <c r="I760" i="15"/>
  <c r="I761" i="15"/>
  <c r="I762" i="15"/>
  <c r="I763" i="15"/>
  <c r="I764" i="15"/>
  <c r="I765" i="15"/>
  <c r="I766" i="15"/>
  <c r="I767" i="15"/>
  <c r="I768" i="15"/>
  <c r="I769" i="15"/>
  <c r="I770" i="15"/>
  <c r="I771" i="15"/>
  <c r="I772" i="15"/>
  <c r="I773" i="15"/>
  <c r="I774" i="15"/>
  <c r="I775" i="15"/>
  <c r="I776" i="15"/>
  <c r="I777" i="15"/>
  <c r="I778" i="15"/>
  <c r="I779" i="15"/>
  <c r="I780" i="15"/>
  <c r="I781" i="15"/>
  <c r="I782" i="15"/>
  <c r="I783" i="15"/>
  <c r="I784" i="15"/>
  <c r="I785" i="15"/>
  <c r="I786" i="15"/>
  <c r="I787" i="15"/>
  <c r="I788" i="15"/>
  <c r="I789" i="15"/>
  <c r="I790" i="15"/>
  <c r="I791" i="15"/>
  <c r="I792" i="15"/>
  <c r="I793" i="15"/>
  <c r="I794" i="15"/>
  <c r="I795" i="15"/>
  <c r="I796" i="15"/>
  <c r="I797" i="15"/>
  <c r="I798" i="15"/>
  <c r="I799" i="15"/>
  <c r="I800" i="15"/>
  <c r="I801" i="15"/>
  <c r="I802" i="15"/>
  <c r="I803" i="15"/>
  <c r="I804" i="15"/>
  <c r="I805" i="15"/>
  <c r="I806" i="15"/>
  <c r="I807" i="15"/>
  <c r="I808" i="15"/>
  <c r="I809" i="15"/>
  <c r="I810" i="15"/>
  <c r="I811" i="15"/>
  <c r="I812" i="15"/>
  <c r="I813" i="15"/>
  <c r="I814" i="15"/>
  <c r="I815" i="15"/>
  <c r="I816" i="15"/>
  <c r="I817" i="15"/>
  <c r="I818" i="15"/>
  <c r="I819" i="15"/>
  <c r="I820" i="15"/>
  <c r="I821" i="15"/>
  <c r="I822" i="15"/>
  <c r="I823" i="15"/>
  <c r="I824" i="15"/>
  <c r="I825" i="15"/>
  <c r="I826" i="15"/>
  <c r="I827" i="15"/>
  <c r="I828" i="15"/>
  <c r="I829" i="15"/>
  <c r="I830" i="15"/>
  <c r="I831" i="15"/>
  <c r="I832" i="15"/>
  <c r="I833" i="15"/>
  <c r="I834" i="15"/>
  <c r="I835" i="15"/>
  <c r="I836" i="15"/>
  <c r="I837" i="15"/>
  <c r="I838" i="15"/>
  <c r="I839" i="15"/>
  <c r="I840" i="15"/>
  <c r="I841" i="15"/>
  <c r="I842" i="15"/>
  <c r="I843" i="15"/>
  <c r="I844" i="15"/>
  <c r="I845" i="15"/>
  <c r="I846" i="15"/>
  <c r="I847" i="15"/>
  <c r="I848" i="15"/>
  <c r="I849" i="15"/>
  <c r="I850" i="15"/>
  <c r="I851" i="15"/>
  <c r="I852" i="15"/>
  <c r="I853" i="15"/>
  <c r="I854" i="15"/>
  <c r="I855" i="15"/>
  <c r="I856" i="15"/>
  <c r="I857" i="15"/>
  <c r="I858" i="15"/>
  <c r="I859" i="15"/>
  <c r="I860" i="15"/>
  <c r="I861" i="15"/>
  <c r="I862" i="15"/>
  <c r="I863" i="15"/>
  <c r="I864" i="15"/>
  <c r="I865" i="15"/>
  <c r="I866" i="15"/>
  <c r="I867" i="15"/>
  <c r="I868" i="15"/>
  <c r="I869" i="15"/>
  <c r="I870" i="15"/>
  <c r="I871" i="15"/>
  <c r="I872" i="15"/>
  <c r="I873" i="15"/>
  <c r="I874" i="15"/>
  <c r="I875" i="15"/>
  <c r="I876" i="15"/>
  <c r="I877" i="15"/>
  <c r="I878" i="15"/>
  <c r="I879" i="15"/>
  <c r="I880" i="15"/>
  <c r="I881" i="15"/>
  <c r="I882" i="15"/>
  <c r="I883" i="15"/>
  <c r="I884" i="15"/>
  <c r="I885" i="15"/>
  <c r="I886" i="15"/>
  <c r="I887" i="15"/>
  <c r="I888" i="15"/>
  <c r="I889" i="15"/>
  <c r="I890" i="15"/>
  <c r="I891" i="15"/>
  <c r="I892" i="15"/>
  <c r="I893" i="15"/>
  <c r="I894" i="15"/>
  <c r="I895" i="15"/>
  <c r="I896" i="15"/>
  <c r="I897" i="15"/>
  <c r="I898" i="15"/>
  <c r="I899" i="15"/>
  <c r="I900" i="15"/>
  <c r="I901" i="15"/>
  <c r="I902" i="15"/>
  <c r="I903" i="15"/>
  <c r="I904" i="15"/>
  <c r="I905" i="15"/>
  <c r="I906" i="15"/>
  <c r="I907" i="15"/>
  <c r="I908" i="15"/>
  <c r="I909" i="15"/>
  <c r="I910" i="15"/>
  <c r="I911" i="15"/>
  <c r="I912" i="15"/>
  <c r="I913" i="15"/>
  <c r="I914" i="15"/>
  <c r="I915" i="15"/>
  <c r="I916" i="15"/>
  <c r="I917" i="15"/>
  <c r="I918" i="15"/>
  <c r="I919" i="15"/>
  <c r="I920" i="15"/>
  <c r="I921" i="15"/>
  <c r="I922" i="15"/>
  <c r="I923" i="15"/>
  <c r="I924" i="15"/>
  <c r="I925" i="15"/>
  <c r="I926" i="15"/>
  <c r="I927" i="15"/>
  <c r="I928" i="15"/>
  <c r="I929" i="15"/>
  <c r="I930" i="15"/>
  <c r="I931" i="15"/>
  <c r="I932" i="15"/>
  <c r="I933" i="15"/>
  <c r="I934" i="15"/>
  <c r="I935" i="15"/>
  <c r="I936" i="15"/>
  <c r="I937" i="15"/>
  <c r="I938" i="15"/>
  <c r="I939" i="15"/>
  <c r="I940" i="15"/>
  <c r="I941" i="15"/>
  <c r="I942" i="15"/>
  <c r="I943" i="15"/>
  <c r="I944" i="15"/>
  <c r="I945" i="15"/>
  <c r="I946" i="15"/>
  <c r="I947" i="15"/>
  <c r="I948" i="15"/>
  <c r="I949" i="15"/>
  <c r="I950" i="15"/>
  <c r="I951" i="15"/>
  <c r="I952" i="15"/>
  <c r="I953" i="15"/>
  <c r="I954" i="15"/>
  <c r="I955" i="15"/>
  <c r="I956" i="15"/>
  <c r="I957" i="15"/>
  <c r="I958" i="15"/>
  <c r="I959" i="15"/>
  <c r="I960" i="15"/>
  <c r="I961" i="15"/>
  <c r="I962" i="15"/>
  <c r="I963" i="15"/>
  <c r="I964" i="15"/>
  <c r="I965" i="15"/>
  <c r="I966" i="15"/>
  <c r="I967" i="15"/>
  <c r="I968" i="15"/>
  <c r="I969" i="15"/>
  <c r="I970" i="15"/>
  <c r="I971" i="15"/>
  <c r="I972" i="15"/>
  <c r="I973" i="15"/>
  <c r="I974" i="15"/>
  <c r="I975" i="15"/>
  <c r="I976" i="15"/>
  <c r="I977" i="15"/>
  <c r="I978" i="15"/>
  <c r="I979" i="15"/>
  <c r="I980" i="15"/>
  <c r="I981" i="15"/>
  <c r="I982" i="15"/>
  <c r="I983" i="15"/>
  <c r="I984" i="15"/>
  <c r="I985" i="15"/>
  <c r="I986" i="15"/>
  <c r="I987" i="15"/>
  <c r="I988" i="15"/>
  <c r="I989" i="15"/>
  <c r="I990" i="15"/>
  <c r="I991" i="15"/>
  <c r="I992" i="15"/>
  <c r="I993" i="15"/>
  <c r="I994" i="15"/>
  <c r="I995" i="15"/>
  <c r="I996" i="15"/>
  <c r="I997" i="15"/>
  <c r="I998" i="15"/>
  <c r="I999" i="15"/>
  <c r="I1000" i="15"/>
  <c r="I1001" i="15"/>
  <c r="I1002" i="15"/>
  <c r="I1003" i="15"/>
  <c r="I1004" i="15"/>
  <c r="I1005" i="15"/>
  <c r="I1006" i="15"/>
  <c r="I1007" i="15"/>
  <c r="I1008" i="15"/>
  <c r="I1009" i="15"/>
  <c r="I1010" i="15"/>
  <c r="I1011" i="15"/>
  <c r="I1012" i="15"/>
  <c r="I1013" i="15"/>
  <c r="I1014" i="15"/>
  <c r="I1015" i="15"/>
  <c r="I1016" i="15"/>
  <c r="I1017" i="15"/>
  <c r="I1018" i="15"/>
  <c r="I1019" i="15"/>
  <c r="I1020" i="15"/>
  <c r="I1021" i="15"/>
  <c r="I1022" i="15"/>
  <c r="I1023" i="15"/>
  <c r="I1024" i="15"/>
  <c r="I1025" i="15"/>
  <c r="I1026" i="15"/>
  <c r="I1027" i="15"/>
  <c r="I1028" i="15"/>
  <c r="I1029" i="15"/>
  <c r="I1030" i="15"/>
  <c r="I1031" i="15"/>
  <c r="I1032" i="15"/>
  <c r="I1033" i="15"/>
  <c r="I1034" i="15"/>
  <c r="I1035" i="15"/>
  <c r="I1036" i="15"/>
  <c r="I1037" i="15"/>
  <c r="I1038" i="15"/>
  <c r="I1039" i="15"/>
  <c r="I1040" i="15"/>
  <c r="I1041" i="15"/>
  <c r="I1042" i="15"/>
  <c r="I1043" i="15"/>
  <c r="I1044" i="15"/>
  <c r="I1045" i="15"/>
  <c r="I1046" i="15"/>
  <c r="I1047" i="15"/>
  <c r="I1048" i="15"/>
  <c r="I1049" i="15"/>
  <c r="I1050" i="15"/>
  <c r="I1051" i="15"/>
  <c r="I1052" i="15"/>
  <c r="I1053" i="15"/>
  <c r="I1054" i="15"/>
  <c r="I1055" i="15"/>
  <c r="I1056" i="15"/>
  <c r="I1057" i="15"/>
  <c r="I1058" i="15"/>
  <c r="I1059" i="15"/>
  <c r="I1060" i="15"/>
  <c r="I1061" i="15"/>
  <c r="I1062" i="15"/>
  <c r="I1063" i="15"/>
  <c r="I1064" i="15"/>
  <c r="I1065" i="15"/>
  <c r="I1066" i="15"/>
  <c r="I1067" i="15"/>
  <c r="I1068" i="15"/>
  <c r="I1069" i="15"/>
  <c r="I1070" i="15"/>
  <c r="I1071" i="15"/>
  <c r="I1072" i="15"/>
  <c r="I1073" i="15"/>
  <c r="I1074" i="15"/>
  <c r="I1075" i="15"/>
  <c r="I1076" i="15"/>
  <c r="I1077" i="15"/>
  <c r="I1078" i="15"/>
  <c r="I1079" i="15"/>
  <c r="I1080" i="15"/>
  <c r="I1081" i="15"/>
  <c r="I1082" i="15"/>
  <c r="I1083" i="15"/>
  <c r="I1084" i="15"/>
  <c r="I1085" i="15"/>
  <c r="I1086" i="15"/>
  <c r="I1087" i="15"/>
  <c r="I1088" i="15"/>
  <c r="I1089" i="15"/>
  <c r="I1090" i="15"/>
  <c r="I1091" i="15"/>
  <c r="I1092" i="15"/>
  <c r="I1093" i="15"/>
  <c r="I1094" i="15"/>
  <c r="I1095" i="15"/>
  <c r="I1096" i="15"/>
  <c r="I1097" i="15"/>
  <c r="I1098" i="15"/>
  <c r="I1099" i="15"/>
  <c r="I1100" i="15"/>
  <c r="I1101" i="15"/>
  <c r="I1102" i="15"/>
  <c r="I1103" i="15"/>
  <c r="I1104" i="15"/>
  <c r="I1105" i="15"/>
  <c r="I1106" i="15"/>
  <c r="I1107" i="15"/>
  <c r="I1108" i="15"/>
  <c r="I1109" i="15"/>
  <c r="I1110" i="15"/>
  <c r="I1111" i="15"/>
  <c r="I1112" i="15"/>
  <c r="I1113" i="15"/>
  <c r="I1114" i="15"/>
  <c r="I1115" i="15"/>
  <c r="I1116" i="15"/>
  <c r="I1117" i="15"/>
  <c r="I1118" i="15"/>
  <c r="I1119" i="15"/>
  <c r="I1120" i="15"/>
  <c r="I1121" i="15"/>
  <c r="I1122" i="15"/>
  <c r="I1123" i="15"/>
  <c r="I1124" i="15"/>
  <c r="I1125" i="15"/>
  <c r="I1126" i="15"/>
  <c r="I1127" i="15"/>
  <c r="I1128" i="15"/>
  <c r="I1129" i="15"/>
  <c r="I1130" i="15"/>
  <c r="I1131" i="15"/>
  <c r="I1132" i="15"/>
  <c r="I1133" i="15"/>
  <c r="I1134" i="15"/>
  <c r="I1135" i="15"/>
  <c r="I1136" i="15"/>
  <c r="I1137" i="15"/>
  <c r="I1138" i="15"/>
  <c r="I1139" i="15"/>
  <c r="I1140" i="15"/>
  <c r="I1141" i="15"/>
  <c r="I1142" i="15"/>
  <c r="I1143" i="15"/>
  <c r="I1144" i="15"/>
  <c r="I1145" i="15"/>
  <c r="I1146" i="15"/>
  <c r="I1147" i="15"/>
  <c r="I1148" i="15"/>
  <c r="I1149" i="15"/>
  <c r="I1150" i="15"/>
  <c r="I1151" i="15"/>
  <c r="I1152" i="15"/>
  <c r="I1153" i="15"/>
  <c r="I1154" i="15"/>
  <c r="I1155" i="15"/>
  <c r="I1156" i="15"/>
  <c r="I1157" i="15"/>
  <c r="I1158" i="15"/>
  <c r="I1159" i="15"/>
  <c r="I1160" i="15"/>
  <c r="I1161" i="15"/>
  <c r="I1162" i="15"/>
  <c r="I1163" i="15"/>
  <c r="I1164" i="15"/>
  <c r="I1165" i="15"/>
  <c r="I1166" i="15"/>
  <c r="I1167" i="15"/>
  <c r="I1168" i="15"/>
  <c r="I1169" i="15"/>
  <c r="I1170" i="15"/>
  <c r="I1171" i="15"/>
  <c r="I1172" i="15"/>
  <c r="I1173" i="15"/>
  <c r="I1174" i="15"/>
  <c r="I1175" i="15"/>
  <c r="I1176" i="15"/>
  <c r="I1177" i="15"/>
  <c r="I1178" i="15"/>
  <c r="I1179" i="15"/>
  <c r="I1180" i="15"/>
  <c r="I1181" i="15"/>
  <c r="I1182" i="15"/>
  <c r="I1183" i="15"/>
  <c r="I1184" i="15"/>
  <c r="I1185" i="15"/>
  <c r="I1186" i="15"/>
  <c r="I1187" i="15"/>
  <c r="I1188" i="15"/>
  <c r="I1189" i="15"/>
  <c r="I1190" i="15"/>
  <c r="I1191" i="15"/>
  <c r="I1192" i="15"/>
  <c r="I1193" i="15"/>
  <c r="I1194" i="15"/>
  <c r="I1195" i="15"/>
  <c r="I1196" i="15"/>
  <c r="I1197" i="15"/>
  <c r="I1198" i="15"/>
  <c r="I1199" i="15"/>
  <c r="I1200" i="15"/>
  <c r="I1201" i="15"/>
  <c r="I1202" i="15"/>
  <c r="I1203" i="15"/>
  <c r="I1204" i="15"/>
  <c r="I1205" i="15"/>
  <c r="I1206" i="15"/>
  <c r="I1207" i="15"/>
  <c r="I1208" i="15"/>
  <c r="I1209" i="15"/>
  <c r="I1210" i="15"/>
  <c r="I1211" i="15"/>
  <c r="I1212" i="15"/>
  <c r="I1213" i="15"/>
  <c r="I1214" i="15"/>
  <c r="I1215" i="15"/>
  <c r="I1216" i="15"/>
  <c r="I1217" i="15"/>
  <c r="I1218" i="15"/>
  <c r="I1219" i="15"/>
  <c r="I1220" i="15"/>
  <c r="I1221" i="15"/>
  <c r="I1222" i="15"/>
  <c r="I1223" i="15"/>
  <c r="I1224" i="15"/>
  <c r="I1225" i="15"/>
  <c r="I1226" i="15"/>
  <c r="I1227" i="15"/>
  <c r="I1228" i="15"/>
  <c r="I1229" i="15"/>
  <c r="I1230" i="15"/>
  <c r="I1231" i="15"/>
  <c r="I1232" i="15"/>
  <c r="I1233" i="15"/>
  <c r="I1234" i="15"/>
  <c r="I1235" i="15"/>
  <c r="I1236" i="15"/>
  <c r="I1237" i="15"/>
  <c r="I1238" i="15"/>
  <c r="I1239" i="15"/>
  <c r="I1240" i="15"/>
  <c r="I1241" i="15"/>
  <c r="I1242" i="15"/>
  <c r="I1243" i="15"/>
  <c r="I1244" i="15"/>
  <c r="I1245" i="15"/>
  <c r="I1246" i="15"/>
  <c r="I1247" i="15"/>
  <c r="I1248" i="15"/>
  <c r="I1249" i="15"/>
  <c r="I1250" i="15"/>
  <c r="I1251" i="15"/>
  <c r="I1252" i="15"/>
  <c r="I1253" i="15"/>
  <c r="I1254" i="15"/>
  <c r="I1255" i="15"/>
  <c r="I1256" i="15"/>
  <c r="I1257" i="15"/>
  <c r="I1258" i="15"/>
  <c r="I1259" i="15"/>
  <c r="I1260" i="15"/>
  <c r="I1261" i="15"/>
  <c r="I1262" i="15"/>
  <c r="I1263" i="15"/>
  <c r="I1264" i="15"/>
  <c r="I1265" i="15"/>
  <c r="I1266" i="15"/>
  <c r="I1267" i="15"/>
  <c r="I1268" i="15"/>
  <c r="I1269" i="15"/>
  <c r="I1270" i="15"/>
  <c r="I1271" i="15"/>
  <c r="I1272" i="15"/>
  <c r="I1273" i="15"/>
  <c r="I1274" i="15"/>
  <c r="I1275" i="15"/>
  <c r="I1276" i="15"/>
  <c r="I1277" i="15"/>
  <c r="I1278" i="15"/>
  <c r="I1279" i="15"/>
  <c r="I1280" i="15"/>
  <c r="I1281" i="15"/>
  <c r="I1282" i="15"/>
  <c r="I1283" i="15"/>
  <c r="I1284" i="15"/>
  <c r="I1285" i="15"/>
  <c r="I1286" i="15"/>
  <c r="I1287" i="15"/>
  <c r="I1288" i="15"/>
  <c r="I1289" i="15"/>
  <c r="I1290" i="15"/>
  <c r="I1291" i="15"/>
  <c r="I1292" i="15"/>
  <c r="I1293" i="15"/>
  <c r="I1294" i="15"/>
  <c r="I1295" i="15"/>
  <c r="I1296" i="15"/>
  <c r="I1297" i="15"/>
  <c r="I1298" i="15"/>
  <c r="I1299" i="15"/>
  <c r="I1300" i="15"/>
  <c r="I1301" i="15"/>
  <c r="I1302" i="15"/>
  <c r="I1303" i="15"/>
  <c r="I1304" i="15"/>
  <c r="I1305" i="15"/>
  <c r="I1306" i="15"/>
  <c r="I1307" i="15"/>
  <c r="I1308" i="15"/>
  <c r="I1309" i="15"/>
  <c r="I1310" i="15"/>
  <c r="I1311" i="15"/>
  <c r="I1312" i="15"/>
  <c r="I1313" i="15"/>
  <c r="I1314" i="15"/>
  <c r="I1315" i="15"/>
  <c r="I1316" i="15"/>
  <c r="I1317" i="15"/>
  <c r="I1318" i="15"/>
  <c r="I1319" i="15"/>
  <c r="I1320" i="15"/>
  <c r="I1321" i="15"/>
  <c r="I1322" i="15"/>
  <c r="I1323" i="15"/>
  <c r="I1324" i="15"/>
  <c r="I1325" i="15"/>
  <c r="I1326" i="15"/>
  <c r="I1327" i="15"/>
  <c r="I1328" i="15"/>
  <c r="I1329" i="15"/>
  <c r="I1330" i="15"/>
  <c r="I1331" i="15"/>
  <c r="I1332" i="15"/>
  <c r="I1333" i="15"/>
  <c r="I1334" i="15"/>
  <c r="I1335" i="15"/>
  <c r="I1336" i="15"/>
  <c r="I1337" i="15"/>
  <c r="I1338" i="15"/>
  <c r="I1339" i="15"/>
  <c r="I1340" i="15"/>
  <c r="I1341" i="15"/>
  <c r="I1342" i="15"/>
  <c r="I1343" i="15"/>
  <c r="I1344" i="15"/>
  <c r="I1345" i="15"/>
  <c r="I1346" i="15"/>
  <c r="I1347" i="15"/>
  <c r="I1348" i="15"/>
  <c r="I1349" i="15"/>
  <c r="I1350" i="15"/>
  <c r="I1351" i="15"/>
  <c r="I1352" i="15"/>
  <c r="I1353" i="15"/>
  <c r="I1354" i="15"/>
  <c r="I1355" i="15"/>
  <c r="I1356" i="15"/>
  <c r="I1357" i="15"/>
  <c r="I1358" i="15"/>
  <c r="I1359" i="15"/>
  <c r="I1360" i="15"/>
  <c r="I1361" i="15"/>
  <c r="I1362" i="15"/>
  <c r="I1363" i="15"/>
  <c r="I1364" i="15"/>
  <c r="I1365" i="15"/>
  <c r="I1366" i="15"/>
  <c r="I1367" i="15"/>
  <c r="I1368" i="15"/>
  <c r="I1369" i="15"/>
  <c r="I1370" i="15"/>
  <c r="I1371" i="15"/>
  <c r="I1372" i="15"/>
  <c r="I1373" i="15"/>
  <c r="I1374" i="15"/>
  <c r="I1375" i="15"/>
  <c r="I1376" i="15"/>
  <c r="I1377" i="15"/>
  <c r="I1378" i="15"/>
  <c r="I1379" i="15"/>
  <c r="I1380" i="15"/>
  <c r="I1381" i="15"/>
  <c r="I1382" i="15"/>
  <c r="I1383" i="15"/>
  <c r="I1384" i="15"/>
  <c r="I1385" i="15"/>
  <c r="I1386" i="15"/>
  <c r="I1387" i="15"/>
  <c r="I1388" i="15"/>
  <c r="I1389" i="15"/>
  <c r="I1390" i="15"/>
  <c r="I1391" i="15"/>
  <c r="I1392" i="15"/>
  <c r="I1393" i="15"/>
  <c r="I1394" i="15"/>
  <c r="I1395" i="15"/>
  <c r="I1396" i="15"/>
  <c r="I1397" i="15"/>
  <c r="I1398" i="15"/>
  <c r="I1399" i="15"/>
  <c r="I1400" i="15"/>
  <c r="I1401" i="15"/>
  <c r="I1402" i="15"/>
  <c r="I1403" i="15"/>
  <c r="I1404" i="15"/>
  <c r="I1405" i="15"/>
  <c r="I1406" i="15"/>
  <c r="I1407" i="15"/>
  <c r="I1408" i="15"/>
  <c r="I1409" i="15"/>
  <c r="I1410" i="15"/>
  <c r="I1411" i="15"/>
  <c r="I1412" i="15"/>
  <c r="I1413" i="15"/>
  <c r="I1414" i="15"/>
  <c r="I1415" i="15"/>
  <c r="I1416" i="15"/>
  <c r="I1417" i="15"/>
  <c r="I1418" i="15"/>
  <c r="I1419" i="15"/>
  <c r="I1420" i="15"/>
  <c r="I1421" i="15"/>
  <c r="I1422" i="15"/>
  <c r="I1423" i="15"/>
  <c r="I1424" i="15"/>
  <c r="I1425" i="15"/>
  <c r="I1426" i="15"/>
  <c r="I1427" i="15"/>
  <c r="I1428" i="15"/>
  <c r="I1429" i="15"/>
  <c r="I1430" i="15"/>
  <c r="I1431" i="15"/>
  <c r="I1432" i="15"/>
  <c r="I1433" i="15"/>
  <c r="I1434" i="15"/>
  <c r="I1435" i="15"/>
  <c r="I1436" i="15"/>
  <c r="I1437" i="15"/>
  <c r="I1438" i="15"/>
  <c r="I1439" i="15"/>
  <c r="I1440" i="15"/>
  <c r="I1441" i="15"/>
  <c r="I1442" i="15"/>
  <c r="I1443" i="15"/>
  <c r="I1444" i="15"/>
  <c r="I1445" i="15"/>
  <c r="I1446" i="15"/>
  <c r="I1447" i="15"/>
  <c r="I1448" i="15"/>
  <c r="I1449" i="15"/>
  <c r="I1450" i="15"/>
  <c r="I1451" i="15"/>
  <c r="I1452" i="15"/>
  <c r="I1453" i="15"/>
  <c r="I1454" i="15"/>
  <c r="I1455" i="15"/>
  <c r="I1456" i="15"/>
  <c r="I1457" i="15"/>
  <c r="I1458" i="15"/>
  <c r="I1459" i="15"/>
  <c r="I1460" i="15"/>
  <c r="I1461" i="15"/>
  <c r="I1462" i="15"/>
  <c r="I1463" i="15"/>
  <c r="I1464" i="15"/>
  <c r="I1465" i="15"/>
  <c r="I1466" i="15"/>
  <c r="I1467" i="15"/>
  <c r="I1468" i="15"/>
  <c r="I1469" i="15"/>
  <c r="I1470" i="15"/>
  <c r="I1471" i="15"/>
  <c r="I1472" i="15"/>
  <c r="I1473" i="15"/>
  <c r="I1474" i="15"/>
  <c r="I1475" i="15"/>
  <c r="I1476" i="15"/>
  <c r="I1477" i="15"/>
  <c r="I1478" i="15"/>
  <c r="I1479" i="15"/>
  <c r="I1480" i="15"/>
  <c r="I1481" i="15"/>
  <c r="I1482" i="15"/>
  <c r="I1483" i="15"/>
  <c r="I1484" i="15"/>
  <c r="I1485" i="15"/>
  <c r="I1486" i="15"/>
  <c r="I1487" i="15"/>
  <c r="I1488" i="15"/>
  <c r="I1489" i="15"/>
  <c r="I1490" i="15"/>
  <c r="I1491" i="15"/>
  <c r="I1492" i="15"/>
  <c r="I1493" i="15"/>
  <c r="I1494" i="15"/>
  <c r="I1495" i="15"/>
  <c r="I1496" i="15"/>
  <c r="I1497" i="15"/>
  <c r="I1498" i="15"/>
  <c r="I1499" i="15"/>
  <c r="I1500" i="15"/>
  <c r="I1501" i="15"/>
  <c r="I1502" i="15"/>
  <c r="I1503" i="15"/>
  <c r="I1504" i="15"/>
  <c r="I1505" i="15"/>
  <c r="I1506" i="15"/>
  <c r="I1507" i="15"/>
  <c r="I1508" i="15"/>
  <c r="I1509" i="15"/>
  <c r="I1510" i="15"/>
  <c r="I1511" i="15"/>
  <c r="I1512" i="15"/>
  <c r="I1513" i="15"/>
  <c r="I1514" i="15"/>
  <c r="I1515" i="15"/>
  <c r="I1516" i="15"/>
  <c r="I1517" i="15"/>
  <c r="I1518" i="15"/>
  <c r="I1519" i="15"/>
  <c r="I1520" i="15"/>
  <c r="I1521" i="15"/>
  <c r="I1522" i="15"/>
  <c r="I1523" i="15"/>
  <c r="I1524" i="15"/>
  <c r="I1525" i="15"/>
  <c r="I1526" i="15"/>
  <c r="I1527" i="15"/>
  <c r="I1528" i="15"/>
  <c r="I1529" i="15"/>
  <c r="I1530" i="15"/>
  <c r="I1531" i="15"/>
  <c r="I1532" i="15"/>
  <c r="I1533" i="15"/>
  <c r="I1534" i="15"/>
  <c r="I1535" i="15"/>
  <c r="I1536" i="15"/>
  <c r="I1537" i="15"/>
  <c r="I1538" i="15"/>
  <c r="I1539" i="15"/>
  <c r="I1540" i="15"/>
  <c r="I1541" i="15"/>
  <c r="I1542" i="15"/>
  <c r="I1543" i="15"/>
  <c r="I1544" i="15"/>
  <c r="I1545" i="15"/>
  <c r="I1546" i="15"/>
  <c r="I1547" i="15"/>
  <c r="I1548" i="15"/>
  <c r="I1549" i="15"/>
  <c r="I1550" i="15"/>
  <c r="I1551" i="15"/>
  <c r="I1552" i="15"/>
  <c r="I1553" i="15"/>
  <c r="I1554" i="15"/>
  <c r="I1555" i="15"/>
  <c r="I1556" i="15"/>
  <c r="I1557" i="15"/>
  <c r="I1558" i="15"/>
  <c r="I1559" i="15"/>
  <c r="I1560" i="15"/>
  <c r="I1561" i="15"/>
  <c r="I1562" i="15"/>
  <c r="I1563" i="15"/>
  <c r="I1564" i="15"/>
  <c r="I1565" i="15"/>
  <c r="I1566" i="15"/>
  <c r="I1567" i="15"/>
  <c r="I1568" i="15"/>
  <c r="I1569" i="15"/>
  <c r="I1570" i="15"/>
  <c r="I1571" i="15"/>
  <c r="I1572" i="15"/>
  <c r="I1573" i="15"/>
  <c r="I1574" i="15"/>
  <c r="I1575" i="15"/>
  <c r="I1576" i="15"/>
  <c r="I1577" i="15"/>
  <c r="I1578" i="15"/>
  <c r="I1579" i="15"/>
  <c r="I1580" i="15"/>
  <c r="I1581" i="15"/>
  <c r="I1582" i="15"/>
  <c r="I1583" i="15"/>
  <c r="I1584" i="15"/>
  <c r="I1585" i="15"/>
  <c r="I1586" i="15"/>
  <c r="I1587" i="15"/>
  <c r="I1588" i="15"/>
  <c r="I1589" i="15"/>
  <c r="I1590" i="15"/>
  <c r="I1591" i="15"/>
  <c r="I1592" i="15"/>
  <c r="I1593" i="15"/>
  <c r="I1594" i="15"/>
  <c r="I1595" i="15"/>
  <c r="I1596" i="15"/>
  <c r="I1597" i="15"/>
  <c r="I1598" i="15"/>
  <c r="I1599" i="15"/>
  <c r="I1600" i="15"/>
  <c r="I3" i="16"/>
  <c r="I4" i="16"/>
  <c r="I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I66" i="16"/>
  <c r="I67" i="16"/>
  <c r="I68" i="16"/>
  <c r="I69" i="16"/>
  <c r="I70" i="16"/>
  <c r="I71" i="16"/>
  <c r="I72" i="16"/>
  <c r="I73" i="16"/>
  <c r="I74" i="16"/>
  <c r="I75" i="16"/>
  <c r="I76" i="16"/>
  <c r="I77" i="16"/>
  <c r="I78" i="16"/>
  <c r="I79" i="16"/>
  <c r="I80" i="16"/>
  <c r="I81" i="16"/>
  <c r="I82" i="16"/>
  <c r="I83" i="16"/>
  <c r="I84" i="16"/>
  <c r="I85" i="16"/>
  <c r="I86" i="16"/>
  <c r="I87" i="16"/>
  <c r="I88" i="16"/>
  <c r="I89" i="16"/>
  <c r="I90" i="16"/>
  <c r="I91" i="16"/>
  <c r="I92" i="16"/>
  <c r="I93" i="16"/>
  <c r="I94" i="16"/>
  <c r="I95" i="16"/>
  <c r="I96" i="16"/>
  <c r="I97" i="16"/>
  <c r="I98" i="16"/>
  <c r="I99" i="16"/>
  <c r="I100" i="16"/>
  <c r="I101" i="16"/>
  <c r="I102" i="16"/>
  <c r="I103" i="16"/>
  <c r="I104" i="16"/>
  <c r="I105" i="16"/>
  <c r="I106" i="16"/>
  <c r="I107" i="16"/>
  <c r="I108" i="16"/>
  <c r="I109" i="16"/>
  <c r="I110" i="16"/>
  <c r="I111" i="16"/>
  <c r="I112" i="16"/>
  <c r="I113" i="16"/>
  <c r="I114" i="16"/>
  <c r="I115" i="16"/>
  <c r="I116" i="16"/>
  <c r="I117" i="16"/>
  <c r="I118" i="16"/>
  <c r="I119" i="16"/>
  <c r="I120" i="16"/>
  <c r="I121" i="16"/>
  <c r="I122" i="16"/>
  <c r="I123" i="16"/>
  <c r="I124" i="16"/>
  <c r="I125" i="16"/>
  <c r="I126" i="16"/>
  <c r="I127" i="16"/>
  <c r="I128" i="16"/>
  <c r="I129" i="16"/>
  <c r="I130" i="16"/>
  <c r="I131" i="16"/>
  <c r="I132" i="16"/>
  <c r="I133" i="16"/>
  <c r="I134" i="16"/>
  <c r="I135" i="16"/>
  <c r="I136" i="16"/>
  <c r="I137" i="16"/>
  <c r="I138" i="16"/>
  <c r="I139" i="16"/>
  <c r="I140" i="16"/>
  <c r="I141" i="16"/>
  <c r="I142" i="16"/>
  <c r="I143" i="16"/>
  <c r="I144" i="16"/>
  <c r="I145" i="16"/>
  <c r="I146" i="16"/>
  <c r="I147" i="16"/>
  <c r="I148" i="16"/>
  <c r="I149" i="16"/>
  <c r="I150" i="16"/>
  <c r="I151" i="16"/>
  <c r="I152" i="16"/>
  <c r="I153" i="16"/>
  <c r="I154" i="16"/>
  <c r="I155" i="16"/>
  <c r="I156" i="16"/>
  <c r="I157" i="16"/>
  <c r="I158" i="16"/>
  <c r="I159" i="16"/>
  <c r="I160" i="16"/>
  <c r="I161" i="16"/>
  <c r="I162" i="16"/>
  <c r="I163" i="16"/>
  <c r="I164" i="16"/>
  <c r="I165" i="16"/>
  <c r="I166" i="16"/>
  <c r="I167" i="16"/>
  <c r="I168" i="16"/>
  <c r="I169" i="16"/>
  <c r="I170" i="16"/>
  <c r="I171" i="16"/>
  <c r="I172" i="16"/>
  <c r="I173" i="16"/>
  <c r="I174" i="16"/>
  <c r="I175" i="16"/>
  <c r="I176" i="16"/>
  <c r="I177" i="16"/>
  <c r="I178" i="16"/>
  <c r="I179" i="16"/>
  <c r="I180" i="16"/>
  <c r="I181" i="16"/>
  <c r="I182" i="16"/>
  <c r="I183" i="16"/>
  <c r="I184" i="16"/>
  <c r="I185" i="16"/>
  <c r="I186" i="16"/>
  <c r="I187" i="16"/>
  <c r="I188" i="16"/>
  <c r="I189" i="16"/>
  <c r="I190" i="16"/>
  <c r="I191" i="16"/>
  <c r="I192" i="16"/>
  <c r="I193" i="16"/>
  <c r="I194" i="16"/>
  <c r="I195" i="16"/>
  <c r="I196" i="16"/>
  <c r="I197" i="16"/>
  <c r="I198" i="16"/>
  <c r="I199" i="16"/>
  <c r="I200" i="16"/>
  <c r="I201" i="16"/>
  <c r="I202" i="16"/>
  <c r="I203" i="16"/>
  <c r="I204" i="16"/>
  <c r="I205" i="16"/>
  <c r="I206" i="16"/>
  <c r="I207" i="16"/>
  <c r="I208" i="16"/>
  <c r="I209" i="16"/>
  <c r="I210" i="16"/>
  <c r="I211" i="16"/>
  <c r="I212" i="16"/>
  <c r="I213" i="16"/>
  <c r="I214" i="16"/>
  <c r="I215" i="16"/>
  <c r="I216" i="16"/>
  <c r="I217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I234" i="16"/>
  <c r="I235" i="16"/>
  <c r="I236" i="16"/>
  <c r="I237" i="16"/>
  <c r="I238" i="16"/>
  <c r="I239" i="16"/>
  <c r="I240" i="16"/>
  <c r="I241" i="16"/>
  <c r="I242" i="16"/>
  <c r="I243" i="16"/>
  <c r="I244" i="16"/>
  <c r="I245" i="16"/>
  <c r="I246" i="16"/>
  <c r="I247" i="16"/>
  <c r="I248" i="16"/>
  <c r="I249" i="16"/>
  <c r="I250" i="16"/>
  <c r="I251" i="16"/>
  <c r="I252" i="16"/>
  <c r="I253" i="16"/>
  <c r="I254" i="16"/>
  <c r="I255" i="16"/>
  <c r="I256" i="16"/>
  <c r="I257" i="16"/>
  <c r="I258" i="16"/>
  <c r="I259" i="16"/>
  <c r="I260" i="16"/>
  <c r="I261" i="16"/>
  <c r="I262" i="16"/>
  <c r="I263" i="16"/>
  <c r="I264" i="16"/>
  <c r="I265" i="16"/>
  <c r="I266" i="16"/>
  <c r="I267" i="16"/>
  <c r="I268" i="16"/>
  <c r="I269" i="16"/>
  <c r="I270" i="16"/>
  <c r="I271" i="16"/>
  <c r="I272" i="16"/>
  <c r="I273" i="16"/>
  <c r="I274" i="16"/>
  <c r="I275" i="16"/>
  <c r="I276" i="16"/>
  <c r="I277" i="16"/>
  <c r="I278" i="16"/>
  <c r="I279" i="16"/>
  <c r="I280" i="16"/>
  <c r="I281" i="16"/>
  <c r="I282" i="16"/>
  <c r="I283" i="16"/>
  <c r="I284" i="16"/>
  <c r="I285" i="16"/>
  <c r="I286" i="16"/>
  <c r="I287" i="16"/>
  <c r="I288" i="16"/>
  <c r="I289" i="16"/>
  <c r="I290" i="16"/>
  <c r="I291" i="16"/>
  <c r="I292" i="16"/>
  <c r="I293" i="16"/>
  <c r="I294" i="16"/>
  <c r="I295" i="16"/>
  <c r="I296" i="16"/>
  <c r="I297" i="16"/>
  <c r="I298" i="16"/>
  <c r="I299" i="16"/>
  <c r="I300" i="16"/>
  <c r="I301" i="16"/>
  <c r="I302" i="16"/>
  <c r="I303" i="16"/>
  <c r="I304" i="16"/>
  <c r="I305" i="16"/>
  <c r="I306" i="16"/>
  <c r="I307" i="16"/>
  <c r="I308" i="16"/>
  <c r="I309" i="16"/>
  <c r="I310" i="16"/>
  <c r="I311" i="16"/>
  <c r="I312" i="16"/>
  <c r="I313" i="16"/>
  <c r="I314" i="16"/>
  <c r="I315" i="16"/>
  <c r="I316" i="16"/>
  <c r="I317" i="16"/>
  <c r="I318" i="16"/>
  <c r="I319" i="16"/>
  <c r="I320" i="16"/>
  <c r="I321" i="16"/>
  <c r="I322" i="16"/>
  <c r="I323" i="16"/>
  <c r="I324" i="16"/>
  <c r="I325" i="16"/>
  <c r="I326" i="16"/>
  <c r="I327" i="16"/>
  <c r="I328" i="16"/>
  <c r="I329" i="16"/>
  <c r="I330" i="16"/>
  <c r="I331" i="16"/>
  <c r="I332" i="16"/>
  <c r="I333" i="16"/>
  <c r="I334" i="16"/>
  <c r="I335" i="16"/>
  <c r="I336" i="16"/>
  <c r="I337" i="16"/>
  <c r="I338" i="16"/>
  <c r="I339" i="16"/>
  <c r="I340" i="16"/>
  <c r="I341" i="16"/>
  <c r="I342" i="16"/>
  <c r="I343" i="16"/>
  <c r="I344" i="16"/>
  <c r="I345" i="16"/>
  <c r="I346" i="16"/>
  <c r="I347" i="16"/>
  <c r="I348" i="16"/>
  <c r="I349" i="16"/>
  <c r="I350" i="16"/>
  <c r="I351" i="16"/>
  <c r="I352" i="16"/>
  <c r="I353" i="16"/>
  <c r="I354" i="16"/>
  <c r="I355" i="16"/>
  <c r="I356" i="16"/>
  <c r="I357" i="16"/>
  <c r="I358" i="16"/>
  <c r="I359" i="16"/>
  <c r="I360" i="16"/>
  <c r="I361" i="16"/>
  <c r="I362" i="16"/>
  <c r="I363" i="16"/>
  <c r="I364" i="16"/>
  <c r="I365" i="16"/>
  <c r="I366" i="16"/>
  <c r="I367" i="16"/>
  <c r="I368" i="16"/>
  <c r="I369" i="16"/>
  <c r="I370" i="16"/>
  <c r="I371" i="16"/>
  <c r="I372" i="16"/>
  <c r="I373" i="16"/>
  <c r="I374" i="16"/>
  <c r="I375" i="16"/>
  <c r="I376" i="16"/>
  <c r="I377" i="16"/>
  <c r="I378" i="16"/>
  <c r="I379" i="16"/>
  <c r="I380" i="16"/>
  <c r="I381" i="16"/>
  <c r="I382" i="16"/>
  <c r="I383" i="16"/>
  <c r="I384" i="16"/>
  <c r="I385" i="16"/>
  <c r="I386" i="16"/>
  <c r="I387" i="16"/>
  <c r="I388" i="16"/>
  <c r="I389" i="16"/>
  <c r="I390" i="16"/>
  <c r="I391" i="16"/>
  <c r="I392" i="16"/>
  <c r="I393" i="16"/>
  <c r="I394" i="16"/>
  <c r="I395" i="16"/>
  <c r="I396" i="16"/>
  <c r="I397" i="16"/>
  <c r="I398" i="16"/>
  <c r="I399" i="16"/>
  <c r="I400" i="16"/>
  <c r="I401" i="16"/>
  <c r="I402" i="16"/>
  <c r="I403" i="16"/>
  <c r="I404" i="16"/>
  <c r="I405" i="16"/>
  <c r="I406" i="16"/>
  <c r="I407" i="16"/>
  <c r="I408" i="16"/>
  <c r="I409" i="16"/>
  <c r="I410" i="16"/>
  <c r="I411" i="16"/>
  <c r="I412" i="16"/>
  <c r="I413" i="16"/>
  <c r="I414" i="16"/>
  <c r="I415" i="16"/>
  <c r="I416" i="16"/>
  <c r="I417" i="16"/>
  <c r="I418" i="16"/>
  <c r="I419" i="16"/>
  <c r="I420" i="16"/>
  <c r="I421" i="16"/>
  <c r="I422" i="16"/>
  <c r="I423" i="16"/>
  <c r="I424" i="16"/>
  <c r="I425" i="16"/>
  <c r="I426" i="16"/>
  <c r="I427" i="16"/>
  <c r="I428" i="16"/>
  <c r="I429" i="16"/>
  <c r="I430" i="16"/>
  <c r="I431" i="16"/>
  <c r="I432" i="16"/>
  <c r="I433" i="16"/>
  <c r="I434" i="16"/>
  <c r="I435" i="16"/>
  <c r="I436" i="16"/>
  <c r="I437" i="16"/>
  <c r="I438" i="16"/>
  <c r="I439" i="16"/>
  <c r="I440" i="16"/>
  <c r="I441" i="16"/>
  <c r="I442" i="16"/>
  <c r="I443" i="16"/>
  <c r="I444" i="16"/>
  <c r="I445" i="16"/>
  <c r="I446" i="16"/>
  <c r="I447" i="16"/>
  <c r="I448" i="16"/>
  <c r="I449" i="16"/>
  <c r="I450" i="16"/>
  <c r="I451" i="16"/>
  <c r="I452" i="16"/>
  <c r="I453" i="16"/>
  <c r="I454" i="16"/>
  <c r="I455" i="16"/>
  <c r="I456" i="16"/>
  <c r="I457" i="16"/>
  <c r="I458" i="16"/>
  <c r="I459" i="16"/>
  <c r="I460" i="16"/>
  <c r="I461" i="16"/>
  <c r="I462" i="16"/>
  <c r="I463" i="16"/>
  <c r="I464" i="16"/>
  <c r="I465" i="16"/>
  <c r="I466" i="16"/>
  <c r="I467" i="16"/>
  <c r="I468" i="16"/>
  <c r="I469" i="16"/>
  <c r="I470" i="16"/>
  <c r="I471" i="16"/>
  <c r="I472" i="16"/>
  <c r="I473" i="16"/>
  <c r="I474" i="16"/>
  <c r="I475" i="16"/>
  <c r="I476" i="16"/>
  <c r="I477" i="16"/>
  <c r="I478" i="16"/>
  <c r="I479" i="16"/>
  <c r="I480" i="16"/>
  <c r="I481" i="16"/>
  <c r="I482" i="16"/>
  <c r="I483" i="16"/>
  <c r="I484" i="16"/>
  <c r="I485" i="16"/>
  <c r="I486" i="16"/>
  <c r="I487" i="16"/>
  <c r="I488" i="16"/>
  <c r="I489" i="16"/>
  <c r="I490" i="16"/>
  <c r="I491" i="16"/>
  <c r="I492" i="16"/>
  <c r="I493" i="16"/>
  <c r="I494" i="16"/>
  <c r="I495" i="16"/>
  <c r="I496" i="16"/>
  <c r="I497" i="16"/>
  <c r="I498" i="16"/>
  <c r="I499" i="16"/>
  <c r="I500" i="16"/>
  <c r="I501" i="16"/>
  <c r="I502" i="16"/>
  <c r="I503" i="16"/>
  <c r="I504" i="16"/>
  <c r="I505" i="16"/>
  <c r="I506" i="16"/>
  <c r="I507" i="16"/>
  <c r="I508" i="16"/>
  <c r="I509" i="16"/>
  <c r="I510" i="16"/>
  <c r="I511" i="16"/>
  <c r="I512" i="16"/>
  <c r="I513" i="16"/>
  <c r="I514" i="16"/>
  <c r="I515" i="16"/>
  <c r="I516" i="16"/>
  <c r="I517" i="16"/>
  <c r="I518" i="16"/>
  <c r="I519" i="16"/>
  <c r="I520" i="16"/>
  <c r="I521" i="16"/>
  <c r="I522" i="16"/>
  <c r="I523" i="16"/>
  <c r="I524" i="16"/>
  <c r="I525" i="16"/>
  <c r="I526" i="16"/>
  <c r="I527" i="16"/>
  <c r="I528" i="16"/>
  <c r="I529" i="16"/>
  <c r="I530" i="16"/>
  <c r="I531" i="16"/>
  <c r="I532" i="16"/>
  <c r="I533" i="16"/>
  <c r="I534" i="16"/>
  <c r="I535" i="16"/>
  <c r="I536" i="16"/>
  <c r="I537" i="16"/>
  <c r="I538" i="16"/>
  <c r="I539" i="16"/>
  <c r="I540" i="16"/>
  <c r="I541" i="16"/>
  <c r="I542" i="16"/>
  <c r="I543" i="16"/>
  <c r="I544" i="16"/>
  <c r="I545" i="16"/>
  <c r="I546" i="16"/>
  <c r="I547" i="16"/>
  <c r="I548" i="16"/>
  <c r="I549" i="16"/>
  <c r="I550" i="16"/>
  <c r="I551" i="16"/>
  <c r="I552" i="16"/>
  <c r="I553" i="16"/>
  <c r="I554" i="16"/>
  <c r="I555" i="16"/>
  <c r="I556" i="16"/>
  <c r="I557" i="16"/>
  <c r="I558" i="16"/>
  <c r="I559" i="16"/>
  <c r="I560" i="16"/>
  <c r="I561" i="16"/>
  <c r="I562" i="16"/>
  <c r="I563" i="16"/>
  <c r="I564" i="16"/>
  <c r="I565" i="16"/>
  <c r="I566" i="16"/>
  <c r="I567" i="16"/>
  <c r="I568" i="16"/>
  <c r="I569" i="16"/>
  <c r="I570" i="16"/>
  <c r="I571" i="16"/>
  <c r="I572" i="16"/>
  <c r="I573" i="16"/>
  <c r="I574" i="16"/>
  <c r="I575" i="16"/>
  <c r="I576" i="16"/>
  <c r="I577" i="16"/>
  <c r="I578" i="16"/>
  <c r="I579" i="16"/>
  <c r="I580" i="16"/>
  <c r="I581" i="16"/>
  <c r="I582" i="16"/>
  <c r="I583" i="16"/>
  <c r="I584" i="16"/>
  <c r="I585" i="16"/>
  <c r="I586" i="16"/>
  <c r="I587" i="16"/>
  <c r="I588" i="16"/>
  <c r="I589" i="16"/>
  <c r="I590" i="16"/>
  <c r="I591" i="16"/>
  <c r="I592" i="16"/>
  <c r="I593" i="16"/>
  <c r="I594" i="16"/>
  <c r="I595" i="16"/>
  <c r="I596" i="16"/>
  <c r="I597" i="16"/>
  <c r="I598" i="16"/>
  <c r="I599" i="16"/>
  <c r="I600" i="16"/>
  <c r="I601" i="16"/>
  <c r="I602" i="16"/>
  <c r="I603" i="16"/>
  <c r="I604" i="16"/>
  <c r="I605" i="16"/>
  <c r="I606" i="16"/>
  <c r="I607" i="16"/>
  <c r="I608" i="16"/>
  <c r="I609" i="16"/>
  <c r="I610" i="16"/>
  <c r="I611" i="16"/>
  <c r="I612" i="16"/>
  <c r="I613" i="16"/>
  <c r="I614" i="16"/>
  <c r="I615" i="16"/>
  <c r="I616" i="16"/>
  <c r="I617" i="16"/>
  <c r="I618" i="16"/>
  <c r="I619" i="16"/>
  <c r="I620" i="16"/>
  <c r="I621" i="16"/>
  <c r="I622" i="16"/>
  <c r="I623" i="16"/>
  <c r="I624" i="16"/>
  <c r="I625" i="16"/>
  <c r="I626" i="16"/>
  <c r="I627" i="16"/>
  <c r="I628" i="16"/>
  <c r="I629" i="16"/>
  <c r="I630" i="16"/>
  <c r="I631" i="16"/>
  <c r="I632" i="16"/>
  <c r="I633" i="16"/>
  <c r="I634" i="16"/>
  <c r="I635" i="16"/>
  <c r="I636" i="16"/>
  <c r="I637" i="16"/>
  <c r="I638" i="16"/>
  <c r="I639" i="16"/>
  <c r="I640" i="16"/>
  <c r="I641" i="16"/>
  <c r="I642" i="16"/>
  <c r="I643" i="16"/>
  <c r="I644" i="16"/>
  <c r="I645" i="16"/>
  <c r="I646" i="16"/>
  <c r="I647" i="16"/>
  <c r="I648" i="16"/>
  <c r="I649" i="16"/>
  <c r="I650" i="16"/>
  <c r="I651" i="16"/>
  <c r="I652" i="16"/>
  <c r="I653" i="16"/>
  <c r="I654" i="16"/>
  <c r="I655" i="16"/>
  <c r="I656" i="16"/>
  <c r="I657" i="16"/>
  <c r="I658" i="16"/>
  <c r="I659" i="16"/>
  <c r="I660" i="16"/>
  <c r="I661" i="16"/>
  <c r="I662" i="16"/>
  <c r="I663" i="16"/>
  <c r="I664" i="16"/>
  <c r="I665" i="16"/>
  <c r="I666" i="16"/>
  <c r="I667" i="16"/>
  <c r="I668" i="16"/>
  <c r="I669" i="16"/>
  <c r="I670" i="16"/>
  <c r="I671" i="16"/>
  <c r="I672" i="16"/>
  <c r="I673" i="16"/>
  <c r="I674" i="16"/>
  <c r="I675" i="16"/>
  <c r="I676" i="16"/>
  <c r="I677" i="16"/>
  <c r="I678" i="16"/>
  <c r="I679" i="16"/>
  <c r="I680" i="16"/>
  <c r="I681" i="16"/>
  <c r="I682" i="16"/>
  <c r="I683" i="16"/>
  <c r="I684" i="16"/>
  <c r="I685" i="16"/>
  <c r="I686" i="16"/>
  <c r="I687" i="16"/>
  <c r="I688" i="16"/>
  <c r="I689" i="16"/>
  <c r="I690" i="16"/>
  <c r="I691" i="16"/>
  <c r="I692" i="16"/>
  <c r="I693" i="16"/>
  <c r="I694" i="16"/>
  <c r="I695" i="16"/>
  <c r="I696" i="16"/>
  <c r="I697" i="16"/>
  <c r="I698" i="16"/>
  <c r="I699" i="16"/>
  <c r="I700" i="16"/>
  <c r="I701" i="16"/>
  <c r="I702" i="16"/>
  <c r="I703" i="16"/>
  <c r="I704" i="16"/>
  <c r="I705" i="16"/>
  <c r="I706" i="16"/>
  <c r="I707" i="16"/>
  <c r="I708" i="16"/>
  <c r="I709" i="16"/>
  <c r="I710" i="16"/>
  <c r="I711" i="16"/>
  <c r="I712" i="16"/>
  <c r="I713" i="16"/>
  <c r="I714" i="16"/>
  <c r="I715" i="16"/>
  <c r="I716" i="16"/>
  <c r="I717" i="16"/>
  <c r="I718" i="16"/>
  <c r="I719" i="16"/>
  <c r="I720" i="16"/>
  <c r="I721" i="16"/>
  <c r="I722" i="16"/>
  <c r="I723" i="16"/>
  <c r="I724" i="16"/>
  <c r="I725" i="16"/>
  <c r="I726" i="16"/>
  <c r="I727" i="16"/>
  <c r="I728" i="16"/>
  <c r="I729" i="16"/>
  <c r="I730" i="16"/>
  <c r="I731" i="16"/>
  <c r="I732" i="16"/>
  <c r="I733" i="16"/>
  <c r="I734" i="16"/>
  <c r="I735" i="16"/>
  <c r="I736" i="16"/>
  <c r="I737" i="16"/>
  <c r="I738" i="16"/>
  <c r="I739" i="16"/>
  <c r="I740" i="16"/>
  <c r="I741" i="16"/>
  <c r="I742" i="16"/>
  <c r="I743" i="16"/>
  <c r="I744" i="16"/>
  <c r="I745" i="16"/>
  <c r="I746" i="16"/>
  <c r="I747" i="16"/>
  <c r="I748" i="16"/>
  <c r="I749" i="16"/>
  <c r="I750" i="16"/>
  <c r="I751" i="16"/>
  <c r="I752" i="16"/>
  <c r="I753" i="16"/>
  <c r="I754" i="16"/>
  <c r="I755" i="16"/>
  <c r="I756" i="16"/>
  <c r="I757" i="16"/>
  <c r="I758" i="16"/>
  <c r="I759" i="16"/>
  <c r="I760" i="16"/>
  <c r="I761" i="16"/>
  <c r="I762" i="16"/>
  <c r="I763" i="16"/>
  <c r="I764" i="16"/>
  <c r="I765" i="16"/>
  <c r="I766" i="16"/>
  <c r="I767" i="16"/>
  <c r="I768" i="16"/>
  <c r="I769" i="16"/>
  <c r="I770" i="16"/>
  <c r="I771" i="16"/>
  <c r="I772" i="16"/>
  <c r="I773" i="16"/>
  <c r="I774" i="16"/>
  <c r="I775" i="16"/>
  <c r="I776" i="16"/>
  <c r="I777" i="16"/>
  <c r="I778" i="16"/>
  <c r="I779" i="16"/>
  <c r="I780" i="16"/>
  <c r="I781" i="16"/>
  <c r="I782" i="16"/>
  <c r="I783" i="16"/>
  <c r="I784" i="16"/>
  <c r="I785" i="16"/>
  <c r="I786" i="16"/>
  <c r="I787" i="16"/>
  <c r="I788" i="16"/>
  <c r="I789" i="16"/>
  <c r="I790" i="16"/>
  <c r="I791" i="16"/>
  <c r="I792" i="16"/>
  <c r="I793" i="16"/>
  <c r="I794" i="16"/>
  <c r="I795" i="16"/>
  <c r="I796" i="16"/>
  <c r="I797" i="16"/>
  <c r="I798" i="16"/>
  <c r="I799" i="16"/>
  <c r="I800" i="16"/>
  <c r="I801" i="16"/>
  <c r="I802" i="16"/>
  <c r="I803" i="16"/>
  <c r="I804" i="16"/>
  <c r="I805" i="16"/>
  <c r="I806" i="16"/>
  <c r="I807" i="16"/>
  <c r="I808" i="16"/>
  <c r="I809" i="16"/>
  <c r="I810" i="16"/>
  <c r="I811" i="16"/>
  <c r="I812" i="16"/>
  <c r="I813" i="16"/>
  <c r="I814" i="16"/>
  <c r="I815" i="16"/>
  <c r="I816" i="16"/>
  <c r="I817" i="16"/>
  <c r="I818" i="16"/>
  <c r="I819" i="16"/>
  <c r="I820" i="16"/>
  <c r="I821" i="16"/>
  <c r="I822" i="16"/>
  <c r="I823" i="16"/>
  <c r="I824" i="16"/>
  <c r="I825" i="16"/>
  <c r="I826" i="16"/>
  <c r="I827" i="16"/>
  <c r="I828" i="16"/>
  <c r="I829" i="16"/>
  <c r="I830" i="16"/>
  <c r="I831" i="16"/>
  <c r="I832" i="16"/>
  <c r="I833" i="16"/>
  <c r="I834" i="16"/>
  <c r="I835" i="16"/>
  <c r="I836" i="16"/>
  <c r="I837" i="16"/>
  <c r="I838" i="16"/>
  <c r="I839" i="16"/>
  <c r="I840" i="16"/>
  <c r="I841" i="16"/>
  <c r="I842" i="16"/>
  <c r="I843" i="16"/>
  <c r="I844" i="16"/>
  <c r="I845" i="16"/>
  <c r="I846" i="16"/>
  <c r="I847" i="16"/>
  <c r="I848" i="16"/>
  <c r="I849" i="16"/>
  <c r="I850" i="16"/>
  <c r="I851" i="16"/>
  <c r="I852" i="16"/>
  <c r="I853" i="16"/>
  <c r="I854" i="16"/>
  <c r="I855" i="16"/>
  <c r="I856" i="16"/>
  <c r="I857" i="16"/>
  <c r="I858" i="16"/>
  <c r="I859" i="16"/>
  <c r="I860" i="16"/>
  <c r="I861" i="16"/>
  <c r="I862" i="16"/>
  <c r="I863" i="16"/>
  <c r="I864" i="16"/>
  <c r="I865" i="16"/>
  <c r="I866" i="16"/>
  <c r="I867" i="16"/>
  <c r="I868" i="16"/>
  <c r="I869" i="16"/>
  <c r="I870" i="16"/>
  <c r="I871" i="16"/>
  <c r="I872" i="16"/>
  <c r="I873" i="16"/>
  <c r="I874" i="16"/>
  <c r="I875" i="16"/>
  <c r="I876" i="16"/>
  <c r="I877" i="16"/>
  <c r="I878" i="16"/>
  <c r="I879" i="16"/>
  <c r="I880" i="16"/>
  <c r="I881" i="16"/>
  <c r="I882" i="16"/>
  <c r="I883" i="16"/>
  <c r="I884" i="16"/>
  <c r="I885" i="16"/>
  <c r="I886" i="16"/>
  <c r="I887" i="16"/>
  <c r="I888" i="16"/>
  <c r="I889" i="16"/>
  <c r="I890" i="16"/>
  <c r="I891" i="16"/>
  <c r="I892" i="16"/>
  <c r="I893" i="16"/>
  <c r="I894" i="16"/>
  <c r="I895" i="16"/>
  <c r="I896" i="16"/>
  <c r="I897" i="16"/>
  <c r="I898" i="16"/>
  <c r="I899" i="16"/>
  <c r="I900" i="16"/>
  <c r="I901" i="16"/>
  <c r="I902" i="16"/>
  <c r="I903" i="16"/>
  <c r="I904" i="16"/>
  <c r="I905" i="16"/>
  <c r="I906" i="16"/>
  <c r="I907" i="16"/>
  <c r="I908" i="16"/>
  <c r="I909" i="16"/>
  <c r="I910" i="16"/>
  <c r="I911" i="16"/>
  <c r="I912" i="16"/>
  <c r="I913" i="16"/>
  <c r="I914" i="16"/>
  <c r="I915" i="16"/>
  <c r="I916" i="16"/>
  <c r="I917" i="16"/>
  <c r="I918" i="16"/>
  <c r="I919" i="16"/>
  <c r="I920" i="16"/>
  <c r="I921" i="16"/>
  <c r="I922" i="16"/>
  <c r="I923" i="16"/>
  <c r="I924" i="16"/>
  <c r="I925" i="16"/>
  <c r="I926" i="16"/>
  <c r="I927" i="16"/>
  <c r="I928" i="16"/>
  <c r="I929" i="16"/>
  <c r="I930" i="16"/>
  <c r="I931" i="16"/>
  <c r="I932" i="16"/>
  <c r="I933" i="16"/>
  <c r="I934" i="16"/>
  <c r="I935" i="16"/>
  <c r="I936" i="16"/>
  <c r="I937" i="16"/>
  <c r="I938" i="16"/>
  <c r="I939" i="16"/>
  <c r="I940" i="16"/>
  <c r="I941" i="16"/>
  <c r="I942" i="16"/>
  <c r="I943" i="16"/>
  <c r="I944" i="16"/>
  <c r="I945" i="16"/>
  <c r="I946" i="16"/>
  <c r="I947" i="16"/>
  <c r="I948" i="16"/>
  <c r="I949" i="16"/>
  <c r="I950" i="16"/>
  <c r="I951" i="16"/>
  <c r="I952" i="16"/>
  <c r="I953" i="16"/>
  <c r="I954" i="16"/>
  <c r="I955" i="16"/>
  <c r="I956" i="16"/>
  <c r="I957" i="16"/>
  <c r="I958" i="16"/>
  <c r="I959" i="16"/>
  <c r="I960" i="16"/>
  <c r="I961" i="16"/>
  <c r="I962" i="16"/>
  <c r="I963" i="16"/>
  <c r="I964" i="16"/>
  <c r="I965" i="16"/>
  <c r="I966" i="16"/>
  <c r="I967" i="16"/>
  <c r="I968" i="16"/>
  <c r="I969" i="16"/>
  <c r="I970" i="16"/>
  <c r="I971" i="16"/>
  <c r="I972" i="16"/>
  <c r="I973" i="16"/>
  <c r="I974" i="16"/>
  <c r="I975" i="16"/>
  <c r="I976" i="16"/>
  <c r="I977" i="16"/>
  <c r="I978" i="16"/>
  <c r="I979" i="16"/>
  <c r="I980" i="16"/>
  <c r="I981" i="16"/>
  <c r="I982" i="16"/>
  <c r="I983" i="16"/>
  <c r="I984" i="16"/>
  <c r="I985" i="16"/>
  <c r="I986" i="16"/>
  <c r="I987" i="16"/>
  <c r="I988" i="16"/>
  <c r="I989" i="16"/>
  <c r="I990" i="16"/>
  <c r="I991" i="16"/>
  <c r="I992" i="16"/>
  <c r="I993" i="16"/>
  <c r="I994" i="16"/>
  <c r="I995" i="16"/>
  <c r="I996" i="16"/>
  <c r="I997" i="16"/>
  <c r="I998" i="16"/>
  <c r="I999" i="16"/>
  <c r="I1000" i="16"/>
  <c r="I1001" i="16"/>
  <c r="I1002" i="16"/>
  <c r="I1003" i="16"/>
  <c r="I1004" i="16"/>
  <c r="I1005" i="16"/>
  <c r="I1006" i="16"/>
  <c r="I1007" i="16"/>
  <c r="I1008" i="16"/>
  <c r="I1009" i="16"/>
  <c r="I1010" i="16"/>
  <c r="I1011" i="16"/>
  <c r="I1012" i="16"/>
  <c r="I1013" i="16"/>
  <c r="I1014" i="16"/>
  <c r="I1015" i="16"/>
  <c r="I1016" i="16"/>
  <c r="I1017" i="16"/>
  <c r="I1018" i="16"/>
  <c r="I1019" i="16"/>
  <c r="I1020" i="16"/>
  <c r="I1021" i="16"/>
  <c r="I1022" i="16"/>
  <c r="I1023" i="16"/>
  <c r="I1024" i="16"/>
  <c r="I1025" i="16"/>
  <c r="I1026" i="16"/>
  <c r="I1027" i="16"/>
  <c r="I1028" i="16"/>
  <c r="I1029" i="16"/>
  <c r="I1030" i="16"/>
  <c r="I1031" i="16"/>
  <c r="I1032" i="16"/>
  <c r="I1033" i="16"/>
  <c r="I1034" i="16"/>
  <c r="I1035" i="16"/>
  <c r="I1036" i="16"/>
  <c r="I1037" i="16"/>
  <c r="I1038" i="16"/>
  <c r="I1039" i="16"/>
  <c r="I1040" i="16"/>
  <c r="I1041" i="16"/>
  <c r="I1042" i="16"/>
  <c r="I1043" i="16"/>
  <c r="I1044" i="16"/>
  <c r="I1045" i="16"/>
  <c r="I1046" i="16"/>
  <c r="I1047" i="16"/>
  <c r="I1048" i="16"/>
  <c r="I1049" i="16"/>
  <c r="I1050" i="16"/>
  <c r="I1051" i="16"/>
  <c r="I1052" i="16"/>
  <c r="I1053" i="16"/>
  <c r="I1054" i="16"/>
  <c r="I1055" i="16"/>
  <c r="I1056" i="16"/>
  <c r="I1057" i="16"/>
  <c r="I1058" i="16"/>
  <c r="I1059" i="16"/>
  <c r="I1060" i="16"/>
  <c r="I1061" i="16"/>
  <c r="I1062" i="16"/>
  <c r="I1063" i="16"/>
  <c r="I1064" i="16"/>
  <c r="I1065" i="16"/>
  <c r="I1066" i="16"/>
  <c r="I1067" i="16"/>
  <c r="I1068" i="16"/>
  <c r="I1069" i="16"/>
  <c r="I1070" i="16"/>
  <c r="I1071" i="16"/>
  <c r="I1072" i="16"/>
  <c r="I1073" i="16"/>
  <c r="I1074" i="16"/>
  <c r="I1075" i="16"/>
  <c r="I1076" i="16"/>
  <c r="I1077" i="16"/>
  <c r="I1078" i="16"/>
  <c r="I1079" i="16"/>
  <c r="I1080" i="16"/>
  <c r="I1081" i="16"/>
  <c r="I1082" i="16"/>
  <c r="I1083" i="16"/>
  <c r="I1084" i="16"/>
  <c r="I1085" i="16"/>
  <c r="I1086" i="16"/>
  <c r="I1087" i="16"/>
  <c r="I1088" i="16"/>
  <c r="I1089" i="16"/>
  <c r="I1090" i="16"/>
  <c r="I1091" i="16"/>
  <c r="I1092" i="16"/>
  <c r="I1093" i="16"/>
  <c r="I1094" i="16"/>
  <c r="I1095" i="16"/>
  <c r="I1096" i="16"/>
  <c r="I1097" i="16"/>
  <c r="I1098" i="16"/>
  <c r="I1099" i="16"/>
  <c r="I1100" i="16"/>
  <c r="I1101" i="16"/>
  <c r="I1102" i="16"/>
  <c r="I1103" i="16"/>
  <c r="I1104" i="16"/>
  <c r="I1105" i="16"/>
  <c r="I1106" i="16"/>
  <c r="I1107" i="16"/>
  <c r="I1108" i="16"/>
  <c r="I1109" i="16"/>
  <c r="I1110" i="16"/>
  <c r="I1111" i="16"/>
  <c r="I1112" i="16"/>
  <c r="I1113" i="16"/>
  <c r="I1114" i="16"/>
  <c r="I1115" i="16"/>
  <c r="I1116" i="16"/>
  <c r="I1117" i="16"/>
  <c r="I1118" i="16"/>
  <c r="I1119" i="16"/>
  <c r="I1120" i="16"/>
  <c r="I1121" i="16"/>
  <c r="I1122" i="16"/>
  <c r="I1123" i="16"/>
  <c r="I1124" i="16"/>
  <c r="I1125" i="16"/>
  <c r="I1126" i="16"/>
  <c r="I1127" i="16"/>
  <c r="I1128" i="16"/>
  <c r="I1129" i="16"/>
  <c r="I1130" i="16"/>
  <c r="I1131" i="16"/>
  <c r="I1132" i="16"/>
  <c r="I1133" i="16"/>
  <c r="I1134" i="16"/>
  <c r="I1135" i="16"/>
  <c r="I1136" i="16"/>
  <c r="I1137" i="16"/>
  <c r="I1138" i="16"/>
  <c r="I1139" i="16"/>
  <c r="I1140" i="16"/>
  <c r="I1141" i="16"/>
  <c r="I1142" i="16"/>
  <c r="I1143" i="16"/>
  <c r="I1144" i="16"/>
  <c r="I1145" i="16"/>
  <c r="I1146" i="16"/>
  <c r="I1147" i="16"/>
  <c r="I1148" i="16"/>
  <c r="I1149" i="16"/>
  <c r="I1150" i="16"/>
  <c r="I1151" i="16"/>
  <c r="I1152" i="16"/>
  <c r="I1153" i="16"/>
  <c r="I1154" i="16"/>
  <c r="I1155" i="16"/>
  <c r="I1156" i="16"/>
  <c r="I1157" i="16"/>
  <c r="I1158" i="16"/>
  <c r="I1159" i="16"/>
  <c r="I1160" i="16"/>
  <c r="I1161" i="16"/>
  <c r="I1162" i="16"/>
  <c r="I1163" i="16"/>
  <c r="I1164" i="16"/>
  <c r="I1165" i="16"/>
  <c r="I1166" i="16"/>
  <c r="I1167" i="16"/>
  <c r="I1168" i="16"/>
  <c r="I1169" i="16"/>
  <c r="I1170" i="16"/>
  <c r="I1171" i="16"/>
  <c r="I1172" i="16"/>
  <c r="I1173" i="16"/>
  <c r="I1174" i="16"/>
  <c r="I1175" i="16"/>
  <c r="I1176" i="16"/>
  <c r="I1177" i="16"/>
  <c r="I1178" i="16"/>
  <c r="I1179" i="16"/>
  <c r="I1180" i="16"/>
  <c r="I1181" i="16"/>
  <c r="I1182" i="16"/>
  <c r="I1183" i="16"/>
  <c r="I1184" i="16"/>
  <c r="I1185" i="16"/>
  <c r="I1186" i="16"/>
  <c r="I1187" i="16"/>
  <c r="I1188" i="16"/>
  <c r="I1189" i="16"/>
  <c r="I1190" i="16"/>
  <c r="I1191" i="16"/>
  <c r="I1192" i="16"/>
  <c r="I1193" i="16"/>
  <c r="I1194" i="16"/>
  <c r="I1195" i="16"/>
  <c r="I1196" i="16"/>
  <c r="I1197" i="16"/>
  <c r="I1198" i="16"/>
  <c r="I1199" i="16"/>
  <c r="I1200" i="16"/>
  <c r="I1201" i="16"/>
  <c r="I1202" i="16"/>
  <c r="I1203" i="16"/>
  <c r="I1204" i="16"/>
  <c r="I1205" i="16"/>
  <c r="I1206" i="16"/>
  <c r="I1207" i="16"/>
  <c r="I1208" i="16"/>
  <c r="I1209" i="16"/>
  <c r="I1210" i="16"/>
  <c r="I1211" i="16"/>
  <c r="I1212" i="16"/>
  <c r="I1213" i="16"/>
  <c r="I1214" i="16"/>
  <c r="I1215" i="16"/>
  <c r="I1216" i="16"/>
  <c r="I1217" i="16"/>
  <c r="I1218" i="16"/>
  <c r="I1219" i="16"/>
  <c r="I1220" i="16"/>
  <c r="I1221" i="16"/>
  <c r="I1222" i="16"/>
  <c r="I1223" i="16"/>
  <c r="I1224" i="16"/>
  <c r="I1225" i="16"/>
  <c r="I1226" i="16"/>
  <c r="I1227" i="16"/>
  <c r="I1228" i="16"/>
  <c r="I1229" i="16"/>
  <c r="I1230" i="16"/>
  <c r="I1231" i="16"/>
  <c r="I1232" i="16"/>
  <c r="I1233" i="16"/>
  <c r="I1234" i="16"/>
  <c r="I1235" i="16"/>
  <c r="I1236" i="16"/>
  <c r="I1237" i="16"/>
  <c r="I1238" i="16"/>
  <c r="I1239" i="16"/>
  <c r="I1240" i="16"/>
  <c r="I1241" i="16"/>
  <c r="I1242" i="16"/>
  <c r="I1243" i="16"/>
  <c r="I1244" i="16"/>
  <c r="I1245" i="16"/>
  <c r="I1246" i="16"/>
  <c r="I1247" i="16"/>
  <c r="I1248" i="16"/>
  <c r="I1249" i="16"/>
  <c r="I1250" i="16"/>
  <c r="I1251" i="16"/>
  <c r="I1252" i="16"/>
  <c r="I1253" i="16"/>
  <c r="I1254" i="16"/>
  <c r="I1255" i="16"/>
  <c r="I1256" i="16"/>
  <c r="I1257" i="16"/>
  <c r="I1258" i="16"/>
  <c r="I1259" i="16"/>
  <c r="I1260" i="16"/>
  <c r="I1261" i="16"/>
  <c r="I1262" i="16"/>
  <c r="I1263" i="16"/>
  <c r="I1264" i="16"/>
  <c r="I1265" i="16"/>
  <c r="I1266" i="16"/>
  <c r="I1267" i="16"/>
  <c r="I1268" i="16"/>
  <c r="I1269" i="16"/>
  <c r="I1270" i="16"/>
  <c r="I1271" i="16"/>
  <c r="I1272" i="16"/>
  <c r="I1273" i="16"/>
  <c r="I1274" i="16"/>
  <c r="I1275" i="16"/>
  <c r="I1276" i="16"/>
  <c r="I1277" i="16"/>
  <c r="I1278" i="16"/>
  <c r="I1279" i="16"/>
  <c r="I1280" i="16"/>
  <c r="I1281" i="16"/>
  <c r="I1282" i="16"/>
  <c r="I1283" i="16"/>
  <c r="I1284" i="16"/>
  <c r="I1285" i="16"/>
  <c r="I1286" i="16"/>
  <c r="I1287" i="16"/>
  <c r="I1288" i="16"/>
  <c r="I1289" i="16"/>
  <c r="I1290" i="16"/>
  <c r="I1291" i="16"/>
  <c r="I1292" i="16"/>
  <c r="I1293" i="16"/>
  <c r="I1294" i="16"/>
  <c r="I1295" i="16"/>
  <c r="I1296" i="16"/>
  <c r="I1297" i="16"/>
  <c r="I1298" i="16"/>
  <c r="I1299" i="16"/>
  <c r="I1300" i="16"/>
  <c r="I1301" i="16"/>
  <c r="I1302" i="16"/>
  <c r="I1303" i="16"/>
  <c r="I1304" i="16"/>
  <c r="I1305" i="16"/>
  <c r="I1306" i="16"/>
  <c r="I1307" i="16"/>
  <c r="I1308" i="16"/>
  <c r="I1309" i="16"/>
  <c r="I1310" i="16"/>
  <c r="I1311" i="16"/>
  <c r="I1312" i="16"/>
  <c r="I1313" i="16"/>
  <c r="I1314" i="16"/>
  <c r="I1315" i="16"/>
  <c r="I1316" i="16"/>
  <c r="I1317" i="16"/>
  <c r="I1318" i="16"/>
  <c r="I1319" i="16"/>
  <c r="I1320" i="16"/>
  <c r="I1321" i="16"/>
  <c r="I1322" i="16"/>
  <c r="I1323" i="16"/>
  <c r="I1324" i="16"/>
  <c r="I1325" i="16"/>
  <c r="I1326" i="16"/>
  <c r="I1327" i="16"/>
  <c r="I1328" i="16"/>
  <c r="I1329" i="16"/>
  <c r="I1330" i="16"/>
  <c r="I1331" i="16"/>
  <c r="I1332" i="16"/>
  <c r="I1333" i="16"/>
  <c r="I1334" i="16"/>
  <c r="I1335" i="16"/>
  <c r="I1336" i="16"/>
  <c r="I1337" i="16"/>
  <c r="I1338" i="16"/>
  <c r="I1339" i="16"/>
  <c r="I1340" i="16"/>
  <c r="I1341" i="16"/>
  <c r="I1342" i="16"/>
  <c r="I1343" i="16"/>
  <c r="I1344" i="16"/>
  <c r="I1345" i="16"/>
  <c r="I1346" i="16"/>
  <c r="I1347" i="16"/>
  <c r="I1348" i="16"/>
  <c r="I1349" i="16"/>
  <c r="I1350" i="16"/>
  <c r="I1351" i="16"/>
  <c r="I1352" i="16"/>
  <c r="I1353" i="16"/>
  <c r="I1354" i="16"/>
  <c r="I1355" i="16"/>
  <c r="I1356" i="16"/>
  <c r="I1357" i="16"/>
  <c r="I1358" i="16"/>
  <c r="I1359" i="16"/>
  <c r="I1360" i="16"/>
  <c r="I1361" i="16"/>
  <c r="I1362" i="16"/>
  <c r="I1363" i="16"/>
  <c r="I1364" i="16"/>
  <c r="I1365" i="16"/>
  <c r="I1366" i="16"/>
  <c r="I1367" i="16"/>
  <c r="I1368" i="16"/>
  <c r="I1369" i="16"/>
  <c r="I1370" i="16"/>
  <c r="I1371" i="16"/>
  <c r="I1372" i="16"/>
  <c r="I1373" i="16"/>
  <c r="I1374" i="16"/>
  <c r="I1375" i="16"/>
  <c r="I1376" i="16"/>
  <c r="I1377" i="16"/>
  <c r="I1378" i="16"/>
  <c r="I1379" i="16"/>
  <c r="I1380" i="16"/>
  <c r="I1381" i="16"/>
  <c r="I1382" i="16"/>
  <c r="I1383" i="16"/>
  <c r="I1384" i="16"/>
  <c r="I1385" i="16"/>
  <c r="I1386" i="16"/>
  <c r="I1387" i="16"/>
  <c r="I1388" i="16"/>
  <c r="I1389" i="16"/>
  <c r="I1390" i="16"/>
  <c r="I1391" i="16"/>
  <c r="I1392" i="16"/>
  <c r="I1393" i="16"/>
  <c r="I1394" i="16"/>
  <c r="I1395" i="16"/>
  <c r="I1396" i="16"/>
  <c r="I1397" i="16"/>
  <c r="I1398" i="16"/>
  <c r="I1399" i="16"/>
  <c r="I1400" i="16"/>
  <c r="I1401" i="16"/>
  <c r="I1402" i="16"/>
  <c r="I1403" i="16"/>
  <c r="I1404" i="16"/>
  <c r="I1405" i="16"/>
  <c r="I1406" i="16"/>
  <c r="I1407" i="16"/>
  <c r="I1408" i="16"/>
  <c r="I1409" i="16"/>
  <c r="I1410" i="16"/>
  <c r="I1411" i="16"/>
  <c r="I1412" i="16"/>
  <c r="I1413" i="16"/>
  <c r="I1414" i="16"/>
  <c r="I1415" i="16"/>
  <c r="I1416" i="16"/>
  <c r="I1417" i="16"/>
  <c r="I1418" i="16"/>
  <c r="I1419" i="16"/>
  <c r="I1420" i="16"/>
  <c r="I1421" i="16"/>
  <c r="I1422" i="16"/>
  <c r="I1423" i="16"/>
  <c r="I1424" i="16"/>
  <c r="I1425" i="16"/>
  <c r="I1426" i="16"/>
  <c r="I1427" i="16"/>
  <c r="I1428" i="16"/>
  <c r="I1429" i="16"/>
  <c r="I1430" i="16"/>
  <c r="I1431" i="16"/>
  <c r="I1432" i="16"/>
  <c r="I1433" i="16"/>
  <c r="I1434" i="16"/>
  <c r="I1435" i="16"/>
  <c r="I1436" i="16"/>
  <c r="I1437" i="16"/>
  <c r="I1438" i="16"/>
  <c r="I1439" i="16"/>
  <c r="I1440" i="16"/>
  <c r="I1441" i="16"/>
  <c r="I1442" i="16"/>
  <c r="I1443" i="16"/>
  <c r="I1444" i="16"/>
  <c r="I1445" i="16"/>
  <c r="I1446" i="16"/>
  <c r="I1447" i="16"/>
  <c r="I1448" i="16"/>
  <c r="I1449" i="16"/>
  <c r="I1450" i="16"/>
  <c r="I1451" i="16"/>
  <c r="I1452" i="16"/>
  <c r="I1453" i="16"/>
  <c r="I1454" i="16"/>
  <c r="I1455" i="16"/>
  <c r="I1456" i="16"/>
  <c r="I1457" i="16"/>
  <c r="I1458" i="16"/>
  <c r="I1459" i="16"/>
  <c r="I1460" i="16"/>
  <c r="I1461" i="16"/>
  <c r="I1462" i="16"/>
  <c r="I1463" i="16"/>
  <c r="I1464" i="16"/>
  <c r="I1465" i="16"/>
  <c r="I1466" i="16"/>
  <c r="I1467" i="16"/>
  <c r="I1468" i="16"/>
  <c r="I1469" i="16"/>
  <c r="I1470" i="16"/>
  <c r="I1471" i="16"/>
  <c r="I1472" i="16"/>
  <c r="I1473" i="16"/>
  <c r="I1474" i="16"/>
  <c r="I1475" i="16"/>
  <c r="I1476" i="16"/>
  <c r="I1477" i="16"/>
  <c r="I1478" i="16"/>
  <c r="I1479" i="16"/>
  <c r="I1480" i="16"/>
  <c r="I1481" i="16"/>
  <c r="I1482" i="16"/>
  <c r="I1483" i="16"/>
  <c r="I1484" i="16"/>
  <c r="I1485" i="16"/>
  <c r="I1486" i="16"/>
  <c r="I1487" i="16"/>
  <c r="I1488" i="16"/>
  <c r="I1489" i="16"/>
  <c r="I1490" i="16"/>
  <c r="I1491" i="16"/>
  <c r="I1492" i="16"/>
  <c r="I1493" i="16"/>
  <c r="I1494" i="16"/>
  <c r="I1495" i="16"/>
  <c r="I1496" i="16"/>
  <c r="I1497" i="16"/>
  <c r="I1498" i="16"/>
  <c r="I1499" i="16"/>
  <c r="I1500" i="16"/>
  <c r="I1501" i="16"/>
  <c r="I1502" i="16"/>
  <c r="I1503" i="16"/>
  <c r="I1504" i="16"/>
  <c r="I1505" i="16"/>
  <c r="I1506" i="16"/>
  <c r="I1507" i="16"/>
  <c r="I1508" i="16"/>
  <c r="I1509" i="16"/>
  <c r="I1510" i="16"/>
  <c r="I1511" i="16"/>
  <c r="I1512" i="16"/>
  <c r="I1513" i="16"/>
  <c r="I1514" i="16"/>
  <c r="I1515" i="16"/>
  <c r="I1516" i="16"/>
  <c r="I1517" i="16"/>
  <c r="I1518" i="16"/>
  <c r="I1519" i="16"/>
  <c r="I1520" i="16"/>
  <c r="I1521" i="16"/>
  <c r="I1522" i="16"/>
  <c r="I1523" i="16"/>
  <c r="I1524" i="16"/>
  <c r="I1525" i="16"/>
  <c r="I1526" i="16"/>
  <c r="I1527" i="16"/>
  <c r="I1528" i="16"/>
  <c r="I1529" i="16"/>
  <c r="I1530" i="16"/>
  <c r="I1531" i="16"/>
  <c r="I1532" i="16"/>
  <c r="I1533" i="16"/>
  <c r="I1534" i="16"/>
  <c r="I1535" i="16"/>
  <c r="I1536" i="16"/>
  <c r="I1537" i="16"/>
  <c r="I1538" i="16"/>
  <c r="I1539" i="16"/>
  <c r="I1540" i="16"/>
  <c r="I1541" i="16"/>
  <c r="I1542" i="16"/>
  <c r="I1543" i="16"/>
  <c r="I1544" i="16"/>
  <c r="I1545" i="16"/>
  <c r="I1546" i="16"/>
  <c r="I1547" i="16"/>
  <c r="I1548" i="16"/>
  <c r="I1549" i="16"/>
  <c r="I1550" i="16"/>
  <c r="I1551" i="16"/>
  <c r="I1552" i="16"/>
  <c r="I1553" i="16"/>
  <c r="I1554" i="16"/>
  <c r="I1555" i="16"/>
  <c r="I1556" i="16"/>
  <c r="I1557" i="16"/>
  <c r="I1558" i="16"/>
  <c r="I1559" i="16"/>
  <c r="I1560" i="16"/>
  <c r="I1561" i="16"/>
  <c r="I1562" i="16"/>
  <c r="I1563" i="16"/>
  <c r="I1564" i="16"/>
  <c r="I1565" i="16"/>
  <c r="I1566" i="16"/>
  <c r="I1567" i="16"/>
  <c r="I1568" i="16"/>
  <c r="I1569" i="16"/>
  <c r="I1570" i="16"/>
  <c r="I1571" i="16"/>
  <c r="I1572" i="16"/>
  <c r="I1573" i="16"/>
  <c r="I1574" i="16"/>
  <c r="I1575" i="16"/>
  <c r="I1576" i="16"/>
  <c r="I1577" i="16"/>
  <c r="I1578" i="16"/>
  <c r="I1579" i="16"/>
  <c r="I1580" i="16"/>
  <c r="I1581" i="16"/>
  <c r="I1582" i="16"/>
  <c r="I1583" i="16"/>
  <c r="I1584" i="16"/>
  <c r="I1585" i="16"/>
  <c r="I1586" i="16"/>
  <c r="I1587" i="16"/>
  <c r="I1588" i="16"/>
  <c r="I1589" i="16"/>
  <c r="I1590" i="16"/>
  <c r="I1591" i="16"/>
  <c r="I1592" i="16"/>
  <c r="I1593" i="16"/>
  <c r="I1594" i="16"/>
  <c r="I1595" i="16"/>
  <c r="I1596" i="16"/>
  <c r="I1597" i="16"/>
  <c r="I1598" i="16"/>
  <c r="I1599" i="16"/>
  <c r="I1600" i="16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239" i="20"/>
  <c r="I240" i="20"/>
  <c r="I241" i="20"/>
  <c r="I242" i="20"/>
  <c r="I243" i="20"/>
  <c r="I244" i="20"/>
  <c r="I245" i="20"/>
  <c r="I246" i="20"/>
  <c r="I247" i="20"/>
  <c r="I248" i="20"/>
  <c r="I249" i="20"/>
  <c r="I250" i="20"/>
  <c r="I251" i="20"/>
  <c r="I252" i="20"/>
  <c r="I253" i="20"/>
  <c r="I254" i="20"/>
  <c r="I255" i="20"/>
  <c r="I256" i="20"/>
  <c r="I257" i="20"/>
  <c r="I258" i="20"/>
  <c r="I259" i="20"/>
  <c r="I260" i="20"/>
  <c r="I261" i="20"/>
  <c r="I262" i="20"/>
  <c r="I263" i="20"/>
  <c r="I264" i="20"/>
  <c r="I265" i="20"/>
  <c r="I266" i="20"/>
  <c r="I267" i="20"/>
  <c r="I268" i="20"/>
  <c r="I269" i="20"/>
  <c r="I270" i="20"/>
  <c r="I271" i="20"/>
  <c r="I272" i="20"/>
  <c r="I273" i="20"/>
  <c r="I274" i="20"/>
  <c r="I275" i="20"/>
  <c r="I276" i="20"/>
  <c r="I277" i="20"/>
  <c r="I278" i="20"/>
  <c r="I279" i="20"/>
  <c r="I280" i="20"/>
  <c r="I281" i="20"/>
  <c r="I282" i="20"/>
  <c r="I283" i="20"/>
  <c r="I284" i="20"/>
  <c r="I285" i="20"/>
  <c r="I286" i="20"/>
  <c r="I287" i="20"/>
  <c r="I288" i="20"/>
  <c r="I289" i="20"/>
  <c r="I290" i="20"/>
  <c r="I291" i="20"/>
  <c r="I292" i="20"/>
  <c r="I293" i="20"/>
  <c r="I294" i="20"/>
  <c r="I295" i="20"/>
  <c r="I296" i="20"/>
  <c r="I297" i="20"/>
  <c r="I298" i="20"/>
  <c r="I299" i="20"/>
  <c r="I300" i="20"/>
  <c r="I301" i="20"/>
  <c r="I302" i="20"/>
  <c r="I303" i="20"/>
  <c r="I304" i="20"/>
  <c r="I305" i="20"/>
  <c r="I306" i="20"/>
  <c r="I307" i="20"/>
  <c r="I308" i="20"/>
  <c r="I309" i="20"/>
  <c r="I310" i="20"/>
  <c r="I311" i="20"/>
  <c r="I312" i="20"/>
  <c r="I313" i="20"/>
  <c r="I314" i="20"/>
  <c r="I315" i="20"/>
  <c r="I316" i="20"/>
  <c r="I317" i="20"/>
  <c r="I318" i="20"/>
  <c r="I319" i="20"/>
  <c r="I320" i="20"/>
  <c r="I321" i="20"/>
  <c r="I322" i="20"/>
  <c r="I323" i="20"/>
  <c r="I324" i="20"/>
  <c r="I325" i="20"/>
  <c r="I326" i="20"/>
  <c r="I327" i="20"/>
  <c r="I328" i="20"/>
  <c r="I329" i="20"/>
  <c r="I330" i="20"/>
  <c r="I331" i="20"/>
  <c r="I332" i="20"/>
  <c r="I333" i="20"/>
  <c r="I334" i="20"/>
  <c r="I335" i="20"/>
  <c r="I336" i="20"/>
  <c r="I337" i="20"/>
  <c r="I338" i="20"/>
  <c r="I339" i="20"/>
  <c r="I340" i="20"/>
  <c r="I341" i="20"/>
  <c r="I342" i="20"/>
  <c r="I343" i="20"/>
  <c r="I344" i="20"/>
  <c r="I345" i="20"/>
  <c r="I346" i="20"/>
  <c r="I347" i="20"/>
  <c r="I348" i="20"/>
  <c r="I349" i="20"/>
  <c r="I350" i="20"/>
  <c r="I351" i="20"/>
  <c r="I352" i="20"/>
  <c r="I353" i="20"/>
  <c r="I354" i="20"/>
  <c r="I355" i="20"/>
  <c r="I356" i="20"/>
  <c r="I357" i="20"/>
  <c r="I358" i="20"/>
  <c r="I359" i="20"/>
  <c r="I360" i="20"/>
  <c r="I361" i="20"/>
  <c r="I362" i="20"/>
  <c r="I363" i="20"/>
  <c r="I364" i="20"/>
  <c r="I365" i="20"/>
  <c r="I366" i="20"/>
  <c r="I367" i="20"/>
  <c r="I368" i="20"/>
  <c r="I369" i="20"/>
  <c r="I370" i="20"/>
  <c r="I371" i="20"/>
  <c r="I372" i="20"/>
  <c r="I373" i="20"/>
  <c r="I374" i="20"/>
  <c r="I375" i="20"/>
  <c r="I376" i="20"/>
  <c r="I377" i="20"/>
  <c r="I378" i="20"/>
  <c r="I379" i="20"/>
  <c r="I380" i="20"/>
  <c r="I381" i="20"/>
  <c r="I382" i="20"/>
  <c r="I383" i="20"/>
  <c r="I384" i="20"/>
  <c r="I385" i="20"/>
  <c r="I386" i="20"/>
  <c r="I387" i="20"/>
  <c r="I388" i="20"/>
  <c r="I389" i="20"/>
  <c r="I390" i="20"/>
  <c r="I391" i="20"/>
  <c r="I392" i="20"/>
  <c r="I393" i="20"/>
  <c r="I394" i="20"/>
  <c r="I395" i="20"/>
  <c r="I396" i="20"/>
  <c r="I397" i="20"/>
  <c r="I398" i="20"/>
  <c r="I399" i="20"/>
  <c r="I400" i="20"/>
  <c r="I401" i="20"/>
  <c r="I402" i="20"/>
  <c r="I403" i="20"/>
  <c r="I404" i="20"/>
  <c r="I405" i="20"/>
  <c r="I406" i="20"/>
  <c r="I407" i="20"/>
  <c r="I408" i="20"/>
  <c r="I409" i="20"/>
  <c r="I410" i="20"/>
  <c r="I411" i="20"/>
  <c r="I412" i="20"/>
  <c r="I413" i="20"/>
  <c r="I414" i="20"/>
  <c r="I415" i="20"/>
  <c r="I416" i="20"/>
  <c r="I417" i="20"/>
  <c r="I418" i="20"/>
  <c r="I419" i="20"/>
  <c r="I420" i="20"/>
  <c r="I421" i="20"/>
  <c r="I422" i="20"/>
  <c r="I423" i="20"/>
  <c r="I424" i="20"/>
  <c r="I425" i="20"/>
  <c r="I426" i="20"/>
  <c r="I427" i="20"/>
  <c r="I428" i="20"/>
  <c r="I429" i="20"/>
  <c r="I430" i="20"/>
  <c r="I431" i="20"/>
  <c r="I432" i="20"/>
  <c r="I433" i="20"/>
  <c r="I434" i="20"/>
  <c r="I435" i="20"/>
  <c r="I436" i="20"/>
  <c r="I437" i="20"/>
  <c r="I438" i="20"/>
  <c r="I439" i="20"/>
  <c r="I440" i="20"/>
  <c r="I441" i="20"/>
  <c r="I442" i="20"/>
  <c r="I443" i="20"/>
  <c r="I444" i="20"/>
  <c r="I445" i="20"/>
  <c r="I446" i="20"/>
  <c r="I447" i="20"/>
  <c r="I448" i="20"/>
  <c r="I449" i="20"/>
  <c r="I450" i="20"/>
  <c r="I451" i="20"/>
  <c r="I452" i="20"/>
  <c r="I453" i="20"/>
  <c r="I454" i="20"/>
  <c r="I455" i="20"/>
  <c r="I456" i="20"/>
  <c r="I457" i="20"/>
  <c r="I458" i="20"/>
  <c r="I459" i="20"/>
  <c r="I460" i="20"/>
  <c r="I461" i="20"/>
  <c r="I462" i="20"/>
  <c r="I463" i="20"/>
  <c r="I464" i="20"/>
  <c r="I465" i="20"/>
  <c r="I466" i="20"/>
  <c r="I467" i="20"/>
  <c r="I468" i="20"/>
  <c r="I469" i="20"/>
  <c r="I470" i="20"/>
  <c r="I471" i="20"/>
  <c r="I472" i="20"/>
  <c r="I473" i="20"/>
  <c r="I474" i="20"/>
  <c r="I475" i="20"/>
  <c r="I476" i="20"/>
  <c r="I477" i="20"/>
  <c r="I478" i="20"/>
  <c r="I479" i="20"/>
  <c r="I480" i="20"/>
  <c r="I481" i="20"/>
  <c r="I482" i="20"/>
  <c r="I483" i="20"/>
  <c r="I484" i="20"/>
  <c r="I485" i="20"/>
  <c r="I486" i="20"/>
  <c r="I487" i="20"/>
  <c r="I488" i="20"/>
  <c r="I489" i="20"/>
  <c r="I490" i="20"/>
  <c r="I491" i="20"/>
  <c r="I492" i="20"/>
  <c r="I493" i="20"/>
  <c r="I494" i="20"/>
  <c r="I495" i="20"/>
  <c r="I496" i="20"/>
  <c r="I497" i="20"/>
  <c r="I498" i="20"/>
  <c r="I499" i="20"/>
  <c r="I500" i="20"/>
  <c r="I501" i="20"/>
  <c r="I502" i="20"/>
  <c r="I503" i="20"/>
  <c r="I504" i="20"/>
  <c r="I505" i="20"/>
  <c r="I506" i="20"/>
  <c r="I507" i="20"/>
  <c r="I508" i="20"/>
  <c r="I509" i="20"/>
  <c r="I510" i="20"/>
  <c r="I511" i="20"/>
  <c r="I512" i="20"/>
  <c r="I513" i="20"/>
  <c r="I514" i="20"/>
  <c r="I515" i="20"/>
  <c r="I516" i="20"/>
  <c r="I517" i="20"/>
  <c r="I518" i="20"/>
  <c r="I519" i="20"/>
  <c r="I520" i="20"/>
  <c r="I521" i="20"/>
  <c r="I522" i="20"/>
  <c r="I523" i="20"/>
  <c r="I524" i="20"/>
  <c r="I525" i="20"/>
  <c r="I526" i="20"/>
  <c r="I527" i="20"/>
  <c r="I528" i="20"/>
  <c r="I529" i="20"/>
  <c r="I530" i="20"/>
  <c r="I531" i="20"/>
  <c r="I532" i="20"/>
  <c r="I533" i="20"/>
  <c r="I534" i="20"/>
  <c r="I535" i="20"/>
  <c r="I536" i="20"/>
  <c r="I537" i="20"/>
  <c r="I538" i="20"/>
  <c r="I539" i="20"/>
  <c r="I540" i="20"/>
  <c r="I541" i="20"/>
  <c r="I542" i="20"/>
  <c r="I543" i="20"/>
  <c r="I544" i="20"/>
  <c r="I545" i="20"/>
  <c r="I546" i="20"/>
  <c r="I547" i="20"/>
  <c r="I548" i="20"/>
  <c r="I549" i="20"/>
  <c r="I550" i="20"/>
  <c r="I551" i="20"/>
  <c r="I552" i="20"/>
  <c r="I553" i="20"/>
  <c r="I554" i="20"/>
  <c r="I555" i="20"/>
  <c r="I556" i="20"/>
  <c r="I557" i="20"/>
  <c r="I558" i="20"/>
  <c r="I559" i="20"/>
  <c r="I560" i="20"/>
  <c r="I561" i="20"/>
  <c r="I562" i="20"/>
  <c r="I563" i="20"/>
  <c r="I564" i="20"/>
  <c r="I565" i="20"/>
  <c r="I566" i="20"/>
  <c r="I567" i="20"/>
  <c r="I568" i="20"/>
  <c r="I569" i="20"/>
  <c r="I570" i="20"/>
  <c r="I571" i="20"/>
  <c r="I572" i="20"/>
  <c r="I573" i="20"/>
  <c r="I574" i="20"/>
  <c r="I575" i="20"/>
  <c r="I576" i="20"/>
  <c r="I577" i="20"/>
  <c r="I578" i="20"/>
  <c r="I579" i="20"/>
  <c r="I580" i="20"/>
  <c r="I581" i="20"/>
  <c r="I582" i="20"/>
  <c r="I583" i="20"/>
  <c r="I584" i="20"/>
  <c r="I585" i="20"/>
  <c r="I586" i="20"/>
  <c r="I587" i="20"/>
  <c r="I588" i="20"/>
  <c r="I589" i="20"/>
  <c r="I590" i="20"/>
  <c r="I591" i="20"/>
  <c r="I592" i="20"/>
  <c r="I593" i="20"/>
  <c r="I594" i="20"/>
  <c r="I595" i="20"/>
  <c r="I596" i="20"/>
  <c r="I597" i="20"/>
  <c r="I598" i="20"/>
  <c r="I599" i="20"/>
  <c r="I600" i="20"/>
  <c r="I601" i="20"/>
  <c r="I602" i="20"/>
  <c r="I603" i="20"/>
  <c r="I604" i="20"/>
  <c r="I605" i="20"/>
  <c r="I606" i="20"/>
  <c r="I607" i="20"/>
  <c r="I608" i="20"/>
  <c r="I609" i="20"/>
  <c r="I610" i="20"/>
  <c r="I611" i="20"/>
  <c r="I612" i="20"/>
  <c r="I613" i="20"/>
  <c r="I614" i="20"/>
  <c r="I615" i="20"/>
  <c r="I616" i="20"/>
  <c r="I617" i="20"/>
  <c r="I618" i="20"/>
  <c r="I619" i="20"/>
  <c r="I620" i="20"/>
  <c r="I621" i="20"/>
  <c r="I622" i="20"/>
  <c r="I623" i="20"/>
  <c r="I624" i="20"/>
  <c r="I625" i="20"/>
  <c r="I626" i="20"/>
  <c r="I627" i="20"/>
  <c r="I628" i="20"/>
  <c r="I629" i="20"/>
  <c r="I630" i="20"/>
  <c r="I631" i="20"/>
  <c r="I632" i="20"/>
  <c r="I633" i="20"/>
  <c r="I634" i="20"/>
  <c r="I635" i="20"/>
  <c r="I636" i="20"/>
  <c r="I637" i="20"/>
  <c r="I638" i="20"/>
  <c r="I639" i="20"/>
  <c r="I640" i="20"/>
  <c r="I641" i="20"/>
  <c r="I642" i="20"/>
  <c r="I643" i="20"/>
  <c r="I644" i="20"/>
  <c r="I645" i="20"/>
  <c r="I646" i="20"/>
  <c r="I647" i="20"/>
  <c r="I648" i="20"/>
  <c r="I649" i="20"/>
  <c r="I650" i="20"/>
  <c r="I651" i="20"/>
  <c r="I652" i="20"/>
  <c r="I653" i="20"/>
  <c r="I654" i="20"/>
  <c r="I655" i="20"/>
  <c r="I656" i="20"/>
  <c r="I657" i="20"/>
  <c r="I658" i="20"/>
  <c r="I659" i="20"/>
  <c r="I660" i="20"/>
  <c r="I661" i="20"/>
  <c r="I662" i="20"/>
  <c r="I663" i="20"/>
  <c r="I664" i="20"/>
  <c r="I665" i="20"/>
  <c r="I666" i="20"/>
  <c r="I667" i="20"/>
  <c r="I668" i="20"/>
  <c r="I669" i="20"/>
  <c r="I670" i="20"/>
  <c r="I671" i="20"/>
  <c r="I672" i="20"/>
  <c r="I673" i="20"/>
  <c r="I674" i="20"/>
  <c r="I675" i="20"/>
  <c r="I676" i="20"/>
  <c r="I677" i="20"/>
  <c r="I678" i="20"/>
  <c r="I679" i="20"/>
  <c r="I680" i="20"/>
  <c r="I681" i="20"/>
  <c r="I682" i="20"/>
  <c r="I683" i="20"/>
  <c r="I684" i="20"/>
  <c r="I685" i="20"/>
  <c r="I686" i="20"/>
  <c r="I687" i="20"/>
  <c r="I688" i="20"/>
  <c r="I689" i="20"/>
  <c r="I690" i="20"/>
  <c r="I691" i="20"/>
  <c r="I692" i="20"/>
  <c r="I693" i="20"/>
  <c r="I694" i="20"/>
  <c r="I695" i="20"/>
  <c r="I696" i="20"/>
  <c r="I697" i="20"/>
  <c r="I698" i="20"/>
  <c r="I699" i="20"/>
  <c r="I700" i="20"/>
  <c r="I701" i="20"/>
  <c r="I702" i="20"/>
  <c r="I703" i="20"/>
  <c r="I704" i="20"/>
  <c r="I705" i="20"/>
  <c r="I706" i="20"/>
  <c r="I707" i="20"/>
  <c r="I708" i="20"/>
  <c r="I709" i="20"/>
  <c r="I710" i="20"/>
  <c r="I711" i="20"/>
  <c r="I712" i="20"/>
  <c r="I713" i="20"/>
  <c r="I714" i="20"/>
  <c r="I715" i="20"/>
  <c r="I716" i="20"/>
  <c r="I717" i="20"/>
  <c r="I718" i="20"/>
  <c r="I719" i="20"/>
  <c r="I720" i="20"/>
  <c r="I721" i="20"/>
  <c r="I722" i="20"/>
  <c r="I723" i="20"/>
  <c r="I724" i="20"/>
  <c r="I725" i="20"/>
  <c r="I726" i="20"/>
  <c r="I727" i="20"/>
  <c r="I728" i="20"/>
  <c r="I729" i="20"/>
  <c r="I730" i="20"/>
  <c r="I731" i="20"/>
  <c r="I732" i="20"/>
  <c r="I733" i="20"/>
  <c r="I734" i="20"/>
  <c r="I735" i="20"/>
  <c r="I736" i="20"/>
  <c r="I737" i="20"/>
  <c r="I738" i="20"/>
  <c r="I739" i="20"/>
  <c r="I740" i="20"/>
  <c r="I741" i="20"/>
  <c r="I742" i="20"/>
  <c r="I743" i="20"/>
  <c r="I744" i="20"/>
  <c r="I745" i="20"/>
  <c r="I746" i="20"/>
  <c r="I747" i="20"/>
  <c r="I748" i="20"/>
  <c r="I749" i="20"/>
  <c r="I750" i="20"/>
  <c r="I751" i="20"/>
  <c r="I752" i="20"/>
  <c r="I753" i="20"/>
  <c r="I754" i="20"/>
  <c r="I755" i="20"/>
  <c r="I756" i="20"/>
  <c r="I757" i="20"/>
  <c r="I758" i="20"/>
  <c r="I759" i="20"/>
  <c r="I760" i="20"/>
  <c r="I761" i="20"/>
  <c r="I762" i="20"/>
  <c r="I763" i="20"/>
  <c r="I764" i="20"/>
  <c r="I765" i="20"/>
  <c r="I766" i="20"/>
  <c r="I767" i="20"/>
  <c r="I768" i="20"/>
  <c r="I769" i="20"/>
  <c r="I770" i="20"/>
  <c r="I771" i="20"/>
  <c r="I772" i="20"/>
  <c r="I773" i="20"/>
  <c r="I774" i="20"/>
  <c r="I775" i="20"/>
  <c r="I776" i="20"/>
  <c r="I777" i="20"/>
  <c r="I778" i="20"/>
  <c r="I779" i="20"/>
  <c r="I780" i="20"/>
  <c r="I781" i="20"/>
  <c r="I782" i="20"/>
  <c r="I783" i="20"/>
  <c r="I784" i="20"/>
  <c r="I785" i="20"/>
  <c r="I786" i="20"/>
  <c r="I787" i="20"/>
  <c r="I788" i="20"/>
  <c r="I789" i="20"/>
  <c r="I790" i="20"/>
  <c r="I791" i="20"/>
  <c r="I792" i="20"/>
  <c r="I793" i="20"/>
  <c r="I794" i="20"/>
  <c r="I795" i="20"/>
  <c r="I796" i="20"/>
  <c r="I797" i="20"/>
  <c r="I798" i="20"/>
  <c r="I799" i="20"/>
  <c r="I800" i="20"/>
  <c r="I801" i="20"/>
  <c r="I802" i="20"/>
  <c r="I803" i="20"/>
  <c r="I804" i="20"/>
  <c r="I805" i="20"/>
  <c r="I806" i="20"/>
  <c r="I807" i="20"/>
  <c r="I808" i="20"/>
  <c r="I809" i="20"/>
  <c r="I810" i="20"/>
  <c r="I811" i="20"/>
  <c r="I812" i="20"/>
  <c r="I813" i="20"/>
  <c r="I814" i="20"/>
  <c r="I815" i="20"/>
  <c r="I816" i="20"/>
  <c r="I817" i="20"/>
  <c r="I818" i="20"/>
  <c r="I819" i="20"/>
  <c r="I820" i="20"/>
  <c r="I821" i="20"/>
  <c r="I822" i="20"/>
  <c r="I823" i="20"/>
  <c r="I824" i="20"/>
  <c r="I825" i="20"/>
  <c r="I826" i="20"/>
  <c r="I827" i="20"/>
  <c r="I828" i="20"/>
  <c r="I829" i="20"/>
  <c r="I830" i="20"/>
  <c r="I831" i="20"/>
  <c r="I832" i="20"/>
  <c r="I833" i="20"/>
  <c r="I834" i="20"/>
  <c r="I835" i="20"/>
  <c r="I836" i="20"/>
  <c r="I837" i="20"/>
  <c r="I838" i="20"/>
  <c r="I839" i="20"/>
  <c r="I840" i="20"/>
  <c r="I841" i="20"/>
  <c r="I842" i="20"/>
  <c r="I843" i="20"/>
  <c r="I844" i="20"/>
  <c r="I845" i="20"/>
  <c r="I846" i="20"/>
  <c r="I847" i="20"/>
  <c r="I848" i="20"/>
  <c r="I849" i="20"/>
  <c r="I850" i="20"/>
  <c r="I851" i="20"/>
  <c r="I852" i="20"/>
  <c r="I853" i="20"/>
  <c r="I854" i="20"/>
  <c r="I855" i="20"/>
  <c r="I856" i="20"/>
  <c r="I857" i="20"/>
  <c r="I858" i="20"/>
  <c r="I859" i="20"/>
  <c r="I860" i="20"/>
  <c r="I861" i="20"/>
  <c r="I862" i="20"/>
  <c r="I863" i="20"/>
  <c r="I864" i="20"/>
  <c r="I865" i="20"/>
  <c r="I866" i="20"/>
  <c r="I867" i="20"/>
  <c r="I868" i="20"/>
  <c r="I869" i="20"/>
  <c r="I870" i="20"/>
  <c r="I871" i="20"/>
  <c r="I872" i="20"/>
  <c r="I873" i="20"/>
  <c r="I874" i="20"/>
  <c r="I875" i="20"/>
  <c r="I876" i="20"/>
  <c r="I877" i="20"/>
  <c r="I878" i="20"/>
  <c r="I879" i="20"/>
  <c r="I880" i="20"/>
  <c r="I881" i="20"/>
  <c r="I882" i="20"/>
  <c r="I883" i="20"/>
  <c r="I884" i="20"/>
  <c r="I885" i="20"/>
  <c r="I886" i="20"/>
  <c r="I887" i="20"/>
  <c r="I888" i="20"/>
  <c r="I889" i="20"/>
  <c r="I890" i="20"/>
  <c r="I891" i="20"/>
  <c r="I892" i="20"/>
  <c r="I893" i="20"/>
  <c r="I894" i="20"/>
  <c r="I895" i="20"/>
  <c r="I896" i="20"/>
  <c r="I897" i="20"/>
  <c r="I898" i="20"/>
  <c r="I899" i="20"/>
  <c r="I900" i="20"/>
  <c r="I901" i="20"/>
  <c r="I902" i="20"/>
  <c r="I903" i="20"/>
  <c r="I904" i="20"/>
  <c r="I905" i="20"/>
  <c r="I906" i="20"/>
  <c r="I907" i="20"/>
  <c r="I908" i="20"/>
  <c r="I909" i="20"/>
  <c r="I910" i="20"/>
  <c r="I911" i="20"/>
  <c r="I912" i="20"/>
  <c r="I913" i="20"/>
  <c r="I914" i="20"/>
  <c r="I915" i="20"/>
  <c r="I916" i="20"/>
  <c r="I917" i="20"/>
  <c r="I918" i="20"/>
  <c r="I919" i="20"/>
  <c r="I920" i="20"/>
  <c r="I921" i="20"/>
  <c r="I922" i="20"/>
  <c r="I923" i="20"/>
  <c r="I924" i="20"/>
  <c r="I925" i="20"/>
  <c r="I926" i="20"/>
  <c r="I927" i="20"/>
  <c r="I928" i="20"/>
  <c r="I929" i="20"/>
  <c r="I930" i="20"/>
  <c r="I931" i="20"/>
  <c r="I932" i="20"/>
  <c r="I933" i="20"/>
  <c r="I934" i="20"/>
  <c r="I935" i="20"/>
  <c r="I936" i="20"/>
  <c r="I937" i="20"/>
  <c r="I938" i="20"/>
  <c r="I939" i="20"/>
  <c r="I940" i="20"/>
  <c r="I941" i="20"/>
  <c r="I942" i="20"/>
  <c r="I943" i="20"/>
  <c r="I944" i="20"/>
  <c r="I945" i="20"/>
  <c r="I946" i="20"/>
  <c r="I947" i="20"/>
  <c r="I948" i="20"/>
  <c r="I949" i="20"/>
  <c r="I950" i="20"/>
  <c r="I951" i="20"/>
  <c r="I952" i="20"/>
  <c r="I953" i="20"/>
  <c r="I954" i="20"/>
  <c r="I955" i="20"/>
  <c r="I956" i="20"/>
  <c r="I957" i="20"/>
  <c r="I958" i="20"/>
  <c r="I959" i="20"/>
  <c r="I960" i="20"/>
  <c r="I961" i="20"/>
  <c r="I962" i="20"/>
  <c r="I963" i="20"/>
  <c r="I964" i="20"/>
  <c r="I965" i="20"/>
  <c r="I966" i="20"/>
  <c r="I967" i="20"/>
  <c r="I968" i="20"/>
  <c r="I969" i="20"/>
  <c r="I970" i="20"/>
  <c r="I971" i="20"/>
  <c r="I972" i="20"/>
  <c r="I973" i="20"/>
  <c r="I974" i="20"/>
  <c r="I975" i="20"/>
  <c r="I976" i="20"/>
  <c r="I977" i="20"/>
  <c r="I978" i="20"/>
  <c r="I979" i="20"/>
  <c r="I980" i="20"/>
  <c r="I981" i="20"/>
  <c r="I982" i="20"/>
  <c r="I983" i="20"/>
  <c r="I984" i="20"/>
  <c r="I985" i="20"/>
  <c r="I986" i="20"/>
  <c r="I987" i="20"/>
  <c r="I988" i="20"/>
  <c r="I989" i="20"/>
  <c r="I990" i="20"/>
  <c r="I991" i="20"/>
  <c r="I992" i="20"/>
  <c r="I993" i="20"/>
  <c r="I994" i="20"/>
  <c r="I995" i="20"/>
  <c r="I996" i="20"/>
  <c r="I997" i="20"/>
  <c r="I998" i="20"/>
  <c r="I999" i="20"/>
  <c r="I1000" i="20"/>
  <c r="I1001" i="20"/>
  <c r="I1002" i="20"/>
  <c r="I1003" i="20"/>
  <c r="I1004" i="20"/>
  <c r="I1005" i="20"/>
  <c r="I1006" i="20"/>
  <c r="I1007" i="20"/>
  <c r="I1008" i="20"/>
  <c r="I1009" i="20"/>
  <c r="I1010" i="20"/>
  <c r="I1011" i="20"/>
  <c r="I1012" i="20"/>
  <c r="I1013" i="20"/>
  <c r="I1014" i="20"/>
  <c r="I1015" i="20"/>
  <c r="I1016" i="20"/>
  <c r="I1017" i="20"/>
  <c r="I1018" i="20"/>
  <c r="I1019" i="20"/>
  <c r="I1020" i="20"/>
  <c r="I1021" i="20"/>
  <c r="I1022" i="20"/>
  <c r="I1023" i="20"/>
  <c r="I1024" i="20"/>
  <c r="I1025" i="20"/>
  <c r="I1026" i="20"/>
  <c r="I1027" i="20"/>
  <c r="I1028" i="20"/>
  <c r="I1029" i="20"/>
  <c r="I1030" i="20"/>
  <c r="I1031" i="20"/>
  <c r="I1032" i="20"/>
  <c r="I1033" i="20"/>
  <c r="I1034" i="20"/>
  <c r="I1035" i="20"/>
  <c r="I1036" i="20"/>
  <c r="I1037" i="20"/>
  <c r="I1038" i="20"/>
  <c r="I1039" i="20"/>
  <c r="I1040" i="20"/>
  <c r="I1041" i="20"/>
  <c r="I1042" i="20"/>
  <c r="I1043" i="20"/>
  <c r="I1044" i="20"/>
  <c r="I1045" i="20"/>
  <c r="I1046" i="20"/>
  <c r="I1047" i="20"/>
  <c r="I1048" i="20"/>
  <c r="I1049" i="20"/>
  <c r="I1050" i="20"/>
  <c r="I1051" i="20"/>
  <c r="I1052" i="20"/>
  <c r="I1053" i="20"/>
  <c r="I1054" i="20"/>
  <c r="I1055" i="20"/>
  <c r="I1056" i="20"/>
  <c r="I1057" i="20"/>
  <c r="I1058" i="20"/>
  <c r="I1059" i="20"/>
  <c r="I1060" i="20"/>
  <c r="I1061" i="20"/>
  <c r="I1062" i="20"/>
  <c r="I1063" i="20"/>
  <c r="I1064" i="20"/>
  <c r="I1065" i="20"/>
  <c r="I1066" i="20"/>
  <c r="I1067" i="20"/>
  <c r="I1068" i="20"/>
  <c r="I1069" i="20"/>
  <c r="I1070" i="20"/>
  <c r="I1071" i="20"/>
  <c r="I1072" i="20"/>
  <c r="I1073" i="20"/>
  <c r="I1074" i="20"/>
  <c r="I1075" i="20"/>
  <c r="I1076" i="20"/>
  <c r="I1077" i="20"/>
  <c r="I1078" i="20"/>
  <c r="I1079" i="20"/>
  <c r="I1080" i="20"/>
  <c r="I1081" i="20"/>
  <c r="I1082" i="20"/>
  <c r="I1083" i="20"/>
  <c r="I1084" i="20"/>
  <c r="I1085" i="20"/>
  <c r="I1086" i="20"/>
  <c r="I1087" i="20"/>
  <c r="I1088" i="20"/>
  <c r="I1089" i="20"/>
  <c r="I1090" i="20"/>
  <c r="I1091" i="20"/>
  <c r="I1092" i="20"/>
  <c r="I1093" i="20"/>
  <c r="I1094" i="20"/>
  <c r="I1095" i="20"/>
  <c r="I1096" i="20"/>
  <c r="I1097" i="20"/>
  <c r="I1098" i="20"/>
  <c r="I1099" i="20"/>
  <c r="I1100" i="20"/>
  <c r="I1101" i="20"/>
  <c r="I1102" i="20"/>
  <c r="I1103" i="20"/>
  <c r="I1104" i="20"/>
  <c r="I1105" i="20"/>
  <c r="I1106" i="20"/>
  <c r="I1107" i="20"/>
  <c r="I1108" i="20"/>
  <c r="I1109" i="20"/>
  <c r="I1110" i="20"/>
  <c r="I1111" i="20"/>
  <c r="I1112" i="20"/>
  <c r="I1113" i="20"/>
  <c r="I1114" i="20"/>
  <c r="I1115" i="20"/>
  <c r="I1116" i="20"/>
  <c r="I1117" i="20"/>
  <c r="I1118" i="20"/>
  <c r="I1119" i="20"/>
  <c r="I1120" i="20"/>
  <c r="I1121" i="20"/>
  <c r="I1122" i="20"/>
  <c r="I1123" i="20"/>
  <c r="I1124" i="20"/>
  <c r="I1125" i="20"/>
  <c r="I1126" i="20"/>
  <c r="I1127" i="20"/>
  <c r="I1128" i="20"/>
  <c r="I1129" i="20"/>
  <c r="I1130" i="20"/>
  <c r="I1131" i="20"/>
  <c r="I1132" i="20"/>
  <c r="I1133" i="20"/>
  <c r="I1134" i="20"/>
  <c r="I1135" i="20"/>
  <c r="I1136" i="20"/>
  <c r="I1137" i="20"/>
  <c r="I1138" i="20"/>
  <c r="I1139" i="20"/>
  <c r="I1140" i="20"/>
  <c r="I1141" i="20"/>
  <c r="I1142" i="20"/>
  <c r="I1143" i="20"/>
  <c r="I1144" i="20"/>
  <c r="I1145" i="20"/>
  <c r="I1146" i="20"/>
  <c r="I1147" i="20"/>
  <c r="I1148" i="20"/>
  <c r="I1149" i="20"/>
  <c r="I1150" i="20"/>
  <c r="I1151" i="20"/>
  <c r="I1152" i="20"/>
  <c r="I1153" i="20"/>
  <c r="I1154" i="20"/>
  <c r="I1155" i="20"/>
  <c r="I1156" i="20"/>
  <c r="I1157" i="20"/>
  <c r="I1158" i="20"/>
  <c r="I1159" i="20"/>
  <c r="I1160" i="20"/>
  <c r="I1161" i="20"/>
  <c r="I1162" i="20"/>
  <c r="I1163" i="20"/>
  <c r="I1164" i="20"/>
  <c r="I1165" i="20"/>
  <c r="I1166" i="20"/>
  <c r="I1167" i="20"/>
  <c r="I1168" i="20"/>
  <c r="I1169" i="20"/>
  <c r="I1170" i="20"/>
  <c r="I1171" i="20"/>
  <c r="I1172" i="20"/>
  <c r="I1173" i="20"/>
  <c r="I1174" i="20"/>
  <c r="I1175" i="20"/>
  <c r="I1176" i="20"/>
  <c r="I1177" i="20"/>
  <c r="I1178" i="20"/>
  <c r="I1179" i="20"/>
  <c r="I1180" i="20"/>
  <c r="I1181" i="20"/>
  <c r="I1182" i="20"/>
  <c r="I1183" i="20"/>
  <c r="I1184" i="20"/>
  <c r="I1185" i="20"/>
  <c r="I1186" i="20"/>
  <c r="I1187" i="20"/>
  <c r="I1188" i="20"/>
  <c r="I1189" i="20"/>
  <c r="I1190" i="20"/>
  <c r="I1191" i="20"/>
  <c r="I1192" i="20"/>
  <c r="I1193" i="20"/>
  <c r="I1194" i="20"/>
  <c r="I1195" i="20"/>
  <c r="I1196" i="20"/>
  <c r="I1197" i="20"/>
  <c r="I1198" i="20"/>
  <c r="I1199" i="20"/>
  <c r="I1200" i="20"/>
  <c r="I1201" i="20"/>
  <c r="I1202" i="20"/>
  <c r="I1203" i="20"/>
  <c r="I1204" i="20"/>
  <c r="I1205" i="20"/>
  <c r="I1206" i="20"/>
  <c r="I1207" i="20"/>
  <c r="I1208" i="20"/>
  <c r="I1209" i="20"/>
  <c r="I1210" i="20"/>
  <c r="I1211" i="20"/>
  <c r="I1212" i="20"/>
  <c r="I1213" i="20"/>
  <c r="I1214" i="20"/>
  <c r="I1215" i="20"/>
  <c r="I1216" i="20"/>
  <c r="I1217" i="20"/>
  <c r="I1218" i="20"/>
  <c r="I1219" i="20"/>
  <c r="I1220" i="20"/>
  <c r="I1221" i="20"/>
  <c r="I1222" i="20"/>
  <c r="I1223" i="20"/>
  <c r="I1224" i="20"/>
  <c r="I1225" i="20"/>
  <c r="I1226" i="20"/>
  <c r="I1227" i="20"/>
  <c r="I1228" i="20"/>
  <c r="I1229" i="20"/>
  <c r="I1230" i="20"/>
  <c r="I1231" i="20"/>
  <c r="I1232" i="20"/>
  <c r="I1233" i="20"/>
  <c r="I1234" i="20"/>
  <c r="I1235" i="20"/>
  <c r="I1236" i="20"/>
  <c r="I1237" i="20"/>
  <c r="I1238" i="20"/>
  <c r="I1239" i="20"/>
  <c r="I1240" i="20"/>
  <c r="I1241" i="20"/>
  <c r="I1242" i="20"/>
  <c r="I1243" i="20"/>
  <c r="I1244" i="20"/>
  <c r="I1245" i="20"/>
  <c r="I1246" i="20"/>
  <c r="I1247" i="20"/>
  <c r="I1248" i="20"/>
  <c r="I1249" i="20"/>
  <c r="I1250" i="20"/>
  <c r="I1251" i="20"/>
  <c r="I1252" i="20"/>
  <c r="I1253" i="20"/>
  <c r="I1254" i="20"/>
  <c r="I1255" i="20"/>
  <c r="I1256" i="20"/>
  <c r="I1257" i="20"/>
  <c r="I1258" i="20"/>
  <c r="I1259" i="20"/>
  <c r="I1260" i="20"/>
  <c r="I1261" i="20"/>
  <c r="I1262" i="20"/>
  <c r="I1263" i="20"/>
  <c r="I1264" i="20"/>
  <c r="I1265" i="20"/>
  <c r="I1266" i="20"/>
  <c r="I1267" i="20"/>
  <c r="I1268" i="20"/>
  <c r="I1269" i="20"/>
  <c r="I1270" i="20"/>
  <c r="I1271" i="20"/>
  <c r="I1272" i="20"/>
  <c r="I1273" i="20"/>
  <c r="I1274" i="20"/>
  <c r="I1275" i="20"/>
  <c r="I1276" i="20"/>
  <c r="I1277" i="20"/>
  <c r="I1278" i="20"/>
  <c r="I1279" i="20"/>
  <c r="I1280" i="20"/>
  <c r="I1281" i="20"/>
  <c r="I1282" i="20"/>
  <c r="I1283" i="20"/>
  <c r="I1284" i="20"/>
  <c r="I1285" i="20"/>
  <c r="I1286" i="20"/>
  <c r="I1287" i="20"/>
  <c r="I1288" i="20"/>
  <c r="I1289" i="20"/>
  <c r="I1290" i="20"/>
  <c r="I1291" i="20"/>
  <c r="I1292" i="20"/>
  <c r="I1293" i="20"/>
  <c r="I1294" i="20"/>
  <c r="I1295" i="20"/>
  <c r="I1296" i="20"/>
  <c r="I1297" i="20"/>
  <c r="I1298" i="20"/>
  <c r="I1299" i="20"/>
  <c r="I1300" i="20"/>
  <c r="I1301" i="20"/>
  <c r="I1302" i="20"/>
  <c r="I1303" i="20"/>
  <c r="I1304" i="20"/>
  <c r="I1305" i="20"/>
  <c r="I1306" i="20"/>
  <c r="I1307" i="20"/>
  <c r="I1308" i="20"/>
  <c r="I1309" i="20"/>
  <c r="I1310" i="20"/>
  <c r="I1311" i="20"/>
  <c r="I1312" i="20"/>
  <c r="I1313" i="20"/>
  <c r="I1314" i="20"/>
  <c r="I1315" i="20"/>
  <c r="I1316" i="20"/>
  <c r="I1317" i="20"/>
  <c r="I1318" i="20"/>
  <c r="I1319" i="20"/>
  <c r="I1320" i="20"/>
  <c r="I1321" i="20"/>
  <c r="I1322" i="20"/>
  <c r="I1323" i="20"/>
  <c r="I1324" i="20"/>
  <c r="I1325" i="20"/>
  <c r="I1326" i="20"/>
  <c r="I1327" i="20"/>
  <c r="I1328" i="20"/>
  <c r="I1329" i="20"/>
  <c r="I1330" i="20"/>
  <c r="I1331" i="20"/>
  <c r="I1332" i="20"/>
  <c r="I1333" i="20"/>
  <c r="I1334" i="20"/>
  <c r="I1335" i="20"/>
  <c r="I1336" i="20"/>
  <c r="I1337" i="20"/>
  <c r="I1338" i="20"/>
  <c r="I1339" i="20"/>
  <c r="I1340" i="20"/>
  <c r="I1341" i="20"/>
  <c r="I1342" i="20"/>
  <c r="I1343" i="20"/>
  <c r="I1344" i="20"/>
  <c r="I1345" i="20"/>
  <c r="I1346" i="20"/>
  <c r="I1347" i="20"/>
  <c r="I1348" i="20"/>
  <c r="I1349" i="20"/>
  <c r="I1350" i="20"/>
  <c r="I1351" i="20"/>
  <c r="I1352" i="20"/>
  <c r="I1353" i="20"/>
  <c r="I1354" i="20"/>
  <c r="I1355" i="20"/>
  <c r="I1356" i="20"/>
  <c r="I1357" i="20"/>
  <c r="I1358" i="20"/>
  <c r="I1359" i="20"/>
  <c r="I1360" i="20"/>
  <c r="I1361" i="20"/>
  <c r="I1362" i="20"/>
  <c r="I1363" i="20"/>
  <c r="I1364" i="20"/>
  <c r="I1365" i="20"/>
  <c r="I1366" i="20"/>
  <c r="I1367" i="20"/>
  <c r="I1368" i="20"/>
  <c r="I1369" i="20"/>
  <c r="I1370" i="20"/>
  <c r="I1371" i="20"/>
  <c r="I1372" i="20"/>
  <c r="I1373" i="20"/>
  <c r="I1374" i="20"/>
  <c r="I1375" i="20"/>
  <c r="I1376" i="20"/>
  <c r="I1377" i="20"/>
  <c r="I1378" i="20"/>
  <c r="I1379" i="20"/>
  <c r="I1380" i="20"/>
  <c r="I1381" i="20"/>
  <c r="I1382" i="20"/>
  <c r="I1383" i="20"/>
  <c r="I1384" i="20"/>
  <c r="I1385" i="20"/>
  <c r="I1386" i="20"/>
  <c r="I1387" i="20"/>
  <c r="I1388" i="20"/>
  <c r="I1389" i="20"/>
  <c r="I1390" i="20"/>
  <c r="I1391" i="20"/>
  <c r="I1392" i="20"/>
  <c r="I1393" i="20"/>
  <c r="I1394" i="20"/>
  <c r="I1395" i="20"/>
  <c r="I1396" i="20"/>
  <c r="I1397" i="20"/>
  <c r="I1398" i="20"/>
  <c r="I1399" i="20"/>
  <c r="I1400" i="20"/>
  <c r="I1401" i="20"/>
  <c r="I1402" i="20"/>
  <c r="I1403" i="20"/>
  <c r="I1404" i="20"/>
  <c r="I1405" i="20"/>
  <c r="I1406" i="20"/>
  <c r="I1407" i="20"/>
  <c r="I1408" i="20"/>
  <c r="I1409" i="20"/>
  <c r="I1410" i="20"/>
  <c r="I1411" i="20"/>
  <c r="I1412" i="20"/>
  <c r="I1413" i="20"/>
  <c r="I1414" i="20"/>
  <c r="I1415" i="20"/>
  <c r="I1416" i="20"/>
  <c r="I1417" i="20"/>
  <c r="I1418" i="20"/>
  <c r="I1419" i="20"/>
  <c r="I1420" i="20"/>
  <c r="I1421" i="20"/>
  <c r="I1422" i="20"/>
  <c r="I1423" i="20"/>
  <c r="I1424" i="20"/>
  <c r="I1425" i="20"/>
  <c r="I1426" i="20"/>
  <c r="I1427" i="20"/>
  <c r="I1428" i="20"/>
  <c r="I1429" i="20"/>
  <c r="I1430" i="20"/>
  <c r="I1431" i="20"/>
  <c r="I1432" i="20"/>
  <c r="I1433" i="20"/>
  <c r="I1434" i="20"/>
  <c r="I1435" i="20"/>
  <c r="I1436" i="20"/>
  <c r="I1437" i="20"/>
  <c r="I1438" i="20"/>
  <c r="I1439" i="20"/>
  <c r="I1440" i="20"/>
  <c r="I1441" i="20"/>
  <c r="I1442" i="20"/>
  <c r="I1443" i="20"/>
  <c r="I1444" i="20"/>
  <c r="I1445" i="20"/>
  <c r="I1446" i="20"/>
  <c r="I1447" i="20"/>
  <c r="I1448" i="20"/>
  <c r="I1449" i="20"/>
  <c r="I1450" i="20"/>
  <c r="I1451" i="20"/>
  <c r="I1452" i="20"/>
  <c r="I1453" i="20"/>
  <c r="I1454" i="20"/>
  <c r="I1455" i="20"/>
  <c r="I1456" i="20"/>
  <c r="I1457" i="20"/>
  <c r="I1458" i="20"/>
  <c r="I1459" i="20"/>
  <c r="I1460" i="20"/>
  <c r="I1461" i="20"/>
  <c r="I1462" i="20"/>
  <c r="I1463" i="20"/>
  <c r="I1464" i="20"/>
  <c r="I1465" i="20"/>
  <c r="I1466" i="20"/>
  <c r="I1467" i="20"/>
  <c r="I1468" i="20"/>
  <c r="I1469" i="20"/>
  <c r="I1470" i="20"/>
  <c r="I1471" i="20"/>
  <c r="I1472" i="20"/>
  <c r="I1473" i="20"/>
  <c r="I1474" i="20"/>
  <c r="I1475" i="20"/>
  <c r="I1476" i="20"/>
  <c r="I1477" i="20"/>
  <c r="I1478" i="20"/>
  <c r="I1479" i="20"/>
  <c r="I1480" i="20"/>
  <c r="I1481" i="20"/>
  <c r="I1482" i="20"/>
  <c r="I1483" i="20"/>
  <c r="I1484" i="20"/>
  <c r="I1485" i="20"/>
  <c r="I1486" i="20"/>
  <c r="I1487" i="20"/>
  <c r="I1488" i="20"/>
  <c r="I1489" i="20"/>
  <c r="I1490" i="20"/>
  <c r="I1491" i="20"/>
  <c r="I1492" i="20"/>
  <c r="I1493" i="20"/>
  <c r="I1494" i="20"/>
  <c r="I1495" i="20"/>
  <c r="I1496" i="20"/>
  <c r="I1497" i="20"/>
  <c r="I1498" i="20"/>
  <c r="I1499" i="20"/>
  <c r="I1500" i="20"/>
  <c r="I1501" i="20"/>
  <c r="I1502" i="20"/>
  <c r="I1503" i="20"/>
  <c r="I1504" i="20"/>
  <c r="I1505" i="20"/>
  <c r="I1506" i="20"/>
  <c r="I1507" i="20"/>
  <c r="I1508" i="20"/>
  <c r="I1509" i="20"/>
  <c r="I1510" i="20"/>
  <c r="I1511" i="20"/>
  <c r="I1512" i="20"/>
  <c r="I1513" i="20"/>
  <c r="I1514" i="20"/>
  <c r="I1515" i="20"/>
  <c r="I1516" i="20"/>
  <c r="I1517" i="20"/>
  <c r="I1518" i="20"/>
  <c r="I1519" i="20"/>
  <c r="I1520" i="20"/>
  <c r="I1521" i="20"/>
  <c r="I1522" i="20"/>
  <c r="I1523" i="20"/>
  <c r="I1524" i="20"/>
  <c r="I1525" i="20"/>
  <c r="I1526" i="20"/>
  <c r="I1527" i="20"/>
  <c r="I1528" i="20"/>
  <c r="I1529" i="20"/>
  <c r="I1530" i="20"/>
  <c r="I1531" i="20"/>
  <c r="I1532" i="20"/>
  <c r="I1533" i="20"/>
  <c r="I1534" i="20"/>
  <c r="I1535" i="20"/>
  <c r="I1536" i="20"/>
  <c r="I1537" i="20"/>
  <c r="I1538" i="20"/>
  <c r="I1539" i="20"/>
  <c r="I1540" i="20"/>
  <c r="I1541" i="20"/>
  <c r="I1542" i="20"/>
  <c r="I1543" i="20"/>
  <c r="I1544" i="20"/>
  <c r="I1545" i="20"/>
  <c r="I1546" i="20"/>
  <c r="I1547" i="20"/>
  <c r="I1548" i="20"/>
  <c r="I1549" i="20"/>
  <c r="I1550" i="20"/>
  <c r="I1551" i="20"/>
  <c r="I1552" i="20"/>
  <c r="I1553" i="20"/>
  <c r="I1554" i="20"/>
  <c r="I1555" i="20"/>
  <c r="I1556" i="20"/>
  <c r="I1557" i="20"/>
  <c r="I1558" i="20"/>
  <c r="I1559" i="20"/>
  <c r="I1560" i="20"/>
  <c r="I1561" i="20"/>
  <c r="I1562" i="20"/>
  <c r="I1563" i="20"/>
  <c r="I1564" i="20"/>
  <c r="I1565" i="20"/>
  <c r="I1566" i="20"/>
  <c r="I1567" i="20"/>
  <c r="I1568" i="20"/>
  <c r="I1569" i="20"/>
  <c r="I1570" i="20"/>
  <c r="I1571" i="20"/>
  <c r="I1572" i="20"/>
  <c r="I1573" i="20"/>
  <c r="I1574" i="20"/>
  <c r="I1575" i="20"/>
  <c r="I1576" i="20"/>
  <c r="I1577" i="20"/>
  <c r="I1578" i="20"/>
  <c r="I1579" i="20"/>
  <c r="I1580" i="20"/>
  <c r="I1581" i="20"/>
  <c r="I1582" i="20"/>
  <c r="I1583" i="20"/>
  <c r="I1584" i="20"/>
  <c r="I1585" i="20"/>
  <c r="I1586" i="20"/>
  <c r="I1587" i="20"/>
  <c r="I1588" i="20"/>
  <c r="I1589" i="20"/>
  <c r="I1590" i="20"/>
  <c r="I1591" i="20"/>
  <c r="I1592" i="20"/>
  <c r="I1593" i="20"/>
  <c r="I1594" i="20"/>
  <c r="I1595" i="20"/>
  <c r="I1596" i="20"/>
  <c r="I1597" i="20"/>
  <c r="I1598" i="20"/>
  <c r="I1599" i="20"/>
  <c r="I1600" i="20"/>
  <c r="I3" i="21"/>
  <c r="I4" i="21"/>
  <c r="I5" i="21"/>
  <c r="I6" i="21"/>
  <c r="I7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I259" i="21"/>
  <c r="I260" i="21"/>
  <c r="I261" i="21"/>
  <c r="I262" i="21"/>
  <c r="I263" i="21"/>
  <c r="I264" i="21"/>
  <c r="I265" i="21"/>
  <c r="I266" i="21"/>
  <c r="I267" i="21"/>
  <c r="I268" i="21"/>
  <c r="I269" i="21"/>
  <c r="I270" i="21"/>
  <c r="I271" i="21"/>
  <c r="I272" i="21"/>
  <c r="I273" i="21"/>
  <c r="I274" i="21"/>
  <c r="I275" i="21"/>
  <c r="I276" i="21"/>
  <c r="I277" i="21"/>
  <c r="I278" i="21"/>
  <c r="I279" i="21"/>
  <c r="I280" i="21"/>
  <c r="I281" i="21"/>
  <c r="I282" i="21"/>
  <c r="I283" i="21"/>
  <c r="I284" i="21"/>
  <c r="I285" i="21"/>
  <c r="I286" i="21"/>
  <c r="I287" i="21"/>
  <c r="I288" i="21"/>
  <c r="I289" i="21"/>
  <c r="I290" i="21"/>
  <c r="I291" i="21"/>
  <c r="I292" i="21"/>
  <c r="I293" i="21"/>
  <c r="I294" i="21"/>
  <c r="I295" i="21"/>
  <c r="I296" i="21"/>
  <c r="I297" i="21"/>
  <c r="I298" i="21"/>
  <c r="I299" i="21"/>
  <c r="I300" i="21"/>
  <c r="I301" i="21"/>
  <c r="I302" i="21"/>
  <c r="I303" i="21"/>
  <c r="I304" i="21"/>
  <c r="I305" i="21"/>
  <c r="I306" i="21"/>
  <c r="I307" i="21"/>
  <c r="I308" i="21"/>
  <c r="I309" i="21"/>
  <c r="I310" i="21"/>
  <c r="I311" i="21"/>
  <c r="I312" i="21"/>
  <c r="I313" i="21"/>
  <c r="I314" i="21"/>
  <c r="I315" i="21"/>
  <c r="I316" i="21"/>
  <c r="I317" i="21"/>
  <c r="I318" i="21"/>
  <c r="I319" i="21"/>
  <c r="I320" i="21"/>
  <c r="I321" i="21"/>
  <c r="I322" i="21"/>
  <c r="I323" i="21"/>
  <c r="I324" i="21"/>
  <c r="I325" i="21"/>
  <c r="I326" i="21"/>
  <c r="I327" i="21"/>
  <c r="I328" i="21"/>
  <c r="I329" i="21"/>
  <c r="I330" i="21"/>
  <c r="I331" i="21"/>
  <c r="I332" i="21"/>
  <c r="I333" i="21"/>
  <c r="I334" i="21"/>
  <c r="I335" i="21"/>
  <c r="I336" i="21"/>
  <c r="I337" i="21"/>
  <c r="I338" i="21"/>
  <c r="I339" i="21"/>
  <c r="I340" i="21"/>
  <c r="I341" i="21"/>
  <c r="I342" i="21"/>
  <c r="I343" i="21"/>
  <c r="I344" i="21"/>
  <c r="I345" i="21"/>
  <c r="I346" i="21"/>
  <c r="I347" i="21"/>
  <c r="I348" i="21"/>
  <c r="I349" i="21"/>
  <c r="I350" i="21"/>
  <c r="I351" i="21"/>
  <c r="I352" i="21"/>
  <c r="I353" i="21"/>
  <c r="I354" i="21"/>
  <c r="I355" i="21"/>
  <c r="I356" i="21"/>
  <c r="I357" i="21"/>
  <c r="I358" i="21"/>
  <c r="I359" i="21"/>
  <c r="I360" i="21"/>
  <c r="I361" i="21"/>
  <c r="I362" i="21"/>
  <c r="I363" i="21"/>
  <c r="I364" i="21"/>
  <c r="I365" i="21"/>
  <c r="I366" i="21"/>
  <c r="I367" i="21"/>
  <c r="I368" i="21"/>
  <c r="I369" i="21"/>
  <c r="I370" i="21"/>
  <c r="I371" i="21"/>
  <c r="I372" i="21"/>
  <c r="I373" i="21"/>
  <c r="I374" i="21"/>
  <c r="I375" i="21"/>
  <c r="I376" i="21"/>
  <c r="I377" i="21"/>
  <c r="I378" i="21"/>
  <c r="I379" i="21"/>
  <c r="I380" i="21"/>
  <c r="I381" i="21"/>
  <c r="I382" i="21"/>
  <c r="I383" i="21"/>
  <c r="I384" i="21"/>
  <c r="I385" i="21"/>
  <c r="I386" i="21"/>
  <c r="I387" i="21"/>
  <c r="I388" i="21"/>
  <c r="I389" i="21"/>
  <c r="I390" i="21"/>
  <c r="I391" i="21"/>
  <c r="I392" i="21"/>
  <c r="I393" i="21"/>
  <c r="I394" i="21"/>
  <c r="I395" i="21"/>
  <c r="I396" i="21"/>
  <c r="I397" i="21"/>
  <c r="I398" i="21"/>
  <c r="I399" i="21"/>
  <c r="I400" i="21"/>
  <c r="I401" i="21"/>
  <c r="I402" i="21"/>
  <c r="I403" i="21"/>
  <c r="I404" i="21"/>
  <c r="I405" i="21"/>
  <c r="I406" i="21"/>
  <c r="I407" i="21"/>
  <c r="I408" i="21"/>
  <c r="I409" i="21"/>
  <c r="I410" i="21"/>
  <c r="I411" i="21"/>
  <c r="I412" i="21"/>
  <c r="I413" i="21"/>
  <c r="I414" i="21"/>
  <c r="I415" i="21"/>
  <c r="I416" i="21"/>
  <c r="I417" i="21"/>
  <c r="I418" i="21"/>
  <c r="I419" i="21"/>
  <c r="I420" i="21"/>
  <c r="I421" i="21"/>
  <c r="I422" i="21"/>
  <c r="I423" i="21"/>
  <c r="I424" i="21"/>
  <c r="I425" i="21"/>
  <c r="I426" i="21"/>
  <c r="I427" i="21"/>
  <c r="I428" i="21"/>
  <c r="I429" i="21"/>
  <c r="I430" i="21"/>
  <c r="I431" i="21"/>
  <c r="I432" i="21"/>
  <c r="I433" i="21"/>
  <c r="I434" i="21"/>
  <c r="I435" i="21"/>
  <c r="I436" i="21"/>
  <c r="I437" i="21"/>
  <c r="I438" i="21"/>
  <c r="I439" i="21"/>
  <c r="I440" i="21"/>
  <c r="I441" i="21"/>
  <c r="I442" i="21"/>
  <c r="I443" i="21"/>
  <c r="I444" i="21"/>
  <c r="I445" i="21"/>
  <c r="I446" i="21"/>
  <c r="I447" i="21"/>
  <c r="I448" i="21"/>
  <c r="I449" i="21"/>
  <c r="I450" i="21"/>
  <c r="I451" i="21"/>
  <c r="I452" i="21"/>
  <c r="I453" i="21"/>
  <c r="I454" i="21"/>
  <c r="I455" i="21"/>
  <c r="I456" i="21"/>
  <c r="I457" i="21"/>
  <c r="I458" i="21"/>
  <c r="I459" i="21"/>
  <c r="I460" i="21"/>
  <c r="I461" i="21"/>
  <c r="I462" i="21"/>
  <c r="I463" i="21"/>
  <c r="I464" i="21"/>
  <c r="I465" i="21"/>
  <c r="I466" i="21"/>
  <c r="I467" i="21"/>
  <c r="I468" i="21"/>
  <c r="I469" i="21"/>
  <c r="I470" i="21"/>
  <c r="I471" i="21"/>
  <c r="I472" i="21"/>
  <c r="I473" i="21"/>
  <c r="I474" i="21"/>
  <c r="I475" i="21"/>
  <c r="I476" i="21"/>
  <c r="I477" i="21"/>
  <c r="I478" i="21"/>
  <c r="I479" i="21"/>
  <c r="I480" i="21"/>
  <c r="I481" i="21"/>
  <c r="I482" i="21"/>
  <c r="I483" i="21"/>
  <c r="I484" i="21"/>
  <c r="I485" i="21"/>
  <c r="I486" i="21"/>
  <c r="I487" i="21"/>
  <c r="I488" i="21"/>
  <c r="I489" i="21"/>
  <c r="I490" i="21"/>
  <c r="I491" i="21"/>
  <c r="I492" i="21"/>
  <c r="I493" i="21"/>
  <c r="I494" i="21"/>
  <c r="I495" i="21"/>
  <c r="I496" i="21"/>
  <c r="I497" i="21"/>
  <c r="I498" i="21"/>
  <c r="I499" i="21"/>
  <c r="I500" i="21"/>
  <c r="I501" i="21"/>
  <c r="I502" i="21"/>
  <c r="I503" i="21"/>
  <c r="I504" i="21"/>
  <c r="I505" i="21"/>
  <c r="I506" i="21"/>
  <c r="I507" i="21"/>
  <c r="I508" i="21"/>
  <c r="I509" i="21"/>
  <c r="I510" i="21"/>
  <c r="I511" i="21"/>
  <c r="I512" i="21"/>
  <c r="I513" i="21"/>
  <c r="I514" i="21"/>
  <c r="I515" i="21"/>
  <c r="I516" i="21"/>
  <c r="I517" i="21"/>
  <c r="I518" i="21"/>
  <c r="I519" i="21"/>
  <c r="I520" i="21"/>
  <c r="I521" i="21"/>
  <c r="I522" i="21"/>
  <c r="I523" i="21"/>
  <c r="I524" i="21"/>
  <c r="I525" i="21"/>
  <c r="I526" i="21"/>
  <c r="I527" i="21"/>
  <c r="I528" i="21"/>
  <c r="I529" i="21"/>
  <c r="I530" i="21"/>
  <c r="I531" i="21"/>
  <c r="I532" i="21"/>
  <c r="I533" i="21"/>
  <c r="I534" i="21"/>
  <c r="I535" i="21"/>
  <c r="I536" i="21"/>
  <c r="I537" i="21"/>
  <c r="I538" i="21"/>
  <c r="I539" i="21"/>
  <c r="I540" i="21"/>
  <c r="I541" i="21"/>
  <c r="I542" i="21"/>
  <c r="I543" i="21"/>
  <c r="I544" i="21"/>
  <c r="I545" i="21"/>
  <c r="I546" i="21"/>
  <c r="I547" i="21"/>
  <c r="I548" i="21"/>
  <c r="I549" i="21"/>
  <c r="I550" i="21"/>
  <c r="I551" i="21"/>
  <c r="I552" i="21"/>
  <c r="I553" i="21"/>
  <c r="I554" i="21"/>
  <c r="I555" i="21"/>
  <c r="I556" i="21"/>
  <c r="I557" i="21"/>
  <c r="I558" i="21"/>
  <c r="I559" i="21"/>
  <c r="I560" i="21"/>
  <c r="I561" i="21"/>
  <c r="I562" i="21"/>
  <c r="I563" i="21"/>
  <c r="I564" i="21"/>
  <c r="I565" i="21"/>
  <c r="I566" i="21"/>
  <c r="I567" i="21"/>
  <c r="I568" i="21"/>
  <c r="I569" i="21"/>
  <c r="I570" i="21"/>
  <c r="I571" i="21"/>
  <c r="I572" i="21"/>
  <c r="I573" i="21"/>
  <c r="I574" i="21"/>
  <c r="I575" i="21"/>
  <c r="I576" i="21"/>
  <c r="I577" i="21"/>
  <c r="I578" i="21"/>
  <c r="I579" i="21"/>
  <c r="I580" i="21"/>
  <c r="I581" i="21"/>
  <c r="I582" i="21"/>
  <c r="I583" i="21"/>
  <c r="I584" i="21"/>
  <c r="I585" i="21"/>
  <c r="I586" i="21"/>
  <c r="I587" i="21"/>
  <c r="I588" i="21"/>
  <c r="I589" i="21"/>
  <c r="I590" i="21"/>
  <c r="I591" i="21"/>
  <c r="I592" i="21"/>
  <c r="I593" i="21"/>
  <c r="I594" i="21"/>
  <c r="I595" i="21"/>
  <c r="I596" i="21"/>
  <c r="I597" i="21"/>
  <c r="I598" i="21"/>
  <c r="I599" i="21"/>
  <c r="I600" i="21"/>
  <c r="I601" i="21"/>
  <c r="I602" i="21"/>
  <c r="I603" i="21"/>
  <c r="I604" i="21"/>
  <c r="I605" i="21"/>
  <c r="I606" i="21"/>
  <c r="I607" i="21"/>
  <c r="I608" i="21"/>
  <c r="I609" i="21"/>
  <c r="I610" i="21"/>
  <c r="I611" i="21"/>
  <c r="I612" i="21"/>
  <c r="I613" i="21"/>
  <c r="I614" i="21"/>
  <c r="I615" i="21"/>
  <c r="I616" i="21"/>
  <c r="I617" i="21"/>
  <c r="I618" i="21"/>
  <c r="I619" i="21"/>
  <c r="I620" i="21"/>
  <c r="I621" i="21"/>
  <c r="I622" i="21"/>
  <c r="I623" i="21"/>
  <c r="I624" i="21"/>
  <c r="I625" i="21"/>
  <c r="I626" i="21"/>
  <c r="I627" i="21"/>
  <c r="I628" i="21"/>
  <c r="I629" i="21"/>
  <c r="I630" i="21"/>
  <c r="I631" i="21"/>
  <c r="I632" i="21"/>
  <c r="I633" i="21"/>
  <c r="I634" i="21"/>
  <c r="I635" i="21"/>
  <c r="I636" i="21"/>
  <c r="I637" i="21"/>
  <c r="I638" i="21"/>
  <c r="I639" i="21"/>
  <c r="I640" i="21"/>
  <c r="I641" i="21"/>
  <c r="I642" i="21"/>
  <c r="I643" i="21"/>
  <c r="I644" i="21"/>
  <c r="I645" i="21"/>
  <c r="I646" i="21"/>
  <c r="I647" i="21"/>
  <c r="I648" i="21"/>
  <c r="I649" i="21"/>
  <c r="I650" i="21"/>
  <c r="I651" i="21"/>
  <c r="I652" i="21"/>
  <c r="I653" i="21"/>
  <c r="I654" i="21"/>
  <c r="I655" i="21"/>
  <c r="I656" i="21"/>
  <c r="I657" i="21"/>
  <c r="I658" i="21"/>
  <c r="I659" i="21"/>
  <c r="I660" i="21"/>
  <c r="I661" i="21"/>
  <c r="I662" i="21"/>
  <c r="I663" i="21"/>
  <c r="I664" i="21"/>
  <c r="I665" i="21"/>
  <c r="I666" i="21"/>
  <c r="I667" i="21"/>
  <c r="I668" i="21"/>
  <c r="I669" i="21"/>
  <c r="I670" i="21"/>
  <c r="I671" i="21"/>
  <c r="I672" i="21"/>
  <c r="I673" i="21"/>
  <c r="I674" i="21"/>
  <c r="I675" i="21"/>
  <c r="I676" i="21"/>
  <c r="I677" i="21"/>
  <c r="I678" i="21"/>
  <c r="I679" i="21"/>
  <c r="I680" i="21"/>
  <c r="I681" i="21"/>
  <c r="I682" i="21"/>
  <c r="I683" i="21"/>
  <c r="I684" i="21"/>
  <c r="I685" i="21"/>
  <c r="I686" i="21"/>
  <c r="I687" i="21"/>
  <c r="I688" i="21"/>
  <c r="I689" i="21"/>
  <c r="I690" i="21"/>
  <c r="I691" i="21"/>
  <c r="I692" i="21"/>
  <c r="I693" i="21"/>
  <c r="I694" i="21"/>
  <c r="I695" i="21"/>
  <c r="I696" i="21"/>
  <c r="I697" i="21"/>
  <c r="I698" i="21"/>
  <c r="I699" i="21"/>
  <c r="I700" i="21"/>
  <c r="I701" i="21"/>
  <c r="I702" i="21"/>
  <c r="I703" i="21"/>
  <c r="I704" i="21"/>
  <c r="I705" i="21"/>
  <c r="I706" i="21"/>
  <c r="I707" i="21"/>
  <c r="I708" i="21"/>
  <c r="I709" i="21"/>
  <c r="I710" i="21"/>
  <c r="I711" i="21"/>
  <c r="I712" i="21"/>
  <c r="I713" i="21"/>
  <c r="I714" i="21"/>
  <c r="I715" i="21"/>
  <c r="I716" i="21"/>
  <c r="I717" i="21"/>
  <c r="I718" i="21"/>
  <c r="I719" i="21"/>
  <c r="I720" i="21"/>
  <c r="I721" i="21"/>
  <c r="I722" i="21"/>
  <c r="I723" i="21"/>
  <c r="I724" i="21"/>
  <c r="I725" i="21"/>
  <c r="I726" i="21"/>
  <c r="I727" i="21"/>
  <c r="I728" i="21"/>
  <c r="I729" i="21"/>
  <c r="I730" i="21"/>
  <c r="I731" i="21"/>
  <c r="I732" i="21"/>
  <c r="I733" i="21"/>
  <c r="I734" i="21"/>
  <c r="I735" i="21"/>
  <c r="I736" i="21"/>
  <c r="I737" i="21"/>
  <c r="I738" i="21"/>
  <c r="I739" i="21"/>
  <c r="I740" i="21"/>
  <c r="I741" i="21"/>
  <c r="I742" i="21"/>
  <c r="I743" i="21"/>
  <c r="I744" i="21"/>
  <c r="I745" i="21"/>
  <c r="I746" i="21"/>
  <c r="I747" i="21"/>
  <c r="I748" i="21"/>
  <c r="I749" i="21"/>
  <c r="I750" i="21"/>
  <c r="I751" i="21"/>
  <c r="I752" i="21"/>
  <c r="I753" i="21"/>
  <c r="I754" i="21"/>
  <c r="I755" i="21"/>
  <c r="I756" i="21"/>
  <c r="I757" i="21"/>
  <c r="I758" i="21"/>
  <c r="I759" i="21"/>
  <c r="I760" i="21"/>
  <c r="I761" i="21"/>
  <c r="I762" i="21"/>
  <c r="I763" i="21"/>
  <c r="I764" i="21"/>
  <c r="I765" i="21"/>
  <c r="I766" i="21"/>
  <c r="I767" i="21"/>
  <c r="I768" i="21"/>
  <c r="I769" i="21"/>
  <c r="I770" i="21"/>
  <c r="I771" i="21"/>
  <c r="I772" i="21"/>
  <c r="I773" i="21"/>
  <c r="I774" i="21"/>
  <c r="I775" i="21"/>
  <c r="I776" i="21"/>
  <c r="I777" i="21"/>
  <c r="I778" i="21"/>
  <c r="I779" i="21"/>
  <c r="I780" i="21"/>
  <c r="I781" i="21"/>
  <c r="I782" i="21"/>
  <c r="I783" i="21"/>
  <c r="I784" i="21"/>
  <c r="I785" i="21"/>
  <c r="I786" i="21"/>
  <c r="I787" i="21"/>
  <c r="I788" i="21"/>
  <c r="I789" i="21"/>
  <c r="I790" i="21"/>
  <c r="I791" i="21"/>
  <c r="I792" i="21"/>
  <c r="I793" i="21"/>
  <c r="I794" i="21"/>
  <c r="I795" i="21"/>
  <c r="I796" i="21"/>
  <c r="I797" i="21"/>
  <c r="I798" i="21"/>
  <c r="I799" i="21"/>
  <c r="I800" i="21"/>
  <c r="I801" i="21"/>
  <c r="I802" i="21"/>
  <c r="I803" i="21"/>
  <c r="I804" i="21"/>
  <c r="I805" i="21"/>
  <c r="I806" i="21"/>
  <c r="I807" i="21"/>
  <c r="I808" i="21"/>
  <c r="I809" i="21"/>
  <c r="I810" i="21"/>
  <c r="I811" i="21"/>
  <c r="I812" i="21"/>
  <c r="I813" i="21"/>
  <c r="I814" i="21"/>
  <c r="I815" i="21"/>
  <c r="I816" i="21"/>
  <c r="I817" i="21"/>
  <c r="I818" i="21"/>
  <c r="I819" i="21"/>
  <c r="I820" i="21"/>
  <c r="I821" i="21"/>
  <c r="I822" i="21"/>
  <c r="I823" i="21"/>
  <c r="I824" i="21"/>
  <c r="I825" i="21"/>
  <c r="I826" i="21"/>
  <c r="I827" i="21"/>
  <c r="I828" i="21"/>
  <c r="I829" i="21"/>
  <c r="I830" i="21"/>
  <c r="I831" i="21"/>
  <c r="I832" i="21"/>
  <c r="I833" i="21"/>
  <c r="I834" i="21"/>
  <c r="I835" i="21"/>
  <c r="I836" i="21"/>
  <c r="I837" i="21"/>
  <c r="I838" i="21"/>
  <c r="I839" i="21"/>
  <c r="I840" i="21"/>
  <c r="I841" i="21"/>
  <c r="I842" i="21"/>
  <c r="I843" i="21"/>
  <c r="I844" i="21"/>
  <c r="I845" i="21"/>
  <c r="I846" i="21"/>
  <c r="I847" i="21"/>
  <c r="I848" i="21"/>
  <c r="I849" i="21"/>
  <c r="I850" i="21"/>
  <c r="I851" i="21"/>
  <c r="I852" i="21"/>
  <c r="I853" i="21"/>
  <c r="I854" i="21"/>
  <c r="I855" i="21"/>
  <c r="I856" i="21"/>
  <c r="I857" i="21"/>
  <c r="I858" i="21"/>
  <c r="I859" i="21"/>
  <c r="I860" i="21"/>
  <c r="I861" i="21"/>
  <c r="I862" i="21"/>
  <c r="I863" i="21"/>
  <c r="I864" i="21"/>
  <c r="I865" i="21"/>
  <c r="I866" i="21"/>
  <c r="I867" i="21"/>
  <c r="I868" i="21"/>
  <c r="I869" i="21"/>
  <c r="I870" i="21"/>
  <c r="I871" i="21"/>
  <c r="I872" i="21"/>
  <c r="I873" i="21"/>
  <c r="I874" i="21"/>
  <c r="I875" i="21"/>
  <c r="I876" i="21"/>
  <c r="I877" i="21"/>
  <c r="I878" i="21"/>
  <c r="I879" i="21"/>
  <c r="I880" i="21"/>
  <c r="I881" i="21"/>
  <c r="I882" i="21"/>
  <c r="I883" i="21"/>
  <c r="I884" i="21"/>
  <c r="I885" i="21"/>
  <c r="I886" i="21"/>
  <c r="I887" i="21"/>
  <c r="I888" i="21"/>
  <c r="I889" i="21"/>
  <c r="I890" i="21"/>
  <c r="I891" i="21"/>
  <c r="I892" i="21"/>
  <c r="I893" i="21"/>
  <c r="I894" i="21"/>
  <c r="I895" i="21"/>
  <c r="I896" i="21"/>
  <c r="I897" i="21"/>
  <c r="I898" i="21"/>
  <c r="I899" i="21"/>
  <c r="I900" i="21"/>
  <c r="I901" i="21"/>
  <c r="I902" i="21"/>
  <c r="I903" i="21"/>
  <c r="I904" i="21"/>
  <c r="I905" i="21"/>
  <c r="I906" i="21"/>
  <c r="I907" i="21"/>
  <c r="I908" i="21"/>
  <c r="I909" i="21"/>
  <c r="I910" i="21"/>
  <c r="I911" i="21"/>
  <c r="I912" i="21"/>
  <c r="I913" i="21"/>
  <c r="I914" i="21"/>
  <c r="I915" i="21"/>
  <c r="I916" i="21"/>
  <c r="I917" i="21"/>
  <c r="I918" i="21"/>
  <c r="I919" i="21"/>
  <c r="I920" i="21"/>
  <c r="I921" i="21"/>
  <c r="I922" i="21"/>
  <c r="I923" i="21"/>
  <c r="I924" i="21"/>
  <c r="I925" i="21"/>
  <c r="I926" i="21"/>
  <c r="I927" i="21"/>
  <c r="I928" i="21"/>
  <c r="I929" i="21"/>
  <c r="I930" i="21"/>
  <c r="I931" i="21"/>
  <c r="I932" i="21"/>
  <c r="I933" i="21"/>
  <c r="I934" i="21"/>
  <c r="I935" i="21"/>
  <c r="I936" i="21"/>
  <c r="I937" i="21"/>
  <c r="I938" i="21"/>
  <c r="I939" i="21"/>
  <c r="I940" i="21"/>
  <c r="I941" i="21"/>
  <c r="I942" i="21"/>
  <c r="I943" i="21"/>
  <c r="I944" i="21"/>
  <c r="I945" i="21"/>
  <c r="I946" i="21"/>
  <c r="I947" i="21"/>
  <c r="I948" i="21"/>
  <c r="I949" i="21"/>
  <c r="I950" i="21"/>
  <c r="I951" i="21"/>
  <c r="I952" i="21"/>
  <c r="I953" i="21"/>
  <c r="I954" i="21"/>
  <c r="I955" i="21"/>
  <c r="I956" i="21"/>
  <c r="I957" i="21"/>
  <c r="I958" i="21"/>
  <c r="I959" i="21"/>
  <c r="I960" i="21"/>
  <c r="I961" i="21"/>
  <c r="I962" i="21"/>
  <c r="I963" i="21"/>
  <c r="I964" i="21"/>
  <c r="I965" i="21"/>
  <c r="I966" i="21"/>
  <c r="I967" i="21"/>
  <c r="I968" i="21"/>
  <c r="I969" i="21"/>
  <c r="I970" i="21"/>
  <c r="I971" i="21"/>
  <c r="I972" i="21"/>
  <c r="I973" i="21"/>
  <c r="I974" i="21"/>
  <c r="I975" i="21"/>
  <c r="I976" i="21"/>
  <c r="I977" i="21"/>
  <c r="I978" i="21"/>
  <c r="I979" i="21"/>
  <c r="I980" i="21"/>
  <c r="I981" i="21"/>
  <c r="I982" i="21"/>
  <c r="I983" i="21"/>
  <c r="I984" i="21"/>
  <c r="I985" i="21"/>
  <c r="I986" i="21"/>
  <c r="I987" i="21"/>
  <c r="I988" i="21"/>
  <c r="I989" i="21"/>
  <c r="I990" i="21"/>
  <c r="I991" i="21"/>
  <c r="I992" i="21"/>
  <c r="I993" i="21"/>
  <c r="I994" i="21"/>
  <c r="I995" i="21"/>
  <c r="I996" i="21"/>
  <c r="I997" i="21"/>
  <c r="I998" i="21"/>
  <c r="I999" i="21"/>
  <c r="I1000" i="21"/>
  <c r="I1001" i="21"/>
  <c r="I1002" i="21"/>
  <c r="I1003" i="21"/>
  <c r="I1004" i="21"/>
  <c r="I1005" i="21"/>
  <c r="I1006" i="21"/>
  <c r="I1007" i="21"/>
  <c r="I1008" i="21"/>
  <c r="I1009" i="21"/>
  <c r="I1010" i="21"/>
  <c r="I1011" i="21"/>
  <c r="I1012" i="21"/>
  <c r="I1013" i="21"/>
  <c r="I1014" i="21"/>
  <c r="I1015" i="21"/>
  <c r="I1016" i="21"/>
  <c r="I1017" i="21"/>
  <c r="I1018" i="21"/>
  <c r="I1019" i="21"/>
  <c r="I1020" i="21"/>
  <c r="I1021" i="21"/>
  <c r="I1022" i="21"/>
  <c r="I1023" i="21"/>
  <c r="I1024" i="21"/>
  <c r="I1025" i="21"/>
  <c r="I1026" i="21"/>
  <c r="I1027" i="21"/>
  <c r="I1028" i="21"/>
  <c r="I1029" i="21"/>
  <c r="I1030" i="21"/>
  <c r="I1031" i="21"/>
  <c r="I1032" i="21"/>
  <c r="I1033" i="21"/>
  <c r="I1034" i="21"/>
  <c r="I1035" i="21"/>
  <c r="I1036" i="21"/>
  <c r="I1037" i="21"/>
  <c r="I1038" i="21"/>
  <c r="I1039" i="21"/>
  <c r="I1040" i="21"/>
  <c r="I1041" i="21"/>
  <c r="I1042" i="21"/>
  <c r="I1043" i="21"/>
  <c r="I1044" i="21"/>
  <c r="I1045" i="21"/>
  <c r="I1046" i="21"/>
  <c r="I1047" i="21"/>
  <c r="I1048" i="21"/>
  <c r="I1049" i="21"/>
  <c r="I1050" i="21"/>
  <c r="I1051" i="21"/>
  <c r="I1052" i="21"/>
  <c r="I1053" i="21"/>
  <c r="I1054" i="21"/>
  <c r="I1055" i="21"/>
  <c r="I1056" i="21"/>
  <c r="I1057" i="21"/>
  <c r="I1058" i="21"/>
  <c r="I1059" i="21"/>
  <c r="I1060" i="21"/>
  <c r="I1061" i="21"/>
  <c r="I1062" i="21"/>
  <c r="I1063" i="21"/>
  <c r="I1064" i="21"/>
  <c r="I1065" i="21"/>
  <c r="I1066" i="21"/>
  <c r="I1067" i="21"/>
  <c r="I1068" i="21"/>
  <c r="I1069" i="21"/>
  <c r="I1070" i="21"/>
  <c r="I1071" i="21"/>
  <c r="I1072" i="21"/>
  <c r="I1073" i="21"/>
  <c r="I1074" i="21"/>
  <c r="I1075" i="21"/>
  <c r="I1076" i="21"/>
  <c r="I1077" i="21"/>
  <c r="I1078" i="21"/>
  <c r="I1079" i="21"/>
  <c r="I1080" i="21"/>
  <c r="I1081" i="21"/>
  <c r="I1082" i="21"/>
  <c r="I1083" i="21"/>
  <c r="I1084" i="21"/>
  <c r="I1085" i="21"/>
  <c r="I1086" i="21"/>
  <c r="I1087" i="21"/>
  <c r="I1088" i="21"/>
  <c r="I1089" i="21"/>
  <c r="I1090" i="21"/>
  <c r="I1091" i="21"/>
  <c r="I1092" i="21"/>
  <c r="I1093" i="21"/>
  <c r="I1094" i="21"/>
  <c r="I1095" i="21"/>
  <c r="I1096" i="21"/>
  <c r="I1097" i="21"/>
  <c r="I1098" i="21"/>
  <c r="I1099" i="21"/>
  <c r="I1100" i="21"/>
  <c r="I1101" i="21"/>
  <c r="I1102" i="21"/>
  <c r="I1103" i="21"/>
  <c r="I1104" i="21"/>
  <c r="I1105" i="21"/>
  <c r="I1106" i="21"/>
  <c r="I1107" i="21"/>
  <c r="I1108" i="21"/>
  <c r="I1109" i="21"/>
  <c r="I1110" i="21"/>
  <c r="I1111" i="21"/>
  <c r="I1112" i="21"/>
  <c r="I1113" i="21"/>
  <c r="I1114" i="21"/>
  <c r="I1115" i="21"/>
  <c r="I1116" i="21"/>
  <c r="I1117" i="21"/>
  <c r="I1118" i="21"/>
  <c r="I1119" i="21"/>
  <c r="I1120" i="21"/>
  <c r="I1121" i="21"/>
  <c r="I1122" i="21"/>
  <c r="I1123" i="21"/>
  <c r="I1124" i="21"/>
  <c r="I1125" i="21"/>
  <c r="I1126" i="21"/>
  <c r="I1127" i="21"/>
  <c r="I1128" i="21"/>
  <c r="I1129" i="21"/>
  <c r="I1130" i="21"/>
  <c r="I1131" i="21"/>
  <c r="I1132" i="21"/>
  <c r="I1133" i="21"/>
  <c r="I1134" i="21"/>
  <c r="I1135" i="21"/>
  <c r="I1136" i="21"/>
  <c r="I1137" i="21"/>
  <c r="I1138" i="21"/>
  <c r="I1139" i="21"/>
  <c r="I1140" i="21"/>
  <c r="I1141" i="21"/>
  <c r="I1142" i="21"/>
  <c r="I1143" i="21"/>
  <c r="I1144" i="21"/>
  <c r="I1145" i="21"/>
  <c r="I1146" i="21"/>
  <c r="I1147" i="21"/>
  <c r="I1148" i="21"/>
  <c r="I1149" i="21"/>
  <c r="I1150" i="21"/>
  <c r="I1151" i="21"/>
  <c r="I1152" i="21"/>
  <c r="I1153" i="21"/>
  <c r="I1154" i="21"/>
  <c r="I1155" i="21"/>
  <c r="I1156" i="21"/>
  <c r="I1157" i="21"/>
  <c r="I1158" i="21"/>
  <c r="I1159" i="21"/>
  <c r="I1160" i="21"/>
  <c r="I1161" i="21"/>
  <c r="I1162" i="21"/>
  <c r="I1163" i="21"/>
  <c r="I1164" i="21"/>
  <c r="I1165" i="21"/>
  <c r="I1166" i="21"/>
  <c r="I1167" i="21"/>
  <c r="I1168" i="21"/>
  <c r="I1169" i="21"/>
  <c r="I1170" i="21"/>
  <c r="I1171" i="21"/>
  <c r="I1172" i="21"/>
  <c r="I1173" i="21"/>
  <c r="I1174" i="21"/>
  <c r="I1175" i="21"/>
  <c r="I1176" i="21"/>
  <c r="I1177" i="21"/>
  <c r="I1178" i="21"/>
  <c r="I1179" i="21"/>
  <c r="I1180" i="21"/>
  <c r="I1181" i="21"/>
  <c r="I1182" i="21"/>
  <c r="I1183" i="21"/>
  <c r="I1184" i="21"/>
  <c r="I1185" i="21"/>
  <c r="I1186" i="21"/>
  <c r="I1187" i="21"/>
  <c r="I1188" i="21"/>
  <c r="I1189" i="21"/>
  <c r="I1190" i="21"/>
  <c r="I1191" i="21"/>
  <c r="I1192" i="21"/>
  <c r="I1193" i="21"/>
  <c r="I1194" i="21"/>
  <c r="I1195" i="21"/>
  <c r="I1196" i="21"/>
  <c r="I1197" i="21"/>
  <c r="I1198" i="21"/>
  <c r="I1199" i="21"/>
  <c r="I1200" i="21"/>
  <c r="I1201" i="21"/>
  <c r="I1202" i="21"/>
  <c r="I1203" i="21"/>
  <c r="I1204" i="21"/>
  <c r="I1205" i="21"/>
  <c r="I1206" i="21"/>
  <c r="I1207" i="21"/>
  <c r="I1208" i="21"/>
  <c r="I1209" i="21"/>
  <c r="I1210" i="21"/>
  <c r="I1211" i="21"/>
  <c r="I1212" i="21"/>
  <c r="I1213" i="21"/>
  <c r="I1214" i="21"/>
  <c r="I1215" i="21"/>
  <c r="I1216" i="21"/>
  <c r="I1217" i="21"/>
  <c r="I1218" i="21"/>
  <c r="I1219" i="21"/>
  <c r="I1220" i="21"/>
  <c r="I1221" i="21"/>
  <c r="I1222" i="21"/>
  <c r="I1223" i="21"/>
  <c r="I1224" i="21"/>
  <c r="I1225" i="21"/>
  <c r="I1226" i="21"/>
  <c r="I1227" i="21"/>
  <c r="I1228" i="21"/>
  <c r="I1229" i="21"/>
  <c r="I1230" i="21"/>
  <c r="I1231" i="21"/>
  <c r="I1232" i="21"/>
  <c r="I1233" i="21"/>
  <c r="I1234" i="21"/>
  <c r="I1235" i="21"/>
  <c r="I1236" i="21"/>
  <c r="I1237" i="21"/>
  <c r="I1238" i="21"/>
  <c r="I1239" i="21"/>
  <c r="I1240" i="21"/>
  <c r="I1241" i="21"/>
  <c r="I1242" i="21"/>
  <c r="I1243" i="21"/>
  <c r="I1244" i="21"/>
  <c r="I1245" i="21"/>
  <c r="I1246" i="21"/>
  <c r="I1247" i="21"/>
  <c r="I1248" i="21"/>
  <c r="I1249" i="21"/>
  <c r="I1250" i="21"/>
  <c r="I1251" i="21"/>
  <c r="I1252" i="21"/>
  <c r="I1253" i="21"/>
  <c r="I1254" i="21"/>
  <c r="I1255" i="21"/>
  <c r="I1256" i="21"/>
  <c r="I1257" i="21"/>
  <c r="I1258" i="21"/>
  <c r="I1259" i="21"/>
  <c r="I1260" i="21"/>
  <c r="I1261" i="21"/>
  <c r="I1262" i="21"/>
  <c r="I1263" i="21"/>
  <c r="I1264" i="21"/>
  <c r="I1265" i="21"/>
  <c r="I1266" i="21"/>
  <c r="I1267" i="21"/>
  <c r="I1268" i="21"/>
  <c r="I1269" i="21"/>
  <c r="I1270" i="21"/>
  <c r="I1271" i="21"/>
  <c r="I1272" i="21"/>
  <c r="I1273" i="21"/>
  <c r="I1274" i="21"/>
  <c r="I1275" i="21"/>
  <c r="I1276" i="21"/>
  <c r="I1277" i="21"/>
  <c r="I1278" i="21"/>
  <c r="I1279" i="21"/>
  <c r="I1280" i="21"/>
  <c r="I1281" i="21"/>
  <c r="I1282" i="21"/>
  <c r="I1283" i="21"/>
  <c r="I1284" i="21"/>
  <c r="I1285" i="21"/>
  <c r="I1286" i="21"/>
  <c r="I1287" i="21"/>
  <c r="I1288" i="21"/>
  <c r="I1289" i="21"/>
  <c r="I1290" i="21"/>
  <c r="I1291" i="21"/>
  <c r="I1292" i="21"/>
  <c r="I1293" i="21"/>
  <c r="I1294" i="21"/>
  <c r="I1295" i="21"/>
  <c r="I1296" i="21"/>
  <c r="I1297" i="21"/>
  <c r="I1298" i="21"/>
  <c r="I1299" i="21"/>
  <c r="I1300" i="21"/>
  <c r="I1301" i="21"/>
  <c r="I1302" i="21"/>
  <c r="I1303" i="21"/>
  <c r="I1304" i="21"/>
  <c r="I1305" i="21"/>
  <c r="I1306" i="21"/>
  <c r="I1307" i="21"/>
  <c r="I1308" i="21"/>
  <c r="I1309" i="21"/>
  <c r="I1310" i="21"/>
  <c r="I1311" i="21"/>
  <c r="I1312" i="21"/>
  <c r="I1313" i="21"/>
  <c r="I1314" i="21"/>
  <c r="I1315" i="21"/>
  <c r="I1316" i="21"/>
  <c r="I1317" i="21"/>
  <c r="I1318" i="21"/>
  <c r="I1319" i="21"/>
  <c r="I1320" i="21"/>
  <c r="I1321" i="21"/>
  <c r="I1322" i="21"/>
  <c r="I1323" i="21"/>
  <c r="I1324" i="21"/>
  <c r="I1325" i="21"/>
  <c r="I1326" i="21"/>
  <c r="I1327" i="21"/>
  <c r="I1328" i="21"/>
  <c r="I1329" i="21"/>
  <c r="I1330" i="21"/>
  <c r="I1331" i="21"/>
  <c r="I1332" i="21"/>
  <c r="I1333" i="21"/>
  <c r="I1334" i="21"/>
  <c r="I1335" i="21"/>
  <c r="I1336" i="21"/>
  <c r="I1337" i="21"/>
  <c r="I1338" i="21"/>
  <c r="I1339" i="21"/>
  <c r="I1340" i="21"/>
  <c r="I1341" i="21"/>
  <c r="I1342" i="21"/>
  <c r="I1343" i="21"/>
  <c r="I1344" i="21"/>
  <c r="I1345" i="21"/>
  <c r="I1346" i="21"/>
  <c r="I1347" i="21"/>
  <c r="I1348" i="21"/>
  <c r="I1349" i="21"/>
  <c r="I1350" i="21"/>
  <c r="I1351" i="21"/>
  <c r="I1352" i="21"/>
  <c r="I1353" i="21"/>
  <c r="I1354" i="21"/>
  <c r="I1355" i="21"/>
  <c r="I1356" i="21"/>
  <c r="I1357" i="21"/>
  <c r="I1358" i="21"/>
  <c r="I1359" i="21"/>
  <c r="I1360" i="21"/>
  <c r="I1361" i="21"/>
  <c r="I1362" i="21"/>
  <c r="I1363" i="21"/>
  <c r="I1364" i="21"/>
  <c r="I1365" i="21"/>
  <c r="I1366" i="21"/>
  <c r="I1367" i="21"/>
  <c r="I1368" i="21"/>
  <c r="I1369" i="21"/>
  <c r="I1370" i="21"/>
  <c r="I1371" i="21"/>
  <c r="I1372" i="21"/>
  <c r="I1373" i="21"/>
  <c r="I1374" i="21"/>
  <c r="I1375" i="21"/>
  <c r="I1376" i="21"/>
  <c r="I1377" i="21"/>
  <c r="I1378" i="21"/>
  <c r="I1379" i="21"/>
  <c r="I1380" i="21"/>
  <c r="I1381" i="21"/>
  <c r="I1382" i="21"/>
  <c r="I1383" i="21"/>
  <c r="I1384" i="21"/>
  <c r="I1385" i="21"/>
  <c r="I1386" i="21"/>
  <c r="I1387" i="21"/>
  <c r="I1388" i="21"/>
  <c r="I1389" i="21"/>
  <c r="I1390" i="21"/>
  <c r="I1391" i="21"/>
  <c r="I1392" i="21"/>
  <c r="I1393" i="21"/>
  <c r="I1394" i="21"/>
  <c r="I1395" i="21"/>
  <c r="I1396" i="21"/>
  <c r="I1397" i="21"/>
  <c r="I1398" i="21"/>
  <c r="I1399" i="21"/>
  <c r="I1400" i="21"/>
  <c r="I1401" i="21"/>
  <c r="I1402" i="21"/>
  <c r="I1403" i="21"/>
  <c r="I1404" i="21"/>
  <c r="I1405" i="21"/>
  <c r="I1406" i="21"/>
  <c r="I1407" i="21"/>
  <c r="I1408" i="21"/>
  <c r="I1409" i="21"/>
  <c r="I1410" i="21"/>
  <c r="I1411" i="21"/>
  <c r="I1412" i="21"/>
  <c r="I1413" i="21"/>
  <c r="I1414" i="21"/>
  <c r="I1415" i="21"/>
  <c r="I1416" i="21"/>
  <c r="I1417" i="21"/>
  <c r="I1418" i="21"/>
  <c r="I1419" i="21"/>
  <c r="I1420" i="21"/>
  <c r="I1421" i="21"/>
  <c r="I1422" i="21"/>
  <c r="I1423" i="21"/>
  <c r="I1424" i="21"/>
  <c r="I1425" i="21"/>
  <c r="I1426" i="21"/>
  <c r="I1427" i="21"/>
  <c r="I1428" i="21"/>
  <c r="I1429" i="21"/>
  <c r="I1430" i="21"/>
  <c r="I1431" i="21"/>
  <c r="I1432" i="21"/>
  <c r="I1433" i="21"/>
  <c r="I1434" i="21"/>
  <c r="I1435" i="21"/>
  <c r="I1436" i="21"/>
  <c r="I1437" i="21"/>
  <c r="I1438" i="21"/>
  <c r="I1439" i="21"/>
  <c r="I1440" i="21"/>
  <c r="I1441" i="21"/>
  <c r="I1442" i="21"/>
  <c r="I1443" i="21"/>
  <c r="I1444" i="21"/>
  <c r="I1445" i="21"/>
  <c r="I1446" i="21"/>
  <c r="I1447" i="21"/>
  <c r="I1448" i="21"/>
  <c r="I1449" i="21"/>
  <c r="I1450" i="21"/>
  <c r="I1451" i="21"/>
  <c r="I1452" i="21"/>
  <c r="I1453" i="21"/>
  <c r="I1454" i="21"/>
  <c r="I1455" i="21"/>
  <c r="I1456" i="21"/>
  <c r="I1457" i="21"/>
  <c r="I1458" i="21"/>
  <c r="I1459" i="21"/>
  <c r="I1460" i="21"/>
  <c r="I1461" i="21"/>
  <c r="I1462" i="21"/>
  <c r="I1463" i="21"/>
  <c r="I1464" i="21"/>
  <c r="I1465" i="21"/>
  <c r="I1466" i="21"/>
  <c r="I1467" i="21"/>
  <c r="I1468" i="21"/>
  <c r="I1469" i="21"/>
  <c r="I1470" i="21"/>
  <c r="I1471" i="21"/>
  <c r="I1472" i="21"/>
  <c r="I1473" i="21"/>
  <c r="I1474" i="21"/>
  <c r="I1475" i="21"/>
  <c r="I1476" i="21"/>
  <c r="I1477" i="21"/>
  <c r="I1478" i="21"/>
  <c r="I1479" i="21"/>
  <c r="I1480" i="21"/>
  <c r="I1481" i="21"/>
  <c r="I1482" i="21"/>
  <c r="I1483" i="21"/>
  <c r="I1484" i="21"/>
  <c r="I1485" i="21"/>
  <c r="I1486" i="21"/>
  <c r="I1487" i="21"/>
  <c r="I1488" i="21"/>
  <c r="I1489" i="21"/>
  <c r="I1490" i="21"/>
  <c r="I1491" i="21"/>
  <c r="I1492" i="21"/>
  <c r="I1493" i="21"/>
  <c r="I1494" i="21"/>
  <c r="I1495" i="21"/>
  <c r="I1496" i="21"/>
  <c r="I1497" i="21"/>
  <c r="I1498" i="21"/>
  <c r="I1499" i="21"/>
  <c r="I1500" i="21"/>
  <c r="I1501" i="21"/>
  <c r="I1502" i="21"/>
  <c r="I1503" i="21"/>
  <c r="I1504" i="21"/>
  <c r="I1505" i="21"/>
  <c r="I1506" i="21"/>
  <c r="I1507" i="21"/>
  <c r="I1508" i="21"/>
  <c r="I1509" i="21"/>
  <c r="I1510" i="21"/>
  <c r="I1511" i="21"/>
  <c r="I1512" i="21"/>
  <c r="I1513" i="21"/>
  <c r="I1514" i="21"/>
  <c r="I1515" i="21"/>
  <c r="I1516" i="21"/>
  <c r="I1517" i="21"/>
  <c r="I1518" i="21"/>
  <c r="I1519" i="21"/>
  <c r="I1520" i="21"/>
  <c r="I1521" i="21"/>
  <c r="I1522" i="21"/>
  <c r="I1523" i="21"/>
  <c r="I1524" i="21"/>
  <c r="I1525" i="21"/>
  <c r="I1526" i="21"/>
  <c r="I1527" i="21"/>
  <c r="I1528" i="21"/>
  <c r="I1529" i="21"/>
  <c r="I1530" i="21"/>
  <c r="I1531" i="21"/>
  <c r="I1532" i="21"/>
  <c r="I1533" i="21"/>
  <c r="I1534" i="21"/>
  <c r="I1535" i="21"/>
  <c r="I1536" i="21"/>
  <c r="I1537" i="21"/>
  <c r="I1538" i="21"/>
  <c r="I1539" i="21"/>
  <c r="I1540" i="21"/>
  <c r="I1541" i="21"/>
  <c r="I1542" i="21"/>
  <c r="I1543" i="21"/>
  <c r="I1544" i="21"/>
  <c r="I1545" i="21"/>
  <c r="I1546" i="21"/>
  <c r="I1547" i="21"/>
  <c r="I1548" i="21"/>
  <c r="I1549" i="21"/>
  <c r="I1550" i="21"/>
  <c r="I1551" i="21"/>
  <c r="I1552" i="21"/>
  <c r="I1553" i="21"/>
  <c r="I1554" i="21"/>
  <c r="I1555" i="21"/>
  <c r="I1556" i="21"/>
  <c r="I1557" i="21"/>
  <c r="I1558" i="21"/>
  <c r="I1559" i="21"/>
  <c r="I1560" i="21"/>
  <c r="I1561" i="21"/>
  <c r="I1562" i="21"/>
  <c r="I1563" i="21"/>
  <c r="I1564" i="21"/>
  <c r="I1565" i="21"/>
  <c r="I1566" i="21"/>
  <c r="I1567" i="21"/>
  <c r="I1568" i="21"/>
  <c r="I1569" i="21"/>
  <c r="I1570" i="21"/>
  <c r="I1571" i="21"/>
  <c r="I1572" i="21"/>
  <c r="I1573" i="21"/>
  <c r="I1574" i="21"/>
  <c r="I1575" i="21"/>
  <c r="I1576" i="21"/>
  <c r="I1577" i="21"/>
  <c r="I1578" i="21"/>
  <c r="I1579" i="21"/>
  <c r="I1580" i="21"/>
  <c r="I1581" i="21"/>
  <c r="I1582" i="21"/>
  <c r="I1583" i="21"/>
  <c r="I1584" i="21"/>
  <c r="I1585" i="21"/>
  <c r="I1586" i="21"/>
  <c r="I1587" i="21"/>
  <c r="I1588" i="21"/>
  <c r="I1589" i="21"/>
  <c r="I1590" i="21"/>
  <c r="I1591" i="21"/>
  <c r="I1592" i="21"/>
  <c r="I1593" i="21"/>
  <c r="I1594" i="21"/>
  <c r="I1595" i="21"/>
  <c r="I1596" i="21"/>
  <c r="I1597" i="21"/>
  <c r="I1598" i="21"/>
  <c r="I1599" i="21"/>
  <c r="I1600" i="21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663" i="22"/>
  <c r="I664" i="22"/>
  <c r="I665" i="22"/>
  <c r="I666" i="22"/>
  <c r="I667" i="22"/>
  <c r="I668" i="22"/>
  <c r="I669" i="22"/>
  <c r="I670" i="22"/>
  <c r="I671" i="22"/>
  <c r="I672" i="22"/>
  <c r="I673" i="22"/>
  <c r="I674" i="22"/>
  <c r="I675" i="22"/>
  <c r="I676" i="22"/>
  <c r="I677" i="22"/>
  <c r="I678" i="22"/>
  <c r="I679" i="22"/>
  <c r="I680" i="22"/>
  <c r="I681" i="22"/>
  <c r="I682" i="22"/>
  <c r="I683" i="22"/>
  <c r="I684" i="22"/>
  <c r="I685" i="22"/>
  <c r="I686" i="22"/>
  <c r="I687" i="22"/>
  <c r="I688" i="22"/>
  <c r="I689" i="22"/>
  <c r="I690" i="22"/>
  <c r="I691" i="22"/>
  <c r="I692" i="22"/>
  <c r="I693" i="22"/>
  <c r="I694" i="22"/>
  <c r="I695" i="22"/>
  <c r="I696" i="22"/>
  <c r="I697" i="22"/>
  <c r="I698" i="22"/>
  <c r="I699" i="22"/>
  <c r="I700" i="22"/>
  <c r="I701" i="22"/>
  <c r="I702" i="22"/>
  <c r="I703" i="22"/>
  <c r="I704" i="22"/>
  <c r="I705" i="22"/>
  <c r="I706" i="22"/>
  <c r="I707" i="22"/>
  <c r="I708" i="22"/>
  <c r="I709" i="22"/>
  <c r="I710" i="22"/>
  <c r="I711" i="22"/>
  <c r="I712" i="22"/>
  <c r="I713" i="22"/>
  <c r="I714" i="22"/>
  <c r="I715" i="22"/>
  <c r="I716" i="22"/>
  <c r="I717" i="22"/>
  <c r="I718" i="22"/>
  <c r="I719" i="22"/>
  <c r="I720" i="22"/>
  <c r="I721" i="22"/>
  <c r="I722" i="22"/>
  <c r="I723" i="22"/>
  <c r="I724" i="22"/>
  <c r="I725" i="22"/>
  <c r="I726" i="22"/>
  <c r="I727" i="22"/>
  <c r="I728" i="22"/>
  <c r="I729" i="22"/>
  <c r="I730" i="22"/>
  <c r="I731" i="22"/>
  <c r="I732" i="22"/>
  <c r="I733" i="22"/>
  <c r="I734" i="22"/>
  <c r="I735" i="22"/>
  <c r="I736" i="22"/>
  <c r="I737" i="22"/>
  <c r="I738" i="22"/>
  <c r="I739" i="22"/>
  <c r="I740" i="22"/>
  <c r="I741" i="22"/>
  <c r="I742" i="22"/>
  <c r="I743" i="22"/>
  <c r="I744" i="22"/>
  <c r="I745" i="22"/>
  <c r="I746" i="22"/>
  <c r="I747" i="22"/>
  <c r="I748" i="22"/>
  <c r="I749" i="22"/>
  <c r="I750" i="22"/>
  <c r="I751" i="22"/>
  <c r="I752" i="22"/>
  <c r="I753" i="22"/>
  <c r="I754" i="22"/>
  <c r="I755" i="22"/>
  <c r="I756" i="22"/>
  <c r="I757" i="22"/>
  <c r="I758" i="22"/>
  <c r="I759" i="22"/>
  <c r="I760" i="22"/>
  <c r="I761" i="22"/>
  <c r="I762" i="22"/>
  <c r="I763" i="22"/>
  <c r="I764" i="22"/>
  <c r="I765" i="22"/>
  <c r="I766" i="22"/>
  <c r="I767" i="22"/>
  <c r="I768" i="22"/>
  <c r="I769" i="22"/>
  <c r="I770" i="22"/>
  <c r="I771" i="22"/>
  <c r="I772" i="22"/>
  <c r="I773" i="22"/>
  <c r="I774" i="22"/>
  <c r="I775" i="22"/>
  <c r="I776" i="22"/>
  <c r="I777" i="22"/>
  <c r="I778" i="22"/>
  <c r="I779" i="22"/>
  <c r="I780" i="22"/>
  <c r="I781" i="22"/>
  <c r="I782" i="22"/>
  <c r="I783" i="22"/>
  <c r="I784" i="22"/>
  <c r="I785" i="22"/>
  <c r="I786" i="22"/>
  <c r="I787" i="22"/>
  <c r="I788" i="22"/>
  <c r="I789" i="22"/>
  <c r="I790" i="22"/>
  <c r="I791" i="22"/>
  <c r="I792" i="22"/>
  <c r="I793" i="22"/>
  <c r="I794" i="22"/>
  <c r="I795" i="22"/>
  <c r="I796" i="22"/>
  <c r="I797" i="22"/>
  <c r="I798" i="22"/>
  <c r="I799" i="22"/>
  <c r="I800" i="22"/>
  <c r="I801" i="22"/>
  <c r="I802" i="22"/>
  <c r="I803" i="22"/>
  <c r="I804" i="22"/>
  <c r="I805" i="22"/>
  <c r="I806" i="22"/>
  <c r="I807" i="22"/>
  <c r="I808" i="22"/>
  <c r="I809" i="22"/>
  <c r="I810" i="22"/>
  <c r="I811" i="22"/>
  <c r="I812" i="22"/>
  <c r="I813" i="22"/>
  <c r="I814" i="22"/>
  <c r="I815" i="22"/>
  <c r="I816" i="22"/>
  <c r="I817" i="22"/>
  <c r="I818" i="22"/>
  <c r="I819" i="22"/>
  <c r="I820" i="22"/>
  <c r="I821" i="22"/>
  <c r="I822" i="22"/>
  <c r="I823" i="22"/>
  <c r="I824" i="22"/>
  <c r="I825" i="22"/>
  <c r="I826" i="22"/>
  <c r="I827" i="22"/>
  <c r="I828" i="22"/>
  <c r="I829" i="22"/>
  <c r="I830" i="22"/>
  <c r="I831" i="22"/>
  <c r="I832" i="22"/>
  <c r="I833" i="22"/>
  <c r="I834" i="22"/>
  <c r="I835" i="22"/>
  <c r="I836" i="22"/>
  <c r="I837" i="22"/>
  <c r="I838" i="22"/>
  <c r="I839" i="22"/>
  <c r="I840" i="22"/>
  <c r="I841" i="22"/>
  <c r="I842" i="22"/>
  <c r="I843" i="22"/>
  <c r="I844" i="22"/>
  <c r="I845" i="22"/>
  <c r="I846" i="22"/>
  <c r="I847" i="22"/>
  <c r="I848" i="22"/>
  <c r="I849" i="22"/>
  <c r="I850" i="22"/>
  <c r="I851" i="22"/>
  <c r="I852" i="22"/>
  <c r="I853" i="22"/>
  <c r="I854" i="22"/>
  <c r="I855" i="22"/>
  <c r="I856" i="22"/>
  <c r="I857" i="22"/>
  <c r="I858" i="22"/>
  <c r="I859" i="22"/>
  <c r="I860" i="22"/>
  <c r="I861" i="22"/>
  <c r="I862" i="22"/>
  <c r="I863" i="22"/>
  <c r="I864" i="22"/>
  <c r="I865" i="22"/>
  <c r="I866" i="22"/>
  <c r="I867" i="22"/>
  <c r="I868" i="22"/>
  <c r="I869" i="22"/>
  <c r="I870" i="22"/>
  <c r="I871" i="22"/>
  <c r="I872" i="22"/>
  <c r="I873" i="22"/>
  <c r="I874" i="22"/>
  <c r="I875" i="22"/>
  <c r="I876" i="22"/>
  <c r="I877" i="22"/>
  <c r="I878" i="22"/>
  <c r="I879" i="22"/>
  <c r="I880" i="22"/>
  <c r="I881" i="22"/>
  <c r="I882" i="22"/>
  <c r="I883" i="22"/>
  <c r="I884" i="22"/>
  <c r="I885" i="22"/>
  <c r="I886" i="22"/>
  <c r="I887" i="22"/>
  <c r="I888" i="22"/>
  <c r="I889" i="22"/>
  <c r="I890" i="22"/>
  <c r="I891" i="22"/>
  <c r="I892" i="22"/>
  <c r="I893" i="22"/>
  <c r="I894" i="22"/>
  <c r="I895" i="22"/>
  <c r="I896" i="22"/>
  <c r="I897" i="22"/>
  <c r="I898" i="22"/>
  <c r="I899" i="22"/>
  <c r="I900" i="22"/>
  <c r="I901" i="22"/>
  <c r="I902" i="22"/>
  <c r="I903" i="22"/>
  <c r="I904" i="22"/>
  <c r="I905" i="22"/>
  <c r="I906" i="22"/>
  <c r="I907" i="22"/>
  <c r="I908" i="22"/>
  <c r="I909" i="22"/>
  <c r="I910" i="22"/>
  <c r="I911" i="22"/>
  <c r="I912" i="22"/>
  <c r="I913" i="22"/>
  <c r="I914" i="22"/>
  <c r="I915" i="22"/>
  <c r="I916" i="22"/>
  <c r="I917" i="22"/>
  <c r="I918" i="22"/>
  <c r="I919" i="22"/>
  <c r="I920" i="22"/>
  <c r="I921" i="22"/>
  <c r="I922" i="22"/>
  <c r="I923" i="22"/>
  <c r="I924" i="22"/>
  <c r="I925" i="22"/>
  <c r="I926" i="22"/>
  <c r="I927" i="22"/>
  <c r="I928" i="22"/>
  <c r="I929" i="22"/>
  <c r="I930" i="22"/>
  <c r="I931" i="22"/>
  <c r="I932" i="22"/>
  <c r="I933" i="22"/>
  <c r="I934" i="22"/>
  <c r="I935" i="22"/>
  <c r="I936" i="22"/>
  <c r="I937" i="22"/>
  <c r="I938" i="22"/>
  <c r="I939" i="22"/>
  <c r="I940" i="22"/>
  <c r="I941" i="22"/>
  <c r="I942" i="22"/>
  <c r="I943" i="22"/>
  <c r="I944" i="22"/>
  <c r="I945" i="22"/>
  <c r="I946" i="22"/>
  <c r="I947" i="22"/>
  <c r="I948" i="22"/>
  <c r="I949" i="22"/>
  <c r="I950" i="22"/>
  <c r="I951" i="22"/>
  <c r="I952" i="22"/>
  <c r="I953" i="22"/>
  <c r="I954" i="22"/>
  <c r="I955" i="22"/>
  <c r="I956" i="22"/>
  <c r="I957" i="22"/>
  <c r="I958" i="22"/>
  <c r="I959" i="22"/>
  <c r="I960" i="22"/>
  <c r="I961" i="22"/>
  <c r="I962" i="22"/>
  <c r="I963" i="22"/>
  <c r="I964" i="22"/>
  <c r="I965" i="22"/>
  <c r="I966" i="22"/>
  <c r="I967" i="22"/>
  <c r="I968" i="22"/>
  <c r="I969" i="22"/>
  <c r="I970" i="22"/>
  <c r="I971" i="22"/>
  <c r="I972" i="22"/>
  <c r="I973" i="22"/>
  <c r="I974" i="22"/>
  <c r="I975" i="22"/>
  <c r="I976" i="22"/>
  <c r="I977" i="22"/>
  <c r="I978" i="22"/>
  <c r="I979" i="22"/>
  <c r="I980" i="22"/>
  <c r="I981" i="22"/>
  <c r="I982" i="22"/>
  <c r="I983" i="22"/>
  <c r="I984" i="22"/>
  <c r="I985" i="22"/>
  <c r="I986" i="22"/>
  <c r="I987" i="22"/>
  <c r="I988" i="22"/>
  <c r="I989" i="22"/>
  <c r="I990" i="22"/>
  <c r="I991" i="22"/>
  <c r="I992" i="22"/>
  <c r="I993" i="22"/>
  <c r="I994" i="22"/>
  <c r="I995" i="22"/>
  <c r="I996" i="22"/>
  <c r="I997" i="22"/>
  <c r="I998" i="22"/>
  <c r="I999" i="22"/>
  <c r="I1000" i="22"/>
  <c r="I1001" i="22"/>
  <c r="I1002" i="22"/>
  <c r="I1003" i="22"/>
  <c r="I1004" i="22"/>
  <c r="I1005" i="22"/>
  <c r="I1006" i="22"/>
  <c r="I1007" i="22"/>
  <c r="I1008" i="22"/>
  <c r="I1009" i="22"/>
  <c r="I1010" i="22"/>
  <c r="I1011" i="22"/>
  <c r="I1012" i="22"/>
  <c r="I1013" i="22"/>
  <c r="I1014" i="22"/>
  <c r="I1015" i="22"/>
  <c r="I1016" i="22"/>
  <c r="I1017" i="22"/>
  <c r="I1018" i="22"/>
  <c r="I1019" i="22"/>
  <c r="I1020" i="22"/>
  <c r="I1021" i="22"/>
  <c r="I1022" i="22"/>
  <c r="I1023" i="22"/>
  <c r="I1024" i="22"/>
  <c r="I1025" i="22"/>
  <c r="I1026" i="22"/>
  <c r="I1027" i="22"/>
  <c r="I1028" i="22"/>
  <c r="I1029" i="22"/>
  <c r="I1030" i="22"/>
  <c r="I1031" i="22"/>
  <c r="I1032" i="22"/>
  <c r="I1033" i="22"/>
  <c r="I1034" i="22"/>
  <c r="I1035" i="22"/>
  <c r="I1036" i="22"/>
  <c r="I1037" i="22"/>
  <c r="I1038" i="22"/>
  <c r="I1039" i="22"/>
  <c r="I1040" i="22"/>
  <c r="I1041" i="22"/>
  <c r="I1042" i="22"/>
  <c r="I1043" i="22"/>
  <c r="I1044" i="22"/>
  <c r="I1045" i="22"/>
  <c r="I1046" i="22"/>
  <c r="I1047" i="22"/>
  <c r="I1048" i="22"/>
  <c r="I1049" i="22"/>
  <c r="I1050" i="22"/>
  <c r="I1051" i="22"/>
  <c r="I1052" i="22"/>
  <c r="I1053" i="22"/>
  <c r="I1054" i="22"/>
  <c r="I1055" i="22"/>
  <c r="I1056" i="22"/>
  <c r="I1057" i="22"/>
  <c r="I1058" i="22"/>
  <c r="I1059" i="22"/>
  <c r="I1060" i="22"/>
  <c r="I1061" i="22"/>
  <c r="I1062" i="22"/>
  <c r="I1063" i="22"/>
  <c r="I1064" i="22"/>
  <c r="I1065" i="22"/>
  <c r="I1066" i="22"/>
  <c r="I1067" i="22"/>
  <c r="I1068" i="22"/>
  <c r="I1069" i="22"/>
  <c r="I1070" i="22"/>
  <c r="I1071" i="22"/>
  <c r="I1072" i="22"/>
  <c r="I1073" i="22"/>
  <c r="I1074" i="22"/>
  <c r="I1075" i="22"/>
  <c r="I1076" i="22"/>
  <c r="I1077" i="22"/>
  <c r="I1078" i="22"/>
  <c r="I1079" i="22"/>
  <c r="I1080" i="22"/>
  <c r="I1081" i="22"/>
  <c r="I1082" i="22"/>
  <c r="I1083" i="22"/>
  <c r="I1084" i="22"/>
  <c r="I1085" i="22"/>
  <c r="I1086" i="22"/>
  <c r="I1087" i="22"/>
  <c r="I1088" i="22"/>
  <c r="I1089" i="22"/>
  <c r="I1090" i="22"/>
  <c r="I1091" i="22"/>
  <c r="I1092" i="22"/>
  <c r="I1093" i="22"/>
  <c r="I1094" i="22"/>
  <c r="I1095" i="22"/>
  <c r="I1096" i="22"/>
  <c r="I1097" i="22"/>
  <c r="I1098" i="22"/>
  <c r="I1099" i="22"/>
  <c r="I1100" i="22"/>
  <c r="I1101" i="22"/>
  <c r="I1102" i="22"/>
  <c r="I1103" i="22"/>
  <c r="I1104" i="22"/>
  <c r="I1105" i="22"/>
  <c r="I1106" i="22"/>
  <c r="I1107" i="22"/>
  <c r="I1108" i="22"/>
  <c r="I1109" i="22"/>
  <c r="I1110" i="22"/>
  <c r="I1111" i="22"/>
  <c r="I1112" i="22"/>
  <c r="I1113" i="22"/>
  <c r="I1114" i="22"/>
  <c r="I1115" i="22"/>
  <c r="I1116" i="22"/>
  <c r="I1117" i="22"/>
  <c r="I1118" i="22"/>
  <c r="I1119" i="22"/>
  <c r="I1120" i="22"/>
  <c r="I1121" i="22"/>
  <c r="I1122" i="22"/>
  <c r="I1123" i="22"/>
  <c r="I1124" i="22"/>
  <c r="I1125" i="22"/>
  <c r="I1126" i="22"/>
  <c r="I1127" i="22"/>
  <c r="I1128" i="22"/>
  <c r="I1129" i="22"/>
  <c r="I1130" i="22"/>
  <c r="I1131" i="22"/>
  <c r="I1132" i="22"/>
  <c r="I1133" i="22"/>
  <c r="I1134" i="22"/>
  <c r="I1135" i="22"/>
  <c r="I1136" i="22"/>
  <c r="I1137" i="22"/>
  <c r="I1138" i="22"/>
  <c r="I1139" i="22"/>
  <c r="I1140" i="22"/>
  <c r="I1141" i="22"/>
  <c r="I1142" i="22"/>
  <c r="I1143" i="22"/>
  <c r="I1144" i="22"/>
  <c r="I1145" i="22"/>
  <c r="I1146" i="22"/>
  <c r="I1147" i="22"/>
  <c r="I1148" i="22"/>
  <c r="I1149" i="22"/>
  <c r="I1150" i="22"/>
  <c r="I1151" i="22"/>
  <c r="I1152" i="22"/>
  <c r="I1153" i="22"/>
  <c r="I1154" i="22"/>
  <c r="I1155" i="22"/>
  <c r="I1156" i="22"/>
  <c r="I1157" i="22"/>
  <c r="I1158" i="22"/>
  <c r="I1159" i="22"/>
  <c r="I1160" i="22"/>
  <c r="I1161" i="22"/>
  <c r="I1162" i="22"/>
  <c r="I1163" i="22"/>
  <c r="I1164" i="22"/>
  <c r="I1165" i="22"/>
  <c r="I1166" i="22"/>
  <c r="I1167" i="22"/>
  <c r="I1168" i="22"/>
  <c r="I1169" i="22"/>
  <c r="I1170" i="22"/>
  <c r="I1171" i="22"/>
  <c r="I1172" i="22"/>
  <c r="I1173" i="22"/>
  <c r="I1174" i="22"/>
  <c r="I1175" i="22"/>
  <c r="I1176" i="22"/>
  <c r="I1177" i="22"/>
  <c r="I1178" i="22"/>
  <c r="I1179" i="22"/>
  <c r="I1180" i="22"/>
  <c r="I1181" i="22"/>
  <c r="I1182" i="22"/>
  <c r="I1183" i="22"/>
  <c r="I1184" i="22"/>
  <c r="I1185" i="22"/>
  <c r="I1186" i="22"/>
  <c r="I1187" i="22"/>
  <c r="I1188" i="22"/>
  <c r="I1189" i="22"/>
  <c r="I1190" i="22"/>
  <c r="I1191" i="22"/>
  <c r="I1192" i="22"/>
  <c r="I1193" i="22"/>
  <c r="I1194" i="22"/>
  <c r="I1195" i="22"/>
  <c r="I1196" i="22"/>
  <c r="I1197" i="22"/>
  <c r="I1198" i="22"/>
  <c r="I1199" i="22"/>
  <c r="I1200" i="22"/>
  <c r="I1201" i="22"/>
  <c r="I1202" i="22"/>
  <c r="I1203" i="22"/>
  <c r="I1204" i="22"/>
  <c r="I1205" i="22"/>
  <c r="I1206" i="22"/>
  <c r="I1207" i="22"/>
  <c r="I1208" i="22"/>
  <c r="I1209" i="22"/>
  <c r="I1210" i="22"/>
  <c r="I1211" i="22"/>
  <c r="I1212" i="22"/>
  <c r="I1213" i="22"/>
  <c r="I1214" i="22"/>
  <c r="I1215" i="22"/>
  <c r="I1216" i="22"/>
  <c r="I1217" i="22"/>
  <c r="I1218" i="22"/>
  <c r="I1219" i="22"/>
  <c r="I1220" i="22"/>
  <c r="I1221" i="22"/>
  <c r="I1222" i="22"/>
  <c r="I1223" i="22"/>
  <c r="I1224" i="22"/>
  <c r="I1225" i="22"/>
  <c r="I1226" i="22"/>
  <c r="I1227" i="22"/>
  <c r="I1228" i="22"/>
  <c r="I1229" i="22"/>
  <c r="I1230" i="22"/>
  <c r="I1231" i="22"/>
  <c r="I1232" i="22"/>
  <c r="I1233" i="22"/>
  <c r="I1234" i="22"/>
  <c r="I1235" i="22"/>
  <c r="I1236" i="22"/>
  <c r="I1237" i="22"/>
  <c r="I1238" i="22"/>
  <c r="I1239" i="22"/>
  <c r="I1240" i="22"/>
  <c r="I1241" i="22"/>
  <c r="I1242" i="22"/>
  <c r="I1243" i="22"/>
  <c r="I1244" i="22"/>
  <c r="I1245" i="22"/>
  <c r="I1246" i="22"/>
  <c r="I1247" i="22"/>
  <c r="I1248" i="22"/>
  <c r="I1249" i="22"/>
  <c r="I1250" i="22"/>
  <c r="I1251" i="22"/>
  <c r="I1252" i="22"/>
  <c r="I1253" i="22"/>
  <c r="I1254" i="22"/>
  <c r="I1255" i="22"/>
  <c r="I1256" i="22"/>
  <c r="I1257" i="22"/>
  <c r="I1258" i="22"/>
  <c r="I1259" i="22"/>
  <c r="I1260" i="22"/>
  <c r="I1261" i="22"/>
  <c r="I1262" i="22"/>
  <c r="I1263" i="22"/>
  <c r="I1264" i="22"/>
  <c r="I1265" i="22"/>
  <c r="I1266" i="22"/>
  <c r="I1267" i="22"/>
  <c r="I1268" i="22"/>
  <c r="I1269" i="22"/>
  <c r="I1270" i="22"/>
  <c r="I1271" i="22"/>
  <c r="I1272" i="22"/>
  <c r="I1273" i="22"/>
  <c r="I1274" i="22"/>
  <c r="I1275" i="22"/>
  <c r="I1276" i="22"/>
  <c r="I1277" i="22"/>
  <c r="I1278" i="22"/>
  <c r="I1279" i="22"/>
  <c r="I1280" i="22"/>
  <c r="I1281" i="22"/>
  <c r="I1282" i="22"/>
  <c r="I1283" i="22"/>
  <c r="I1284" i="22"/>
  <c r="I1285" i="22"/>
  <c r="I1286" i="22"/>
  <c r="I1287" i="22"/>
  <c r="I1288" i="22"/>
  <c r="I1289" i="22"/>
  <c r="I1290" i="22"/>
  <c r="I1291" i="22"/>
  <c r="I1292" i="22"/>
  <c r="I1293" i="22"/>
  <c r="I1294" i="22"/>
  <c r="I1295" i="22"/>
  <c r="I1296" i="22"/>
  <c r="I1297" i="22"/>
  <c r="I1298" i="22"/>
  <c r="I1299" i="22"/>
  <c r="I1300" i="22"/>
  <c r="I1301" i="22"/>
  <c r="I1302" i="22"/>
  <c r="I1303" i="22"/>
  <c r="I1304" i="22"/>
  <c r="I1305" i="22"/>
  <c r="I1306" i="22"/>
  <c r="I1307" i="22"/>
  <c r="I1308" i="22"/>
  <c r="I1309" i="22"/>
  <c r="I1310" i="22"/>
  <c r="I1311" i="22"/>
  <c r="I1312" i="22"/>
  <c r="I1313" i="22"/>
  <c r="I1314" i="22"/>
  <c r="I1315" i="22"/>
  <c r="I1316" i="22"/>
  <c r="I1317" i="22"/>
  <c r="I1318" i="22"/>
  <c r="I1319" i="22"/>
  <c r="I1320" i="22"/>
  <c r="I1321" i="22"/>
  <c r="I1322" i="22"/>
  <c r="I1323" i="22"/>
  <c r="I1324" i="22"/>
  <c r="I1325" i="22"/>
  <c r="I1326" i="22"/>
  <c r="I1327" i="22"/>
  <c r="I1328" i="22"/>
  <c r="I1329" i="22"/>
  <c r="I1330" i="22"/>
  <c r="I1331" i="22"/>
  <c r="I1332" i="22"/>
  <c r="I1333" i="22"/>
  <c r="I1334" i="22"/>
  <c r="I1335" i="22"/>
  <c r="I1336" i="22"/>
  <c r="I1337" i="22"/>
  <c r="I1338" i="22"/>
  <c r="I1339" i="22"/>
  <c r="I1340" i="22"/>
  <c r="I1341" i="22"/>
  <c r="I1342" i="22"/>
  <c r="I1343" i="22"/>
  <c r="I1344" i="22"/>
  <c r="I1345" i="22"/>
  <c r="I1346" i="22"/>
  <c r="I1347" i="22"/>
  <c r="I1348" i="22"/>
  <c r="I1349" i="22"/>
  <c r="I1350" i="22"/>
  <c r="I1351" i="22"/>
  <c r="I1352" i="22"/>
  <c r="I1353" i="22"/>
  <c r="I1354" i="22"/>
  <c r="I1355" i="22"/>
  <c r="I1356" i="22"/>
  <c r="I1357" i="22"/>
  <c r="I1358" i="22"/>
  <c r="I1359" i="22"/>
  <c r="I1360" i="22"/>
  <c r="I1361" i="22"/>
  <c r="I1362" i="22"/>
  <c r="I1363" i="22"/>
  <c r="I1364" i="22"/>
  <c r="I1365" i="22"/>
  <c r="I1366" i="22"/>
  <c r="I1367" i="22"/>
  <c r="I1368" i="22"/>
  <c r="I1369" i="22"/>
  <c r="I1370" i="22"/>
  <c r="I1371" i="22"/>
  <c r="I1372" i="22"/>
  <c r="I1373" i="22"/>
  <c r="I1374" i="22"/>
  <c r="I1375" i="22"/>
  <c r="I1376" i="22"/>
  <c r="I1377" i="22"/>
  <c r="I1378" i="22"/>
  <c r="I1379" i="22"/>
  <c r="I1380" i="22"/>
  <c r="I1381" i="22"/>
  <c r="I1382" i="22"/>
  <c r="I1383" i="22"/>
  <c r="I1384" i="22"/>
  <c r="I1385" i="22"/>
  <c r="I1386" i="22"/>
  <c r="I1387" i="22"/>
  <c r="I1388" i="22"/>
  <c r="I1389" i="22"/>
  <c r="I1390" i="22"/>
  <c r="I1391" i="22"/>
  <c r="I1392" i="22"/>
  <c r="I1393" i="22"/>
  <c r="I1394" i="22"/>
  <c r="I1395" i="22"/>
  <c r="I1396" i="22"/>
  <c r="I1397" i="22"/>
  <c r="I1398" i="22"/>
  <c r="I1399" i="22"/>
  <c r="I1400" i="22"/>
  <c r="I1401" i="22"/>
  <c r="I1402" i="22"/>
  <c r="I1403" i="22"/>
  <c r="I1404" i="22"/>
  <c r="I1405" i="22"/>
  <c r="I1406" i="22"/>
  <c r="I1407" i="22"/>
  <c r="I1408" i="22"/>
  <c r="I1409" i="22"/>
  <c r="I1410" i="22"/>
  <c r="I1411" i="22"/>
  <c r="I1412" i="22"/>
  <c r="I1413" i="22"/>
  <c r="I1414" i="22"/>
  <c r="I1415" i="22"/>
  <c r="I1416" i="22"/>
  <c r="I1417" i="22"/>
  <c r="I1418" i="22"/>
  <c r="I1419" i="22"/>
  <c r="I1420" i="22"/>
  <c r="I1421" i="22"/>
  <c r="I1422" i="22"/>
  <c r="I1423" i="22"/>
  <c r="I1424" i="22"/>
  <c r="I1425" i="22"/>
  <c r="I1426" i="22"/>
  <c r="I1427" i="22"/>
  <c r="I1428" i="22"/>
  <c r="I1429" i="22"/>
  <c r="I1430" i="22"/>
  <c r="I1431" i="22"/>
  <c r="I1432" i="22"/>
  <c r="I1433" i="22"/>
  <c r="I1434" i="22"/>
  <c r="I1435" i="22"/>
  <c r="I1436" i="22"/>
  <c r="I1437" i="22"/>
  <c r="I1438" i="22"/>
  <c r="I1439" i="22"/>
  <c r="I1440" i="22"/>
  <c r="I1441" i="22"/>
  <c r="I1442" i="22"/>
  <c r="I1443" i="22"/>
  <c r="I1444" i="22"/>
  <c r="I1445" i="22"/>
  <c r="I1446" i="22"/>
  <c r="I1447" i="22"/>
  <c r="I1448" i="22"/>
  <c r="I1449" i="22"/>
  <c r="I1450" i="22"/>
  <c r="I1451" i="22"/>
  <c r="I1452" i="22"/>
  <c r="I1453" i="22"/>
  <c r="I1454" i="22"/>
  <c r="I1455" i="22"/>
  <c r="I1456" i="22"/>
  <c r="I1457" i="22"/>
  <c r="I1458" i="22"/>
  <c r="I1459" i="22"/>
  <c r="I1460" i="22"/>
  <c r="I1461" i="22"/>
  <c r="I1462" i="22"/>
  <c r="I1463" i="22"/>
  <c r="I1464" i="22"/>
  <c r="I1465" i="22"/>
  <c r="I1466" i="22"/>
  <c r="I1467" i="22"/>
  <c r="I1468" i="22"/>
  <c r="I1469" i="22"/>
  <c r="I1470" i="22"/>
  <c r="I1471" i="22"/>
  <c r="I1472" i="22"/>
  <c r="I1473" i="22"/>
  <c r="I1474" i="22"/>
  <c r="I1475" i="22"/>
  <c r="I1476" i="22"/>
  <c r="I1477" i="22"/>
  <c r="I1478" i="22"/>
  <c r="I1479" i="22"/>
  <c r="I1480" i="22"/>
  <c r="I1481" i="22"/>
  <c r="I1482" i="22"/>
  <c r="I1483" i="22"/>
  <c r="I1484" i="22"/>
  <c r="I1485" i="22"/>
  <c r="I1486" i="22"/>
  <c r="I1487" i="22"/>
  <c r="I1488" i="22"/>
  <c r="I1489" i="22"/>
  <c r="I1490" i="22"/>
  <c r="I1491" i="22"/>
  <c r="I1492" i="22"/>
  <c r="I1493" i="22"/>
  <c r="I1494" i="22"/>
  <c r="I1495" i="22"/>
  <c r="I1496" i="22"/>
  <c r="I1497" i="22"/>
  <c r="I1498" i="22"/>
  <c r="I1499" i="22"/>
  <c r="I1500" i="22"/>
  <c r="I1501" i="22"/>
  <c r="I1502" i="22"/>
  <c r="I1503" i="22"/>
  <c r="I1504" i="22"/>
  <c r="I1505" i="22"/>
  <c r="I1506" i="22"/>
  <c r="I1507" i="22"/>
  <c r="I1508" i="22"/>
  <c r="I1509" i="22"/>
  <c r="I1510" i="22"/>
  <c r="I1511" i="22"/>
  <c r="I1512" i="22"/>
  <c r="I1513" i="22"/>
  <c r="I1514" i="22"/>
  <c r="I1515" i="22"/>
  <c r="I1516" i="22"/>
  <c r="I1517" i="22"/>
  <c r="I1518" i="22"/>
  <c r="I1519" i="22"/>
  <c r="I1520" i="22"/>
  <c r="I1521" i="22"/>
  <c r="I1522" i="22"/>
  <c r="I1523" i="22"/>
  <c r="I1524" i="22"/>
  <c r="I1525" i="22"/>
  <c r="I1526" i="22"/>
  <c r="I1527" i="22"/>
  <c r="I1528" i="22"/>
  <c r="I1529" i="22"/>
  <c r="I1530" i="22"/>
  <c r="I1531" i="22"/>
  <c r="I1532" i="22"/>
  <c r="I1533" i="22"/>
  <c r="I1534" i="22"/>
  <c r="I1535" i="22"/>
  <c r="I1536" i="22"/>
  <c r="I1537" i="22"/>
  <c r="I1538" i="22"/>
  <c r="I1539" i="22"/>
  <c r="I1540" i="22"/>
  <c r="I1541" i="22"/>
  <c r="I1542" i="22"/>
  <c r="I1543" i="22"/>
  <c r="I1544" i="22"/>
  <c r="I1545" i="22"/>
  <c r="I1546" i="22"/>
  <c r="I1547" i="22"/>
  <c r="I1548" i="22"/>
  <c r="I1549" i="22"/>
  <c r="I1550" i="22"/>
  <c r="I1551" i="22"/>
  <c r="I1552" i="22"/>
  <c r="I1553" i="22"/>
  <c r="I1554" i="22"/>
  <c r="I1555" i="22"/>
  <c r="I1556" i="22"/>
  <c r="I1557" i="22"/>
  <c r="I1558" i="22"/>
  <c r="I1559" i="22"/>
  <c r="I1560" i="22"/>
  <c r="I1561" i="22"/>
  <c r="I1562" i="22"/>
  <c r="I1563" i="22"/>
  <c r="I1564" i="22"/>
  <c r="I1565" i="22"/>
  <c r="I1566" i="22"/>
  <c r="I1567" i="22"/>
  <c r="I1568" i="22"/>
  <c r="I1569" i="22"/>
  <c r="I1570" i="22"/>
  <c r="I1571" i="22"/>
  <c r="I1572" i="22"/>
  <c r="I1573" i="22"/>
  <c r="I1574" i="22"/>
  <c r="I1575" i="22"/>
  <c r="I1576" i="22"/>
  <c r="I1577" i="22"/>
  <c r="I1578" i="22"/>
  <c r="I1579" i="22"/>
  <c r="I1580" i="22"/>
  <c r="I1581" i="22"/>
  <c r="I1582" i="22"/>
  <c r="I1583" i="22"/>
  <c r="I1584" i="22"/>
  <c r="I1585" i="22"/>
  <c r="I1586" i="22"/>
  <c r="I1587" i="22"/>
  <c r="I1588" i="22"/>
  <c r="I1589" i="22"/>
  <c r="I1590" i="22"/>
  <c r="I1591" i="22"/>
  <c r="I1592" i="22"/>
  <c r="I1593" i="22"/>
  <c r="I1594" i="22"/>
  <c r="I1595" i="22"/>
  <c r="I1596" i="22"/>
  <c r="I1597" i="22"/>
  <c r="I1598" i="22"/>
  <c r="I1599" i="22"/>
  <c r="I1600" i="22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708" i="23"/>
  <c r="I709" i="23"/>
  <c r="I710" i="23"/>
  <c r="I711" i="23"/>
  <c r="I712" i="23"/>
  <c r="I713" i="23"/>
  <c r="I714" i="23"/>
  <c r="I715" i="23"/>
  <c r="I716" i="23"/>
  <c r="I717" i="23"/>
  <c r="I718" i="23"/>
  <c r="I719" i="23"/>
  <c r="I720" i="23"/>
  <c r="I721" i="23"/>
  <c r="I722" i="23"/>
  <c r="I723" i="23"/>
  <c r="I724" i="23"/>
  <c r="I725" i="23"/>
  <c r="I726" i="23"/>
  <c r="I727" i="23"/>
  <c r="I728" i="23"/>
  <c r="I729" i="23"/>
  <c r="I730" i="23"/>
  <c r="I731" i="23"/>
  <c r="I732" i="23"/>
  <c r="I733" i="23"/>
  <c r="I734" i="23"/>
  <c r="I735" i="23"/>
  <c r="I736" i="23"/>
  <c r="I737" i="23"/>
  <c r="I738" i="23"/>
  <c r="I739" i="23"/>
  <c r="I740" i="23"/>
  <c r="I741" i="23"/>
  <c r="I742" i="23"/>
  <c r="I743" i="23"/>
  <c r="I744" i="23"/>
  <c r="I745" i="23"/>
  <c r="I746" i="23"/>
  <c r="I747" i="23"/>
  <c r="I748" i="23"/>
  <c r="I749" i="23"/>
  <c r="I750" i="23"/>
  <c r="I751" i="23"/>
  <c r="I752" i="23"/>
  <c r="I753" i="23"/>
  <c r="I754" i="23"/>
  <c r="I755" i="23"/>
  <c r="I756" i="23"/>
  <c r="I757" i="23"/>
  <c r="I758" i="23"/>
  <c r="I759" i="23"/>
  <c r="I760" i="23"/>
  <c r="I761" i="23"/>
  <c r="I762" i="23"/>
  <c r="I763" i="23"/>
  <c r="I764" i="23"/>
  <c r="I765" i="23"/>
  <c r="I766" i="23"/>
  <c r="I767" i="23"/>
  <c r="I768" i="23"/>
  <c r="I769" i="23"/>
  <c r="I770" i="23"/>
  <c r="I771" i="23"/>
  <c r="I772" i="23"/>
  <c r="I773" i="23"/>
  <c r="I774" i="23"/>
  <c r="I775" i="23"/>
  <c r="I776" i="23"/>
  <c r="I777" i="23"/>
  <c r="I778" i="23"/>
  <c r="I779" i="23"/>
  <c r="I780" i="23"/>
  <c r="I781" i="23"/>
  <c r="I782" i="23"/>
  <c r="I783" i="23"/>
  <c r="I784" i="23"/>
  <c r="I785" i="23"/>
  <c r="I786" i="23"/>
  <c r="I787" i="23"/>
  <c r="I788" i="23"/>
  <c r="I789" i="23"/>
  <c r="I790" i="23"/>
  <c r="I791" i="23"/>
  <c r="I792" i="23"/>
  <c r="I793" i="23"/>
  <c r="I794" i="23"/>
  <c r="I795" i="23"/>
  <c r="I796" i="23"/>
  <c r="I797" i="23"/>
  <c r="I798" i="23"/>
  <c r="I799" i="23"/>
  <c r="I800" i="23"/>
  <c r="I801" i="23"/>
  <c r="I802" i="23"/>
  <c r="I803" i="23"/>
  <c r="I804" i="23"/>
  <c r="I805" i="23"/>
  <c r="I806" i="23"/>
  <c r="I807" i="23"/>
  <c r="I808" i="23"/>
  <c r="I809" i="23"/>
  <c r="I810" i="23"/>
  <c r="I811" i="23"/>
  <c r="I812" i="23"/>
  <c r="I813" i="23"/>
  <c r="I814" i="23"/>
  <c r="I815" i="23"/>
  <c r="I816" i="23"/>
  <c r="I817" i="23"/>
  <c r="I818" i="23"/>
  <c r="I819" i="23"/>
  <c r="I820" i="23"/>
  <c r="I821" i="23"/>
  <c r="I822" i="23"/>
  <c r="I823" i="23"/>
  <c r="I824" i="23"/>
  <c r="I825" i="23"/>
  <c r="I826" i="23"/>
  <c r="I827" i="23"/>
  <c r="I828" i="23"/>
  <c r="I829" i="23"/>
  <c r="I830" i="23"/>
  <c r="I831" i="23"/>
  <c r="I832" i="23"/>
  <c r="I833" i="23"/>
  <c r="I834" i="23"/>
  <c r="I835" i="23"/>
  <c r="I836" i="23"/>
  <c r="I837" i="23"/>
  <c r="I838" i="23"/>
  <c r="I839" i="23"/>
  <c r="I840" i="23"/>
  <c r="I841" i="23"/>
  <c r="I842" i="23"/>
  <c r="I843" i="23"/>
  <c r="I844" i="23"/>
  <c r="I845" i="23"/>
  <c r="I846" i="23"/>
  <c r="I847" i="23"/>
  <c r="I848" i="23"/>
  <c r="I849" i="23"/>
  <c r="I850" i="23"/>
  <c r="I851" i="23"/>
  <c r="I852" i="23"/>
  <c r="I853" i="23"/>
  <c r="I854" i="23"/>
  <c r="I855" i="23"/>
  <c r="I856" i="23"/>
  <c r="I857" i="23"/>
  <c r="I858" i="23"/>
  <c r="I859" i="23"/>
  <c r="I860" i="23"/>
  <c r="I861" i="23"/>
  <c r="I862" i="23"/>
  <c r="I863" i="23"/>
  <c r="I864" i="23"/>
  <c r="I865" i="23"/>
  <c r="I866" i="23"/>
  <c r="I867" i="23"/>
  <c r="I868" i="23"/>
  <c r="I869" i="23"/>
  <c r="I870" i="23"/>
  <c r="I871" i="23"/>
  <c r="I872" i="23"/>
  <c r="I873" i="23"/>
  <c r="I874" i="23"/>
  <c r="I875" i="23"/>
  <c r="I876" i="23"/>
  <c r="I877" i="23"/>
  <c r="I878" i="23"/>
  <c r="I879" i="23"/>
  <c r="I880" i="23"/>
  <c r="I881" i="23"/>
  <c r="I882" i="23"/>
  <c r="I883" i="23"/>
  <c r="I884" i="23"/>
  <c r="I885" i="23"/>
  <c r="I886" i="23"/>
  <c r="I887" i="23"/>
  <c r="I888" i="23"/>
  <c r="I889" i="23"/>
  <c r="I890" i="23"/>
  <c r="I891" i="23"/>
  <c r="I892" i="23"/>
  <c r="I893" i="23"/>
  <c r="I894" i="23"/>
  <c r="I895" i="23"/>
  <c r="I896" i="23"/>
  <c r="I897" i="23"/>
  <c r="I898" i="23"/>
  <c r="I899" i="23"/>
  <c r="I900" i="23"/>
  <c r="I901" i="23"/>
  <c r="I902" i="23"/>
  <c r="I903" i="23"/>
  <c r="I904" i="23"/>
  <c r="I905" i="23"/>
  <c r="I906" i="23"/>
  <c r="I907" i="23"/>
  <c r="I908" i="23"/>
  <c r="I909" i="23"/>
  <c r="I910" i="23"/>
  <c r="I911" i="23"/>
  <c r="I912" i="23"/>
  <c r="I913" i="23"/>
  <c r="I914" i="23"/>
  <c r="I915" i="23"/>
  <c r="I916" i="23"/>
  <c r="I917" i="23"/>
  <c r="I918" i="23"/>
  <c r="I919" i="23"/>
  <c r="I920" i="23"/>
  <c r="I921" i="23"/>
  <c r="I922" i="23"/>
  <c r="I923" i="23"/>
  <c r="I924" i="23"/>
  <c r="I925" i="23"/>
  <c r="I926" i="23"/>
  <c r="I927" i="23"/>
  <c r="I928" i="23"/>
  <c r="I929" i="23"/>
  <c r="I930" i="23"/>
  <c r="I931" i="23"/>
  <c r="I932" i="23"/>
  <c r="I933" i="23"/>
  <c r="I934" i="23"/>
  <c r="I935" i="23"/>
  <c r="I936" i="23"/>
  <c r="I937" i="23"/>
  <c r="I938" i="23"/>
  <c r="I939" i="23"/>
  <c r="I940" i="23"/>
  <c r="I941" i="23"/>
  <c r="I942" i="23"/>
  <c r="I943" i="23"/>
  <c r="I944" i="23"/>
  <c r="I945" i="23"/>
  <c r="I946" i="23"/>
  <c r="I947" i="23"/>
  <c r="I948" i="23"/>
  <c r="I949" i="23"/>
  <c r="I950" i="23"/>
  <c r="I951" i="23"/>
  <c r="I952" i="23"/>
  <c r="I953" i="23"/>
  <c r="I954" i="23"/>
  <c r="I955" i="23"/>
  <c r="I956" i="23"/>
  <c r="I957" i="23"/>
  <c r="I958" i="23"/>
  <c r="I959" i="23"/>
  <c r="I960" i="23"/>
  <c r="I961" i="23"/>
  <c r="I962" i="23"/>
  <c r="I963" i="23"/>
  <c r="I964" i="23"/>
  <c r="I965" i="23"/>
  <c r="I966" i="23"/>
  <c r="I967" i="23"/>
  <c r="I968" i="23"/>
  <c r="I969" i="23"/>
  <c r="I970" i="23"/>
  <c r="I971" i="23"/>
  <c r="I972" i="23"/>
  <c r="I973" i="23"/>
  <c r="I974" i="23"/>
  <c r="I975" i="23"/>
  <c r="I976" i="23"/>
  <c r="I977" i="23"/>
  <c r="I978" i="23"/>
  <c r="I979" i="23"/>
  <c r="I980" i="23"/>
  <c r="I981" i="23"/>
  <c r="I982" i="23"/>
  <c r="I983" i="23"/>
  <c r="I984" i="23"/>
  <c r="I985" i="23"/>
  <c r="I986" i="23"/>
  <c r="I987" i="23"/>
  <c r="I988" i="23"/>
  <c r="I989" i="23"/>
  <c r="I990" i="23"/>
  <c r="I991" i="23"/>
  <c r="I992" i="23"/>
  <c r="I993" i="23"/>
  <c r="I994" i="23"/>
  <c r="I995" i="23"/>
  <c r="I996" i="23"/>
  <c r="I997" i="23"/>
  <c r="I998" i="23"/>
  <c r="I999" i="23"/>
  <c r="I1000" i="23"/>
  <c r="I1001" i="23"/>
  <c r="I1002" i="23"/>
  <c r="I1003" i="23"/>
  <c r="I1004" i="23"/>
  <c r="I1005" i="23"/>
  <c r="I1006" i="23"/>
  <c r="I1007" i="23"/>
  <c r="I1008" i="23"/>
  <c r="I1009" i="23"/>
  <c r="I1010" i="23"/>
  <c r="I1011" i="23"/>
  <c r="I1012" i="23"/>
  <c r="I1013" i="23"/>
  <c r="I1014" i="23"/>
  <c r="I1015" i="23"/>
  <c r="I1016" i="23"/>
  <c r="I1017" i="23"/>
  <c r="I1018" i="23"/>
  <c r="I1019" i="23"/>
  <c r="I1020" i="23"/>
  <c r="I1021" i="23"/>
  <c r="I1022" i="23"/>
  <c r="I1023" i="23"/>
  <c r="I1024" i="23"/>
  <c r="I1025" i="23"/>
  <c r="I1026" i="23"/>
  <c r="I1027" i="23"/>
  <c r="I1028" i="23"/>
  <c r="I1029" i="23"/>
  <c r="I1030" i="23"/>
  <c r="I1031" i="23"/>
  <c r="I1032" i="23"/>
  <c r="I1033" i="23"/>
  <c r="I1034" i="23"/>
  <c r="I1035" i="23"/>
  <c r="I1036" i="23"/>
  <c r="I1037" i="23"/>
  <c r="I1038" i="23"/>
  <c r="I1039" i="23"/>
  <c r="I1040" i="23"/>
  <c r="I1041" i="23"/>
  <c r="I1042" i="23"/>
  <c r="I1043" i="23"/>
  <c r="I1044" i="23"/>
  <c r="I1045" i="23"/>
  <c r="I1046" i="23"/>
  <c r="I1047" i="23"/>
  <c r="I1048" i="23"/>
  <c r="I1049" i="23"/>
  <c r="I1050" i="23"/>
  <c r="I1051" i="23"/>
  <c r="I1052" i="23"/>
  <c r="I1053" i="23"/>
  <c r="I1054" i="23"/>
  <c r="I1055" i="23"/>
  <c r="I1056" i="23"/>
  <c r="I1057" i="23"/>
  <c r="I1058" i="23"/>
  <c r="I1059" i="23"/>
  <c r="I1060" i="23"/>
  <c r="I1061" i="23"/>
  <c r="I1062" i="23"/>
  <c r="I1063" i="23"/>
  <c r="I1064" i="23"/>
  <c r="I1065" i="23"/>
  <c r="I1066" i="23"/>
  <c r="I1067" i="23"/>
  <c r="I1068" i="23"/>
  <c r="I1069" i="23"/>
  <c r="I1070" i="23"/>
  <c r="I1071" i="23"/>
  <c r="I1072" i="23"/>
  <c r="I1073" i="23"/>
  <c r="I1074" i="23"/>
  <c r="I1075" i="23"/>
  <c r="I1076" i="23"/>
  <c r="I1077" i="23"/>
  <c r="I1078" i="23"/>
  <c r="I1079" i="23"/>
  <c r="I1080" i="23"/>
  <c r="I1081" i="23"/>
  <c r="I1082" i="23"/>
  <c r="I1083" i="23"/>
  <c r="I1084" i="23"/>
  <c r="I1085" i="23"/>
  <c r="I1086" i="23"/>
  <c r="I1087" i="23"/>
  <c r="I1088" i="23"/>
  <c r="I1089" i="23"/>
  <c r="I1090" i="23"/>
  <c r="I1091" i="23"/>
  <c r="I1092" i="23"/>
  <c r="I1093" i="23"/>
  <c r="I1094" i="23"/>
  <c r="I1095" i="23"/>
  <c r="I1096" i="23"/>
  <c r="I1097" i="23"/>
  <c r="I1098" i="23"/>
  <c r="I1099" i="23"/>
  <c r="I1100" i="23"/>
  <c r="I1101" i="23"/>
  <c r="I1102" i="23"/>
  <c r="I1103" i="23"/>
  <c r="I1104" i="23"/>
  <c r="I1105" i="23"/>
  <c r="I1106" i="23"/>
  <c r="I1107" i="23"/>
  <c r="I1108" i="23"/>
  <c r="I1109" i="23"/>
  <c r="I1110" i="23"/>
  <c r="I1111" i="23"/>
  <c r="I1112" i="23"/>
  <c r="I1113" i="23"/>
  <c r="I1114" i="23"/>
  <c r="I1115" i="23"/>
  <c r="I1116" i="23"/>
  <c r="I1117" i="23"/>
  <c r="I1118" i="23"/>
  <c r="I1119" i="23"/>
  <c r="I1120" i="23"/>
  <c r="I1121" i="23"/>
  <c r="I1122" i="23"/>
  <c r="I1123" i="23"/>
  <c r="I1124" i="23"/>
  <c r="I1125" i="23"/>
  <c r="I1126" i="23"/>
  <c r="I1127" i="23"/>
  <c r="I1128" i="23"/>
  <c r="I1129" i="23"/>
  <c r="I1130" i="23"/>
  <c r="I1131" i="23"/>
  <c r="I1132" i="23"/>
  <c r="I1133" i="23"/>
  <c r="I1134" i="23"/>
  <c r="I1135" i="23"/>
  <c r="I1136" i="23"/>
  <c r="I1137" i="23"/>
  <c r="I1138" i="23"/>
  <c r="I1139" i="23"/>
  <c r="I1140" i="23"/>
  <c r="I1141" i="23"/>
  <c r="I1142" i="23"/>
  <c r="I1143" i="23"/>
  <c r="I1144" i="23"/>
  <c r="I1145" i="23"/>
  <c r="I1146" i="23"/>
  <c r="I1147" i="23"/>
  <c r="I1148" i="23"/>
  <c r="I1149" i="23"/>
  <c r="I1150" i="23"/>
  <c r="I1151" i="23"/>
  <c r="I1152" i="23"/>
  <c r="I1153" i="23"/>
  <c r="I1154" i="23"/>
  <c r="I1155" i="23"/>
  <c r="I1156" i="23"/>
  <c r="I1157" i="23"/>
  <c r="I1158" i="23"/>
  <c r="I1159" i="23"/>
  <c r="I1160" i="23"/>
  <c r="I1161" i="23"/>
  <c r="I1162" i="23"/>
  <c r="I1163" i="23"/>
  <c r="I1164" i="23"/>
  <c r="I1165" i="23"/>
  <c r="I1166" i="23"/>
  <c r="I1167" i="23"/>
  <c r="I1168" i="23"/>
  <c r="I1169" i="23"/>
  <c r="I1170" i="23"/>
  <c r="I1171" i="23"/>
  <c r="I1172" i="23"/>
  <c r="I1173" i="23"/>
  <c r="I1174" i="23"/>
  <c r="I1175" i="23"/>
  <c r="I1176" i="23"/>
  <c r="I1177" i="23"/>
  <c r="I1178" i="23"/>
  <c r="I1179" i="23"/>
  <c r="I1180" i="23"/>
  <c r="I1181" i="23"/>
  <c r="I1182" i="23"/>
  <c r="I1183" i="23"/>
  <c r="I1184" i="23"/>
  <c r="I1185" i="23"/>
  <c r="I1186" i="23"/>
  <c r="I1187" i="23"/>
  <c r="I1188" i="23"/>
  <c r="I1189" i="23"/>
  <c r="I1190" i="23"/>
  <c r="I1191" i="23"/>
  <c r="I1192" i="23"/>
  <c r="I1193" i="23"/>
  <c r="I1194" i="23"/>
  <c r="I1195" i="23"/>
  <c r="I1196" i="23"/>
  <c r="I1197" i="23"/>
  <c r="I1198" i="23"/>
  <c r="I1199" i="23"/>
  <c r="I1200" i="23"/>
  <c r="I1201" i="23"/>
  <c r="I1202" i="23"/>
  <c r="I1203" i="23"/>
  <c r="I1204" i="23"/>
  <c r="I1205" i="23"/>
  <c r="I1206" i="23"/>
  <c r="I1207" i="23"/>
  <c r="I1208" i="23"/>
  <c r="I1209" i="23"/>
  <c r="I1210" i="23"/>
  <c r="I1211" i="23"/>
  <c r="I1212" i="23"/>
  <c r="I1213" i="23"/>
  <c r="I1214" i="23"/>
  <c r="I1215" i="23"/>
  <c r="I1216" i="23"/>
  <c r="I1217" i="23"/>
  <c r="I1218" i="23"/>
  <c r="I1219" i="23"/>
  <c r="I1220" i="23"/>
  <c r="I1221" i="23"/>
  <c r="I1222" i="23"/>
  <c r="I1223" i="23"/>
  <c r="I1224" i="23"/>
  <c r="I1225" i="23"/>
  <c r="I1226" i="23"/>
  <c r="I1227" i="23"/>
  <c r="I1228" i="23"/>
  <c r="I1229" i="23"/>
  <c r="I1230" i="23"/>
  <c r="I1231" i="23"/>
  <c r="I1232" i="23"/>
  <c r="I1233" i="23"/>
  <c r="I1234" i="23"/>
  <c r="I1235" i="23"/>
  <c r="I1236" i="23"/>
  <c r="I1237" i="23"/>
  <c r="I1238" i="23"/>
  <c r="I1239" i="23"/>
  <c r="I1240" i="23"/>
  <c r="I1241" i="23"/>
  <c r="I1242" i="23"/>
  <c r="I1243" i="23"/>
  <c r="I1244" i="23"/>
  <c r="I1245" i="23"/>
  <c r="I1246" i="23"/>
  <c r="I1247" i="23"/>
  <c r="I1248" i="23"/>
  <c r="I1249" i="23"/>
  <c r="I1250" i="23"/>
  <c r="I1251" i="23"/>
  <c r="I1252" i="23"/>
  <c r="I1253" i="23"/>
  <c r="I1254" i="23"/>
  <c r="I1255" i="23"/>
  <c r="I1256" i="23"/>
  <c r="I1257" i="23"/>
  <c r="I1258" i="23"/>
  <c r="I1259" i="23"/>
  <c r="I1260" i="23"/>
  <c r="I1261" i="23"/>
  <c r="I1262" i="23"/>
  <c r="I1263" i="23"/>
  <c r="I1264" i="23"/>
  <c r="I1265" i="23"/>
  <c r="I1266" i="23"/>
  <c r="I1267" i="23"/>
  <c r="I1268" i="23"/>
  <c r="I1269" i="23"/>
  <c r="I1270" i="23"/>
  <c r="I1271" i="23"/>
  <c r="I1272" i="23"/>
  <c r="I1273" i="23"/>
  <c r="I1274" i="23"/>
  <c r="I1275" i="23"/>
  <c r="I1276" i="23"/>
  <c r="I1277" i="23"/>
  <c r="I1278" i="23"/>
  <c r="I1279" i="23"/>
  <c r="I1280" i="23"/>
  <c r="I1281" i="23"/>
  <c r="I1282" i="23"/>
  <c r="I1283" i="23"/>
  <c r="I1284" i="23"/>
  <c r="I1285" i="23"/>
  <c r="I1286" i="23"/>
  <c r="I1287" i="23"/>
  <c r="I1288" i="23"/>
  <c r="I1289" i="23"/>
  <c r="I1290" i="23"/>
  <c r="I1291" i="23"/>
  <c r="I1292" i="23"/>
  <c r="I1293" i="23"/>
  <c r="I1294" i="23"/>
  <c r="I1295" i="23"/>
  <c r="I1296" i="23"/>
  <c r="I1297" i="23"/>
  <c r="I1298" i="23"/>
  <c r="I1299" i="23"/>
  <c r="I1300" i="23"/>
  <c r="I1301" i="23"/>
  <c r="I1302" i="23"/>
  <c r="I1303" i="23"/>
  <c r="I1304" i="23"/>
  <c r="I1305" i="23"/>
  <c r="I1306" i="23"/>
  <c r="I1307" i="23"/>
  <c r="I1308" i="23"/>
  <c r="I1309" i="23"/>
  <c r="I1310" i="23"/>
  <c r="I1311" i="23"/>
  <c r="I1312" i="23"/>
  <c r="I1313" i="23"/>
  <c r="I1314" i="23"/>
  <c r="I1315" i="23"/>
  <c r="I1316" i="23"/>
  <c r="I1317" i="23"/>
  <c r="I1318" i="23"/>
  <c r="I1319" i="23"/>
  <c r="I1320" i="23"/>
  <c r="I1321" i="23"/>
  <c r="I1322" i="23"/>
  <c r="I1323" i="23"/>
  <c r="I1324" i="23"/>
  <c r="I1325" i="23"/>
  <c r="I1326" i="23"/>
  <c r="I1327" i="23"/>
  <c r="I1328" i="23"/>
  <c r="I1329" i="23"/>
  <c r="I1330" i="23"/>
  <c r="I1331" i="23"/>
  <c r="I1332" i="23"/>
  <c r="I1333" i="23"/>
  <c r="I1334" i="23"/>
  <c r="I1335" i="23"/>
  <c r="I1336" i="23"/>
  <c r="I1337" i="23"/>
  <c r="I1338" i="23"/>
  <c r="I1339" i="23"/>
  <c r="I1340" i="23"/>
  <c r="I1341" i="23"/>
  <c r="I1342" i="23"/>
  <c r="I1343" i="23"/>
  <c r="I1344" i="23"/>
  <c r="I1345" i="23"/>
  <c r="I1346" i="23"/>
  <c r="I1347" i="23"/>
  <c r="I1348" i="23"/>
  <c r="I1349" i="23"/>
  <c r="I1350" i="23"/>
  <c r="I1351" i="23"/>
  <c r="I1352" i="23"/>
  <c r="I1353" i="23"/>
  <c r="I1354" i="23"/>
  <c r="I1355" i="23"/>
  <c r="I1356" i="23"/>
  <c r="I1357" i="23"/>
  <c r="I1358" i="23"/>
  <c r="I1359" i="23"/>
  <c r="I1360" i="23"/>
  <c r="I1361" i="23"/>
  <c r="I1362" i="23"/>
  <c r="I1363" i="23"/>
  <c r="I1364" i="23"/>
  <c r="I1365" i="23"/>
  <c r="I1366" i="23"/>
  <c r="I1367" i="23"/>
  <c r="I1368" i="23"/>
  <c r="I1369" i="23"/>
  <c r="I1370" i="23"/>
  <c r="I1371" i="23"/>
  <c r="I1372" i="23"/>
  <c r="I1373" i="23"/>
  <c r="I1374" i="23"/>
  <c r="I1375" i="23"/>
  <c r="I1376" i="23"/>
  <c r="I1377" i="23"/>
  <c r="I1378" i="23"/>
  <c r="I1379" i="23"/>
  <c r="I1380" i="23"/>
  <c r="I1381" i="23"/>
  <c r="I1382" i="23"/>
  <c r="I1383" i="23"/>
  <c r="I1384" i="23"/>
  <c r="I1385" i="23"/>
  <c r="I1386" i="23"/>
  <c r="I1387" i="23"/>
  <c r="I1388" i="23"/>
  <c r="I1389" i="23"/>
  <c r="I1390" i="23"/>
  <c r="I1391" i="23"/>
  <c r="I1392" i="23"/>
  <c r="I1393" i="23"/>
  <c r="I1394" i="23"/>
  <c r="I1395" i="23"/>
  <c r="I1396" i="23"/>
  <c r="I1397" i="23"/>
  <c r="I1398" i="23"/>
  <c r="I1399" i="23"/>
  <c r="I1400" i="23"/>
  <c r="I1401" i="23"/>
  <c r="I1402" i="23"/>
  <c r="I1403" i="23"/>
  <c r="I1404" i="23"/>
  <c r="I1405" i="23"/>
  <c r="I1406" i="23"/>
  <c r="I1407" i="23"/>
  <c r="I1408" i="23"/>
  <c r="I1409" i="23"/>
  <c r="I1410" i="23"/>
  <c r="I1411" i="23"/>
  <c r="I1412" i="23"/>
  <c r="I1413" i="23"/>
  <c r="I1414" i="23"/>
  <c r="I1415" i="23"/>
  <c r="I1416" i="23"/>
  <c r="I1417" i="23"/>
  <c r="I1418" i="23"/>
  <c r="I1419" i="23"/>
  <c r="I1420" i="23"/>
  <c r="I1421" i="23"/>
  <c r="I1422" i="23"/>
  <c r="I1423" i="23"/>
  <c r="I1424" i="23"/>
  <c r="I1425" i="23"/>
  <c r="I1426" i="23"/>
  <c r="I1427" i="23"/>
  <c r="I1428" i="23"/>
  <c r="I1429" i="23"/>
  <c r="I1430" i="23"/>
  <c r="I1431" i="23"/>
  <c r="I1432" i="23"/>
  <c r="I1433" i="23"/>
  <c r="I1434" i="23"/>
  <c r="I1435" i="23"/>
  <c r="I1436" i="23"/>
  <c r="I1437" i="23"/>
  <c r="I1438" i="23"/>
  <c r="I1439" i="23"/>
  <c r="I1440" i="23"/>
  <c r="I1441" i="23"/>
  <c r="I1442" i="23"/>
  <c r="I1443" i="23"/>
  <c r="I1444" i="23"/>
  <c r="I1445" i="23"/>
  <c r="I1446" i="23"/>
  <c r="I1447" i="23"/>
  <c r="I1448" i="23"/>
  <c r="I1449" i="23"/>
  <c r="I1450" i="23"/>
  <c r="I1451" i="23"/>
  <c r="I1452" i="23"/>
  <c r="I1453" i="23"/>
  <c r="I1454" i="23"/>
  <c r="I1455" i="23"/>
  <c r="I1456" i="23"/>
  <c r="I1457" i="23"/>
  <c r="I1458" i="23"/>
  <c r="I1459" i="23"/>
  <c r="I1460" i="23"/>
  <c r="I1461" i="23"/>
  <c r="I1462" i="23"/>
  <c r="I1463" i="23"/>
  <c r="I1464" i="23"/>
  <c r="I1465" i="23"/>
  <c r="I1466" i="23"/>
  <c r="I1467" i="23"/>
  <c r="I1468" i="23"/>
  <c r="I1469" i="23"/>
  <c r="I1470" i="23"/>
  <c r="I1471" i="23"/>
  <c r="I1472" i="23"/>
  <c r="I1473" i="23"/>
  <c r="I1474" i="23"/>
  <c r="I1475" i="23"/>
  <c r="I1476" i="23"/>
  <c r="I1477" i="23"/>
  <c r="I1478" i="23"/>
  <c r="I1479" i="23"/>
  <c r="I1480" i="23"/>
  <c r="I1481" i="23"/>
  <c r="I1482" i="23"/>
  <c r="I1483" i="23"/>
  <c r="I1484" i="23"/>
  <c r="I1485" i="23"/>
  <c r="I1486" i="23"/>
  <c r="I1487" i="23"/>
  <c r="I1488" i="23"/>
  <c r="I1489" i="23"/>
  <c r="I1490" i="23"/>
  <c r="I1491" i="23"/>
  <c r="I1492" i="23"/>
  <c r="I1493" i="23"/>
  <c r="I1494" i="23"/>
  <c r="I1495" i="23"/>
  <c r="I1496" i="23"/>
  <c r="I1497" i="23"/>
  <c r="I1498" i="23"/>
  <c r="I1499" i="23"/>
  <c r="I1500" i="23"/>
  <c r="I1501" i="23"/>
  <c r="I1502" i="23"/>
  <c r="I1503" i="23"/>
  <c r="I1504" i="23"/>
  <c r="I1505" i="23"/>
  <c r="I1506" i="23"/>
  <c r="I1507" i="23"/>
  <c r="I1508" i="23"/>
  <c r="I1509" i="23"/>
  <c r="I1510" i="23"/>
  <c r="I1511" i="23"/>
  <c r="I1512" i="23"/>
  <c r="I1513" i="23"/>
  <c r="I1514" i="23"/>
  <c r="I1515" i="23"/>
  <c r="I1516" i="23"/>
  <c r="I1517" i="23"/>
  <c r="I1518" i="23"/>
  <c r="I1519" i="23"/>
  <c r="I1520" i="23"/>
  <c r="I1521" i="23"/>
  <c r="I1522" i="23"/>
  <c r="I1523" i="23"/>
  <c r="I1524" i="23"/>
  <c r="I1525" i="23"/>
  <c r="I1526" i="23"/>
  <c r="I1527" i="23"/>
  <c r="I1528" i="23"/>
  <c r="I1529" i="23"/>
  <c r="I1530" i="23"/>
  <c r="I1531" i="23"/>
  <c r="I1532" i="23"/>
  <c r="I1533" i="23"/>
  <c r="I1534" i="23"/>
  <c r="I1535" i="23"/>
  <c r="I1536" i="23"/>
  <c r="I1537" i="23"/>
  <c r="I1538" i="23"/>
  <c r="I1539" i="23"/>
  <c r="I1540" i="23"/>
  <c r="I1541" i="23"/>
  <c r="I1542" i="23"/>
  <c r="I1543" i="23"/>
  <c r="I1544" i="23"/>
  <c r="I1545" i="23"/>
  <c r="I1546" i="23"/>
  <c r="I1547" i="23"/>
  <c r="I1548" i="23"/>
  <c r="I1549" i="23"/>
  <c r="I1550" i="23"/>
  <c r="I1551" i="23"/>
  <c r="I1552" i="23"/>
  <c r="I1553" i="23"/>
  <c r="I1554" i="23"/>
  <c r="I1555" i="23"/>
  <c r="I1556" i="23"/>
  <c r="I1557" i="23"/>
  <c r="I1558" i="23"/>
  <c r="I1559" i="23"/>
  <c r="I1560" i="23"/>
  <c r="I1561" i="23"/>
  <c r="I1562" i="23"/>
  <c r="I1563" i="23"/>
  <c r="I1564" i="23"/>
  <c r="I1565" i="23"/>
  <c r="I1566" i="23"/>
  <c r="I1567" i="23"/>
  <c r="I1568" i="23"/>
  <c r="I1569" i="23"/>
  <c r="I1570" i="23"/>
  <c r="I1571" i="23"/>
  <c r="I1572" i="23"/>
  <c r="I1573" i="23"/>
  <c r="I1574" i="23"/>
  <c r="I1575" i="23"/>
  <c r="I1576" i="23"/>
  <c r="I1577" i="23"/>
  <c r="I1578" i="23"/>
  <c r="I1579" i="23"/>
  <c r="I1580" i="23"/>
  <c r="I1581" i="23"/>
  <c r="I1582" i="23"/>
  <c r="I1583" i="23"/>
  <c r="I1584" i="23"/>
  <c r="I1585" i="23"/>
  <c r="I1586" i="23"/>
  <c r="I1587" i="23"/>
  <c r="I1588" i="23"/>
  <c r="I1589" i="23"/>
  <c r="I1590" i="23"/>
  <c r="I1591" i="23"/>
  <c r="I1592" i="23"/>
  <c r="I1593" i="23"/>
  <c r="I1594" i="23"/>
  <c r="I1595" i="23"/>
  <c r="I1596" i="23"/>
  <c r="I1597" i="23"/>
  <c r="I1598" i="23"/>
  <c r="I1599" i="23"/>
  <c r="I1600" i="23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820" i="24"/>
  <c r="I821" i="24"/>
  <c r="I822" i="24"/>
  <c r="I823" i="24"/>
  <c r="I824" i="24"/>
  <c r="I825" i="24"/>
  <c r="I826" i="24"/>
  <c r="I827" i="24"/>
  <c r="I828" i="24"/>
  <c r="I829" i="24"/>
  <c r="I830" i="24"/>
  <c r="I831" i="24"/>
  <c r="I832" i="24"/>
  <c r="I833" i="24"/>
  <c r="I834" i="24"/>
  <c r="I835" i="24"/>
  <c r="I836" i="24"/>
  <c r="I837" i="24"/>
  <c r="I838" i="24"/>
  <c r="I839" i="24"/>
  <c r="I840" i="24"/>
  <c r="I841" i="24"/>
  <c r="I842" i="24"/>
  <c r="I843" i="24"/>
  <c r="I844" i="24"/>
  <c r="I845" i="24"/>
  <c r="I846" i="24"/>
  <c r="I847" i="24"/>
  <c r="I848" i="24"/>
  <c r="I849" i="24"/>
  <c r="I850" i="24"/>
  <c r="I851" i="24"/>
  <c r="I852" i="24"/>
  <c r="I853" i="24"/>
  <c r="I854" i="24"/>
  <c r="I855" i="24"/>
  <c r="I856" i="24"/>
  <c r="I857" i="24"/>
  <c r="I858" i="24"/>
  <c r="I859" i="24"/>
  <c r="I860" i="24"/>
  <c r="I861" i="24"/>
  <c r="I862" i="24"/>
  <c r="I863" i="24"/>
  <c r="I864" i="24"/>
  <c r="I865" i="24"/>
  <c r="I866" i="24"/>
  <c r="I867" i="24"/>
  <c r="I868" i="24"/>
  <c r="I869" i="24"/>
  <c r="I870" i="24"/>
  <c r="I871" i="24"/>
  <c r="I872" i="24"/>
  <c r="I873" i="24"/>
  <c r="I874" i="24"/>
  <c r="I875" i="24"/>
  <c r="I876" i="24"/>
  <c r="I877" i="24"/>
  <c r="I878" i="24"/>
  <c r="I879" i="24"/>
  <c r="I880" i="24"/>
  <c r="I881" i="24"/>
  <c r="I882" i="24"/>
  <c r="I883" i="24"/>
  <c r="I884" i="24"/>
  <c r="I885" i="24"/>
  <c r="I886" i="24"/>
  <c r="I887" i="24"/>
  <c r="I888" i="24"/>
  <c r="I889" i="24"/>
  <c r="I890" i="24"/>
  <c r="I891" i="24"/>
  <c r="I892" i="24"/>
  <c r="I893" i="24"/>
  <c r="I894" i="24"/>
  <c r="I895" i="24"/>
  <c r="I896" i="24"/>
  <c r="I897" i="24"/>
  <c r="I898" i="24"/>
  <c r="I899" i="24"/>
  <c r="I900" i="24"/>
  <c r="I901" i="24"/>
  <c r="I902" i="24"/>
  <c r="I903" i="24"/>
  <c r="I904" i="24"/>
  <c r="I905" i="24"/>
  <c r="I906" i="24"/>
  <c r="I907" i="24"/>
  <c r="I908" i="24"/>
  <c r="I909" i="24"/>
  <c r="I910" i="24"/>
  <c r="I911" i="24"/>
  <c r="I912" i="24"/>
  <c r="I913" i="24"/>
  <c r="I914" i="24"/>
  <c r="I915" i="24"/>
  <c r="I916" i="24"/>
  <c r="I917" i="24"/>
  <c r="I918" i="24"/>
  <c r="I919" i="24"/>
  <c r="I920" i="24"/>
  <c r="I921" i="24"/>
  <c r="I922" i="24"/>
  <c r="I923" i="24"/>
  <c r="I924" i="24"/>
  <c r="I925" i="24"/>
  <c r="I926" i="24"/>
  <c r="I927" i="24"/>
  <c r="I928" i="24"/>
  <c r="I929" i="24"/>
  <c r="I930" i="24"/>
  <c r="I931" i="24"/>
  <c r="I932" i="24"/>
  <c r="I933" i="24"/>
  <c r="I934" i="24"/>
  <c r="I935" i="24"/>
  <c r="I936" i="24"/>
  <c r="I937" i="24"/>
  <c r="I938" i="24"/>
  <c r="I939" i="24"/>
  <c r="I940" i="24"/>
  <c r="I941" i="24"/>
  <c r="I942" i="24"/>
  <c r="I943" i="24"/>
  <c r="I944" i="24"/>
  <c r="I945" i="24"/>
  <c r="I946" i="24"/>
  <c r="I947" i="24"/>
  <c r="I948" i="24"/>
  <c r="I949" i="24"/>
  <c r="I950" i="24"/>
  <c r="I951" i="24"/>
  <c r="I952" i="24"/>
  <c r="I953" i="24"/>
  <c r="I954" i="24"/>
  <c r="I955" i="24"/>
  <c r="I956" i="24"/>
  <c r="I957" i="24"/>
  <c r="I958" i="24"/>
  <c r="I959" i="24"/>
  <c r="I960" i="24"/>
  <c r="I961" i="24"/>
  <c r="I962" i="24"/>
  <c r="I963" i="24"/>
  <c r="I964" i="24"/>
  <c r="I965" i="24"/>
  <c r="I966" i="24"/>
  <c r="I967" i="24"/>
  <c r="I968" i="24"/>
  <c r="I969" i="24"/>
  <c r="I970" i="24"/>
  <c r="I971" i="24"/>
  <c r="I972" i="24"/>
  <c r="I973" i="24"/>
  <c r="I974" i="24"/>
  <c r="I975" i="24"/>
  <c r="I976" i="24"/>
  <c r="I977" i="24"/>
  <c r="I978" i="24"/>
  <c r="I979" i="24"/>
  <c r="I980" i="24"/>
  <c r="I981" i="24"/>
  <c r="I982" i="24"/>
  <c r="I983" i="24"/>
  <c r="I984" i="24"/>
  <c r="I985" i="24"/>
  <c r="I986" i="24"/>
  <c r="I987" i="24"/>
  <c r="I988" i="24"/>
  <c r="I989" i="24"/>
  <c r="I990" i="24"/>
  <c r="I991" i="24"/>
  <c r="I992" i="24"/>
  <c r="I993" i="24"/>
  <c r="I994" i="24"/>
  <c r="I995" i="24"/>
  <c r="I996" i="24"/>
  <c r="I997" i="24"/>
  <c r="I998" i="24"/>
  <c r="I999" i="24"/>
  <c r="I1000" i="24"/>
  <c r="I1001" i="24"/>
  <c r="I1002" i="24"/>
  <c r="I1003" i="24"/>
  <c r="I1004" i="24"/>
  <c r="I1005" i="24"/>
  <c r="I1006" i="24"/>
  <c r="I1007" i="24"/>
  <c r="I1008" i="24"/>
  <c r="I1009" i="24"/>
  <c r="I1010" i="24"/>
  <c r="I1011" i="24"/>
  <c r="I1012" i="24"/>
  <c r="I1013" i="24"/>
  <c r="I1014" i="24"/>
  <c r="I1015" i="24"/>
  <c r="I1016" i="24"/>
  <c r="I1017" i="24"/>
  <c r="I1018" i="24"/>
  <c r="I1019" i="24"/>
  <c r="I1020" i="24"/>
  <c r="I1021" i="24"/>
  <c r="I1022" i="24"/>
  <c r="I1023" i="24"/>
  <c r="I1024" i="24"/>
  <c r="I1025" i="24"/>
  <c r="I1026" i="24"/>
  <c r="I1027" i="24"/>
  <c r="I1028" i="24"/>
  <c r="I1029" i="24"/>
  <c r="I1030" i="24"/>
  <c r="I1031" i="24"/>
  <c r="I1032" i="24"/>
  <c r="I1033" i="24"/>
  <c r="I1034" i="24"/>
  <c r="I1035" i="24"/>
  <c r="I1036" i="24"/>
  <c r="I1037" i="24"/>
  <c r="I1038" i="24"/>
  <c r="I1039" i="24"/>
  <c r="I1040" i="24"/>
  <c r="I1041" i="24"/>
  <c r="I1042" i="24"/>
  <c r="I1043" i="24"/>
  <c r="I1044" i="24"/>
  <c r="I1045" i="24"/>
  <c r="I1046" i="24"/>
  <c r="I1047" i="24"/>
  <c r="I1048" i="24"/>
  <c r="I1049" i="24"/>
  <c r="I1050" i="24"/>
  <c r="I1051" i="24"/>
  <c r="I1052" i="24"/>
  <c r="I1053" i="24"/>
  <c r="I1054" i="24"/>
  <c r="I1055" i="24"/>
  <c r="I1056" i="24"/>
  <c r="I1057" i="24"/>
  <c r="I1058" i="24"/>
  <c r="I1059" i="24"/>
  <c r="I1060" i="24"/>
  <c r="I1061" i="24"/>
  <c r="I1062" i="24"/>
  <c r="I1063" i="24"/>
  <c r="I1064" i="24"/>
  <c r="I1065" i="24"/>
  <c r="I1066" i="24"/>
  <c r="I1067" i="24"/>
  <c r="I1068" i="24"/>
  <c r="I1069" i="24"/>
  <c r="I1070" i="24"/>
  <c r="I1071" i="24"/>
  <c r="I1072" i="24"/>
  <c r="I1073" i="24"/>
  <c r="I1074" i="24"/>
  <c r="I1075" i="24"/>
  <c r="I1076" i="24"/>
  <c r="I1077" i="24"/>
  <c r="I1078" i="24"/>
  <c r="I1079" i="24"/>
  <c r="I1080" i="24"/>
  <c r="I1081" i="24"/>
  <c r="I1082" i="24"/>
  <c r="I1083" i="24"/>
  <c r="I1084" i="24"/>
  <c r="I1085" i="24"/>
  <c r="I1086" i="24"/>
  <c r="I1087" i="24"/>
  <c r="I1088" i="24"/>
  <c r="I1089" i="24"/>
  <c r="I1090" i="24"/>
  <c r="I1091" i="24"/>
  <c r="I1092" i="24"/>
  <c r="I1093" i="24"/>
  <c r="I1094" i="24"/>
  <c r="I1095" i="24"/>
  <c r="I1096" i="24"/>
  <c r="I1097" i="24"/>
  <c r="I1098" i="24"/>
  <c r="I1099" i="24"/>
  <c r="I1100" i="24"/>
  <c r="I1101" i="24"/>
  <c r="I1102" i="24"/>
  <c r="I1103" i="24"/>
  <c r="I1104" i="24"/>
  <c r="I1105" i="24"/>
  <c r="I1106" i="24"/>
  <c r="I1107" i="24"/>
  <c r="I1108" i="24"/>
  <c r="I1109" i="24"/>
  <c r="I1110" i="24"/>
  <c r="I1111" i="24"/>
  <c r="I1112" i="24"/>
  <c r="I1113" i="24"/>
  <c r="I1114" i="24"/>
  <c r="I1115" i="24"/>
  <c r="I1116" i="24"/>
  <c r="I1117" i="24"/>
  <c r="I1118" i="24"/>
  <c r="I1119" i="24"/>
  <c r="I1120" i="24"/>
  <c r="I1121" i="24"/>
  <c r="I1122" i="24"/>
  <c r="I1123" i="24"/>
  <c r="I1124" i="24"/>
  <c r="I1125" i="24"/>
  <c r="I1126" i="24"/>
  <c r="I1127" i="24"/>
  <c r="I1128" i="24"/>
  <c r="I1129" i="24"/>
  <c r="I1130" i="24"/>
  <c r="I1131" i="24"/>
  <c r="I1132" i="24"/>
  <c r="I1133" i="24"/>
  <c r="I1134" i="24"/>
  <c r="I1135" i="24"/>
  <c r="I1136" i="24"/>
  <c r="I1137" i="24"/>
  <c r="I1138" i="24"/>
  <c r="I1139" i="24"/>
  <c r="I1140" i="24"/>
  <c r="I1141" i="24"/>
  <c r="I1142" i="24"/>
  <c r="I1143" i="24"/>
  <c r="I1144" i="24"/>
  <c r="I1145" i="24"/>
  <c r="I1146" i="24"/>
  <c r="I1147" i="24"/>
  <c r="I1148" i="24"/>
  <c r="I1149" i="24"/>
  <c r="I1150" i="24"/>
  <c r="I1151" i="24"/>
  <c r="I1152" i="24"/>
  <c r="I1153" i="24"/>
  <c r="I1154" i="24"/>
  <c r="I1155" i="24"/>
  <c r="I1156" i="24"/>
  <c r="I1157" i="24"/>
  <c r="I1158" i="24"/>
  <c r="I1159" i="24"/>
  <c r="I1160" i="24"/>
  <c r="I1161" i="24"/>
  <c r="I1162" i="24"/>
  <c r="I1163" i="24"/>
  <c r="I1164" i="24"/>
  <c r="I1165" i="24"/>
  <c r="I1166" i="24"/>
  <c r="I1167" i="24"/>
  <c r="I1168" i="24"/>
  <c r="I1169" i="24"/>
  <c r="I1170" i="24"/>
  <c r="I1171" i="24"/>
  <c r="I1172" i="24"/>
  <c r="I1173" i="24"/>
  <c r="I1174" i="24"/>
  <c r="I1175" i="24"/>
  <c r="I1176" i="24"/>
  <c r="I1177" i="24"/>
  <c r="I1178" i="24"/>
  <c r="I1179" i="24"/>
  <c r="I1180" i="24"/>
  <c r="I1181" i="24"/>
  <c r="I1182" i="24"/>
  <c r="I1183" i="24"/>
  <c r="I1184" i="24"/>
  <c r="I1185" i="24"/>
  <c r="I1186" i="24"/>
  <c r="I1187" i="24"/>
  <c r="I1188" i="24"/>
  <c r="I1189" i="24"/>
  <c r="I1190" i="24"/>
  <c r="I1191" i="24"/>
  <c r="I1192" i="24"/>
  <c r="I1193" i="24"/>
  <c r="I1194" i="24"/>
  <c r="I1195" i="24"/>
  <c r="I1196" i="24"/>
  <c r="I1197" i="24"/>
  <c r="I1198" i="24"/>
  <c r="I1199" i="24"/>
  <c r="I1200" i="24"/>
  <c r="I1201" i="24"/>
  <c r="I1202" i="24"/>
  <c r="I1203" i="24"/>
  <c r="I1204" i="24"/>
  <c r="I1205" i="24"/>
  <c r="I1206" i="24"/>
  <c r="I1207" i="24"/>
  <c r="I1208" i="24"/>
  <c r="I1209" i="24"/>
  <c r="I1210" i="24"/>
  <c r="I1211" i="24"/>
  <c r="I1212" i="24"/>
  <c r="I1213" i="24"/>
  <c r="I1214" i="24"/>
  <c r="I1215" i="24"/>
  <c r="I1216" i="24"/>
  <c r="I1217" i="24"/>
  <c r="I1218" i="24"/>
  <c r="I1219" i="24"/>
  <c r="I1220" i="24"/>
  <c r="I1221" i="24"/>
  <c r="I1222" i="24"/>
  <c r="I1223" i="24"/>
  <c r="I1224" i="24"/>
  <c r="I1225" i="24"/>
  <c r="I1226" i="24"/>
  <c r="I1227" i="24"/>
  <c r="I1228" i="24"/>
  <c r="I1229" i="24"/>
  <c r="I1230" i="24"/>
  <c r="I1231" i="24"/>
  <c r="I1232" i="24"/>
  <c r="I1233" i="24"/>
  <c r="I1234" i="24"/>
  <c r="I1235" i="24"/>
  <c r="I1236" i="24"/>
  <c r="I1237" i="24"/>
  <c r="I1238" i="24"/>
  <c r="I1239" i="24"/>
  <c r="I1240" i="24"/>
  <c r="I1241" i="24"/>
  <c r="I1242" i="24"/>
  <c r="I1243" i="24"/>
  <c r="I1244" i="24"/>
  <c r="I1245" i="24"/>
  <c r="I1246" i="24"/>
  <c r="I1247" i="24"/>
  <c r="I1248" i="24"/>
  <c r="I1249" i="24"/>
  <c r="I1250" i="24"/>
  <c r="I1251" i="24"/>
  <c r="I1252" i="24"/>
  <c r="I1253" i="24"/>
  <c r="I1254" i="24"/>
  <c r="I1255" i="24"/>
  <c r="I1256" i="24"/>
  <c r="I1257" i="24"/>
  <c r="I1258" i="24"/>
  <c r="I1259" i="24"/>
  <c r="I1260" i="24"/>
  <c r="I1261" i="24"/>
  <c r="I1262" i="24"/>
  <c r="I1263" i="24"/>
  <c r="I1264" i="24"/>
  <c r="I1265" i="24"/>
  <c r="I1266" i="24"/>
  <c r="I1267" i="24"/>
  <c r="I1268" i="24"/>
  <c r="I1269" i="24"/>
  <c r="I1270" i="24"/>
  <c r="I1271" i="24"/>
  <c r="I1272" i="24"/>
  <c r="I1273" i="24"/>
  <c r="I1274" i="24"/>
  <c r="I1275" i="24"/>
  <c r="I1276" i="24"/>
  <c r="I1277" i="24"/>
  <c r="I1278" i="24"/>
  <c r="I1279" i="24"/>
  <c r="I1280" i="24"/>
  <c r="I1281" i="24"/>
  <c r="I1282" i="24"/>
  <c r="I1283" i="24"/>
  <c r="I1284" i="24"/>
  <c r="I1285" i="24"/>
  <c r="I1286" i="24"/>
  <c r="I1287" i="24"/>
  <c r="I1288" i="24"/>
  <c r="I1289" i="24"/>
  <c r="I1290" i="24"/>
  <c r="I1291" i="24"/>
  <c r="I1292" i="24"/>
  <c r="I1293" i="24"/>
  <c r="I1294" i="24"/>
  <c r="I1295" i="24"/>
  <c r="I1296" i="24"/>
  <c r="I1297" i="24"/>
  <c r="I1298" i="24"/>
  <c r="I1299" i="24"/>
  <c r="I1300" i="24"/>
  <c r="I1301" i="24"/>
  <c r="I1302" i="24"/>
  <c r="I1303" i="24"/>
  <c r="I1304" i="24"/>
  <c r="I1305" i="24"/>
  <c r="I1306" i="24"/>
  <c r="I1307" i="24"/>
  <c r="I1308" i="24"/>
  <c r="I1309" i="24"/>
  <c r="I1310" i="24"/>
  <c r="I1311" i="24"/>
  <c r="I1312" i="24"/>
  <c r="I1313" i="24"/>
  <c r="I1314" i="24"/>
  <c r="I1315" i="24"/>
  <c r="I1316" i="24"/>
  <c r="I1317" i="24"/>
  <c r="I1318" i="24"/>
  <c r="I1319" i="24"/>
  <c r="I1320" i="24"/>
  <c r="I1321" i="24"/>
  <c r="I1322" i="24"/>
  <c r="I1323" i="24"/>
  <c r="I1324" i="24"/>
  <c r="I1325" i="24"/>
  <c r="I1326" i="24"/>
  <c r="I1327" i="24"/>
  <c r="I1328" i="24"/>
  <c r="I1329" i="24"/>
  <c r="I1330" i="24"/>
  <c r="I1331" i="24"/>
  <c r="I1332" i="24"/>
  <c r="I1333" i="24"/>
  <c r="I1334" i="24"/>
  <c r="I1335" i="24"/>
  <c r="I1336" i="24"/>
  <c r="I1337" i="24"/>
  <c r="I1338" i="24"/>
  <c r="I1339" i="24"/>
  <c r="I1340" i="24"/>
  <c r="I1341" i="24"/>
  <c r="I1342" i="24"/>
  <c r="I1343" i="24"/>
  <c r="I1344" i="24"/>
  <c r="I1345" i="24"/>
  <c r="I1346" i="24"/>
  <c r="I1347" i="24"/>
  <c r="I1348" i="24"/>
  <c r="I1349" i="24"/>
  <c r="I1350" i="24"/>
  <c r="I1351" i="24"/>
  <c r="I1352" i="24"/>
  <c r="I1353" i="24"/>
  <c r="I1354" i="24"/>
  <c r="I1355" i="24"/>
  <c r="I1356" i="24"/>
  <c r="I1357" i="24"/>
  <c r="I1358" i="24"/>
  <c r="I1359" i="24"/>
  <c r="I1360" i="24"/>
  <c r="I1361" i="24"/>
  <c r="I1362" i="24"/>
  <c r="I1363" i="24"/>
  <c r="I1364" i="24"/>
  <c r="I1365" i="24"/>
  <c r="I1366" i="24"/>
  <c r="I1367" i="24"/>
  <c r="I1368" i="24"/>
  <c r="I1369" i="24"/>
  <c r="I1370" i="24"/>
  <c r="I1371" i="24"/>
  <c r="I1372" i="24"/>
  <c r="I1373" i="24"/>
  <c r="I1374" i="24"/>
  <c r="I1375" i="24"/>
  <c r="I1376" i="24"/>
  <c r="I1377" i="24"/>
  <c r="I1378" i="24"/>
  <c r="I1379" i="24"/>
  <c r="I1380" i="24"/>
  <c r="I1381" i="24"/>
  <c r="I1382" i="24"/>
  <c r="I1383" i="24"/>
  <c r="I1384" i="24"/>
  <c r="I1385" i="24"/>
  <c r="I1386" i="24"/>
  <c r="I1387" i="24"/>
  <c r="I1388" i="24"/>
  <c r="I1389" i="24"/>
  <c r="I1390" i="24"/>
  <c r="I1391" i="24"/>
  <c r="I1392" i="24"/>
  <c r="I1393" i="24"/>
  <c r="I1394" i="24"/>
  <c r="I1395" i="24"/>
  <c r="I1396" i="24"/>
  <c r="I1397" i="24"/>
  <c r="I1398" i="24"/>
  <c r="I1399" i="24"/>
  <c r="I1400" i="24"/>
  <c r="I1401" i="24"/>
  <c r="I1402" i="24"/>
  <c r="I1403" i="24"/>
  <c r="I1404" i="24"/>
  <c r="I1405" i="24"/>
  <c r="I1406" i="24"/>
  <c r="I1407" i="24"/>
  <c r="I1408" i="24"/>
  <c r="I1409" i="24"/>
  <c r="I1410" i="24"/>
  <c r="I1411" i="24"/>
  <c r="I1412" i="24"/>
  <c r="I1413" i="24"/>
  <c r="I1414" i="24"/>
  <c r="I1415" i="24"/>
  <c r="I1416" i="24"/>
  <c r="I1417" i="24"/>
  <c r="I1418" i="24"/>
  <c r="I1419" i="24"/>
  <c r="I1420" i="24"/>
  <c r="I1421" i="24"/>
  <c r="I1422" i="24"/>
  <c r="I1423" i="24"/>
  <c r="I1424" i="24"/>
  <c r="I1425" i="24"/>
  <c r="I1426" i="24"/>
  <c r="I1427" i="24"/>
  <c r="I1428" i="24"/>
  <c r="I1429" i="24"/>
  <c r="I1430" i="24"/>
  <c r="I1431" i="24"/>
  <c r="I1432" i="24"/>
  <c r="I1433" i="24"/>
  <c r="I1434" i="24"/>
  <c r="I1435" i="24"/>
  <c r="I1436" i="24"/>
  <c r="I1437" i="24"/>
  <c r="I1438" i="24"/>
  <c r="I1439" i="24"/>
  <c r="I1440" i="24"/>
  <c r="I1441" i="24"/>
  <c r="I1442" i="24"/>
  <c r="I1443" i="24"/>
  <c r="I1444" i="24"/>
  <c r="I1445" i="24"/>
  <c r="I1446" i="24"/>
  <c r="I1447" i="24"/>
  <c r="I1448" i="24"/>
  <c r="I1449" i="24"/>
  <c r="I1450" i="24"/>
  <c r="I1451" i="24"/>
  <c r="I1452" i="24"/>
  <c r="I1453" i="24"/>
  <c r="I1454" i="24"/>
  <c r="I1455" i="24"/>
  <c r="I1456" i="24"/>
  <c r="I1457" i="24"/>
  <c r="I1458" i="24"/>
  <c r="I1459" i="24"/>
  <c r="I1460" i="24"/>
  <c r="I1461" i="24"/>
  <c r="I1462" i="24"/>
  <c r="I1463" i="24"/>
  <c r="I1464" i="24"/>
  <c r="I1465" i="24"/>
  <c r="I1466" i="24"/>
  <c r="I1467" i="24"/>
  <c r="I1468" i="24"/>
  <c r="I1469" i="24"/>
  <c r="I1470" i="24"/>
  <c r="I1471" i="24"/>
  <c r="I1472" i="24"/>
  <c r="I1473" i="24"/>
  <c r="I1474" i="24"/>
  <c r="I1475" i="24"/>
  <c r="I1476" i="24"/>
  <c r="I1477" i="24"/>
  <c r="I1478" i="24"/>
  <c r="I1479" i="24"/>
  <c r="I1480" i="24"/>
  <c r="I1481" i="24"/>
  <c r="I1482" i="24"/>
  <c r="I1483" i="24"/>
  <c r="I1484" i="24"/>
  <c r="I1485" i="24"/>
  <c r="I1486" i="24"/>
  <c r="I1487" i="24"/>
  <c r="I1488" i="24"/>
  <c r="I1489" i="24"/>
  <c r="I1490" i="24"/>
  <c r="I1491" i="24"/>
  <c r="I1492" i="24"/>
  <c r="I1493" i="24"/>
  <c r="I1494" i="24"/>
  <c r="I1495" i="24"/>
  <c r="I1496" i="24"/>
  <c r="I1497" i="24"/>
  <c r="I1498" i="24"/>
  <c r="I1499" i="24"/>
  <c r="I1500" i="24"/>
  <c r="I1501" i="24"/>
  <c r="I1502" i="24"/>
  <c r="I1503" i="24"/>
  <c r="I1504" i="24"/>
  <c r="I1505" i="24"/>
  <c r="I1506" i="24"/>
  <c r="I1507" i="24"/>
  <c r="I1508" i="24"/>
  <c r="I1509" i="24"/>
  <c r="I1510" i="24"/>
  <c r="I1511" i="24"/>
  <c r="I1512" i="24"/>
  <c r="I1513" i="24"/>
  <c r="I1514" i="24"/>
  <c r="I1515" i="24"/>
  <c r="I1516" i="24"/>
  <c r="I1517" i="24"/>
  <c r="I1518" i="24"/>
  <c r="I1519" i="24"/>
  <c r="I1520" i="24"/>
  <c r="I1521" i="24"/>
  <c r="I1522" i="24"/>
  <c r="I1523" i="24"/>
  <c r="I1524" i="24"/>
  <c r="I1525" i="24"/>
  <c r="I1526" i="24"/>
  <c r="I1527" i="24"/>
  <c r="I1528" i="24"/>
  <c r="I1529" i="24"/>
  <c r="I1530" i="24"/>
  <c r="I1531" i="24"/>
  <c r="I1532" i="24"/>
  <c r="I1533" i="24"/>
  <c r="I1534" i="24"/>
  <c r="I1535" i="24"/>
  <c r="I1536" i="24"/>
  <c r="I1537" i="24"/>
  <c r="I1538" i="24"/>
  <c r="I1539" i="24"/>
  <c r="I1540" i="24"/>
  <c r="I1541" i="24"/>
  <c r="I1542" i="24"/>
  <c r="I1543" i="24"/>
  <c r="I1544" i="24"/>
  <c r="I1545" i="24"/>
  <c r="I1546" i="24"/>
  <c r="I1547" i="24"/>
  <c r="I1548" i="24"/>
  <c r="I1549" i="24"/>
  <c r="I1550" i="24"/>
  <c r="I1551" i="24"/>
  <c r="I1552" i="24"/>
  <c r="I1553" i="24"/>
  <c r="I1554" i="24"/>
  <c r="I1555" i="24"/>
  <c r="I1556" i="24"/>
  <c r="I1557" i="24"/>
  <c r="I1558" i="24"/>
  <c r="I1559" i="24"/>
  <c r="I1560" i="24"/>
  <c r="I1561" i="24"/>
  <c r="I1562" i="24"/>
  <c r="I1563" i="24"/>
  <c r="I1564" i="24"/>
  <c r="I1565" i="24"/>
  <c r="I1566" i="24"/>
  <c r="I1567" i="24"/>
  <c r="I1568" i="24"/>
  <c r="I1569" i="24"/>
  <c r="I1570" i="24"/>
  <c r="I1571" i="24"/>
  <c r="I1572" i="24"/>
  <c r="I1573" i="24"/>
  <c r="I1574" i="24"/>
  <c r="I1575" i="24"/>
  <c r="I1576" i="24"/>
  <c r="I1577" i="24"/>
  <c r="I1578" i="24"/>
  <c r="I1579" i="24"/>
  <c r="I1580" i="24"/>
  <c r="I1581" i="24"/>
  <c r="I1582" i="24"/>
  <c r="I1583" i="24"/>
  <c r="I1584" i="24"/>
  <c r="I1585" i="24"/>
  <c r="I1586" i="24"/>
  <c r="I1587" i="24"/>
  <c r="I1588" i="24"/>
  <c r="I1589" i="24"/>
  <c r="I1590" i="24"/>
  <c r="I1591" i="24"/>
  <c r="I1592" i="24"/>
  <c r="I1593" i="24"/>
  <c r="I1594" i="24"/>
  <c r="I1595" i="24"/>
  <c r="I1596" i="24"/>
  <c r="I1597" i="24"/>
  <c r="I1598" i="24"/>
  <c r="I1599" i="24"/>
  <c r="I1600" i="24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2" i="9"/>
  <c r="I2" i="10"/>
  <c r="I2" i="11"/>
  <c r="I2" i="12"/>
  <c r="I2" i="13"/>
  <c r="I2" i="14"/>
  <c r="I2" i="15"/>
  <c r="I2" i="16"/>
  <c r="I2" i="20"/>
  <c r="I2" i="21"/>
  <c r="I2" i="22"/>
  <c r="I2" i="23"/>
  <c r="I2" i="24"/>
  <c r="I2" i="8"/>
</calcChain>
</file>

<file path=xl/sharedStrings.xml><?xml version="1.0" encoding="utf-8"?>
<sst xmlns="http://schemas.openxmlformats.org/spreadsheetml/2006/main" count="126" uniqueCount="9">
  <si>
    <t>p</t>
  </si>
  <si>
    <t>v</t>
  </si>
  <si>
    <t>dv0</t>
  </si>
  <si>
    <t>dv1</t>
  </si>
  <si>
    <t>dv2</t>
  </si>
  <si>
    <t>dv3</t>
  </si>
  <si>
    <t>sum</t>
    <phoneticPr fontId="2"/>
  </si>
  <si>
    <t>s</t>
    <phoneticPr fontId="2"/>
  </si>
  <si>
    <t>ms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</si>
</sst>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3" fillId="0" borderId="0" xfId="0" applyFont="1" applyAlignment="1">
      <alignment vertical="center"/>
    </xf>
  </cellXfs>
  <cellStyles count="1">
    <cellStyle name="標準" xfId="0" builtinId="0"/>
  </cellStyles>
  <dxfs count="0"/>
  <tableStyles count="1" defaultTableStyle="TableStyleMedium2" defaultPivotStyle="PivotStyleLight16">
    <tableStyle name="Invisible" pivot="0" table="0" count="0" xr9:uid="{5308FCE1-04B1-49DC-965F-45F5081D243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30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'角度1-3(5)'!#REF!</c:f>
            </c:numRef>
          </c:xVal>
          <c:yVal>
            <c:numRef>
              <c:f>'角度1-3(5)'!#REF!</c:f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'角度1-3(5)'!#REF!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892-427F-B9C8-A3FD14E95348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'角度1-3(5)'!#REF!</c:f>
            </c:numRef>
          </c:xVal>
          <c:yVal>
            <c:numRef>
              <c:f>'角度1-3(5)'!#REF!</c:f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'角度1-3(5)'!#REF!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7892-427F-B9C8-A3FD14E95348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'角度1-3(5)'!#REF!</c:f>
            </c:numRef>
          </c:xVal>
          <c:yVal>
            <c:numRef>
              <c:f>'角度1-3(5)'!#REF!</c:f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'角度1-3(5)'!#REF!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2-7892-427F-B9C8-A3FD14E95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0758037"/>
        <c:axId val="1597190859"/>
      </c:scatterChart>
      <c:valAx>
        <c:axId val="79075803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1597190859"/>
        <c:crosses val="autoZero"/>
        <c:crossBetween val="midCat"/>
      </c:valAx>
      <c:valAx>
        <c:axId val="15971908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79075803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'角度1-3(5)'!#REF!</c:f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'角度1-3(5)'!#REF!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501-4569-9AA5-B9A6140C6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1955093"/>
        <c:axId val="291627244"/>
      </c:scatterChart>
      <c:valAx>
        <c:axId val="156195509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291627244"/>
        <c:crosses val="autoZero"/>
        <c:crossBetween val="midCat"/>
      </c:valAx>
      <c:valAx>
        <c:axId val="2916272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1561955093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'角度1-3(5)'!#REF!</c:f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'角度1-3(5)'!#REF!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682-4AD7-A0B8-45DD2D80E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0753509"/>
        <c:axId val="898372202"/>
      </c:scatterChart>
      <c:valAx>
        <c:axId val="5807535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898372202"/>
        <c:crosses val="autoZero"/>
        <c:crossBetween val="midCat"/>
      </c:valAx>
      <c:valAx>
        <c:axId val="8983722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580753509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'角度1-3(5)'!#REF!</c:f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'角度1-3(5)'!#REF!</c15:sqref>
                        </c15:formulaRef>
                      </c:ext>
                    </c:extLst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C56-4FBB-A825-106AF56BC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7271077"/>
        <c:axId val="1145163431"/>
      </c:scatterChart>
      <c:valAx>
        <c:axId val="5072710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1145163431"/>
        <c:crosses val="autoZero"/>
        <c:crossBetween val="midCat"/>
      </c:valAx>
      <c:valAx>
        <c:axId val="1145163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50727107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'角度5-7(30)'!#REF!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E37-47BC-83BB-3496E22DD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9906009"/>
        <c:axId val="590882174"/>
      </c:scatterChart>
      <c:valAx>
        <c:axId val="204990600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590882174"/>
        <c:crosses val="autoZero"/>
        <c:crossBetween val="midCat"/>
        <c:majorUnit val="100"/>
      </c:valAx>
      <c:valAx>
        <c:axId val="5908821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2049906009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yVal>
            <c:numRef>
              <c:f>'角度5-7(30)'!#REF!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33-49C1-8678-7037BBD9A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3600967"/>
        <c:axId val="1682104169"/>
      </c:scatterChart>
      <c:valAx>
        <c:axId val="179360096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1682104169"/>
        <c:crosses val="autoZero"/>
        <c:crossBetween val="midCat"/>
      </c:valAx>
      <c:valAx>
        <c:axId val="16821041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1793600967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1"/>
  <c:style val="2"/>
  <c:chart>
    <c:autoTitleDeleted val="1"/>
    <c:plotArea>
      <c:layout/>
      <c:scatterChart>
        <c:scatterStyle val="lineMarker"/>
        <c:varyColors val="1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'角度5-7(30)'!#REF!</c:f>
            </c:numRef>
          </c:xVal>
          <c:yVal>
            <c:numRef>
              <c:f>'角度5-7(30)'!#REF!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18-4133-BF77-E330C79298CF}"/>
            </c:ext>
          </c:extLst>
        </c:ser>
        <c:ser>
          <c:idx val="1"/>
          <c:order val="1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'角度5-7(30)'!#REF!</c:f>
            </c:numRef>
          </c:xVal>
          <c:yVal>
            <c:numRef>
              <c:f>'角度5-7(30)'!#REF!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18-4133-BF77-E330C79298CF}"/>
            </c:ext>
          </c:extLst>
        </c:ser>
        <c:ser>
          <c:idx val="2"/>
          <c:order val="2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'角度5-7(30)'!#REF!</c:f>
            </c:numRef>
          </c:xVal>
          <c:yVal>
            <c:numRef>
              <c:f>'角度5-7(30)'!#REF!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18-4133-BF77-E330C7929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7236652"/>
        <c:axId val="1773584932"/>
      </c:scatterChart>
      <c:valAx>
        <c:axId val="15172366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1773584932"/>
        <c:crosses val="autoZero"/>
        <c:crossBetween val="midCat"/>
      </c:valAx>
      <c:valAx>
        <c:axId val="17735849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ja-JP"/>
          </a:p>
        </c:txPr>
        <c:crossAx val="1517236652"/>
        <c:crosses val="autoZero"/>
        <c:crossBetween val="midCat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1384</xdr:row>
      <xdr:rowOff>123825</xdr:rowOff>
    </xdr:from>
    <xdr:ext cx="13011150" cy="2857500"/>
    <xdr:graphicFrame macro="">
      <xdr:nvGraphicFramePr>
        <xdr:cNvPr id="633142038" name="Chart 7">
          <a:extLst>
            <a:ext uri="{FF2B5EF4-FFF2-40B4-BE49-F238E27FC236}">
              <a16:creationId xmlns:a16="http://schemas.microsoft.com/office/drawing/2014/main" id="{00000000-0008-0000-0800-000016FBB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0</xdr:colOff>
      <xdr:row>1384</xdr:row>
      <xdr:rowOff>57150</xdr:rowOff>
    </xdr:from>
    <xdr:ext cx="3933825" cy="2857500"/>
    <xdr:graphicFrame macro="">
      <xdr:nvGraphicFramePr>
        <xdr:cNvPr id="979301263" name="Chart 8">
          <a:extLst>
            <a:ext uri="{FF2B5EF4-FFF2-40B4-BE49-F238E27FC236}">
              <a16:creationId xmlns:a16="http://schemas.microsoft.com/office/drawing/2014/main" id="{00000000-0008-0000-0800-00008FF35E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0</xdr:colOff>
      <xdr:row>1371</xdr:row>
      <xdr:rowOff>180975</xdr:rowOff>
    </xdr:from>
    <xdr:ext cx="3914775" cy="2857500"/>
    <xdr:graphicFrame macro="">
      <xdr:nvGraphicFramePr>
        <xdr:cNvPr id="539065029" name="Chart 9">
          <a:extLst>
            <a:ext uri="{FF2B5EF4-FFF2-40B4-BE49-F238E27FC236}">
              <a16:creationId xmlns:a16="http://schemas.microsoft.com/office/drawing/2014/main" id="{00000000-0008-0000-0800-0000C57A21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0</xdr:colOff>
      <xdr:row>1404</xdr:row>
      <xdr:rowOff>133350</xdr:rowOff>
    </xdr:from>
    <xdr:ext cx="3914775" cy="2857500"/>
    <xdr:graphicFrame macro="">
      <xdr:nvGraphicFramePr>
        <xdr:cNvPr id="603080903" name="Chart 10">
          <a:extLst>
            <a:ext uri="{FF2B5EF4-FFF2-40B4-BE49-F238E27FC236}">
              <a16:creationId xmlns:a16="http://schemas.microsoft.com/office/drawing/2014/main" id="{00000000-0008-0000-0800-0000C748F2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542925</xdr:colOff>
      <xdr:row>3481</xdr:row>
      <xdr:rowOff>85725</xdr:rowOff>
    </xdr:from>
    <xdr:ext cx="13401675" cy="2857500"/>
    <xdr:graphicFrame macro="">
      <xdr:nvGraphicFramePr>
        <xdr:cNvPr id="1096850177" name="Chart 18">
          <a:extLst>
            <a:ext uri="{FF2B5EF4-FFF2-40B4-BE49-F238E27FC236}">
              <a16:creationId xmlns:a16="http://schemas.microsoft.com/office/drawing/2014/main" id="{00000000-0008-0000-0F00-0000019B60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0</xdr:colOff>
      <xdr:row>1986</xdr:row>
      <xdr:rowOff>161925</xdr:rowOff>
    </xdr:from>
    <xdr:ext cx="3952875" cy="2838450"/>
    <xdr:graphicFrame macro="">
      <xdr:nvGraphicFramePr>
        <xdr:cNvPr id="844600837" name="Chart 19">
          <a:extLst>
            <a:ext uri="{FF2B5EF4-FFF2-40B4-BE49-F238E27FC236}">
              <a16:creationId xmlns:a16="http://schemas.microsoft.com/office/drawing/2014/main" id="{00000000-0008-0000-0F00-000005965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0</xdr:colOff>
      <xdr:row>3481</xdr:row>
      <xdr:rowOff>95250</xdr:rowOff>
    </xdr:from>
    <xdr:ext cx="8458200" cy="2809875"/>
    <xdr:graphicFrame macro="">
      <xdr:nvGraphicFramePr>
        <xdr:cNvPr id="1280537096" name="Chart 21">
          <a:extLst>
            <a:ext uri="{FF2B5EF4-FFF2-40B4-BE49-F238E27FC236}">
              <a16:creationId xmlns:a16="http://schemas.microsoft.com/office/drawing/2014/main" id="{00000000-0008-0000-0F00-000008725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1600"/>
  <sheetViews>
    <sheetView workbookViewId="0">
      <selection activeCell="K2" sqref="K2"/>
    </sheetView>
  </sheetViews>
  <sheetFormatPr defaultColWidth="14.42578125" defaultRowHeight="15" customHeight="1" x14ac:dyDescent="0.25"/>
  <cols>
    <col min="1" max="27" width="8.7109375" customWidth="1"/>
  </cols>
  <sheetData>
    <row r="1" spans="1:17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2" t="s">
        <v>6</v>
      </c>
      <c r="K1" s="1"/>
      <c r="L1" s="1"/>
      <c r="M1" s="1"/>
      <c r="O1" s="1"/>
      <c r="Q1" s="1"/>
    </row>
    <row r="2" spans="1:17" ht="18.75" customHeight="1" x14ac:dyDescent="0.25">
      <c r="A2" s="1">
        <v>290</v>
      </c>
      <c r="B2" s="1">
        <f>A2/1000</f>
        <v>0.28999999999999998</v>
      </c>
      <c r="C2" s="1">
        <v>-4.2699999999999996</v>
      </c>
      <c r="D2" s="1">
        <v>0</v>
      </c>
      <c r="E2" s="1">
        <v>0.43</v>
      </c>
      <c r="F2" s="1">
        <v>0.03</v>
      </c>
      <c r="G2" s="1">
        <v>0.13</v>
      </c>
      <c r="H2" s="1">
        <v>0</v>
      </c>
      <c r="I2" s="1">
        <f>SUM(E2:H2)</f>
        <v>0.59</v>
      </c>
      <c r="K2" s="1"/>
      <c r="L2" s="1"/>
      <c r="M2" s="1"/>
      <c r="O2" s="1"/>
      <c r="Q2" s="1"/>
    </row>
    <row r="3" spans="1:17" ht="18.75" customHeight="1" x14ac:dyDescent="0.25">
      <c r="A3" s="1">
        <v>390</v>
      </c>
      <c r="B3" s="1">
        <f t="shared" ref="B3:B66" si="0">A3/1000</f>
        <v>0.39</v>
      </c>
      <c r="C3" s="1">
        <v>0.98</v>
      </c>
      <c r="D3" s="1">
        <v>4.4400000000000004</v>
      </c>
      <c r="E3" s="1">
        <v>0.52</v>
      </c>
      <c r="F3" s="1">
        <v>0</v>
      </c>
      <c r="G3" s="1">
        <v>0.19</v>
      </c>
      <c r="H3" s="1">
        <v>0</v>
      </c>
      <c r="I3" s="1">
        <f t="shared" ref="I3:I66" si="1">SUM(E3:H3)</f>
        <v>0.71</v>
      </c>
    </row>
    <row r="4" spans="1:17" ht="18.75" customHeight="1" x14ac:dyDescent="0.25">
      <c r="A4" s="1">
        <v>490</v>
      </c>
      <c r="B4" s="1">
        <f t="shared" si="0"/>
        <v>0.49</v>
      </c>
      <c r="C4" s="1">
        <v>-3.42</v>
      </c>
      <c r="D4" s="1">
        <v>0</v>
      </c>
      <c r="E4" s="1">
        <v>0.42</v>
      </c>
      <c r="F4" s="1">
        <v>0.05</v>
      </c>
      <c r="G4" s="1">
        <v>0.08</v>
      </c>
      <c r="H4" s="1">
        <v>0</v>
      </c>
      <c r="I4" s="1">
        <f t="shared" si="1"/>
        <v>0.54999999999999993</v>
      </c>
    </row>
    <row r="5" spans="1:17" ht="18.75" customHeight="1" x14ac:dyDescent="0.25">
      <c r="A5" s="1">
        <v>589</v>
      </c>
      <c r="B5" s="1">
        <f t="shared" si="0"/>
        <v>0.58899999999999997</v>
      </c>
      <c r="C5" s="1">
        <v>1.54</v>
      </c>
      <c r="D5" s="1">
        <v>5.57</v>
      </c>
      <c r="E5" s="1">
        <v>0.57999999999999996</v>
      </c>
      <c r="F5" s="1">
        <v>0.04</v>
      </c>
      <c r="G5" s="1">
        <v>0.18</v>
      </c>
      <c r="H5" s="1">
        <v>0.03</v>
      </c>
      <c r="I5" s="1">
        <f t="shared" si="1"/>
        <v>0.83000000000000007</v>
      </c>
    </row>
    <row r="6" spans="1:17" ht="18.75" customHeight="1" x14ac:dyDescent="0.25">
      <c r="A6" s="1">
        <v>690</v>
      </c>
      <c r="B6" s="1">
        <f t="shared" si="0"/>
        <v>0.69</v>
      </c>
      <c r="C6" s="1">
        <v>0.92</v>
      </c>
      <c r="D6" s="1">
        <v>4.29</v>
      </c>
      <c r="E6" s="1">
        <v>0.49</v>
      </c>
      <c r="F6" s="1">
        <v>0.08</v>
      </c>
      <c r="G6" s="1">
        <v>0.02</v>
      </c>
      <c r="H6" s="1">
        <v>0</v>
      </c>
      <c r="I6" s="1">
        <f t="shared" si="1"/>
        <v>0.59</v>
      </c>
    </row>
    <row r="7" spans="1:17" ht="18.75" customHeight="1" x14ac:dyDescent="0.25">
      <c r="A7" s="1">
        <v>790</v>
      </c>
      <c r="B7" s="1">
        <f t="shared" si="0"/>
        <v>0.79</v>
      </c>
      <c r="C7" s="1">
        <v>-7.0000000000000007E-2</v>
      </c>
      <c r="D7" s="1">
        <v>0</v>
      </c>
      <c r="E7" s="1">
        <v>0.5</v>
      </c>
      <c r="F7" s="1">
        <v>0</v>
      </c>
      <c r="G7" s="1">
        <v>0.18</v>
      </c>
      <c r="H7" s="1">
        <v>0</v>
      </c>
      <c r="I7" s="1">
        <f t="shared" si="1"/>
        <v>0.67999999999999994</v>
      </c>
    </row>
    <row r="8" spans="1:17" ht="18.75" customHeight="1" x14ac:dyDescent="0.25">
      <c r="A8" s="1">
        <v>889</v>
      </c>
      <c r="B8" s="1">
        <f t="shared" si="0"/>
        <v>0.88900000000000001</v>
      </c>
      <c r="C8" s="1">
        <v>-3.84</v>
      </c>
      <c r="D8" s="1">
        <v>0</v>
      </c>
      <c r="E8" s="1">
        <v>0.44</v>
      </c>
      <c r="F8" s="1">
        <v>0.03</v>
      </c>
      <c r="G8" s="1">
        <v>0.16</v>
      </c>
      <c r="H8" s="1">
        <v>0.02</v>
      </c>
      <c r="I8" s="1">
        <f t="shared" si="1"/>
        <v>0.65</v>
      </c>
    </row>
    <row r="9" spans="1:17" ht="18.75" customHeight="1" x14ac:dyDescent="0.25">
      <c r="A9" s="1">
        <v>989</v>
      </c>
      <c r="B9" s="1">
        <f t="shared" si="0"/>
        <v>0.98899999999999999</v>
      </c>
      <c r="C9" s="1">
        <v>1.03</v>
      </c>
      <c r="D9" s="1">
        <v>4.5599999999999996</v>
      </c>
      <c r="E9" s="1">
        <v>0.56000000000000005</v>
      </c>
      <c r="F9" s="1">
        <v>0.02</v>
      </c>
      <c r="G9" s="1">
        <v>0.19</v>
      </c>
      <c r="H9" s="1">
        <v>0</v>
      </c>
      <c r="I9" s="1">
        <f t="shared" si="1"/>
        <v>0.77</v>
      </c>
    </row>
    <row r="10" spans="1:17" ht="18.75" customHeight="1" x14ac:dyDescent="0.25">
      <c r="A10" s="1">
        <v>1089</v>
      </c>
      <c r="B10" s="1">
        <f t="shared" si="0"/>
        <v>1.089</v>
      </c>
      <c r="C10" s="1">
        <v>0.57999999999999996</v>
      </c>
      <c r="D10" s="1">
        <v>3.41</v>
      </c>
      <c r="E10" s="1">
        <v>0.51</v>
      </c>
      <c r="F10" s="1">
        <v>0</v>
      </c>
      <c r="G10" s="1">
        <v>7.0000000000000007E-2</v>
      </c>
      <c r="H10" s="1">
        <v>0</v>
      </c>
      <c r="I10" s="1">
        <f t="shared" si="1"/>
        <v>0.58000000000000007</v>
      </c>
    </row>
    <row r="11" spans="1:17" ht="18.75" customHeight="1" x14ac:dyDescent="0.25">
      <c r="A11" s="1">
        <v>1189</v>
      </c>
      <c r="B11" s="1">
        <f t="shared" si="0"/>
        <v>1.1890000000000001</v>
      </c>
      <c r="C11" s="1">
        <v>-2.79</v>
      </c>
      <c r="D11" s="1">
        <v>0</v>
      </c>
      <c r="E11" s="1">
        <v>0.61</v>
      </c>
      <c r="F11" s="1">
        <v>0</v>
      </c>
      <c r="G11" s="1">
        <v>0.22</v>
      </c>
      <c r="H11" s="1">
        <v>0</v>
      </c>
      <c r="I11" s="1">
        <f t="shared" si="1"/>
        <v>0.83</v>
      </c>
    </row>
    <row r="12" spans="1:17" ht="18.75" customHeight="1" x14ac:dyDescent="0.25">
      <c r="A12" s="1">
        <v>1289</v>
      </c>
      <c r="B12" s="1">
        <f t="shared" si="0"/>
        <v>1.2889999999999999</v>
      </c>
      <c r="C12" s="1">
        <v>-0.9</v>
      </c>
      <c r="D12" s="1">
        <v>0</v>
      </c>
      <c r="E12" s="1">
        <v>0.48</v>
      </c>
      <c r="F12" s="1">
        <v>0.01</v>
      </c>
      <c r="G12" s="1">
        <v>0.1</v>
      </c>
      <c r="H12" s="1">
        <v>0</v>
      </c>
      <c r="I12" s="1">
        <f t="shared" si="1"/>
        <v>0.59</v>
      </c>
    </row>
    <row r="13" spans="1:17" ht="18.75" customHeight="1" x14ac:dyDescent="0.25">
      <c r="A13" s="1">
        <v>1388</v>
      </c>
      <c r="B13" s="1">
        <f t="shared" si="0"/>
        <v>1.3879999999999999</v>
      </c>
      <c r="C13" s="1">
        <v>-4.26</v>
      </c>
      <c r="D13" s="1">
        <v>0</v>
      </c>
      <c r="E13" s="1">
        <v>0.52</v>
      </c>
      <c r="F13" s="1">
        <v>0.02</v>
      </c>
      <c r="G13" s="1">
        <v>0.14000000000000001</v>
      </c>
      <c r="H13" s="1">
        <v>0</v>
      </c>
      <c r="I13" s="1">
        <f t="shared" si="1"/>
        <v>0.68</v>
      </c>
    </row>
    <row r="14" spans="1:17" ht="18.75" customHeight="1" x14ac:dyDescent="0.25">
      <c r="A14" s="1">
        <v>1487</v>
      </c>
      <c r="B14" s="1">
        <f t="shared" si="0"/>
        <v>1.4870000000000001</v>
      </c>
      <c r="C14" s="1">
        <v>0.93</v>
      </c>
      <c r="D14" s="1">
        <v>4.3099999999999996</v>
      </c>
      <c r="E14" s="1">
        <v>0.62</v>
      </c>
      <c r="F14" s="1">
        <v>0.01</v>
      </c>
      <c r="G14" s="1">
        <v>0.24</v>
      </c>
      <c r="H14" s="1">
        <v>0</v>
      </c>
      <c r="I14" s="1">
        <f t="shared" si="1"/>
        <v>0.87</v>
      </c>
    </row>
    <row r="15" spans="1:17" ht="18.75" customHeight="1" x14ac:dyDescent="0.25">
      <c r="A15" s="1">
        <v>1588</v>
      </c>
      <c r="B15" s="1">
        <f t="shared" si="0"/>
        <v>1.5880000000000001</v>
      </c>
      <c r="C15" s="1">
        <v>0.86</v>
      </c>
      <c r="D15" s="1">
        <v>4.16</v>
      </c>
      <c r="E15" s="1">
        <v>0.51</v>
      </c>
      <c r="F15" s="1">
        <v>0</v>
      </c>
      <c r="G15" s="1">
        <v>0.12</v>
      </c>
      <c r="H15" s="1">
        <v>0</v>
      </c>
      <c r="I15" s="1">
        <f t="shared" si="1"/>
        <v>0.63</v>
      </c>
    </row>
    <row r="16" spans="1:17" ht="18.75" customHeight="1" x14ac:dyDescent="0.25">
      <c r="A16" s="1">
        <v>1692</v>
      </c>
      <c r="B16" s="1">
        <f t="shared" si="0"/>
        <v>1.6919999999999999</v>
      </c>
      <c r="C16" s="1">
        <v>-1.1100000000000001</v>
      </c>
      <c r="D16" s="1">
        <v>0</v>
      </c>
      <c r="E16" s="1">
        <v>0.52</v>
      </c>
      <c r="F16" s="1">
        <v>0.01</v>
      </c>
      <c r="G16" s="1">
        <v>0.08</v>
      </c>
      <c r="H16" s="1">
        <v>0</v>
      </c>
      <c r="I16" s="1">
        <f t="shared" si="1"/>
        <v>0.61</v>
      </c>
    </row>
    <row r="17" spans="1:9" ht="18.75" customHeight="1" x14ac:dyDescent="0.25">
      <c r="A17" s="1">
        <v>1792</v>
      </c>
      <c r="B17" s="1">
        <f t="shared" si="0"/>
        <v>1.792</v>
      </c>
      <c r="C17" s="1">
        <v>-0.27</v>
      </c>
      <c r="D17" s="1">
        <v>0</v>
      </c>
      <c r="E17" s="1">
        <v>0.59</v>
      </c>
      <c r="F17" s="1">
        <v>0</v>
      </c>
      <c r="G17" s="1">
        <v>0.22</v>
      </c>
      <c r="H17" s="1">
        <v>0</v>
      </c>
      <c r="I17" s="1">
        <f t="shared" si="1"/>
        <v>0.80999999999999994</v>
      </c>
    </row>
    <row r="18" spans="1:9" ht="18.75" customHeight="1" x14ac:dyDescent="0.25">
      <c r="A18" s="1">
        <v>1890</v>
      </c>
      <c r="B18" s="1">
        <f t="shared" si="0"/>
        <v>1.89</v>
      </c>
      <c r="C18" s="1">
        <v>-0.9</v>
      </c>
      <c r="D18" s="1">
        <v>0</v>
      </c>
      <c r="E18" s="1">
        <v>0.5</v>
      </c>
      <c r="F18" s="1">
        <v>0.04</v>
      </c>
      <c r="G18" s="1">
        <v>0.06</v>
      </c>
      <c r="H18" s="1">
        <v>0</v>
      </c>
      <c r="I18" s="1">
        <f t="shared" si="1"/>
        <v>0.60000000000000009</v>
      </c>
    </row>
    <row r="19" spans="1:9" ht="18.75" customHeight="1" x14ac:dyDescent="0.25">
      <c r="A19" s="1">
        <v>1988</v>
      </c>
      <c r="B19" s="1">
        <f t="shared" si="0"/>
        <v>1.988</v>
      </c>
      <c r="C19" s="1">
        <v>-3.43</v>
      </c>
      <c r="D19" s="1">
        <v>0</v>
      </c>
      <c r="E19" s="1">
        <v>0.53</v>
      </c>
      <c r="F19" s="1">
        <v>0</v>
      </c>
      <c r="G19" s="1">
        <v>0.15</v>
      </c>
      <c r="H19" s="1">
        <v>0</v>
      </c>
      <c r="I19" s="1">
        <f t="shared" si="1"/>
        <v>0.68</v>
      </c>
    </row>
    <row r="20" spans="1:9" ht="18.75" customHeight="1" x14ac:dyDescent="0.25">
      <c r="A20" s="1">
        <v>2086</v>
      </c>
      <c r="B20" s="1">
        <f t="shared" si="0"/>
        <v>2.0859999999999999</v>
      </c>
      <c r="C20" s="1">
        <v>0.18</v>
      </c>
      <c r="D20" s="1">
        <v>1.92</v>
      </c>
      <c r="E20" s="1">
        <v>0.55000000000000004</v>
      </c>
      <c r="F20" s="1">
        <v>0.01</v>
      </c>
      <c r="G20" s="1">
        <v>0.17</v>
      </c>
      <c r="H20" s="1">
        <v>0</v>
      </c>
      <c r="I20" s="1">
        <f t="shared" si="1"/>
        <v>0.73000000000000009</v>
      </c>
    </row>
    <row r="21" spans="1:9" ht="18.75" customHeight="1" x14ac:dyDescent="0.25">
      <c r="A21" s="1">
        <v>2185</v>
      </c>
      <c r="B21" s="1">
        <f t="shared" si="0"/>
        <v>2.1850000000000001</v>
      </c>
      <c r="C21" s="1">
        <v>0.13</v>
      </c>
      <c r="D21" s="1">
        <v>1.61</v>
      </c>
      <c r="E21" s="1">
        <v>0.51</v>
      </c>
      <c r="F21" s="1">
        <v>0</v>
      </c>
      <c r="G21" s="1">
        <v>0.08</v>
      </c>
      <c r="H21" s="1">
        <v>0</v>
      </c>
      <c r="I21" s="1">
        <f t="shared" si="1"/>
        <v>0.59</v>
      </c>
    </row>
    <row r="22" spans="1:9" ht="18.75" customHeight="1" x14ac:dyDescent="0.25">
      <c r="A22" s="1">
        <v>2283</v>
      </c>
      <c r="B22" s="1">
        <f t="shared" si="0"/>
        <v>2.2829999999999999</v>
      </c>
      <c r="C22" s="1">
        <v>-2.37</v>
      </c>
      <c r="D22" s="1">
        <v>0</v>
      </c>
      <c r="E22" s="1">
        <v>0.53</v>
      </c>
      <c r="F22" s="1">
        <v>0</v>
      </c>
      <c r="G22" s="1">
        <v>0.18</v>
      </c>
      <c r="H22" s="1">
        <v>0</v>
      </c>
      <c r="I22" s="1">
        <f t="shared" si="1"/>
        <v>0.71</v>
      </c>
    </row>
    <row r="23" spans="1:9" ht="18.75" customHeight="1" x14ac:dyDescent="0.25">
      <c r="A23" s="1">
        <v>2381</v>
      </c>
      <c r="B23" s="1">
        <f t="shared" si="0"/>
        <v>2.3809999999999998</v>
      </c>
      <c r="C23" s="1">
        <v>0.92</v>
      </c>
      <c r="D23" s="1">
        <v>4.3</v>
      </c>
      <c r="E23" s="1">
        <v>0.48</v>
      </c>
      <c r="F23" s="1">
        <v>0.02</v>
      </c>
      <c r="G23" s="1">
        <v>0.03</v>
      </c>
      <c r="H23" s="1">
        <v>0</v>
      </c>
      <c r="I23" s="1">
        <f t="shared" si="1"/>
        <v>0.53</v>
      </c>
    </row>
    <row r="24" spans="1:9" ht="18.75" customHeight="1" x14ac:dyDescent="0.25">
      <c r="A24" s="1">
        <v>2480</v>
      </c>
      <c r="B24" s="1">
        <f t="shared" si="0"/>
        <v>2.48</v>
      </c>
      <c r="C24" s="1">
        <v>-1.53</v>
      </c>
      <c r="D24" s="1">
        <v>0</v>
      </c>
      <c r="E24" s="1">
        <v>0.55000000000000004</v>
      </c>
      <c r="F24" s="1">
        <v>0</v>
      </c>
      <c r="G24" s="1">
        <v>0.17</v>
      </c>
      <c r="H24" s="1">
        <v>0</v>
      </c>
      <c r="I24" s="1">
        <f t="shared" si="1"/>
        <v>0.72000000000000008</v>
      </c>
    </row>
    <row r="25" spans="1:9" ht="18.75" customHeight="1" x14ac:dyDescent="0.25">
      <c r="A25" s="1">
        <v>2578</v>
      </c>
      <c r="B25" s="1">
        <f t="shared" si="0"/>
        <v>2.5779999999999998</v>
      </c>
      <c r="C25" s="1">
        <v>-2.58</v>
      </c>
      <c r="D25" s="1">
        <v>0</v>
      </c>
      <c r="E25" s="1">
        <v>0.46</v>
      </c>
      <c r="F25" s="1">
        <v>0.05</v>
      </c>
      <c r="G25" s="1">
        <v>0.17</v>
      </c>
      <c r="H25" s="1">
        <v>0</v>
      </c>
      <c r="I25" s="1">
        <f t="shared" si="1"/>
        <v>0.68</v>
      </c>
    </row>
    <row r="26" spans="1:9" ht="18.75" customHeight="1" x14ac:dyDescent="0.25">
      <c r="A26" s="1">
        <v>2676</v>
      </c>
      <c r="B26" s="1">
        <f t="shared" si="0"/>
        <v>2.6760000000000002</v>
      </c>
      <c r="C26" s="1">
        <v>0.98</v>
      </c>
      <c r="D26" s="1">
        <v>4.4400000000000004</v>
      </c>
      <c r="E26" s="1">
        <v>0.54</v>
      </c>
      <c r="F26" s="1">
        <v>0</v>
      </c>
      <c r="G26" s="1">
        <v>0.2</v>
      </c>
      <c r="H26" s="1">
        <v>0</v>
      </c>
      <c r="I26" s="1">
        <f t="shared" si="1"/>
        <v>0.74</v>
      </c>
    </row>
    <row r="27" spans="1:9" ht="18.75" customHeight="1" x14ac:dyDescent="0.25">
      <c r="A27" s="1">
        <v>2775</v>
      </c>
      <c r="B27" s="1">
        <f t="shared" si="0"/>
        <v>2.7749999999999999</v>
      </c>
      <c r="C27" s="1">
        <v>-2.16</v>
      </c>
      <c r="D27" s="1">
        <v>0</v>
      </c>
      <c r="E27" s="1">
        <v>0.48</v>
      </c>
      <c r="F27" s="1">
        <v>0.04</v>
      </c>
      <c r="G27" s="1">
        <v>0.2</v>
      </c>
      <c r="H27" s="1">
        <v>0</v>
      </c>
      <c r="I27" s="1">
        <f t="shared" si="1"/>
        <v>0.72</v>
      </c>
    </row>
    <row r="28" spans="1:9" ht="18.75" customHeight="1" x14ac:dyDescent="0.25">
      <c r="A28" s="1">
        <v>2873</v>
      </c>
      <c r="B28" s="1">
        <f t="shared" si="0"/>
        <v>2.8730000000000002</v>
      </c>
      <c r="C28" s="1">
        <v>0.47</v>
      </c>
      <c r="D28" s="1">
        <v>3.08</v>
      </c>
      <c r="E28" s="1">
        <v>0.52</v>
      </c>
      <c r="F28" s="1">
        <v>0.06</v>
      </c>
      <c r="G28" s="1">
        <v>0.27</v>
      </c>
      <c r="H28" s="1">
        <v>0.03</v>
      </c>
      <c r="I28" s="1">
        <f t="shared" si="1"/>
        <v>0.88000000000000012</v>
      </c>
    </row>
    <row r="29" spans="1:9" ht="18.75" customHeight="1" x14ac:dyDescent="0.25">
      <c r="A29" s="1">
        <v>2971</v>
      </c>
      <c r="B29" s="1">
        <f t="shared" si="0"/>
        <v>2.9710000000000001</v>
      </c>
      <c r="C29" s="1">
        <v>1.0900000000000001</v>
      </c>
      <c r="D29" s="1">
        <v>4.68</v>
      </c>
      <c r="E29" s="1">
        <v>0.47</v>
      </c>
      <c r="F29" s="1">
        <v>0.05</v>
      </c>
      <c r="G29" s="1">
        <v>0.04</v>
      </c>
      <c r="H29" s="1">
        <v>0</v>
      </c>
      <c r="I29" s="1">
        <f t="shared" si="1"/>
        <v>0.56000000000000005</v>
      </c>
    </row>
    <row r="30" spans="1:9" ht="18.75" customHeight="1" x14ac:dyDescent="0.25">
      <c r="A30" s="1">
        <v>3070</v>
      </c>
      <c r="B30" s="1">
        <f t="shared" si="0"/>
        <v>3.07</v>
      </c>
      <c r="C30" s="1">
        <v>-3.43</v>
      </c>
      <c r="D30" s="1">
        <v>0</v>
      </c>
      <c r="E30" s="1">
        <v>0.54</v>
      </c>
      <c r="F30" s="1">
        <v>0</v>
      </c>
      <c r="G30" s="1">
        <v>0.21</v>
      </c>
      <c r="H30" s="1">
        <v>0</v>
      </c>
      <c r="I30" s="1">
        <f t="shared" si="1"/>
        <v>0.75</v>
      </c>
    </row>
    <row r="31" spans="1:9" ht="18.75" customHeight="1" x14ac:dyDescent="0.25">
      <c r="A31" s="1">
        <v>3172</v>
      </c>
      <c r="B31" s="1">
        <f t="shared" si="0"/>
        <v>3.1720000000000002</v>
      </c>
      <c r="C31" s="1">
        <v>-2.16</v>
      </c>
      <c r="D31" s="1">
        <v>0</v>
      </c>
      <c r="E31" s="1">
        <v>0.5</v>
      </c>
      <c r="F31" s="1">
        <v>0.05</v>
      </c>
      <c r="G31" s="1">
        <v>0.21</v>
      </c>
      <c r="H31" s="1">
        <v>0.03</v>
      </c>
      <c r="I31" s="1">
        <f t="shared" si="1"/>
        <v>0.79</v>
      </c>
    </row>
    <row r="32" spans="1:9" ht="18.75" customHeight="1" x14ac:dyDescent="0.25">
      <c r="A32" s="1">
        <v>3270</v>
      </c>
      <c r="B32" s="1">
        <f t="shared" si="0"/>
        <v>3.27</v>
      </c>
      <c r="C32" s="1">
        <v>0.75</v>
      </c>
      <c r="D32" s="1">
        <v>3.88</v>
      </c>
      <c r="E32" s="1">
        <v>0.59</v>
      </c>
      <c r="F32" s="1">
        <v>0.06</v>
      </c>
      <c r="G32" s="1">
        <v>0.18</v>
      </c>
      <c r="H32" s="1">
        <v>0</v>
      </c>
      <c r="I32" s="1">
        <f t="shared" si="1"/>
        <v>0.82999999999999985</v>
      </c>
    </row>
    <row r="33" spans="1:9" ht="18.75" customHeight="1" x14ac:dyDescent="0.25">
      <c r="A33" s="1">
        <v>3369</v>
      </c>
      <c r="B33" s="1">
        <f t="shared" si="0"/>
        <v>3.3690000000000002</v>
      </c>
      <c r="C33" s="1">
        <v>0.18</v>
      </c>
      <c r="D33" s="1">
        <v>1.92</v>
      </c>
      <c r="E33" s="1">
        <v>0.51</v>
      </c>
      <c r="F33" s="1">
        <v>0</v>
      </c>
      <c r="G33" s="1">
        <v>0.11</v>
      </c>
      <c r="H33" s="1">
        <v>0</v>
      </c>
      <c r="I33" s="1">
        <f t="shared" si="1"/>
        <v>0.62</v>
      </c>
    </row>
    <row r="34" spans="1:9" ht="18.75" customHeight="1" x14ac:dyDescent="0.25">
      <c r="A34" s="1">
        <v>3468</v>
      </c>
      <c r="B34" s="1">
        <f t="shared" si="0"/>
        <v>3.468</v>
      </c>
      <c r="C34" s="1">
        <v>-0.9</v>
      </c>
      <c r="D34" s="1">
        <v>0</v>
      </c>
      <c r="E34" s="1">
        <v>0.53</v>
      </c>
      <c r="F34" s="1">
        <v>0</v>
      </c>
      <c r="G34" s="1">
        <v>0.21</v>
      </c>
      <c r="H34" s="1">
        <v>0</v>
      </c>
      <c r="I34" s="1">
        <f t="shared" si="1"/>
        <v>0.74</v>
      </c>
    </row>
    <row r="35" spans="1:9" ht="18.75" customHeight="1" x14ac:dyDescent="0.25">
      <c r="A35" s="1">
        <v>3566</v>
      </c>
      <c r="B35" s="1">
        <f t="shared" si="0"/>
        <v>3.5659999999999998</v>
      </c>
      <c r="C35" s="1">
        <v>1.37</v>
      </c>
      <c r="D35" s="1">
        <v>5.26</v>
      </c>
      <c r="E35" s="1">
        <v>0.48</v>
      </c>
      <c r="F35" s="1">
        <v>0.05</v>
      </c>
      <c r="G35" s="1">
        <v>0.05</v>
      </c>
      <c r="H35" s="1">
        <v>0</v>
      </c>
      <c r="I35" s="1">
        <f t="shared" si="1"/>
        <v>0.58000000000000007</v>
      </c>
    </row>
    <row r="36" spans="1:9" ht="18.75" customHeight="1" x14ac:dyDescent="0.25">
      <c r="A36" s="1">
        <v>3664</v>
      </c>
      <c r="B36" s="1">
        <f t="shared" si="0"/>
        <v>3.6640000000000001</v>
      </c>
      <c r="C36" s="1">
        <v>0.57999999999999996</v>
      </c>
      <c r="D36" s="1">
        <v>3.42</v>
      </c>
      <c r="E36" s="1">
        <v>0.52</v>
      </c>
      <c r="F36" s="1">
        <v>0</v>
      </c>
      <c r="G36" s="1">
        <v>0.19</v>
      </c>
      <c r="H36" s="1">
        <v>0</v>
      </c>
      <c r="I36" s="1">
        <f t="shared" si="1"/>
        <v>0.71</v>
      </c>
    </row>
    <row r="37" spans="1:9" ht="18.75" customHeight="1" x14ac:dyDescent="0.25">
      <c r="A37" s="1">
        <v>3763</v>
      </c>
      <c r="B37" s="1">
        <f t="shared" si="0"/>
        <v>3.7629999999999999</v>
      </c>
      <c r="C37" s="1">
        <v>-3.21</v>
      </c>
      <c r="D37" s="1">
        <v>0</v>
      </c>
      <c r="E37" s="1">
        <v>0.41</v>
      </c>
      <c r="F37" s="1">
        <v>0.05</v>
      </c>
      <c r="G37" s="1">
        <v>0.16</v>
      </c>
      <c r="H37" s="1">
        <v>0.01</v>
      </c>
      <c r="I37" s="1">
        <f t="shared" si="1"/>
        <v>0.63</v>
      </c>
    </row>
    <row r="38" spans="1:9" ht="18.75" customHeight="1" x14ac:dyDescent="0.25">
      <c r="A38" s="1">
        <v>3861</v>
      </c>
      <c r="B38" s="1">
        <f t="shared" si="0"/>
        <v>3.8610000000000002</v>
      </c>
      <c r="C38" s="1">
        <v>1.94</v>
      </c>
      <c r="D38" s="1">
        <v>6.25</v>
      </c>
      <c r="E38" s="1">
        <v>0.56999999999999995</v>
      </c>
      <c r="F38" s="1">
        <v>0.02</v>
      </c>
      <c r="G38" s="1">
        <v>0.2</v>
      </c>
      <c r="H38" s="1">
        <v>0</v>
      </c>
      <c r="I38" s="1">
        <f t="shared" si="1"/>
        <v>0.79</v>
      </c>
    </row>
    <row r="39" spans="1:9" ht="18.75" customHeight="1" x14ac:dyDescent="0.25">
      <c r="A39" s="1">
        <v>3959</v>
      </c>
      <c r="B39" s="1">
        <f t="shared" si="0"/>
        <v>3.9590000000000001</v>
      </c>
      <c r="C39" s="1">
        <v>-3.43</v>
      </c>
      <c r="D39" s="1">
        <v>0</v>
      </c>
      <c r="E39" s="1">
        <v>0.46</v>
      </c>
      <c r="F39" s="1">
        <v>0.02</v>
      </c>
      <c r="G39" s="1">
        <v>0.06</v>
      </c>
      <c r="H39" s="1">
        <v>0</v>
      </c>
      <c r="I39" s="1">
        <f t="shared" si="1"/>
        <v>0.54</v>
      </c>
    </row>
    <row r="40" spans="1:9" ht="18.75" customHeight="1" x14ac:dyDescent="0.25">
      <c r="A40" s="1">
        <v>4058</v>
      </c>
      <c r="B40" s="1">
        <f t="shared" si="0"/>
        <v>4.0579999999999998</v>
      </c>
      <c r="C40" s="1">
        <v>-2.58</v>
      </c>
      <c r="D40" s="1">
        <v>0</v>
      </c>
      <c r="E40" s="1">
        <v>0.56999999999999995</v>
      </c>
      <c r="F40" s="1">
        <v>0.05</v>
      </c>
      <c r="G40" s="1">
        <v>0.24</v>
      </c>
      <c r="H40" s="1">
        <v>7.0000000000000007E-2</v>
      </c>
      <c r="I40" s="1">
        <f t="shared" si="1"/>
        <v>0.92999999999999994</v>
      </c>
    </row>
    <row r="41" spans="1:9" ht="18.75" customHeight="1" x14ac:dyDescent="0.25">
      <c r="A41" s="1">
        <v>4156</v>
      </c>
      <c r="B41" s="1">
        <f t="shared" si="0"/>
        <v>4.1559999999999997</v>
      </c>
      <c r="C41" s="1">
        <v>1.03</v>
      </c>
      <c r="D41" s="1">
        <v>4.5599999999999996</v>
      </c>
      <c r="E41" s="1">
        <v>0.52</v>
      </c>
      <c r="F41" s="1">
        <v>0.05</v>
      </c>
      <c r="G41" s="1">
        <v>0.09</v>
      </c>
      <c r="H41" s="1">
        <v>0</v>
      </c>
      <c r="I41" s="1">
        <f t="shared" si="1"/>
        <v>0.66</v>
      </c>
    </row>
    <row r="42" spans="1:9" ht="18.75" customHeight="1" x14ac:dyDescent="0.25">
      <c r="A42" s="1">
        <v>4254</v>
      </c>
      <c r="B42" s="1">
        <f t="shared" si="0"/>
        <v>4.2539999999999996</v>
      </c>
      <c r="C42" s="1">
        <v>-4.2699999999999996</v>
      </c>
      <c r="D42" s="1">
        <v>0</v>
      </c>
      <c r="E42" s="1">
        <v>0.53</v>
      </c>
      <c r="F42" s="1">
        <v>0</v>
      </c>
      <c r="G42" s="1">
        <v>0.17</v>
      </c>
      <c r="H42" s="1">
        <v>0</v>
      </c>
      <c r="I42" s="1">
        <f t="shared" si="1"/>
        <v>0.70000000000000007</v>
      </c>
    </row>
    <row r="43" spans="1:9" ht="18.75" customHeight="1" x14ac:dyDescent="0.25">
      <c r="A43" s="1">
        <v>4353</v>
      </c>
      <c r="B43" s="1">
        <f t="shared" si="0"/>
        <v>4.3529999999999998</v>
      </c>
      <c r="C43" s="1">
        <v>-0.47</v>
      </c>
      <c r="D43" s="1">
        <v>0</v>
      </c>
      <c r="E43" s="1">
        <v>0.53</v>
      </c>
      <c r="F43" s="1">
        <v>0.02</v>
      </c>
      <c r="G43" s="1">
        <v>0.16</v>
      </c>
      <c r="H43" s="1">
        <v>0</v>
      </c>
      <c r="I43" s="1">
        <f t="shared" si="1"/>
        <v>0.71000000000000008</v>
      </c>
    </row>
    <row r="44" spans="1:9" ht="18.75" customHeight="1" x14ac:dyDescent="0.25">
      <c r="A44" s="1">
        <v>4451</v>
      </c>
      <c r="B44" s="1">
        <f t="shared" si="0"/>
        <v>4.4509999999999996</v>
      </c>
      <c r="C44" s="1">
        <v>0.13</v>
      </c>
      <c r="D44" s="1">
        <v>1.61</v>
      </c>
      <c r="E44" s="1">
        <v>0.5</v>
      </c>
      <c r="F44" s="1">
        <v>0</v>
      </c>
      <c r="G44" s="1">
        <v>0.05</v>
      </c>
      <c r="H44" s="1">
        <v>0</v>
      </c>
      <c r="I44" s="1">
        <f t="shared" si="1"/>
        <v>0.55000000000000004</v>
      </c>
    </row>
    <row r="45" spans="1:9" ht="18.75" customHeight="1" x14ac:dyDescent="0.25">
      <c r="A45" s="1">
        <v>4552</v>
      </c>
      <c r="B45" s="1">
        <f t="shared" si="0"/>
        <v>4.5519999999999996</v>
      </c>
      <c r="C45" s="1">
        <v>-4.2699999999999996</v>
      </c>
      <c r="D45" s="1">
        <v>0</v>
      </c>
      <c r="E45" s="1">
        <v>0.47</v>
      </c>
      <c r="F45" s="1">
        <v>0</v>
      </c>
      <c r="G45" s="1">
        <v>0.09</v>
      </c>
      <c r="H45" s="1">
        <v>0</v>
      </c>
      <c r="I45" s="1">
        <f t="shared" si="1"/>
        <v>0.55999999999999994</v>
      </c>
    </row>
    <row r="46" spans="1:9" ht="18.75" customHeight="1" x14ac:dyDescent="0.25">
      <c r="A46" s="1">
        <v>4651</v>
      </c>
      <c r="B46" s="1">
        <f t="shared" si="0"/>
        <v>4.6509999999999998</v>
      </c>
      <c r="C46" s="1">
        <v>0.18</v>
      </c>
      <c r="D46" s="1">
        <v>1.92</v>
      </c>
      <c r="E46" s="1">
        <v>0.57999999999999996</v>
      </c>
      <c r="F46" s="1">
        <v>0</v>
      </c>
      <c r="G46" s="1">
        <v>0.2</v>
      </c>
      <c r="H46" s="1">
        <v>0</v>
      </c>
      <c r="I46" s="1">
        <f t="shared" si="1"/>
        <v>0.78</v>
      </c>
    </row>
    <row r="47" spans="1:9" ht="18.75" customHeight="1" x14ac:dyDescent="0.25">
      <c r="A47" s="1">
        <v>4749</v>
      </c>
      <c r="B47" s="1">
        <f t="shared" si="0"/>
        <v>4.7489999999999997</v>
      </c>
      <c r="C47" s="1">
        <v>1.37</v>
      </c>
      <c r="D47" s="1">
        <v>5.26</v>
      </c>
      <c r="E47" s="1">
        <v>0.49</v>
      </c>
      <c r="F47" s="1">
        <v>0.02</v>
      </c>
      <c r="G47" s="1">
        <v>0.15</v>
      </c>
      <c r="H47" s="1">
        <v>0</v>
      </c>
      <c r="I47" s="1">
        <f t="shared" si="1"/>
        <v>0.66</v>
      </c>
    </row>
    <row r="48" spans="1:9" ht="18.75" customHeight="1" x14ac:dyDescent="0.25">
      <c r="A48" s="1">
        <v>4847</v>
      </c>
      <c r="B48" s="1">
        <f t="shared" si="0"/>
        <v>4.8470000000000004</v>
      </c>
      <c r="C48" s="1">
        <v>1.27</v>
      </c>
      <c r="D48" s="1">
        <v>5.04</v>
      </c>
      <c r="E48" s="1">
        <v>0.52</v>
      </c>
      <c r="F48" s="1">
        <v>0.02</v>
      </c>
      <c r="G48" s="1">
        <v>0.16</v>
      </c>
      <c r="H48" s="1">
        <v>0</v>
      </c>
      <c r="I48" s="1">
        <f t="shared" si="1"/>
        <v>0.70000000000000007</v>
      </c>
    </row>
    <row r="49" spans="1:9" ht="18.75" customHeight="1" x14ac:dyDescent="0.25">
      <c r="A49" s="1">
        <v>4945</v>
      </c>
      <c r="B49" s="1">
        <f t="shared" si="0"/>
        <v>4.9450000000000003</v>
      </c>
      <c r="C49" s="1">
        <v>-3.22</v>
      </c>
      <c r="D49" s="1">
        <v>0</v>
      </c>
      <c r="E49" s="1">
        <v>0.46</v>
      </c>
      <c r="F49" s="1">
        <v>7.0000000000000007E-2</v>
      </c>
      <c r="G49" s="1">
        <v>0.19</v>
      </c>
      <c r="H49" s="1">
        <v>0.08</v>
      </c>
      <c r="I49" s="1">
        <f t="shared" si="1"/>
        <v>0.79999999999999993</v>
      </c>
    </row>
    <row r="50" spans="1:9" ht="18.75" customHeight="1" x14ac:dyDescent="0.25">
      <c r="A50" s="1">
        <v>5044</v>
      </c>
      <c r="B50" s="1">
        <f t="shared" si="0"/>
        <v>5.0439999999999996</v>
      </c>
      <c r="C50" s="1">
        <v>0.92</v>
      </c>
      <c r="D50" s="1">
        <v>4.3</v>
      </c>
      <c r="E50" s="1">
        <v>0.57999999999999996</v>
      </c>
      <c r="F50" s="1">
        <v>0.03</v>
      </c>
      <c r="G50" s="1">
        <v>0.19</v>
      </c>
      <c r="H50" s="1">
        <v>0</v>
      </c>
      <c r="I50" s="1">
        <f t="shared" si="1"/>
        <v>0.8</v>
      </c>
    </row>
    <row r="51" spans="1:9" ht="18.75" customHeight="1" x14ac:dyDescent="0.25">
      <c r="A51" s="1">
        <v>5142</v>
      </c>
      <c r="B51" s="1">
        <f t="shared" si="0"/>
        <v>5.1420000000000003</v>
      </c>
      <c r="C51" s="1">
        <v>-1.1100000000000001</v>
      </c>
      <c r="D51" s="1">
        <v>0</v>
      </c>
      <c r="E51" s="1">
        <v>0.41</v>
      </c>
      <c r="F51" s="1">
        <v>0</v>
      </c>
      <c r="G51" s="1">
        <v>0.22</v>
      </c>
      <c r="H51" s="1">
        <v>0.06</v>
      </c>
      <c r="I51" s="1">
        <f t="shared" si="1"/>
        <v>0.69</v>
      </c>
    </row>
    <row r="52" spans="1:9" ht="18.75" customHeight="1" x14ac:dyDescent="0.25">
      <c r="A52" s="1">
        <v>5240</v>
      </c>
      <c r="B52" s="1">
        <f t="shared" si="0"/>
        <v>5.24</v>
      </c>
      <c r="C52" s="1">
        <v>-2.58</v>
      </c>
      <c r="D52" s="1">
        <v>0</v>
      </c>
      <c r="E52" s="1">
        <v>0.45</v>
      </c>
      <c r="F52" s="1">
        <v>0</v>
      </c>
      <c r="G52" s="1">
        <v>0.28000000000000003</v>
      </c>
      <c r="H52" s="1">
        <v>0.11</v>
      </c>
      <c r="I52" s="1">
        <f t="shared" si="1"/>
        <v>0.84</v>
      </c>
    </row>
    <row r="53" spans="1:9" ht="18.75" customHeight="1" x14ac:dyDescent="0.25">
      <c r="A53" s="1">
        <v>5339</v>
      </c>
      <c r="B53" s="1">
        <f t="shared" si="0"/>
        <v>5.3390000000000004</v>
      </c>
      <c r="C53" s="1">
        <v>1.1499999999999999</v>
      </c>
      <c r="D53" s="1">
        <v>4.8</v>
      </c>
      <c r="E53" s="1">
        <v>0.41</v>
      </c>
      <c r="F53" s="1">
        <v>0.03</v>
      </c>
      <c r="G53" s="1">
        <v>0.28000000000000003</v>
      </c>
      <c r="H53" s="1">
        <v>7.0000000000000007E-2</v>
      </c>
      <c r="I53" s="1">
        <f t="shared" si="1"/>
        <v>0.79</v>
      </c>
    </row>
    <row r="54" spans="1:9" ht="18.75" customHeight="1" x14ac:dyDescent="0.25">
      <c r="A54" s="1">
        <v>5437</v>
      </c>
      <c r="B54" s="1">
        <f t="shared" si="0"/>
        <v>5.4370000000000003</v>
      </c>
      <c r="C54" s="1">
        <v>-1.1100000000000001</v>
      </c>
      <c r="D54" s="1">
        <v>0</v>
      </c>
      <c r="E54" s="1">
        <v>0.57999999999999996</v>
      </c>
      <c r="F54" s="1">
        <v>0.2</v>
      </c>
      <c r="G54" s="1">
        <v>0.45</v>
      </c>
      <c r="H54" s="1">
        <v>0.24</v>
      </c>
      <c r="I54" s="1">
        <f t="shared" si="1"/>
        <v>1.47</v>
      </c>
    </row>
    <row r="55" spans="1:9" ht="18.75" customHeight="1" x14ac:dyDescent="0.25">
      <c r="A55" s="1">
        <v>5535</v>
      </c>
      <c r="B55" s="1">
        <f t="shared" si="0"/>
        <v>5.5350000000000001</v>
      </c>
      <c r="C55" s="1">
        <v>-0.69</v>
      </c>
      <c r="D55" s="1">
        <v>0</v>
      </c>
      <c r="E55" s="1">
        <v>0.49</v>
      </c>
      <c r="F55" s="1">
        <v>0.28999999999999998</v>
      </c>
      <c r="G55" s="1">
        <v>0.43</v>
      </c>
      <c r="H55" s="1">
        <v>0.17</v>
      </c>
      <c r="I55" s="1">
        <f t="shared" si="1"/>
        <v>1.38</v>
      </c>
    </row>
    <row r="56" spans="1:9" ht="18.75" customHeight="1" x14ac:dyDescent="0.25">
      <c r="A56" s="1">
        <v>5634</v>
      </c>
      <c r="B56" s="1">
        <f t="shared" si="0"/>
        <v>5.6340000000000003</v>
      </c>
      <c r="C56" s="1">
        <v>0.13</v>
      </c>
      <c r="D56" s="1">
        <v>1.61</v>
      </c>
      <c r="E56" s="1">
        <v>0.52</v>
      </c>
      <c r="F56" s="1">
        <v>0.5</v>
      </c>
      <c r="G56" s="1">
        <v>0.59</v>
      </c>
      <c r="H56" s="1">
        <v>0.4</v>
      </c>
      <c r="I56" s="1">
        <f t="shared" si="1"/>
        <v>2.0099999999999998</v>
      </c>
    </row>
    <row r="57" spans="1:9" ht="18.75" customHeight="1" x14ac:dyDescent="0.25">
      <c r="A57" s="1">
        <v>5732</v>
      </c>
      <c r="B57" s="1">
        <f t="shared" si="0"/>
        <v>5.7320000000000002</v>
      </c>
      <c r="C57" s="1">
        <v>1.33</v>
      </c>
      <c r="D57" s="1">
        <v>5.16</v>
      </c>
      <c r="E57" s="1">
        <v>0.52</v>
      </c>
      <c r="F57" s="1">
        <v>0.55000000000000004</v>
      </c>
      <c r="G57" s="1">
        <v>0.49</v>
      </c>
      <c r="H57" s="1">
        <v>0.75</v>
      </c>
      <c r="I57" s="1">
        <f t="shared" si="1"/>
        <v>2.31</v>
      </c>
    </row>
    <row r="58" spans="1:9" ht="18.75" customHeight="1" x14ac:dyDescent="0.25">
      <c r="A58" s="1">
        <v>5831</v>
      </c>
      <c r="B58" s="1">
        <f t="shared" si="0"/>
        <v>5.8310000000000004</v>
      </c>
      <c r="C58" s="1">
        <v>-1.1100000000000001</v>
      </c>
      <c r="D58" s="1">
        <v>0</v>
      </c>
      <c r="E58" s="1">
        <v>0.74</v>
      </c>
      <c r="F58" s="1">
        <v>0.59</v>
      </c>
      <c r="G58" s="1">
        <v>0.45</v>
      </c>
      <c r="H58" s="1">
        <v>0.83</v>
      </c>
      <c r="I58" s="1">
        <f t="shared" si="1"/>
        <v>2.61</v>
      </c>
    </row>
    <row r="59" spans="1:9" ht="18.75" customHeight="1" x14ac:dyDescent="0.25">
      <c r="A59" s="1">
        <v>5933</v>
      </c>
      <c r="B59" s="1">
        <f t="shared" si="0"/>
        <v>5.9329999999999998</v>
      </c>
      <c r="C59" s="1">
        <v>1.6</v>
      </c>
      <c r="D59" s="1">
        <v>5.67</v>
      </c>
      <c r="E59" s="1">
        <v>0.74</v>
      </c>
      <c r="F59" s="1">
        <v>0.71</v>
      </c>
      <c r="G59" s="1">
        <v>0.33</v>
      </c>
      <c r="H59" s="1">
        <v>0.77</v>
      </c>
      <c r="I59" s="1">
        <f t="shared" si="1"/>
        <v>2.5499999999999998</v>
      </c>
    </row>
    <row r="60" spans="1:9" ht="18.75" customHeight="1" x14ac:dyDescent="0.25">
      <c r="A60" s="1">
        <v>6032</v>
      </c>
      <c r="B60" s="1">
        <f t="shared" si="0"/>
        <v>6.032</v>
      </c>
      <c r="C60" s="1">
        <v>-3</v>
      </c>
      <c r="D60" s="1">
        <v>0</v>
      </c>
      <c r="E60" s="1">
        <v>0.77</v>
      </c>
      <c r="F60" s="1">
        <v>0.79</v>
      </c>
      <c r="G60" s="1">
        <v>0.43</v>
      </c>
      <c r="H60" s="1">
        <v>0.74</v>
      </c>
      <c r="I60" s="1">
        <f t="shared" si="1"/>
        <v>2.73</v>
      </c>
    </row>
    <row r="61" spans="1:9" ht="18.75" customHeight="1" x14ac:dyDescent="0.25">
      <c r="A61" s="1">
        <v>6130</v>
      </c>
      <c r="B61" s="1">
        <f t="shared" si="0"/>
        <v>6.13</v>
      </c>
      <c r="C61" s="1">
        <v>-1.1100000000000001</v>
      </c>
      <c r="D61" s="1">
        <v>0</v>
      </c>
      <c r="E61" s="1">
        <v>0.74</v>
      </c>
      <c r="F61" s="1">
        <v>0.86</v>
      </c>
      <c r="G61" s="1">
        <v>0.43</v>
      </c>
      <c r="H61" s="1">
        <v>0.65</v>
      </c>
      <c r="I61" s="1">
        <f t="shared" si="1"/>
        <v>2.68</v>
      </c>
    </row>
    <row r="62" spans="1:9" ht="18.75" customHeight="1" x14ac:dyDescent="0.25">
      <c r="A62" s="1">
        <v>6230</v>
      </c>
      <c r="B62" s="1">
        <f t="shared" si="0"/>
        <v>6.23</v>
      </c>
      <c r="C62" s="1">
        <v>0.87</v>
      </c>
      <c r="D62" s="1">
        <v>4.17</v>
      </c>
      <c r="E62" s="1">
        <v>0.76</v>
      </c>
      <c r="F62" s="1">
        <v>0.88</v>
      </c>
      <c r="G62" s="1">
        <v>0.44</v>
      </c>
      <c r="H62" s="1">
        <v>0.7</v>
      </c>
      <c r="I62" s="1">
        <f t="shared" si="1"/>
        <v>2.7800000000000002</v>
      </c>
    </row>
    <row r="63" spans="1:9" ht="18.75" customHeight="1" x14ac:dyDescent="0.25">
      <c r="A63" s="1">
        <v>6329</v>
      </c>
      <c r="B63" s="1">
        <f t="shared" si="0"/>
        <v>6.3289999999999997</v>
      </c>
      <c r="C63" s="1">
        <v>-4.2699999999999996</v>
      </c>
      <c r="D63" s="1">
        <v>0</v>
      </c>
      <c r="E63" s="1">
        <v>0.72</v>
      </c>
      <c r="F63" s="1">
        <v>0.87</v>
      </c>
      <c r="G63" s="1">
        <v>0.36</v>
      </c>
      <c r="H63" s="1">
        <v>0.81</v>
      </c>
      <c r="I63" s="1">
        <f t="shared" si="1"/>
        <v>2.76</v>
      </c>
    </row>
    <row r="64" spans="1:9" ht="18.75" customHeight="1" x14ac:dyDescent="0.25">
      <c r="A64" s="1">
        <v>6427</v>
      </c>
      <c r="B64" s="1">
        <f t="shared" si="0"/>
        <v>6.4269999999999996</v>
      </c>
      <c r="C64" s="1">
        <v>-1.95</v>
      </c>
      <c r="D64" s="1">
        <v>0</v>
      </c>
      <c r="E64" s="1">
        <v>0.75</v>
      </c>
      <c r="F64" s="1">
        <v>0.83</v>
      </c>
      <c r="G64" s="1">
        <v>0.36</v>
      </c>
      <c r="H64" s="1">
        <v>0.76</v>
      </c>
      <c r="I64" s="1">
        <f t="shared" si="1"/>
        <v>2.7</v>
      </c>
    </row>
    <row r="65" spans="1:9" ht="18.75" customHeight="1" x14ac:dyDescent="0.25">
      <c r="A65" s="1">
        <v>6526</v>
      </c>
      <c r="B65" s="1">
        <f t="shared" si="0"/>
        <v>6.5259999999999998</v>
      </c>
      <c r="C65" s="1">
        <v>0.75</v>
      </c>
      <c r="D65" s="1">
        <v>3.88</v>
      </c>
      <c r="E65" s="1">
        <v>0.73</v>
      </c>
      <c r="F65" s="1">
        <v>0.83</v>
      </c>
      <c r="G65" s="1">
        <v>0.42</v>
      </c>
      <c r="H65" s="1">
        <v>0.72</v>
      </c>
      <c r="I65" s="1">
        <f t="shared" si="1"/>
        <v>2.7</v>
      </c>
    </row>
    <row r="66" spans="1:9" ht="18.75" customHeight="1" x14ac:dyDescent="0.25">
      <c r="A66" s="1">
        <v>6626</v>
      </c>
      <c r="B66" s="1">
        <f t="shared" si="0"/>
        <v>6.6260000000000003</v>
      </c>
      <c r="C66" s="1">
        <v>1.83</v>
      </c>
      <c r="D66" s="1">
        <v>6.07</v>
      </c>
      <c r="E66" s="1">
        <v>0.75</v>
      </c>
      <c r="F66" s="1">
        <v>0.83</v>
      </c>
      <c r="G66" s="1">
        <v>0.45</v>
      </c>
      <c r="H66" s="1">
        <v>0.68</v>
      </c>
      <c r="I66" s="1">
        <f t="shared" si="1"/>
        <v>2.7100000000000004</v>
      </c>
    </row>
    <row r="67" spans="1:9" ht="18.75" customHeight="1" x14ac:dyDescent="0.25">
      <c r="A67" s="1">
        <v>6725</v>
      </c>
      <c r="B67" s="1">
        <f t="shared" ref="B67:B130" si="2">A67/1000</f>
        <v>6.7249999999999996</v>
      </c>
      <c r="C67" s="1">
        <v>-4.2699999999999996</v>
      </c>
      <c r="D67" s="1">
        <v>0</v>
      </c>
      <c r="E67" s="1">
        <v>0.75</v>
      </c>
      <c r="F67" s="1">
        <v>0.83</v>
      </c>
      <c r="G67" s="1">
        <v>0.44</v>
      </c>
      <c r="H67" s="1">
        <v>0.72</v>
      </c>
      <c r="I67" s="1">
        <f t="shared" ref="I67:I130" si="3">SUM(E67:H67)</f>
        <v>2.74</v>
      </c>
    </row>
    <row r="68" spans="1:9" ht="18.75" customHeight="1" x14ac:dyDescent="0.25">
      <c r="A68" s="1">
        <v>6824</v>
      </c>
      <c r="B68" s="1">
        <f t="shared" si="2"/>
        <v>6.8239999999999998</v>
      </c>
      <c r="C68" s="1">
        <v>1.0900000000000001</v>
      </c>
      <c r="D68" s="1">
        <v>4.67</v>
      </c>
      <c r="E68" s="1">
        <v>0.8</v>
      </c>
      <c r="F68" s="1">
        <v>0.92</v>
      </c>
      <c r="G68" s="1">
        <v>0.4</v>
      </c>
      <c r="H68" s="1">
        <v>0.78</v>
      </c>
      <c r="I68" s="1">
        <f t="shared" si="3"/>
        <v>2.9000000000000004</v>
      </c>
    </row>
    <row r="69" spans="1:9" ht="18.75" customHeight="1" x14ac:dyDescent="0.25">
      <c r="A69" s="1">
        <v>6924</v>
      </c>
      <c r="B69" s="1">
        <f t="shared" si="2"/>
        <v>6.9240000000000004</v>
      </c>
      <c r="C69" s="1">
        <v>0.24</v>
      </c>
      <c r="D69" s="1">
        <v>2.1800000000000002</v>
      </c>
      <c r="E69" s="1">
        <v>0.73</v>
      </c>
      <c r="F69" s="1">
        <v>0.88</v>
      </c>
      <c r="G69" s="1">
        <v>0.37</v>
      </c>
      <c r="H69" s="1">
        <v>0.76</v>
      </c>
      <c r="I69" s="1">
        <f t="shared" si="3"/>
        <v>2.74</v>
      </c>
    </row>
    <row r="70" spans="1:9" ht="18.75" customHeight="1" x14ac:dyDescent="0.25">
      <c r="A70" s="1">
        <v>7023</v>
      </c>
      <c r="B70" s="1">
        <f t="shared" si="2"/>
        <v>7.0229999999999997</v>
      </c>
      <c r="C70" s="1">
        <v>0.3</v>
      </c>
      <c r="D70" s="1">
        <v>2.44</v>
      </c>
      <c r="E70" s="1">
        <v>0.7</v>
      </c>
      <c r="F70" s="1">
        <v>0.8</v>
      </c>
      <c r="G70" s="1">
        <v>0.43</v>
      </c>
      <c r="H70" s="1">
        <v>0.73</v>
      </c>
      <c r="I70" s="1">
        <f t="shared" si="3"/>
        <v>2.66</v>
      </c>
    </row>
    <row r="71" spans="1:9" ht="18.75" customHeight="1" x14ac:dyDescent="0.25">
      <c r="A71" s="1">
        <v>7123</v>
      </c>
      <c r="B71" s="1">
        <f t="shared" si="2"/>
        <v>7.1230000000000002</v>
      </c>
      <c r="C71" s="1">
        <v>-1.1100000000000001</v>
      </c>
      <c r="D71" s="1">
        <v>0</v>
      </c>
      <c r="E71" s="1">
        <v>0.76</v>
      </c>
      <c r="F71" s="1">
        <v>0.87</v>
      </c>
      <c r="G71" s="1">
        <v>0.43</v>
      </c>
      <c r="H71" s="1">
        <v>0.7</v>
      </c>
      <c r="I71" s="1">
        <f t="shared" si="3"/>
        <v>2.76</v>
      </c>
    </row>
    <row r="72" spans="1:9" ht="18.75" customHeight="1" x14ac:dyDescent="0.25">
      <c r="A72" s="1">
        <v>7222</v>
      </c>
      <c r="B72" s="1">
        <f t="shared" si="2"/>
        <v>7.2220000000000004</v>
      </c>
      <c r="C72" s="1">
        <v>1.04</v>
      </c>
      <c r="D72" s="1">
        <v>4.57</v>
      </c>
      <c r="E72" s="1">
        <v>0.77</v>
      </c>
      <c r="F72" s="1">
        <v>0.83</v>
      </c>
      <c r="G72" s="1">
        <v>0.33</v>
      </c>
      <c r="H72" s="1">
        <v>0.68</v>
      </c>
      <c r="I72" s="1">
        <f t="shared" si="3"/>
        <v>2.6100000000000003</v>
      </c>
    </row>
    <row r="73" spans="1:9" ht="18.75" customHeight="1" x14ac:dyDescent="0.25">
      <c r="A73" s="1">
        <v>7323</v>
      </c>
      <c r="B73" s="1">
        <f t="shared" si="2"/>
        <v>7.3230000000000004</v>
      </c>
      <c r="C73" s="1">
        <v>1.21</v>
      </c>
      <c r="D73" s="1">
        <v>4.93</v>
      </c>
      <c r="E73" s="1">
        <v>0.75</v>
      </c>
      <c r="F73" s="1">
        <v>0.85</v>
      </c>
      <c r="G73" s="1">
        <v>0.38</v>
      </c>
      <c r="H73" s="1">
        <v>0.75</v>
      </c>
      <c r="I73" s="1">
        <f t="shared" si="3"/>
        <v>2.73</v>
      </c>
    </row>
    <row r="74" spans="1:9" ht="18.75" customHeight="1" x14ac:dyDescent="0.25">
      <c r="A74" s="1">
        <v>7424</v>
      </c>
      <c r="B74" s="1">
        <f t="shared" si="2"/>
        <v>7.4240000000000004</v>
      </c>
      <c r="C74" s="1">
        <v>-1.1100000000000001</v>
      </c>
      <c r="D74" s="1">
        <v>0</v>
      </c>
      <c r="E74" s="1">
        <v>0.73</v>
      </c>
      <c r="F74" s="1">
        <v>0.83</v>
      </c>
      <c r="G74" s="1">
        <v>0.42</v>
      </c>
      <c r="H74" s="1">
        <v>0.76</v>
      </c>
      <c r="I74" s="1">
        <f t="shared" si="3"/>
        <v>2.74</v>
      </c>
    </row>
    <row r="75" spans="1:9" ht="18.75" customHeight="1" x14ac:dyDescent="0.25">
      <c r="A75" s="1">
        <v>7522</v>
      </c>
      <c r="B75" s="1">
        <f t="shared" si="2"/>
        <v>7.5220000000000002</v>
      </c>
      <c r="C75" s="1">
        <v>-2.58</v>
      </c>
      <c r="D75" s="1">
        <v>0</v>
      </c>
      <c r="E75" s="1">
        <v>0.73</v>
      </c>
      <c r="F75" s="1">
        <v>0.81</v>
      </c>
      <c r="G75" s="1">
        <v>0.39</v>
      </c>
      <c r="H75" s="1">
        <v>0.71</v>
      </c>
      <c r="I75" s="1">
        <f t="shared" si="3"/>
        <v>2.64</v>
      </c>
    </row>
    <row r="76" spans="1:9" ht="18.75" customHeight="1" x14ac:dyDescent="0.25">
      <c r="A76" s="1">
        <v>7620</v>
      </c>
      <c r="B76" s="1">
        <f t="shared" si="2"/>
        <v>7.62</v>
      </c>
      <c r="C76" s="1">
        <v>0.87</v>
      </c>
      <c r="D76" s="1">
        <v>4.17</v>
      </c>
      <c r="E76" s="1">
        <v>0.77</v>
      </c>
      <c r="F76" s="1">
        <v>0.88</v>
      </c>
      <c r="G76" s="1">
        <v>0.42</v>
      </c>
      <c r="H76" s="1">
        <v>0.75</v>
      </c>
      <c r="I76" s="1">
        <f t="shared" si="3"/>
        <v>2.82</v>
      </c>
    </row>
    <row r="77" spans="1:9" ht="18.75" customHeight="1" x14ac:dyDescent="0.25">
      <c r="A77" s="1">
        <v>7720</v>
      </c>
      <c r="B77" s="1">
        <f t="shared" si="2"/>
        <v>7.72</v>
      </c>
      <c r="C77" s="1">
        <v>-1.95</v>
      </c>
      <c r="D77" s="1">
        <v>0</v>
      </c>
      <c r="E77" s="1">
        <v>0.76</v>
      </c>
      <c r="F77" s="1">
        <v>0.9</v>
      </c>
      <c r="G77" s="1">
        <v>0.28999999999999998</v>
      </c>
      <c r="H77" s="1">
        <v>0.8</v>
      </c>
      <c r="I77" s="1">
        <f t="shared" si="3"/>
        <v>2.75</v>
      </c>
    </row>
    <row r="78" spans="1:9" ht="18.75" customHeight="1" x14ac:dyDescent="0.25">
      <c r="A78" s="1">
        <v>7819</v>
      </c>
      <c r="B78" s="1">
        <f t="shared" si="2"/>
        <v>7.819</v>
      </c>
      <c r="C78" s="1">
        <v>-0.48</v>
      </c>
      <c r="D78" s="1">
        <v>0</v>
      </c>
      <c r="E78" s="1">
        <v>0.72</v>
      </c>
      <c r="F78" s="1">
        <v>0.83</v>
      </c>
      <c r="G78" s="1">
        <v>0.46</v>
      </c>
      <c r="H78" s="1">
        <v>0.73</v>
      </c>
      <c r="I78" s="1">
        <f t="shared" si="3"/>
        <v>2.7399999999999998</v>
      </c>
    </row>
    <row r="79" spans="1:9" ht="18.75" customHeight="1" x14ac:dyDescent="0.25">
      <c r="A79" s="1">
        <v>7917</v>
      </c>
      <c r="B79" s="1">
        <f t="shared" si="2"/>
        <v>7.9169999999999998</v>
      </c>
      <c r="C79" s="1">
        <v>1.66</v>
      </c>
      <c r="D79" s="1">
        <v>5.78</v>
      </c>
      <c r="E79" s="1">
        <v>0.78</v>
      </c>
      <c r="F79" s="1">
        <v>0.83</v>
      </c>
      <c r="G79" s="1">
        <v>0.42</v>
      </c>
      <c r="H79" s="1">
        <v>0.69</v>
      </c>
      <c r="I79" s="1">
        <f t="shared" si="3"/>
        <v>2.7199999999999998</v>
      </c>
    </row>
    <row r="80" spans="1:9" ht="18.75" customHeight="1" x14ac:dyDescent="0.25">
      <c r="A80" s="1">
        <v>8016</v>
      </c>
      <c r="B80" s="1">
        <f t="shared" si="2"/>
        <v>8.016</v>
      </c>
      <c r="C80" s="1">
        <v>-4.2699999999999996</v>
      </c>
      <c r="D80" s="1">
        <v>0</v>
      </c>
      <c r="E80" s="1">
        <v>0.72</v>
      </c>
      <c r="F80" s="1">
        <v>0.83</v>
      </c>
      <c r="G80" s="1">
        <v>0.44</v>
      </c>
      <c r="H80" s="1">
        <v>0.74</v>
      </c>
      <c r="I80" s="1">
        <f t="shared" si="3"/>
        <v>2.7299999999999995</v>
      </c>
    </row>
    <row r="81" spans="1:9" ht="18.75" customHeight="1" x14ac:dyDescent="0.25">
      <c r="A81" s="1">
        <v>8115</v>
      </c>
      <c r="B81" s="1">
        <f t="shared" si="2"/>
        <v>8.1150000000000002</v>
      </c>
      <c r="C81" s="1">
        <v>0.47</v>
      </c>
      <c r="D81" s="1">
        <v>3.08</v>
      </c>
      <c r="E81" s="1">
        <v>0.77</v>
      </c>
      <c r="F81" s="1">
        <v>0.87</v>
      </c>
      <c r="G81" s="1">
        <v>0.42</v>
      </c>
      <c r="H81" s="1">
        <v>0.76</v>
      </c>
      <c r="I81" s="1">
        <f t="shared" si="3"/>
        <v>2.8200000000000003</v>
      </c>
    </row>
    <row r="82" spans="1:9" ht="18.75" customHeight="1" x14ac:dyDescent="0.25">
      <c r="A82" s="1">
        <v>8214</v>
      </c>
      <c r="B82" s="1">
        <f t="shared" si="2"/>
        <v>8.2140000000000004</v>
      </c>
      <c r="C82" s="1">
        <v>1.0900000000000001</v>
      </c>
      <c r="D82" s="1">
        <v>4.67</v>
      </c>
      <c r="E82" s="1">
        <v>0.75</v>
      </c>
      <c r="F82" s="1">
        <v>0.9</v>
      </c>
      <c r="G82" s="1">
        <v>0.43</v>
      </c>
      <c r="H82" s="1">
        <v>0.78</v>
      </c>
      <c r="I82" s="1">
        <f t="shared" si="3"/>
        <v>2.8600000000000003</v>
      </c>
    </row>
    <row r="83" spans="1:9" ht="18.75" customHeight="1" x14ac:dyDescent="0.25">
      <c r="A83" s="1">
        <v>8313</v>
      </c>
      <c r="B83" s="1">
        <f t="shared" si="2"/>
        <v>8.3130000000000006</v>
      </c>
      <c r="C83" s="1">
        <v>-2.8</v>
      </c>
      <c r="D83" s="1">
        <v>0</v>
      </c>
      <c r="E83" s="1">
        <v>0.77</v>
      </c>
      <c r="F83" s="1">
        <v>0.89</v>
      </c>
      <c r="G83" s="1">
        <v>0.44</v>
      </c>
      <c r="H83" s="1">
        <v>0.77</v>
      </c>
      <c r="I83" s="1">
        <f t="shared" si="3"/>
        <v>2.87</v>
      </c>
    </row>
    <row r="84" spans="1:9" ht="18.75" customHeight="1" x14ac:dyDescent="0.25">
      <c r="A84" s="1">
        <v>8412</v>
      </c>
      <c r="B84" s="1">
        <f t="shared" si="2"/>
        <v>8.4120000000000008</v>
      </c>
      <c r="C84" s="1">
        <v>-1.74</v>
      </c>
      <c r="D84" s="1">
        <v>0</v>
      </c>
      <c r="E84" s="1">
        <v>0.76</v>
      </c>
      <c r="F84" s="1">
        <v>0.88</v>
      </c>
      <c r="G84" s="1">
        <v>0.45</v>
      </c>
      <c r="H84" s="1">
        <v>0.77</v>
      </c>
      <c r="I84" s="1">
        <f t="shared" si="3"/>
        <v>2.8600000000000003</v>
      </c>
    </row>
    <row r="85" spans="1:9" ht="18.75" customHeight="1" x14ac:dyDescent="0.25">
      <c r="A85" s="1">
        <v>8510</v>
      </c>
      <c r="B85" s="1">
        <f t="shared" si="2"/>
        <v>8.51</v>
      </c>
      <c r="C85" s="1">
        <v>1.37</v>
      </c>
      <c r="D85" s="1">
        <v>5.26</v>
      </c>
      <c r="E85" s="1">
        <v>0.78</v>
      </c>
      <c r="F85" s="1">
        <v>0.86</v>
      </c>
      <c r="G85" s="1">
        <v>0.37</v>
      </c>
      <c r="H85" s="1">
        <v>0.71</v>
      </c>
      <c r="I85" s="1">
        <f t="shared" si="3"/>
        <v>2.72</v>
      </c>
    </row>
    <row r="86" spans="1:9" ht="18.75" customHeight="1" x14ac:dyDescent="0.25">
      <c r="A86" s="1">
        <v>8609</v>
      </c>
      <c r="B86" s="1">
        <f t="shared" si="2"/>
        <v>8.609</v>
      </c>
      <c r="C86" s="1">
        <v>0.3</v>
      </c>
      <c r="D86" s="1">
        <v>2.44</v>
      </c>
      <c r="E86" s="1">
        <v>0.72</v>
      </c>
      <c r="F86" s="1">
        <v>0.83</v>
      </c>
      <c r="G86" s="1">
        <v>0.42</v>
      </c>
      <c r="H86" s="1">
        <v>0.76</v>
      </c>
      <c r="I86" s="1">
        <f t="shared" si="3"/>
        <v>2.7299999999999995</v>
      </c>
    </row>
    <row r="87" spans="1:9" ht="18.75" customHeight="1" x14ac:dyDescent="0.25">
      <c r="A87" s="1">
        <v>8711</v>
      </c>
      <c r="B87" s="1">
        <f t="shared" si="2"/>
        <v>8.7110000000000003</v>
      </c>
      <c r="C87" s="1">
        <v>-4.2699999999999996</v>
      </c>
      <c r="D87" s="1">
        <v>0</v>
      </c>
      <c r="E87" s="1">
        <v>0.73</v>
      </c>
      <c r="F87" s="1">
        <v>0.87</v>
      </c>
      <c r="G87" s="1">
        <v>0.45</v>
      </c>
      <c r="H87" s="1">
        <v>0.77</v>
      </c>
      <c r="I87" s="1">
        <f t="shared" si="3"/>
        <v>2.8200000000000003</v>
      </c>
    </row>
    <row r="88" spans="1:9" ht="18.75" customHeight="1" x14ac:dyDescent="0.25">
      <c r="A88" s="1">
        <v>8809</v>
      </c>
      <c r="B88" s="1">
        <f t="shared" si="2"/>
        <v>8.8089999999999993</v>
      </c>
      <c r="C88" s="1">
        <v>-0.27</v>
      </c>
      <c r="D88" s="1">
        <v>0</v>
      </c>
      <c r="E88" s="1">
        <v>0.75</v>
      </c>
      <c r="F88" s="1">
        <v>0.86</v>
      </c>
      <c r="G88" s="1">
        <v>0.38</v>
      </c>
      <c r="H88" s="1">
        <v>0.74</v>
      </c>
      <c r="I88" s="1">
        <f t="shared" si="3"/>
        <v>2.7299999999999995</v>
      </c>
    </row>
    <row r="89" spans="1:9" ht="18.75" customHeight="1" x14ac:dyDescent="0.25">
      <c r="A89" s="1">
        <v>8907</v>
      </c>
      <c r="B89" s="1">
        <f t="shared" si="2"/>
        <v>8.907</v>
      </c>
      <c r="C89" s="1">
        <v>0.93</v>
      </c>
      <c r="D89" s="1">
        <v>4.3099999999999996</v>
      </c>
      <c r="E89" s="1">
        <v>0.75</v>
      </c>
      <c r="F89" s="1">
        <v>0.89</v>
      </c>
      <c r="G89" s="1">
        <v>0.41</v>
      </c>
      <c r="H89" s="1">
        <v>0.76</v>
      </c>
      <c r="I89" s="1">
        <f t="shared" si="3"/>
        <v>2.8100000000000005</v>
      </c>
    </row>
    <row r="90" spans="1:9" ht="18.75" customHeight="1" x14ac:dyDescent="0.25">
      <c r="A90" s="1">
        <v>9007</v>
      </c>
      <c r="B90" s="1">
        <f t="shared" si="2"/>
        <v>9.0069999999999997</v>
      </c>
      <c r="C90" s="1">
        <v>-2.58</v>
      </c>
      <c r="D90" s="1">
        <v>0</v>
      </c>
      <c r="E90" s="1">
        <v>0.77</v>
      </c>
      <c r="F90" s="1">
        <v>0.91</v>
      </c>
      <c r="G90" s="1">
        <v>0.45</v>
      </c>
      <c r="H90" s="1">
        <v>0.8</v>
      </c>
      <c r="I90" s="1">
        <f t="shared" si="3"/>
        <v>2.9300000000000006</v>
      </c>
    </row>
    <row r="91" spans="1:9" ht="18.75" customHeight="1" x14ac:dyDescent="0.25">
      <c r="A91" s="1">
        <v>9105</v>
      </c>
      <c r="B91" s="1">
        <f t="shared" si="2"/>
        <v>9.1050000000000004</v>
      </c>
      <c r="C91" s="1">
        <v>-1.1100000000000001</v>
      </c>
      <c r="D91" s="1">
        <v>0</v>
      </c>
      <c r="E91" s="1">
        <v>0.78</v>
      </c>
      <c r="F91" s="1">
        <v>0.86</v>
      </c>
      <c r="G91" s="1">
        <v>0.44</v>
      </c>
      <c r="H91" s="1">
        <v>0.73</v>
      </c>
      <c r="I91" s="1">
        <f t="shared" si="3"/>
        <v>2.81</v>
      </c>
    </row>
    <row r="92" spans="1:9" ht="18.75" customHeight="1" x14ac:dyDescent="0.25">
      <c r="A92" s="1">
        <v>9203</v>
      </c>
      <c r="B92" s="1">
        <f t="shared" si="2"/>
        <v>9.2029999999999994</v>
      </c>
      <c r="C92" s="1">
        <v>1.55</v>
      </c>
      <c r="D92" s="1">
        <v>5.58</v>
      </c>
      <c r="E92" s="1">
        <v>0.73</v>
      </c>
      <c r="F92" s="1">
        <v>0.83</v>
      </c>
      <c r="G92" s="1">
        <v>0.34</v>
      </c>
      <c r="H92" s="1">
        <v>0.68</v>
      </c>
      <c r="I92" s="1">
        <f t="shared" si="3"/>
        <v>2.58</v>
      </c>
    </row>
    <row r="93" spans="1:9" ht="18.75" customHeight="1" x14ac:dyDescent="0.25">
      <c r="A93" s="1">
        <v>9303</v>
      </c>
      <c r="B93" s="1">
        <f t="shared" si="2"/>
        <v>9.3030000000000008</v>
      </c>
      <c r="C93" s="1">
        <v>0.69</v>
      </c>
      <c r="D93" s="1">
        <v>3.72</v>
      </c>
      <c r="E93" s="1">
        <v>0.72</v>
      </c>
      <c r="F93" s="1">
        <v>0.81</v>
      </c>
      <c r="G93" s="1">
        <v>0.41</v>
      </c>
      <c r="H93" s="1">
        <v>0.72</v>
      </c>
      <c r="I93" s="1">
        <f t="shared" si="3"/>
        <v>2.66</v>
      </c>
    </row>
    <row r="94" spans="1:9" ht="18.75" customHeight="1" x14ac:dyDescent="0.25">
      <c r="A94" s="1">
        <v>9402</v>
      </c>
      <c r="B94" s="1">
        <f t="shared" si="2"/>
        <v>9.4019999999999992</v>
      </c>
      <c r="C94" s="1">
        <v>-2.16</v>
      </c>
      <c r="D94" s="1">
        <v>0</v>
      </c>
      <c r="E94" s="1">
        <v>0.7</v>
      </c>
      <c r="F94" s="1">
        <v>0.82</v>
      </c>
      <c r="G94" s="1">
        <v>0.39</v>
      </c>
      <c r="H94" s="1">
        <v>0.73</v>
      </c>
      <c r="I94" s="1">
        <f t="shared" si="3"/>
        <v>2.64</v>
      </c>
    </row>
    <row r="95" spans="1:9" ht="18.75" customHeight="1" x14ac:dyDescent="0.25">
      <c r="A95" s="1">
        <v>9500</v>
      </c>
      <c r="B95" s="1">
        <f t="shared" si="2"/>
        <v>9.5</v>
      </c>
      <c r="C95" s="1">
        <v>0.18</v>
      </c>
      <c r="D95" s="1">
        <v>1.92</v>
      </c>
      <c r="E95" s="1">
        <v>0.75</v>
      </c>
      <c r="F95" s="1">
        <v>0.88</v>
      </c>
      <c r="G95" s="1">
        <v>0.37</v>
      </c>
      <c r="H95" s="1">
        <v>0.74</v>
      </c>
      <c r="I95" s="1">
        <f t="shared" si="3"/>
        <v>2.74</v>
      </c>
    </row>
    <row r="96" spans="1:9" ht="18.75" customHeight="1" x14ac:dyDescent="0.25">
      <c r="A96" s="1">
        <v>9600</v>
      </c>
      <c r="B96" s="1">
        <f t="shared" si="2"/>
        <v>9.6</v>
      </c>
      <c r="C96" s="1">
        <v>0.02</v>
      </c>
      <c r="D96" s="1">
        <v>0.57999999999999996</v>
      </c>
      <c r="E96" s="1">
        <v>0.69</v>
      </c>
      <c r="F96" s="1">
        <v>0.78</v>
      </c>
      <c r="G96" s="1">
        <v>0.39</v>
      </c>
      <c r="H96" s="1">
        <v>0.73</v>
      </c>
      <c r="I96" s="1">
        <f t="shared" si="3"/>
        <v>2.59</v>
      </c>
    </row>
    <row r="97" spans="1:9" ht="18.75" customHeight="1" x14ac:dyDescent="0.25">
      <c r="A97" s="1">
        <v>9699</v>
      </c>
      <c r="B97" s="1">
        <f t="shared" si="2"/>
        <v>9.6989999999999998</v>
      </c>
      <c r="C97" s="1">
        <v>0.42</v>
      </c>
      <c r="D97" s="1">
        <v>2.89</v>
      </c>
      <c r="E97" s="1">
        <v>0.72</v>
      </c>
      <c r="F97" s="1">
        <v>0.83</v>
      </c>
      <c r="G97" s="1">
        <v>0.43</v>
      </c>
      <c r="H97" s="1">
        <v>0.74</v>
      </c>
      <c r="I97" s="1">
        <f t="shared" si="3"/>
        <v>2.7199999999999998</v>
      </c>
    </row>
    <row r="98" spans="1:9" ht="18.75" customHeight="1" x14ac:dyDescent="0.25">
      <c r="A98" s="1">
        <v>9798</v>
      </c>
      <c r="B98" s="1">
        <f t="shared" si="2"/>
        <v>9.798</v>
      </c>
      <c r="C98" s="1">
        <v>1.27</v>
      </c>
      <c r="D98" s="1">
        <v>5.05</v>
      </c>
      <c r="E98" s="1">
        <v>0.79</v>
      </c>
      <c r="F98" s="1">
        <v>0.86</v>
      </c>
      <c r="G98" s="1">
        <v>0.37</v>
      </c>
      <c r="H98" s="1">
        <v>0.69</v>
      </c>
      <c r="I98" s="1">
        <f t="shared" si="3"/>
        <v>2.71</v>
      </c>
    </row>
    <row r="99" spans="1:9" ht="18.75" customHeight="1" x14ac:dyDescent="0.25">
      <c r="A99" s="1">
        <v>9897</v>
      </c>
      <c r="B99" s="1">
        <f t="shared" si="2"/>
        <v>9.8970000000000002</v>
      </c>
      <c r="C99" s="1">
        <v>-4.2699999999999996</v>
      </c>
      <c r="D99" s="1">
        <v>0</v>
      </c>
      <c r="E99" s="1">
        <v>0.68</v>
      </c>
      <c r="F99" s="1">
        <v>0.78</v>
      </c>
      <c r="G99" s="1">
        <v>0.38</v>
      </c>
      <c r="H99" s="1">
        <v>0.69</v>
      </c>
      <c r="I99" s="1">
        <f t="shared" si="3"/>
        <v>2.5299999999999998</v>
      </c>
    </row>
    <row r="100" spans="1:9" ht="18.75" customHeight="1" x14ac:dyDescent="0.25">
      <c r="A100" s="1">
        <v>9996</v>
      </c>
      <c r="B100" s="1">
        <f t="shared" si="2"/>
        <v>9.9960000000000004</v>
      </c>
      <c r="C100" s="1">
        <v>-3</v>
      </c>
      <c r="D100" s="1">
        <v>0</v>
      </c>
      <c r="E100" s="1">
        <v>0.7</v>
      </c>
      <c r="F100" s="1">
        <v>0.79</v>
      </c>
      <c r="G100" s="1">
        <v>0.35</v>
      </c>
      <c r="H100" s="1">
        <v>0.69</v>
      </c>
      <c r="I100" s="1">
        <f t="shared" si="3"/>
        <v>2.5299999999999998</v>
      </c>
    </row>
    <row r="101" spans="1:9" ht="18.75" customHeight="1" x14ac:dyDescent="0.25">
      <c r="A101" s="1">
        <v>10094</v>
      </c>
      <c r="B101" s="1">
        <f t="shared" si="2"/>
        <v>10.093999999999999</v>
      </c>
      <c r="C101" s="1">
        <v>1.83</v>
      </c>
      <c r="D101" s="1">
        <v>6.07</v>
      </c>
      <c r="E101" s="1">
        <v>0.74</v>
      </c>
      <c r="F101" s="1">
        <v>0.86</v>
      </c>
      <c r="G101" s="1">
        <v>0.4</v>
      </c>
      <c r="H101" s="1">
        <v>0.74</v>
      </c>
      <c r="I101" s="1">
        <f t="shared" si="3"/>
        <v>2.74</v>
      </c>
    </row>
    <row r="102" spans="1:9" ht="18.75" customHeight="1" x14ac:dyDescent="0.25">
      <c r="A102" s="1">
        <v>10196</v>
      </c>
      <c r="B102" s="1">
        <f t="shared" si="2"/>
        <v>10.196</v>
      </c>
      <c r="C102" s="1">
        <v>-2.8</v>
      </c>
      <c r="D102" s="1">
        <v>0</v>
      </c>
      <c r="E102" s="1">
        <v>0.76</v>
      </c>
      <c r="F102" s="1">
        <v>0.91</v>
      </c>
      <c r="G102" s="1">
        <v>0.43</v>
      </c>
      <c r="H102" s="1">
        <v>0.8</v>
      </c>
      <c r="I102" s="1">
        <f t="shared" si="3"/>
        <v>2.9000000000000004</v>
      </c>
    </row>
    <row r="103" spans="1:9" ht="18.75" customHeight="1" x14ac:dyDescent="0.25">
      <c r="A103" s="1">
        <v>10295</v>
      </c>
      <c r="B103" s="1">
        <f t="shared" si="2"/>
        <v>10.295</v>
      </c>
      <c r="C103" s="1">
        <v>-2.38</v>
      </c>
      <c r="D103" s="1">
        <v>0</v>
      </c>
      <c r="E103" s="1">
        <v>0.77</v>
      </c>
      <c r="F103" s="1">
        <v>0.86</v>
      </c>
      <c r="G103" s="1">
        <v>0.43</v>
      </c>
      <c r="H103" s="1">
        <v>0.75</v>
      </c>
      <c r="I103" s="1">
        <f t="shared" si="3"/>
        <v>2.81</v>
      </c>
    </row>
    <row r="104" spans="1:9" ht="18.75" customHeight="1" x14ac:dyDescent="0.25">
      <c r="A104" s="1">
        <v>10393</v>
      </c>
      <c r="B104" s="1">
        <f t="shared" si="2"/>
        <v>10.393000000000001</v>
      </c>
      <c r="C104" s="1">
        <v>-0.69</v>
      </c>
      <c r="D104" s="1">
        <v>0</v>
      </c>
      <c r="E104" s="1">
        <v>0.76</v>
      </c>
      <c r="F104" s="1">
        <v>0.83</v>
      </c>
      <c r="G104" s="1">
        <v>0.36</v>
      </c>
      <c r="H104" s="1">
        <v>0.67</v>
      </c>
      <c r="I104" s="1">
        <f t="shared" si="3"/>
        <v>2.6199999999999997</v>
      </c>
    </row>
    <row r="105" spans="1:9" ht="18.75" customHeight="1" x14ac:dyDescent="0.25">
      <c r="A105" s="1">
        <v>10491</v>
      </c>
      <c r="B105" s="1">
        <f t="shared" si="2"/>
        <v>10.491</v>
      </c>
      <c r="C105" s="1">
        <v>-1.74</v>
      </c>
      <c r="D105" s="1">
        <v>0</v>
      </c>
      <c r="E105" s="1">
        <v>0.72</v>
      </c>
      <c r="F105" s="1">
        <v>0.83</v>
      </c>
      <c r="G105" s="1">
        <v>0.42</v>
      </c>
      <c r="H105" s="1">
        <v>0.74</v>
      </c>
      <c r="I105" s="1">
        <f t="shared" si="3"/>
        <v>2.71</v>
      </c>
    </row>
    <row r="106" spans="1:9" ht="18.75" customHeight="1" x14ac:dyDescent="0.25">
      <c r="A106" s="1">
        <v>10590</v>
      </c>
      <c r="B106" s="1">
        <f t="shared" si="2"/>
        <v>10.59</v>
      </c>
      <c r="C106" s="1">
        <v>-0.69</v>
      </c>
      <c r="D106" s="1">
        <v>0</v>
      </c>
      <c r="E106" s="1">
        <v>0.73</v>
      </c>
      <c r="F106" s="1">
        <v>0.85</v>
      </c>
      <c r="G106" s="1">
        <v>0.38</v>
      </c>
      <c r="H106" s="1">
        <v>0.74</v>
      </c>
      <c r="I106" s="1">
        <f t="shared" si="3"/>
        <v>2.7</v>
      </c>
    </row>
    <row r="107" spans="1:9" ht="18.75" customHeight="1" x14ac:dyDescent="0.25">
      <c r="A107" s="1">
        <v>10688</v>
      </c>
      <c r="B107" s="1">
        <f t="shared" si="2"/>
        <v>10.688000000000001</v>
      </c>
      <c r="C107" s="1">
        <v>0.13</v>
      </c>
      <c r="D107" s="1">
        <v>1.61</v>
      </c>
      <c r="E107" s="1">
        <v>0.74</v>
      </c>
      <c r="F107" s="1">
        <v>0.88</v>
      </c>
      <c r="G107" s="1">
        <v>0.36</v>
      </c>
      <c r="H107" s="1">
        <v>0.75</v>
      </c>
      <c r="I107" s="1">
        <f t="shared" si="3"/>
        <v>2.73</v>
      </c>
    </row>
    <row r="108" spans="1:9" ht="18.75" customHeight="1" x14ac:dyDescent="0.25">
      <c r="A108" s="1">
        <v>10786</v>
      </c>
      <c r="B108" s="1">
        <f t="shared" si="2"/>
        <v>10.786</v>
      </c>
      <c r="C108" s="1">
        <v>-0.48</v>
      </c>
      <c r="D108" s="1">
        <v>0</v>
      </c>
      <c r="E108" s="1">
        <v>0.7</v>
      </c>
      <c r="F108" s="1">
        <v>0.8</v>
      </c>
      <c r="G108" s="1">
        <v>0.41</v>
      </c>
      <c r="H108" s="1">
        <v>0.75</v>
      </c>
      <c r="I108" s="1">
        <f t="shared" si="3"/>
        <v>2.66</v>
      </c>
    </row>
    <row r="109" spans="1:9" ht="18.75" customHeight="1" x14ac:dyDescent="0.25">
      <c r="A109" s="1">
        <v>10885</v>
      </c>
      <c r="B109" s="1">
        <f t="shared" si="2"/>
        <v>10.885</v>
      </c>
      <c r="C109" s="1">
        <v>0.93</v>
      </c>
      <c r="D109" s="1">
        <v>4.3099999999999996</v>
      </c>
      <c r="E109" s="1">
        <v>0.72</v>
      </c>
      <c r="F109" s="1">
        <v>0.81</v>
      </c>
      <c r="G109" s="1">
        <v>0.44</v>
      </c>
      <c r="H109" s="1">
        <v>0.73</v>
      </c>
      <c r="I109" s="1">
        <f t="shared" si="3"/>
        <v>2.7</v>
      </c>
    </row>
    <row r="110" spans="1:9" ht="18.75" customHeight="1" x14ac:dyDescent="0.25">
      <c r="A110" s="1">
        <v>10984</v>
      </c>
      <c r="B110" s="1">
        <f t="shared" si="2"/>
        <v>10.984</v>
      </c>
      <c r="C110" s="1">
        <v>1.33</v>
      </c>
      <c r="D110" s="1">
        <v>5.16</v>
      </c>
      <c r="E110" s="1">
        <v>0.77</v>
      </c>
      <c r="F110" s="1">
        <v>0.85</v>
      </c>
      <c r="G110" s="1">
        <v>0.42</v>
      </c>
      <c r="H110" s="1">
        <v>0.72</v>
      </c>
      <c r="I110" s="1">
        <f t="shared" si="3"/>
        <v>2.76</v>
      </c>
    </row>
    <row r="111" spans="1:9" ht="18.75" customHeight="1" x14ac:dyDescent="0.25">
      <c r="A111" s="1">
        <v>11083</v>
      </c>
      <c r="B111" s="1">
        <f t="shared" si="2"/>
        <v>11.083</v>
      </c>
      <c r="C111" s="1">
        <v>-4.2699999999999996</v>
      </c>
      <c r="D111" s="1">
        <v>0</v>
      </c>
      <c r="E111" s="1">
        <v>0.7</v>
      </c>
      <c r="F111" s="1">
        <v>0.82</v>
      </c>
      <c r="G111" s="1">
        <v>0.43</v>
      </c>
      <c r="H111" s="1">
        <v>0.73</v>
      </c>
      <c r="I111" s="1">
        <f t="shared" si="3"/>
        <v>2.6799999999999997</v>
      </c>
    </row>
    <row r="112" spans="1:9" ht="18.75" customHeight="1" x14ac:dyDescent="0.25">
      <c r="A112" s="1">
        <v>11182</v>
      </c>
      <c r="B112" s="1">
        <f t="shared" si="2"/>
        <v>11.182</v>
      </c>
      <c r="C112" s="1">
        <v>0.87</v>
      </c>
      <c r="D112" s="1">
        <v>4.17</v>
      </c>
      <c r="E112" s="1">
        <v>0.76</v>
      </c>
      <c r="F112" s="1">
        <v>0.9</v>
      </c>
      <c r="G112" s="1">
        <v>0.41</v>
      </c>
      <c r="H112" s="1">
        <v>0.73</v>
      </c>
      <c r="I112" s="1">
        <f t="shared" si="3"/>
        <v>2.8000000000000003</v>
      </c>
    </row>
    <row r="113" spans="1:9" ht="18.75" customHeight="1" x14ac:dyDescent="0.25">
      <c r="A113" s="1">
        <v>11281</v>
      </c>
      <c r="B113" s="1">
        <f t="shared" si="2"/>
        <v>11.281000000000001</v>
      </c>
      <c r="C113" s="1">
        <v>0.36</v>
      </c>
      <c r="D113" s="1">
        <v>2.68</v>
      </c>
      <c r="E113" s="1">
        <v>0.73</v>
      </c>
      <c r="F113" s="1">
        <v>0.84</v>
      </c>
      <c r="G113" s="1">
        <v>0.36</v>
      </c>
      <c r="H113" s="1">
        <v>0.71</v>
      </c>
      <c r="I113" s="1">
        <f t="shared" si="3"/>
        <v>2.6399999999999997</v>
      </c>
    </row>
    <row r="114" spans="1:9" ht="18.75" customHeight="1" x14ac:dyDescent="0.25">
      <c r="A114" s="1">
        <v>11380</v>
      </c>
      <c r="B114" s="1">
        <f t="shared" si="2"/>
        <v>11.38</v>
      </c>
      <c r="C114" s="1">
        <v>0.64</v>
      </c>
      <c r="D114" s="1">
        <v>3.58</v>
      </c>
      <c r="E114" s="1">
        <v>0.69</v>
      </c>
      <c r="F114" s="1">
        <v>0.78</v>
      </c>
      <c r="G114" s="1">
        <v>0.42</v>
      </c>
      <c r="H114" s="1">
        <v>0.74</v>
      </c>
      <c r="I114" s="1">
        <f t="shared" si="3"/>
        <v>2.63</v>
      </c>
    </row>
    <row r="115" spans="1:9" ht="18.75" customHeight="1" x14ac:dyDescent="0.25">
      <c r="A115" s="1">
        <v>11480</v>
      </c>
      <c r="B115" s="1">
        <f t="shared" si="2"/>
        <v>11.48</v>
      </c>
      <c r="C115" s="1">
        <v>0.47</v>
      </c>
      <c r="D115" s="1">
        <v>3.08</v>
      </c>
      <c r="E115" s="1">
        <v>0.74</v>
      </c>
      <c r="F115" s="1">
        <v>0.82</v>
      </c>
      <c r="G115" s="1">
        <v>0.44</v>
      </c>
      <c r="H115" s="1">
        <v>0.69</v>
      </c>
      <c r="I115" s="1">
        <f t="shared" si="3"/>
        <v>2.69</v>
      </c>
    </row>
    <row r="116" spans="1:9" ht="18.75" customHeight="1" x14ac:dyDescent="0.25">
      <c r="A116" s="1">
        <v>11582</v>
      </c>
      <c r="B116" s="1">
        <f t="shared" si="2"/>
        <v>11.582000000000001</v>
      </c>
      <c r="C116" s="1">
        <v>1.0900000000000001</v>
      </c>
      <c r="D116" s="1">
        <v>4.68</v>
      </c>
      <c r="E116" s="1">
        <v>0.77</v>
      </c>
      <c r="F116" s="1">
        <v>0.82</v>
      </c>
      <c r="G116" s="1">
        <v>0.33</v>
      </c>
      <c r="H116" s="1">
        <v>0.64</v>
      </c>
      <c r="I116" s="1">
        <f t="shared" si="3"/>
        <v>2.56</v>
      </c>
    </row>
    <row r="117" spans="1:9" ht="18.75" customHeight="1" x14ac:dyDescent="0.25">
      <c r="A117" s="1">
        <v>11681</v>
      </c>
      <c r="B117" s="1">
        <f t="shared" si="2"/>
        <v>11.680999999999999</v>
      </c>
      <c r="C117" s="1">
        <v>0.18</v>
      </c>
      <c r="D117" s="1">
        <v>1.92</v>
      </c>
      <c r="E117" s="1">
        <v>0.73</v>
      </c>
      <c r="F117" s="1">
        <v>0.81</v>
      </c>
      <c r="G117" s="1">
        <v>0.41</v>
      </c>
      <c r="H117" s="1">
        <v>0.71</v>
      </c>
      <c r="I117" s="1">
        <f t="shared" si="3"/>
        <v>2.66</v>
      </c>
    </row>
    <row r="118" spans="1:9" ht="18.75" customHeight="1" x14ac:dyDescent="0.25">
      <c r="A118" s="1">
        <v>11781</v>
      </c>
      <c r="B118" s="1">
        <f t="shared" si="2"/>
        <v>11.781000000000001</v>
      </c>
      <c r="C118" s="1">
        <v>-4.2699999999999996</v>
      </c>
      <c r="D118" s="1">
        <v>0</v>
      </c>
      <c r="E118" s="1">
        <v>0.74</v>
      </c>
      <c r="F118" s="1">
        <v>0.83</v>
      </c>
      <c r="G118" s="1">
        <v>0.43</v>
      </c>
      <c r="H118" s="1">
        <v>0.72</v>
      </c>
      <c r="I118" s="1">
        <f t="shared" si="3"/>
        <v>2.7199999999999998</v>
      </c>
    </row>
    <row r="119" spans="1:9" ht="18.75" customHeight="1" x14ac:dyDescent="0.25">
      <c r="A119" s="1">
        <v>11879</v>
      </c>
      <c r="B119" s="1">
        <f t="shared" si="2"/>
        <v>11.879</v>
      </c>
      <c r="C119" s="1">
        <v>0.87</v>
      </c>
      <c r="D119" s="1">
        <v>4.17</v>
      </c>
      <c r="E119" s="1">
        <v>0.78</v>
      </c>
      <c r="F119" s="1">
        <v>0.9</v>
      </c>
      <c r="G119" s="1">
        <v>0.42</v>
      </c>
      <c r="H119" s="1">
        <v>0.77</v>
      </c>
      <c r="I119" s="1">
        <f t="shared" si="3"/>
        <v>2.87</v>
      </c>
    </row>
    <row r="120" spans="1:9" ht="18.75" customHeight="1" x14ac:dyDescent="0.25">
      <c r="A120" s="1">
        <v>11978</v>
      </c>
      <c r="B120" s="1">
        <f t="shared" si="2"/>
        <v>11.978</v>
      </c>
      <c r="C120" s="1">
        <v>0.24</v>
      </c>
      <c r="D120" s="1">
        <v>2.1800000000000002</v>
      </c>
      <c r="E120" s="1">
        <v>0.75</v>
      </c>
      <c r="F120" s="1">
        <v>0.89</v>
      </c>
      <c r="G120" s="1">
        <v>0.38</v>
      </c>
      <c r="H120" s="1">
        <v>0.76</v>
      </c>
      <c r="I120" s="1">
        <f t="shared" si="3"/>
        <v>2.7800000000000002</v>
      </c>
    </row>
    <row r="121" spans="1:9" ht="18.75" customHeight="1" x14ac:dyDescent="0.25">
      <c r="A121" s="1">
        <v>12078</v>
      </c>
      <c r="B121" s="1">
        <f t="shared" si="2"/>
        <v>12.077999999999999</v>
      </c>
      <c r="C121" s="1">
        <v>-0.27</v>
      </c>
      <c r="D121" s="1">
        <v>0</v>
      </c>
      <c r="E121" s="1">
        <v>0.75</v>
      </c>
      <c r="F121" s="1">
        <v>0.84</v>
      </c>
      <c r="G121" s="1">
        <v>0.42</v>
      </c>
      <c r="H121" s="1">
        <v>0.79</v>
      </c>
      <c r="I121" s="1">
        <f t="shared" si="3"/>
        <v>2.8</v>
      </c>
    </row>
    <row r="122" spans="1:9" ht="18.75" customHeight="1" x14ac:dyDescent="0.25">
      <c r="A122" s="1">
        <v>12185</v>
      </c>
      <c r="B122" s="1">
        <f t="shared" si="2"/>
        <v>12.185</v>
      </c>
      <c r="C122" s="1">
        <v>-0.08</v>
      </c>
      <c r="D122" s="1">
        <v>0</v>
      </c>
      <c r="E122" s="1">
        <v>0.74</v>
      </c>
      <c r="F122" s="1">
        <v>0.9</v>
      </c>
      <c r="G122" s="1">
        <v>0.42</v>
      </c>
      <c r="H122" s="1">
        <v>0.8</v>
      </c>
      <c r="I122" s="1">
        <f t="shared" si="3"/>
        <v>2.8600000000000003</v>
      </c>
    </row>
    <row r="123" spans="1:9" ht="18.75" customHeight="1" x14ac:dyDescent="0.25">
      <c r="A123" s="1">
        <v>12283</v>
      </c>
      <c r="B123" s="1">
        <f t="shared" si="2"/>
        <v>12.282999999999999</v>
      </c>
      <c r="C123" s="1">
        <v>-4.2699999999999996</v>
      </c>
      <c r="D123" s="1">
        <v>0</v>
      </c>
      <c r="E123" s="1">
        <v>0.76</v>
      </c>
      <c r="F123" s="1">
        <v>0.83</v>
      </c>
      <c r="G123" s="1">
        <v>0.39</v>
      </c>
      <c r="H123" s="1">
        <v>0.72</v>
      </c>
      <c r="I123" s="1">
        <f t="shared" si="3"/>
        <v>2.7</v>
      </c>
    </row>
    <row r="124" spans="1:9" ht="18.75" customHeight="1" x14ac:dyDescent="0.25">
      <c r="A124" s="1">
        <v>12382</v>
      </c>
      <c r="B124" s="1">
        <f t="shared" si="2"/>
        <v>12.382</v>
      </c>
      <c r="C124" s="1">
        <v>0.75</v>
      </c>
      <c r="D124" s="1">
        <v>3.88</v>
      </c>
      <c r="E124" s="1">
        <v>0.78</v>
      </c>
      <c r="F124" s="1">
        <v>0.87</v>
      </c>
      <c r="G124" s="1">
        <v>0.39</v>
      </c>
      <c r="H124" s="1">
        <v>0.71</v>
      </c>
      <c r="I124" s="1">
        <f t="shared" si="3"/>
        <v>2.75</v>
      </c>
    </row>
    <row r="125" spans="1:9" ht="18.75" customHeight="1" x14ac:dyDescent="0.25">
      <c r="A125" s="1">
        <v>12481</v>
      </c>
      <c r="B125" s="1">
        <f t="shared" si="2"/>
        <v>12.481</v>
      </c>
      <c r="C125" s="1">
        <v>-3.22</v>
      </c>
      <c r="D125" s="1">
        <v>0</v>
      </c>
      <c r="E125" s="1">
        <v>0.74</v>
      </c>
      <c r="F125" s="1">
        <v>0.82</v>
      </c>
      <c r="G125" s="1">
        <v>0.41</v>
      </c>
      <c r="H125" s="1">
        <v>0.71</v>
      </c>
      <c r="I125" s="1">
        <f t="shared" si="3"/>
        <v>2.6799999999999997</v>
      </c>
    </row>
    <row r="126" spans="1:9" ht="18.75" customHeight="1" x14ac:dyDescent="0.25">
      <c r="A126" s="1">
        <v>12579</v>
      </c>
      <c r="B126" s="1">
        <f t="shared" si="2"/>
        <v>12.579000000000001</v>
      </c>
      <c r="C126" s="1">
        <v>-1.95</v>
      </c>
      <c r="D126" s="1">
        <v>0</v>
      </c>
      <c r="E126" s="1">
        <v>0.71</v>
      </c>
      <c r="F126" s="1">
        <v>0.77</v>
      </c>
      <c r="G126" s="1">
        <v>0.37</v>
      </c>
      <c r="H126" s="1">
        <v>0.68</v>
      </c>
      <c r="I126" s="1">
        <f t="shared" si="3"/>
        <v>2.5300000000000002</v>
      </c>
    </row>
    <row r="127" spans="1:9" ht="18.75" customHeight="1" x14ac:dyDescent="0.25">
      <c r="A127" s="1">
        <v>12678</v>
      </c>
      <c r="B127" s="1">
        <f t="shared" si="2"/>
        <v>12.678000000000001</v>
      </c>
      <c r="C127" s="1">
        <v>1.49</v>
      </c>
      <c r="D127" s="1">
        <v>5.47</v>
      </c>
      <c r="E127" s="1">
        <v>0.74</v>
      </c>
      <c r="F127" s="1">
        <v>0.88</v>
      </c>
      <c r="G127" s="1">
        <v>0.41</v>
      </c>
      <c r="H127" s="1">
        <v>0.72</v>
      </c>
      <c r="I127" s="1">
        <f t="shared" si="3"/>
        <v>2.75</v>
      </c>
    </row>
    <row r="128" spans="1:9" ht="18.75" customHeight="1" x14ac:dyDescent="0.25">
      <c r="A128" s="1">
        <v>12777</v>
      </c>
      <c r="B128" s="1">
        <f t="shared" si="2"/>
        <v>12.776999999999999</v>
      </c>
      <c r="C128" s="1">
        <v>-2.17</v>
      </c>
      <c r="D128" s="1">
        <v>0</v>
      </c>
      <c r="E128" s="1">
        <v>0.77</v>
      </c>
      <c r="F128" s="1">
        <v>0.89</v>
      </c>
      <c r="G128" s="1">
        <v>0.42</v>
      </c>
      <c r="H128" s="1">
        <v>0.75</v>
      </c>
      <c r="I128" s="1">
        <f t="shared" si="3"/>
        <v>2.83</v>
      </c>
    </row>
    <row r="129" spans="1:9" ht="18.75" customHeight="1" x14ac:dyDescent="0.25">
      <c r="A129" s="1">
        <v>12878</v>
      </c>
      <c r="B129" s="1">
        <f t="shared" si="2"/>
        <v>12.878</v>
      </c>
      <c r="C129" s="1">
        <v>-1.95</v>
      </c>
      <c r="D129" s="1">
        <v>0</v>
      </c>
      <c r="E129" s="1">
        <v>0.69</v>
      </c>
      <c r="F129" s="1">
        <v>0.78</v>
      </c>
      <c r="G129" s="1">
        <v>0.38</v>
      </c>
      <c r="H129" s="1">
        <v>0.71</v>
      </c>
      <c r="I129" s="1">
        <f t="shared" si="3"/>
        <v>2.56</v>
      </c>
    </row>
    <row r="130" spans="1:9" ht="18.75" customHeight="1" x14ac:dyDescent="0.25">
      <c r="A130" s="1">
        <v>12977</v>
      </c>
      <c r="B130" s="1">
        <f t="shared" si="2"/>
        <v>12.977</v>
      </c>
      <c r="C130" s="1">
        <v>0.99</v>
      </c>
      <c r="D130" s="1">
        <v>4.45</v>
      </c>
      <c r="E130" s="1">
        <v>0.74</v>
      </c>
      <c r="F130" s="1">
        <v>0.81</v>
      </c>
      <c r="G130" s="1">
        <v>0.35</v>
      </c>
      <c r="H130" s="1">
        <v>0.65</v>
      </c>
      <c r="I130" s="1">
        <f t="shared" si="3"/>
        <v>2.5499999999999998</v>
      </c>
    </row>
    <row r="131" spans="1:9" ht="18.75" customHeight="1" x14ac:dyDescent="0.25">
      <c r="A131" s="1">
        <v>13076</v>
      </c>
      <c r="B131" s="1">
        <f t="shared" ref="B131:B194" si="4">A131/1000</f>
        <v>13.076000000000001</v>
      </c>
      <c r="C131" s="1">
        <v>0.53</v>
      </c>
      <c r="D131" s="1">
        <v>3.26</v>
      </c>
      <c r="E131" s="1">
        <v>0.71</v>
      </c>
      <c r="F131" s="1">
        <v>0.8</v>
      </c>
      <c r="G131" s="1">
        <v>0.4</v>
      </c>
      <c r="H131" s="1">
        <v>0.69</v>
      </c>
      <c r="I131" s="1">
        <f t="shared" ref="I131:I194" si="5">SUM(E131:H131)</f>
        <v>2.6</v>
      </c>
    </row>
    <row r="132" spans="1:9" ht="18.75" customHeight="1" x14ac:dyDescent="0.25">
      <c r="A132" s="1">
        <v>13175</v>
      </c>
      <c r="B132" s="1">
        <f t="shared" si="4"/>
        <v>13.175000000000001</v>
      </c>
      <c r="C132" s="1">
        <v>-4.2699999999999996</v>
      </c>
      <c r="D132" s="1">
        <v>0</v>
      </c>
      <c r="E132" s="1">
        <v>0.74</v>
      </c>
      <c r="F132" s="1">
        <v>0.8</v>
      </c>
      <c r="G132" s="1">
        <v>0.43</v>
      </c>
      <c r="H132" s="1">
        <v>0.7</v>
      </c>
      <c r="I132" s="1">
        <f t="shared" si="5"/>
        <v>2.67</v>
      </c>
    </row>
    <row r="133" spans="1:9" ht="18.75" customHeight="1" x14ac:dyDescent="0.25">
      <c r="A133" s="1">
        <v>13274</v>
      </c>
      <c r="B133" s="1">
        <f t="shared" si="4"/>
        <v>13.273999999999999</v>
      </c>
      <c r="C133" s="1">
        <v>1.89</v>
      </c>
      <c r="D133" s="1">
        <v>6.17</v>
      </c>
      <c r="E133" s="1">
        <v>0.79</v>
      </c>
      <c r="F133" s="1">
        <v>0.89</v>
      </c>
      <c r="G133" s="1">
        <v>0.42</v>
      </c>
      <c r="H133" s="1">
        <v>0.75</v>
      </c>
      <c r="I133" s="1">
        <f t="shared" si="5"/>
        <v>2.85</v>
      </c>
    </row>
    <row r="134" spans="1:9" ht="18.75" customHeight="1" x14ac:dyDescent="0.25">
      <c r="A134" s="1">
        <v>13373</v>
      </c>
      <c r="B134" s="1">
        <f t="shared" si="4"/>
        <v>13.372999999999999</v>
      </c>
      <c r="C134" s="1">
        <v>0.42</v>
      </c>
      <c r="D134" s="1">
        <v>2.89</v>
      </c>
      <c r="E134" s="1">
        <v>0.73</v>
      </c>
      <c r="F134" s="1">
        <v>0.86</v>
      </c>
      <c r="G134" s="1">
        <v>0.39</v>
      </c>
      <c r="H134" s="1">
        <v>0.74</v>
      </c>
      <c r="I134" s="1">
        <f t="shared" si="5"/>
        <v>2.7199999999999998</v>
      </c>
    </row>
    <row r="135" spans="1:9" ht="18.75" customHeight="1" x14ac:dyDescent="0.25">
      <c r="A135" s="1">
        <v>13472</v>
      </c>
      <c r="B135" s="1">
        <f t="shared" si="4"/>
        <v>13.472</v>
      </c>
      <c r="C135" s="1">
        <v>-1.95</v>
      </c>
      <c r="D135" s="1">
        <v>0</v>
      </c>
      <c r="E135" s="1">
        <v>0.78</v>
      </c>
      <c r="F135" s="1">
        <v>0.88</v>
      </c>
      <c r="G135" s="1">
        <v>0.46</v>
      </c>
      <c r="H135" s="1">
        <v>0.79</v>
      </c>
      <c r="I135" s="1">
        <f t="shared" si="5"/>
        <v>2.91</v>
      </c>
    </row>
    <row r="136" spans="1:9" ht="18.75" customHeight="1" x14ac:dyDescent="0.25">
      <c r="A136" s="1">
        <v>13571</v>
      </c>
      <c r="B136" s="1">
        <f t="shared" si="4"/>
        <v>13.571</v>
      </c>
      <c r="C136" s="1">
        <v>-1.1100000000000001</v>
      </c>
      <c r="D136" s="1">
        <v>0</v>
      </c>
      <c r="E136" s="1">
        <v>0.75</v>
      </c>
      <c r="F136" s="1">
        <v>0.86</v>
      </c>
      <c r="G136" s="1">
        <v>0.43</v>
      </c>
      <c r="H136" s="1">
        <v>0.73</v>
      </c>
      <c r="I136" s="1">
        <f t="shared" si="5"/>
        <v>2.77</v>
      </c>
    </row>
    <row r="137" spans="1:9" ht="18.75" customHeight="1" x14ac:dyDescent="0.25">
      <c r="A137" s="1">
        <v>13669</v>
      </c>
      <c r="B137" s="1">
        <f t="shared" si="4"/>
        <v>13.669</v>
      </c>
      <c r="C137" s="1">
        <v>1.27</v>
      </c>
      <c r="D137" s="1">
        <v>5.05</v>
      </c>
      <c r="E137" s="1">
        <v>0.78</v>
      </c>
      <c r="F137" s="1">
        <v>0.85</v>
      </c>
      <c r="G137" s="1">
        <v>0.39</v>
      </c>
      <c r="H137" s="1">
        <v>0.7</v>
      </c>
      <c r="I137" s="1">
        <f t="shared" si="5"/>
        <v>2.7199999999999998</v>
      </c>
    </row>
    <row r="138" spans="1:9" ht="18.75" customHeight="1" x14ac:dyDescent="0.25">
      <c r="A138" s="1">
        <v>13768</v>
      </c>
      <c r="B138" s="1">
        <f t="shared" si="4"/>
        <v>13.768000000000001</v>
      </c>
      <c r="C138" s="1">
        <v>0.02</v>
      </c>
      <c r="D138" s="1">
        <v>0.57999999999999996</v>
      </c>
      <c r="E138" s="1">
        <v>0.71</v>
      </c>
      <c r="F138" s="1">
        <v>0.81</v>
      </c>
      <c r="G138" s="1">
        <v>0.4</v>
      </c>
      <c r="H138" s="1">
        <v>0.74</v>
      </c>
      <c r="I138" s="1">
        <f t="shared" si="5"/>
        <v>2.66</v>
      </c>
    </row>
    <row r="139" spans="1:9" ht="18.75" customHeight="1" x14ac:dyDescent="0.25">
      <c r="A139" s="1">
        <v>13868</v>
      </c>
      <c r="B139" s="1">
        <f t="shared" si="4"/>
        <v>13.868</v>
      </c>
      <c r="C139" s="1">
        <v>-2.8</v>
      </c>
      <c r="D139" s="1">
        <v>0</v>
      </c>
      <c r="E139" s="1">
        <v>0.72</v>
      </c>
      <c r="F139" s="1">
        <v>0.76</v>
      </c>
      <c r="G139" s="1">
        <v>0.42</v>
      </c>
      <c r="H139" s="1">
        <v>0.71</v>
      </c>
      <c r="I139" s="1">
        <f t="shared" si="5"/>
        <v>2.61</v>
      </c>
    </row>
    <row r="140" spans="1:9" ht="18.75" customHeight="1" x14ac:dyDescent="0.25">
      <c r="A140" s="1">
        <v>13966</v>
      </c>
      <c r="B140" s="1">
        <f t="shared" si="4"/>
        <v>13.965999999999999</v>
      </c>
      <c r="C140" s="1">
        <v>0.93</v>
      </c>
      <c r="D140" s="1">
        <v>4.3099999999999996</v>
      </c>
      <c r="E140" s="1">
        <v>0.75</v>
      </c>
      <c r="F140" s="1">
        <v>0.87</v>
      </c>
      <c r="G140" s="1">
        <v>0.44</v>
      </c>
      <c r="H140" s="1">
        <v>0.76</v>
      </c>
      <c r="I140" s="1">
        <f t="shared" si="5"/>
        <v>2.8200000000000003</v>
      </c>
    </row>
    <row r="141" spans="1:9" ht="18.75" customHeight="1" x14ac:dyDescent="0.25">
      <c r="A141" s="1">
        <v>14065</v>
      </c>
      <c r="B141" s="1">
        <f t="shared" si="4"/>
        <v>14.065</v>
      </c>
      <c r="C141" s="1">
        <v>-3.22</v>
      </c>
      <c r="D141" s="1">
        <v>0</v>
      </c>
      <c r="E141" s="1">
        <v>0.77</v>
      </c>
      <c r="F141" s="1">
        <v>0.88</v>
      </c>
      <c r="G141" s="1">
        <v>0.45</v>
      </c>
      <c r="H141" s="1">
        <v>0.76</v>
      </c>
      <c r="I141" s="1">
        <f t="shared" si="5"/>
        <v>2.8600000000000003</v>
      </c>
    </row>
    <row r="142" spans="1:9" ht="18.75" customHeight="1" x14ac:dyDescent="0.25">
      <c r="A142" s="1">
        <v>14164</v>
      </c>
      <c r="B142" s="1">
        <f t="shared" si="4"/>
        <v>14.164</v>
      </c>
      <c r="C142" s="1">
        <v>-3.85</v>
      </c>
      <c r="D142" s="1">
        <v>0</v>
      </c>
      <c r="E142" s="1">
        <v>0.71</v>
      </c>
      <c r="F142" s="1">
        <v>0.8</v>
      </c>
      <c r="G142" s="1">
        <v>0.39</v>
      </c>
      <c r="H142" s="1">
        <v>0.72</v>
      </c>
      <c r="I142" s="1">
        <f t="shared" si="5"/>
        <v>2.62</v>
      </c>
    </row>
    <row r="143" spans="1:9" ht="18.75" customHeight="1" x14ac:dyDescent="0.25">
      <c r="A143" s="1">
        <v>14266</v>
      </c>
      <c r="B143" s="1">
        <f t="shared" si="4"/>
        <v>14.266</v>
      </c>
      <c r="C143" s="1">
        <v>0.99</v>
      </c>
      <c r="D143" s="1">
        <v>4.45</v>
      </c>
      <c r="E143" s="1">
        <v>0.74</v>
      </c>
      <c r="F143" s="1">
        <v>0.81</v>
      </c>
      <c r="G143" s="1">
        <v>0.44</v>
      </c>
      <c r="H143" s="1">
        <v>0.69</v>
      </c>
      <c r="I143" s="1">
        <f t="shared" si="5"/>
        <v>2.6799999999999997</v>
      </c>
    </row>
    <row r="144" spans="1:9" ht="18.75" customHeight="1" x14ac:dyDescent="0.25">
      <c r="A144" s="1">
        <v>14365</v>
      </c>
      <c r="B144" s="1">
        <f t="shared" si="4"/>
        <v>14.365</v>
      </c>
      <c r="C144" s="1">
        <v>-0.27</v>
      </c>
      <c r="D144" s="1">
        <v>0</v>
      </c>
      <c r="E144" s="1">
        <v>0.77</v>
      </c>
      <c r="F144" s="1">
        <v>0.87</v>
      </c>
      <c r="G144" s="1">
        <v>0.38</v>
      </c>
      <c r="H144" s="1">
        <v>0.68</v>
      </c>
      <c r="I144" s="1">
        <f t="shared" si="5"/>
        <v>2.7</v>
      </c>
    </row>
    <row r="145" spans="1:9" ht="18.75" customHeight="1" x14ac:dyDescent="0.25">
      <c r="A145" s="1">
        <v>14464</v>
      </c>
      <c r="B145" s="1">
        <f t="shared" si="4"/>
        <v>14.464</v>
      </c>
      <c r="C145" s="1">
        <v>-0.08</v>
      </c>
      <c r="D145" s="1">
        <v>0</v>
      </c>
      <c r="E145" s="1">
        <v>0.73</v>
      </c>
      <c r="F145" s="1">
        <v>0.84</v>
      </c>
      <c r="G145" s="1">
        <v>0.42</v>
      </c>
      <c r="H145" s="1">
        <v>0.75</v>
      </c>
      <c r="I145" s="1">
        <f t="shared" si="5"/>
        <v>2.7399999999999998</v>
      </c>
    </row>
    <row r="146" spans="1:9" ht="18.75" customHeight="1" x14ac:dyDescent="0.25">
      <c r="A146" s="1">
        <v>14562</v>
      </c>
      <c r="B146" s="1">
        <f t="shared" si="4"/>
        <v>14.561999999999999</v>
      </c>
      <c r="C146" s="1">
        <v>-4.2699999999999996</v>
      </c>
      <c r="D146" s="1">
        <v>0</v>
      </c>
      <c r="E146" s="1">
        <v>0.72</v>
      </c>
      <c r="F146" s="1">
        <v>0.83</v>
      </c>
      <c r="G146" s="1">
        <v>0.38</v>
      </c>
      <c r="H146" s="1">
        <v>0.72</v>
      </c>
      <c r="I146" s="1">
        <f t="shared" si="5"/>
        <v>2.6499999999999995</v>
      </c>
    </row>
    <row r="147" spans="1:9" ht="18.75" customHeight="1" x14ac:dyDescent="0.25">
      <c r="A147" s="1">
        <v>14660</v>
      </c>
      <c r="B147" s="1">
        <f t="shared" si="4"/>
        <v>14.66</v>
      </c>
      <c r="C147" s="1">
        <v>1.61</v>
      </c>
      <c r="D147" s="1">
        <v>5.68</v>
      </c>
      <c r="E147" s="1">
        <v>0.79</v>
      </c>
      <c r="F147" s="1">
        <v>0.91</v>
      </c>
      <c r="G147" s="1">
        <v>0.42</v>
      </c>
      <c r="H147" s="1">
        <v>0.74</v>
      </c>
      <c r="I147" s="1">
        <f t="shared" si="5"/>
        <v>2.8600000000000003</v>
      </c>
    </row>
    <row r="148" spans="1:9" ht="18.75" customHeight="1" x14ac:dyDescent="0.25">
      <c r="A148" s="1">
        <v>14760</v>
      </c>
      <c r="B148" s="1">
        <f t="shared" si="4"/>
        <v>14.76</v>
      </c>
      <c r="C148" s="1">
        <v>-4.2699999999999996</v>
      </c>
      <c r="D148" s="1">
        <v>0</v>
      </c>
      <c r="E148" s="1">
        <v>0.79</v>
      </c>
      <c r="F148" s="1">
        <v>0.94</v>
      </c>
      <c r="G148" s="1">
        <v>0.42</v>
      </c>
      <c r="H148" s="1">
        <v>0.77</v>
      </c>
      <c r="I148" s="1">
        <f t="shared" si="5"/>
        <v>2.92</v>
      </c>
    </row>
    <row r="149" spans="1:9" ht="18.75" customHeight="1" x14ac:dyDescent="0.25">
      <c r="A149" s="1">
        <v>14859</v>
      </c>
      <c r="B149" s="1">
        <f t="shared" si="4"/>
        <v>14.859</v>
      </c>
      <c r="C149" s="1">
        <v>-3.43</v>
      </c>
      <c r="D149" s="1">
        <v>0</v>
      </c>
      <c r="E149" s="1">
        <v>0.72</v>
      </c>
      <c r="F149" s="1">
        <v>0.83</v>
      </c>
      <c r="G149" s="1">
        <v>0.4</v>
      </c>
      <c r="H149" s="1">
        <v>0.73</v>
      </c>
      <c r="I149" s="1">
        <f t="shared" si="5"/>
        <v>2.6799999999999997</v>
      </c>
    </row>
    <row r="150" spans="1:9" ht="18.75" customHeight="1" x14ac:dyDescent="0.25">
      <c r="A150" s="1">
        <v>14957</v>
      </c>
      <c r="B150" s="1">
        <f t="shared" si="4"/>
        <v>14.957000000000001</v>
      </c>
      <c r="C150" s="1">
        <v>1.1499999999999999</v>
      </c>
      <c r="D150" s="1">
        <v>4.8099999999999996</v>
      </c>
      <c r="E150" s="1">
        <v>0.74</v>
      </c>
      <c r="F150" s="1">
        <v>0.85</v>
      </c>
      <c r="G150" s="1">
        <v>0.44</v>
      </c>
      <c r="H150" s="1">
        <v>0.73</v>
      </c>
      <c r="I150" s="1">
        <f t="shared" si="5"/>
        <v>2.76</v>
      </c>
    </row>
    <row r="151" spans="1:9" ht="18.75" customHeight="1" x14ac:dyDescent="0.25">
      <c r="A151" s="1">
        <v>15056</v>
      </c>
      <c r="B151" s="1">
        <f t="shared" si="4"/>
        <v>15.055999999999999</v>
      </c>
      <c r="C151" s="1">
        <v>0.99</v>
      </c>
      <c r="D151" s="1">
        <v>4.45</v>
      </c>
      <c r="E151" s="1">
        <v>0.75</v>
      </c>
      <c r="F151" s="1">
        <v>0.83</v>
      </c>
      <c r="G151" s="1">
        <v>0.34</v>
      </c>
      <c r="H151" s="1">
        <v>0.66</v>
      </c>
      <c r="I151" s="1">
        <f t="shared" si="5"/>
        <v>2.58</v>
      </c>
    </row>
    <row r="152" spans="1:9" ht="18.75" customHeight="1" x14ac:dyDescent="0.25">
      <c r="A152" s="1">
        <v>15156</v>
      </c>
      <c r="B152" s="1">
        <f t="shared" si="4"/>
        <v>15.156000000000001</v>
      </c>
      <c r="C152" s="1">
        <v>0.57999999999999996</v>
      </c>
      <c r="D152" s="1">
        <v>3.42</v>
      </c>
      <c r="E152" s="1">
        <v>0.72</v>
      </c>
      <c r="F152" s="1">
        <v>0.85</v>
      </c>
      <c r="G152" s="1">
        <v>0.41</v>
      </c>
      <c r="H152" s="1">
        <v>0.72</v>
      </c>
      <c r="I152" s="1">
        <f t="shared" si="5"/>
        <v>2.6999999999999997</v>
      </c>
    </row>
    <row r="153" spans="1:9" ht="18.75" customHeight="1" x14ac:dyDescent="0.25">
      <c r="A153" s="1">
        <v>15255</v>
      </c>
      <c r="B153" s="1">
        <f t="shared" si="4"/>
        <v>15.255000000000001</v>
      </c>
      <c r="C153" s="1">
        <v>-4.2699999999999996</v>
      </c>
      <c r="D153" s="1">
        <v>0</v>
      </c>
      <c r="E153" s="1">
        <v>0.74</v>
      </c>
      <c r="F153" s="1">
        <v>0.86</v>
      </c>
      <c r="G153" s="1">
        <v>0.44</v>
      </c>
      <c r="H153" s="1">
        <v>0.74</v>
      </c>
      <c r="I153" s="1">
        <f t="shared" si="5"/>
        <v>2.7800000000000002</v>
      </c>
    </row>
    <row r="154" spans="1:9" ht="18.75" customHeight="1" x14ac:dyDescent="0.25">
      <c r="A154" s="1">
        <v>15353</v>
      </c>
      <c r="B154" s="1">
        <f t="shared" si="4"/>
        <v>15.353</v>
      </c>
      <c r="C154" s="1">
        <v>0.36</v>
      </c>
      <c r="D154" s="1">
        <v>2.68</v>
      </c>
      <c r="E154" s="1">
        <v>0.78</v>
      </c>
      <c r="F154" s="1">
        <v>0.9</v>
      </c>
      <c r="G154" s="1">
        <v>0.42</v>
      </c>
      <c r="H154" s="1">
        <v>0.75</v>
      </c>
      <c r="I154" s="1">
        <f t="shared" si="5"/>
        <v>2.85</v>
      </c>
    </row>
    <row r="155" spans="1:9" ht="18.75" customHeight="1" x14ac:dyDescent="0.25">
      <c r="A155" s="1">
        <v>15453</v>
      </c>
      <c r="B155" s="1">
        <f t="shared" si="4"/>
        <v>15.452999999999999</v>
      </c>
      <c r="C155" s="1">
        <v>-0.48</v>
      </c>
      <c r="D155" s="1">
        <v>0</v>
      </c>
      <c r="E155" s="1">
        <v>0.76</v>
      </c>
      <c r="F155" s="1">
        <v>0.87</v>
      </c>
      <c r="G155" s="1">
        <v>0.39</v>
      </c>
      <c r="H155" s="1">
        <v>0.73</v>
      </c>
      <c r="I155" s="1">
        <f t="shared" si="5"/>
        <v>2.75</v>
      </c>
    </row>
    <row r="156" spans="1:9" ht="18.75" customHeight="1" x14ac:dyDescent="0.25">
      <c r="A156" s="1">
        <v>15551</v>
      </c>
      <c r="B156" s="1">
        <f t="shared" si="4"/>
        <v>15.551</v>
      </c>
      <c r="C156" s="1">
        <v>-0.48</v>
      </c>
      <c r="D156" s="1">
        <v>0</v>
      </c>
      <c r="E156" s="1">
        <v>0.69</v>
      </c>
      <c r="F156" s="1">
        <v>0.81</v>
      </c>
      <c r="G156" s="1">
        <v>0.39</v>
      </c>
      <c r="H156" s="1">
        <v>0.77</v>
      </c>
      <c r="I156" s="1">
        <f t="shared" si="5"/>
        <v>2.66</v>
      </c>
    </row>
    <row r="157" spans="1:9" ht="18.75" customHeight="1" x14ac:dyDescent="0.25">
      <c r="A157" s="1">
        <v>15652</v>
      </c>
      <c r="B157" s="1">
        <f t="shared" si="4"/>
        <v>15.651999999999999</v>
      </c>
      <c r="C157" s="1">
        <v>-3.22</v>
      </c>
      <c r="D157" s="1">
        <v>0</v>
      </c>
      <c r="E157" s="1">
        <v>0.76</v>
      </c>
      <c r="F157" s="1">
        <v>0.86</v>
      </c>
      <c r="G157" s="1">
        <v>0.41</v>
      </c>
      <c r="H157" s="1">
        <v>0.74</v>
      </c>
      <c r="I157" s="1">
        <f t="shared" si="5"/>
        <v>2.7700000000000005</v>
      </c>
    </row>
    <row r="158" spans="1:9" ht="18.75" customHeight="1" x14ac:dyDescent="0.25">
      <c r="A158" s="1">
        <v>15751</v>
      </c>
      <c r="B158" s="1">
        <f t="shared" si="4"/>
        <v>15.750999999999999</v>
      </c>
      <c r="C158" s="1">
        <v>1.27</v>
      </c>
      <c r="D158" s="1">
        <v>5.05</v>
      </c>
      <c r="E158" s="1">
        <v>0.75</v>
      </c>
      <c r="F158" s="1">
        <v>0.83</v>
      </c>
      <c r="G158" s="1">
        <v>0.33</v>
      </c>
      <c r="H158" s="1">
        <v>0.65</v>
      </c>
      <c r="I158" s="1">
        <f t="shared" si="5"/>
        <v>2.56</v>
      </c>
    </row>
    <row r="159" spans="1:9" ht="18.75" customHeight="1" x14ac:dyDescent="0.25">
      <c r="A159" s="1">
        <v>15850</v>
      </c>
      <c r="B159" s="1">
        <f t="shared" si="4"/>
        <v>15.85</v>
      </c>
      <c r="C159" s="1">
        <v>-0.27</v>
      </c>
      <c r="D159" s="1">
        <v>0</v>
      </c>
      <c r="E159" s="1">
        <v>0.7</v>
      </c>
      <c r="F159" s="1">
        <v>0.78</v>
      </c>
      <c r="G159" s="1">
        <v>0.39</v>
      </c>
      <c r="H159" s="1">
        <v>0.7</v>
      </c>
      <c r="I159" s="1">
        <f t="shared" si="5"/>
        <v>2.5700000000000003</v>
      </c>
    </row>
    <row r="160" spans="1:9" ht="18.75" customHeight="1" x14ac:dyDescent="0.25">
      <c r="A160" s="1">
        <v>15948</v>
      </c>
      <c r="B160" s="1">
        <f t="shared" si="4"/>
        <v>15.948</v>
      </c>
      <c r="C160" s="1">
        <v>-4.2699999999999996</v>
      </c>
      <c r="D160" s="1">
        <v>0</v>
      </c>
      <c r="E160" s="1">
        <v>0.71</v>
      </c>
      <c r="F160" s="1">
        <v>0.81</v>
      </c>
      <c r="G160" s="1">
        <v>0.37</v>
      </c>
      <c r="H160" s="1">
        <v>0.71</v>
      </c>
      <c r="I160" s="1">
        <f t="shared" si="5"/>
        <v>2.6</v>
      </c>
    </row>
    <row r="161" spans="1:9" ht="18.75" customHeight="1" x14ac:dyDescent="0.25">
      <c r="A161" s="1">
        <v>16047</v>
      </c>
      <c r="B161" s="1">
        <f t="shared" si="4"/>
        <v>16.047000000000001</v>
      </c>
      <c r="C161" s="1">
        <v>1.21</v>
      </c>
      <c r="D161" s="1">
        <v>4.93</v>
      </c>
      <c r="E161" s="1">
        <v>0.74</v>
      </c>
      <c r="F161" s="1">
        <v>0.9</v>
      </c>
      <c r="G161" s="1">
        <v>0.42</v>
      </c>
      <c r="H161" s="1">
        <v>0.77</v>
      </c>
      <c r="I161" s="1">
        <f t="shared" si="5"/>
        <v>2.83</v>
      </c>
    </row>
    <row r="162" spans="1:9" ht="18.75" customHeight="1" x14ac:dyDescent="0.25">
      <c r="A162" s="1">
        <v>16146</v>
      </c>
      <c r="B162" s="1">
        <f t="shared" si="4"/>
        <v>16.146000000000001</v>
      </c>
      <c r="C162" s="1">
        <v>-1.1100000000000001</v>
      </c>
      <c r="D162" s="1">
        <v>0</v>
      </c>
      <c r="E162" s="1">
        <v>0.77</v>
      </c>
      <c r="F162" s="1">
        <v>0.92</v>
      </c>
      <c r="G162" s="1">
        <v>0.43</v>
      </c>
      <c r="H162" s="1">
        <v>0.8</v>
      </c>
      <c r="I162" s="1">
        <f t="shared" si="5"/>
        <v>2.92</v>
      </c>
    </row>
    <row r="163" spans="1:9" ht="18.75" customHeight="1" x14ac:dyDescent="0.25">
      <c r="A163" s="1">
        <v>16244</v>
      </c>
      <c r="B163" s="1">
        <f t="shared" si="4"/>
        <v>16.244</v>
      </c>
      <c r="C163" s="1">
        <v>-4.2699999999999996</v>
      </c>
      <c r="D163" s="1">
        <v>0</v>
      </c>
      <c r="E163" s="1">
        <v>0.76</v>
      </c>
      <c r="F163" s="1">
        <v>0.87</v>
      </c>
      <c r="G163" s="1">
        <v>0.42</v>
      </c>
      <c r="H163" s="1">
        <v>0.75</v>
      </c>
      <c r="I163" s="1">
        <f t="shared" si="5"/>
        <v>2.8</v>
      </c>
    </row>
    <row r="164" spans="1:9" ht="18.75" customHeight="1" x14ac:dyDescent="0.25">
      <c r="A164" s="1">
        <v>16343</v>
      </c>
      <c r="B164" s="1">
        <f t="shared" si="4"/>
        <v>16.343</v>
      </c>
      <c r="C164" s="1">
        <v>1.1499999999999999</v>
      </c>
      <c r="D164" s="1">
        <v>4.8099999999999996</v>
      </c>
      <c r="E164" s="1">
        <v>0.75</v>
      </c>
      <c r="F164" s="1">
        <v>0.83</v>
      </c>
      <c r="G164" s="1">
        <v>0.34</v>
      </c>
      <c r="H164" s="1">
        <v>0.67</v>
      </c>
      <c r="I164" s="1">
        <f t="shared" si="5"/>
        <v>2.5900000000000003</v>
      </c>
    </row>
    <row r="165" spans="1:9" ht="18.75" customHeight="1" x14ac:dyDescent="0.25">
      <c r="A165" s="1">
        <v>16442</v>
      </c>
      <c r="B165" s="1">
        <f t="shared" si="4"/>
        <v>16.442</v>
      </c>
      <c r="C165" s="1">
        <v>0.93</v>
      </c>
      <c r="D165" s="1">
        <v>4.3099999999999996</v>
      </c>
      <c r="E165" s="1">
        <v>0.72</v>
      </c>
      <c r="F165" s="1">
        <v>0.81</v>
      </c>
      <c r="G165" s="1">
        <v>0.4</v>
      </c>
      <c r="H165" s="1">
        <v>0.72</v>
      </c>
      <c r="I165" s="1">
        <f t="shared" si="5"/>
        <v>2.6500000000000004</v>
      </c>
    </row>
    <row r="166" spans="1:9" ht="18.75" customHeight="1" x14ac:dyDescent="0.25">
      <c r="A166" s="1">
        <v>16541</v>
      </c>
      <c r="B166" s="1">
        <f t="shared" si="4"/>
        <v>16.541</v>
      </c>
      <c r="C166" s="1">
        <v>-4.2699999999999996</v>
      </c>
      <c r="D166" s="1">
        <v>0</v>
      </c>
      <c r="E166" s="1">
        <v>0.72</v>
      </c>
      <c r="F166" s="1">
        <v>0.83</v>
      </c>
      <c r="G166" s="1">
        <v>0.43</v>
      </c>
      <c r="H166" s="1">
        <v>0.74</v>
      </c>
      <c r="I166" s="1">
        <f t="shared" si="5"/>
        <v>2.7199999999999998</v>
      </c>
    </row>
    <row r="167" spans="1:9" ht="18.75" customHeight="1" x14ac:dyDescent="0.25">
      <c r="A167" s="1">
        <v>16640</v>
      </c>
      <c r="B167" s="1">
        <f t="shared" si="4"/>
        <v>16.64</v>
      </c>
      <c r="C167" s="1">
        <v>-0.27</v>
      </c>
      <c r="D167" s="1">
        <v>0</v>
      </c>
      <c r="E167" s="1">
        <v>0.73</v>
      </c>
      <c r="F167" s="1">
        <v>0.83</v>
      </c>
      <c r="G167" s="1">
        <v>0.36</v>
      </c>
      <c r="H167" s="1">
        <v>0.71</v>
      </c>
      <c r="I167" s="1">
        <f t="shared" si="5"/>
        <v>2.63</v>
      </c>
    </row>
    <row r="168" spans="1:9" ht="18.75" customHeight="1" x14ac:dyDescent="0.25">
      <c r="A168" s="1">
        <v>16738</v>
      </c>
      <c r="B168" s="1">
        <f t="shared" si="4"/>
        <v>16.738</v>
      </c>
      <c r="C168" s="1">
        <v>0.93</v>
      </c>
      <c r="D168" s="1">
        <v>4.3099999999999996</v>
      </c>
      <c r="E168" s="1">
        <v>0.71</v>
      </c>
      <c r="F168" s="1">
        <v>0.85</v>
      </c>
      <c r="G168" s="1">
        <v>0.37</v>
      </c>
      <c r="H168" s="1">
        <v>0.73</v>
      </c>
      <c r="I168" s="1">
        <f t="shared" si="5"/>
        <v>2.66</v>
      </c>
    </row>
    <row r="169" spans="1:9" ht="18.75" customHeight="1" x14ac:dyDescent="0.25">
      <c r="A169" s="1">
        <v>16837</v>
      </c>
      <c r="B169" s="1">
        <f t="shared" si="4"/>
        <v>16.837</v>
      </c>
      <c r="C169" s="1">
        <v>-3.43</v>
      </c>
      <c r="D169" s="1">
        <v>0</v>
      </c>
      <c r="E169" s="1">
        <v>0.75</v>
      </c>
      <c r="F169" s="1">
        <v>0.9</v>
      </c>
      <c r="G169" s="1">
        <v>0.46</v>
      </c>
      <c r="H169" s="1">
        <v>0.83</v>
      </c>
      <c r="I169" s="1">
        <f t="shared" si="5"/>
        <v>2.94</v>
      </c>
    </row>
    <row r="170" spans="1:9" ht="18.75" customHeight="1" x14ac:dyDescent="0.25">
      <c r="A170" s="1">
        <v>16936</v>
      </c>
      <c r="B170" s="1">
        <f t="shared" si="4"/>
        <v>16.936</v>
      </c>
      <c r="C170" s="1">
        <v>0.36</v>
      </c>
      <c r="D170" s="1">
        <v>2.68</v>
      </c>
      <c r="E170" s="1">
        <v>0.78</v>
      </c>
      <c r="F170" s="1">
        <v>0.86</v>
      </c>
      <c r="G170" s="1">
        <v>0.47</v>
      </c>
      <c r="H170" s="1">
        <v>0.76</v>
      </c>
      <c r="I170" s="1">
        <f t="shared" si="5"/>
        <v>2.87</v>
      </c>
    </row>
    <row r="171" spans="1:9" ht="18.75" customHeight="1" x14ac:dyDescent="0.25">
      <c r="A171" s="1">
        <v>17039</v>
      </c>
      <c r="B171" s="1">
        <f t="shared" si="4"/>
        <v>17.039000000000001</v>
      </c>
      <c r="C171" s="1">
        <v>0.87</v>
      </c>
      <c r="D171" s="1">
        <v>4.17</v>
      </c>
      <c r="E171" s="1">
        <v>0.72</v>
      </c>
      <c r="F171" s="1">
        <v>0.84</v>
      </c>
      <c r="G171" s="1">
        <v>0.43</v>
      </c>
      <c r="H171" s="1">
        <v>0.73</v>
      </c>
      <c r="I171" s="1">
        <f t="shared" si="5"/>
        <v>2.7199999999999998</v>
      </c>
    </row>
    <row r="172" spans="1:9" ht="18.75" customHeight="1" x14ac:dyDescent="0.25">
      <c r="A172" s="1">
        <v>17138</v>
      </c>
      <c r="B172" s="1">
        <f t="shared" si="4"/>
        <v>17.138000000000002</v>
      </c>
      <c r="C172" s="1">
        <v>1.0900000000000001</v>
      </c>
      <c r="D172" s="1">
        <v>4.68</v>
      </c>
      <c r="E172" s="1">
        <v>0.8</v>
      </c>
      <c r="F172" s="1">
        <v>0.85</v>
      </c>
      <c r="G172" s="1">
        <v>0.39</v>
      </c>
      <c r="H172" s="1">
        <v>0.68</v>
      </c>
      <c r="I172" s="1">
        <f t="shared" si="5"/>
        <v>2.72</v>
      </c>
    </row>
    <row r="173" spans="1:9" ht="18.75" customHeight="1" x14ac:dyDescent="0.25">
      <c r="A173" s="1">
        <v>17238</v>
      </c>
      <c r="B173" s="1">
        <f t="shared" si="4"/>
        <v>17.238</v>
      </c>
      <c r="C173" s="1">
        <v>-1.32</v>
      </c>
      <c r="D173" s="1">
        <v>0</v>
      </c>
      <c r="E173" s="1">
        <v>0.69</v>
      </c>
      <c r="F173" s="1">
        <v>0.83</v>
      </c>
      <c r="G173" s="1">
        <v>0.45</v>
      </c>
      <c r="H173" s="1">
        <v>0.73</v>
      </c>
      <c r="I173" s="1">
        <f t="shared" si="5"/>
        <v>2.7</v>
      </c>
    </row>
    <row r="174" spans="1:9" ht="18.75" customHeight="1" x14ac:dyDescent="0.25">
      <c r="A174" s="1">
        <v>17336</v>
      </c>
      <c r="B174" s="1">
        <f t="shared" si="4"/>
        <v>17.335999999999999</v>
      </c>
      <c r="C174" s="1">
        <v>-4.2699999999999996</v>
      </c>
      <c r="D174" s="1">
        <v>0</v>
      </c>
      <c r="E174" s="1">
        <v>0.78</v>
      </c>
      <c r="F174" s="1">
        <v>0.82</v>
      </c>
      <c r="G174" s="1">
        <v>0.42</v>
      </c>
      <c r="H174" s="1">
        <v>0.69</v>
      </c>
      <c r="I174" s="1">
        <f t="shared" si="5"/>
        <v>2.71</v>
      </c>
    </row>
    <row r="175" spans="1:9" ht="18.75" customHeight="1" x14ac:dyDescent="0.25">
      <c r="A175" s="1">
        <v>17434</v>
      </c>
      <c r="B175" s="1">
        <f t="shared" si="4"/>
        <v>17.434000000000001</v>
      </c>
      <c r="C175" s="1">
        <v>1.49</v>
      </c>
      <c r="D175" s="1">
        <v>5.47</v>
      </c>
      <c r="E175" s="1">
        <v>0.75</v>
      </c>
      <c r="F175" s="1">
        <v>0.92</v>
      </c>
      <c r="G175" s="1">
        <v>0.39</v>
      </c>
      <c r="H175" s="1">
        <v>0.75</v>
      </c>
      <c r="I175" s="1">
        <f t="shared" si="5"/>
        <v>2.81</v>
      </c>
    </row>
    <row r="176" spans="1:9" ht="18.75" customHeight="1" x14ac:dyDescent="0.25">
      <c r="A176" s="1">
        <v>17534</v>
      </c>
      <c r="B176" s="1">
        <f t="shared" si="4"/>
        <v>17.533999999999999</v>
      </c>
      <c r="C176" s="1">
        <v>0.18</v>
      </c>
      <c r="D176" s="1">
        <v>1.92</v>
      </c>
      <c r="E176" s="1">
        <v>0.76</v>
      </c>
      <c r="F176" s="1">
        <v>0.86</v>
      </c>
      <c r="G176" s="1">
        <v>0.39</v>
      </c>
      <c r="H176" s="1">
        <v>0.74</v>
      </c>
      <c r="I176" s="1">
        <f t="shared" si="5"/>
        <v>2.75</v>
      </c>
    </row>
    <row r="177" spans="1:9" ht="18.75" customHeight="1" x14ac:dyDescent="0.25">
      <c r="A177" s="1">
        <v>17634</v>
      </c>
      <c r="B177" s="1">
        <f t="shared" si="4"/>
        <v>17.634</v>
      </c>
      <c r="C177" s="1">
        <v>0.3</v>
      </c>
      <c r="D177" s="1">
        <v>2.44</v>
      </c>
      <c r="E177" s="1">
        <v>0.69</v>
      </c>
      <c r="F177" s="1">
        <v>0.86</v>
      </c>
      <c r="G177" s="1">
        <v>0.41</v>
      </c>
      <c r="H177" s="1">
        <v>0.79</v>
      </c>
      <c r="I177" s="1">
        <f t="shared" si="5"/>
        <v>2.75</v>
      </c>
    </row>
    <row r="178" spans="1:9" ht="18.75" customHeight="1" x14ac:dyDescent="0.25">
      <c r="A178" s="1">
        <v>17733</v>
      </c>
      <c r="B178" s="1">
        <f t="shared" si="4"/>
        <v>17.733000000000001</v>
      </c>
      <c r="C178" s="1">
        <v>-2.59</v>
      </c>
      <c r="D178" s="1">
        <v>0</v>
      </c>
      <c r="E178" s="1">
        <v>0.77</v>
      </c>
      <c r="F178" s="1">
        <v>0.86</v>
      </c>
      <c r="G178" s="1">
        <v>0.39</v>
      </c>
      <c r="H178" s="1">
        <v>0.71</v>
      </c>
      <c r="I178" s="1">
        <f t="shared" si="5"/>
        <v>2.73</v>
      </c>
    </row>
    <row r="179" spans="1:9" ht="18.75" customHeight="1" x14ac:dyDescent="0.25">
      <c r="A179" s="1">
        <v>17832</v>
      </c>
      <c r="B179" s="1">
        <f t="shared" si="4"/>
        <v>17.832000000000001</v>
      </c>
      <c r="C179" s="1">
        <v>1.27</v>
      </c>
      <c r="D179" s="1">
        <v>5.05</v>
      </c>
      <c r="E179" s="1">
        <v>0.75</v>
      </c>
      <c r="F179" s="1">
        <v>0.8</v>
      </c>
      <c r="G179" s="1">
        <v>0.34</v>
      </c>
      <c r="H179" s="1">
        <v>0.65</v>
      </c>
      <c r="I179" s="1">
        <f t="shared" si="5"/>
        <v>2.54</v>
      </c>
    </row>
    <row r="180" spans="1:9" ht="18.75" customHeight="1" x14ac:dyDescent="0.25">
      <c r="A180" s="1">
        <v>17932</v>
      </c>
      <c r="B180" s="1">
        <f t="shared" si="4"/>
        <v>17.931999999999999</v>
      </c>
      <c r="C180" s="1">
        <v>-1.74</v>
      </c>
      <c r="D180" s="1">
        <v>0</v>
      </c>
      <c r="E180" s="1">
        <v>0.72</v>
      </c>
      <c r="F180" s="1">
        <v>0.81</v>
      </c>
      <c r="G180" s="1">
        <v>0.39</v>
      </c>
      <c r="H180" s="1">
        <v>0.71</v>
      </c>
      <c r="I180" s="1">
        <f t="shared" si="5"/>
        <v>2.63</v>
      </c>
    </row>
    <row r="181" spans="1:9" ht="18.75" customHeight="1" x14ac:dyDescent="0.25">
      <c r="A181" s="1">
        <v>18030</v>
      </c>
      <c r="B181" s="1">
        <f t="shared" si="4"/>
        <v>18.03</v>
      </c>
      <c r="C181" s="1">
        <v>-4.2699999999999996</v>
      </c>
      <c r="D181" s="1">
        <v>0</v>
      </c>
      <c r="E181" s="1">
        <v>0.73</v>
      </c>
      <c r="F181" s="1">
        <v>0.82</v>
      </c>
      <c r="G181" s="1">
        <v>0.44</v>
      </c>
      <c r="H181" s="1">
        <v>0.73</v>
      </c>
      <c r="I181" s="1">
        <f t="shared" si="5"/>
        <v>2.7199999999999998</v>
      </c>
    </row>
    <row r="182" spans="1:9" ht="18.75" customHeight="1" x14ac:dyDescent="0.25">
      <c r="A182" s="1">
        <v>18128</v>
      </c>
      <c r="B182" s="1">
        <f t="shared" si="4"/>
        <v>18.128</v>
      </c>
      <c r="C182" s="1">
        <v>1.89</v>
      </c>
      <c r="D182" s="1">
        <v>6.17</v>
      </c>
      <c r="E182" s="1">
        <v>0.76</v>
      </c>
      <c r="F182" s="1">
        <v>0.86</v>
      </c>
      <c r="G182" s="1">
        <v>0.41</v>
      </c>
      <c r="H182" s="1">
        <v>0.73</v>
      </c>
      <c r="I182" s="1">
        <f t="shared" si="5"/>
        <v>2.7600000000000002</v>
      </c>
    </row>
    <row r="183" spans="1:9" ht="18.75" customHeight="1" x14ac:dyDescent="0.25">
      <c r="A183" s="1">
        <v>18228</v>
      </c>
      <c r="B183" s="1">
        <f t="shared" si="4"/>
        <v>18.228000000000002</v>
      </c>
      <c r="C183" s="1">
        <v>-4.2699999999999996</v>
      </c>
      <c r="D183" s="1">
        <v>0</v>
      </c>
      <c r="E183" s="1">
        <v>0.77</v>
      </c>
      <c r="F183" s="1">
        <v>0.9</v>
      </c>
      <c r="G183" s="1">
        <v>0.42</v>
      </c>
      <c r="H183" s="1">
        <v>0.76</v>
      </c>
      <c r="I183" s="1">
        <f t="shared" si="5"/>
        <v>2.8499999999999996</v>
      </c>
    </row>
    <row r="184" spans="1:9" ht="18.75" customHeight="1" x14ac:dyDescent="0.25">
      <c r="A184" s="1">
        <v>18326</v>
      </c>
      <c r="B184" s="1">
        <f t="shared" si="4"/>
        <v>18.326000000000001</v>
      </c>
      <c r="C184" s="1">
        <v>-2.8</v>
      </c>
      <c r="D184" s="1">
        <v>0</v>
      </c>
      <c r="E184" s="1">
        <v>0.74</v>
      </c>
      <c r="F184" s="1">
        <v>0.85</v>
      </c>
      <c r="G184" s="1">
        <v>0.44</v>
      </c>
      <c r="H184" s="1">
        <v>0.73</v>
      </c>
      <c r="I184" s="1">
        <f t="shared" si="5"/>
        <v>2.76</v>
      </c>
    </row>
    <row r="185" spans="1:9" ht="18.75" customHeight="1" x14ac:dyDescent="0.25">
      <c r="A185" s="1">
        <v>18427</v>
      </c>
      <c r="B185" s="1">
        <f t="shared" si="4"/>
        <v>18.427</v>
      </c>
      <c r="C185" s="1">
        <v>0.99</v>
      </c>
      <c r="D185" s="1">
        <v>4.45</v>
      </c>
      <c r="E185" s="1">
        <v>0.75</v>
      </c>
      <c r="F185" s="1">
        <v>0.81</v>
      </c>
      <c r="G185" s="1">
        <v>0.36</v>
      </c>
      <c r="H185" s="1">
        <v>0.67</v>
      </c>
      <c r="I185" s="1">
        <f t="shared" si="5"/>
        <v>2.59</v>
      </c>
    </row>
    <row r="186" spans="1:9" ht="18.75" customHeight="1" x14ac:dyDescent="0.25">
      <c r="A186" s="1">
        <v>18527</v>
      </c>
      <c r="B186" s="1">
        <f t="shared" si="4"/>
        <v>18.527000000000001</v>
      </c>
      <c r="C186" s="1">
        <v>-0.08</v>
      </c>
      <c r="D186" s="1">
        <v>0</v>
      </c>
      <c r="E186" s="1">
        <v>0.71</v>
      </c>
      <c r="F186" s="1">
        <v>0.81</v>
      </c>
      <c r="G186" s="1">
        <v>0.41</v>
      </c>
      <c r="H186" s="1">
        <v>0.74</v>
      </c>
      <c r="I186" s="1">
        <f t="shared" si="5"/>
        <v>2.67</v>
      </c>
    </row>
    <row r="187" spans="1:9" ht="18.75" customHeight="1" x14ac:dyDescent="0.25">
      <c r="A187" s="1">
        <v>18625</v>
      </c>
      <c r="B187" s="1">
        <f t="shared" si="4"/>
        <v>18.625</v>
      </c>
      <c r="C187" s="1">
        <v>-4.2699999999999996</v>
      </c>
      <c r="D187" s="1">
        <v>0</v>
      </c>
      <c r="E187" s="1">
        <v>0.71</v>
      </c>
      <c r="F187" s="1">
        <v>0.8</v>
      </c>
      <c r="G187" s="1">
        <v>0.44</v>
      </c>
      <c r="H187" s="1">
        <v>0.74</v>
      </c>
      <c r="I187" s="1">
        <f t="shared" si="5"/>
        <v>2.69</v>
      </c>
    </row>
    <row r="188" spans="1:9" ht="18.75" customHeight="1" x14ac:dyDescent="0.25">
      <c r="A188" s="1">
        <v>18723</v>
      </c>
      <c r="B188" s="1">
        <f t="shared" si="4"/>
        <v>18.722999999999999</v>
      </c>
      <c r="C188" s="1">
        <v>0.3</v>
      </c>
      <c r="D188" s="1">
        <v>2.44</v>
      </c>
      <c r="E188" s="1">
        <v>0.75</v>
      </c>
      <c r="F188" s="1">
        <v>0.85</v>
      </c>
      <c r="G188" s="1">
        <v>0.4</v>
      </c>
      <c r="H188" s="1">
        <v>0.75</v>
      </c>
      <c r="I188" s="1">
        <f t="shared" si="5"/>
        <v>2.75</v>
      </c>
    </row>
    <row r="189" spans="1:9" ht="18.75" customHeight="1" x14ac:dyDescent="0.25">
      <c r="A189" s="1">
        <v>18823</v>
      </c>
      <c r="B189" s="1">
        <f t="shared" si="4"/>
        <v>18.823</v>
      </c>
      <c r="C189" s="1">
        <v>0.47</v>
      </c>
      <c r="D189" s="1">
        <v>3.08</v>
      </c>
      <c r="E189" s="1">
        <v>0.73</v>
      </c>
      <c r="F189" s="1">
        <v>0.85</v>
      </c>
      <c r="G189" s="1">
        <v>0.38</v>
      </c>
      <c r="H189" s="1">
        <v>0.73</v>
      </c>
      <c r="I189" s="1">
        <f t="shared" si="5"/>
        <v>2.69</v>
      </c>
    </row>
    <row r="190" spans="1:9" ht="18.75" customHeight="1" x14ac:dyDescent="0.25">
      <c r="A190" s="1">
        <v>18922</v>
      </c>
      <c r="B190" s="1">
        <f t="shared" si="4"/>
        <v>18.922000000000001</v>
      </c>
      <c r="C190" s="1">
        <v>-0.48</v>
      </c>
      <c r="D190" s="1">
        <v>0</v>
      </c>
      <c r="E190" s="1">
        <v>0.72</v>
      </c>
      <c r="F190" s="1">
        <v>0.86</v>
      </c>
      <c r="G190" s="1">
        <v>0.42</v>
      </c>
      <c r="H190" s="1">
        <v>0.8</v>
      </c>
      <c r="I190" s="1">
        <f t="shared" si="5"/>
        <v>2.8</v>
      </c>
    </row>
    <row r="191" spans="1:9" ht="18.75" customHeight="1" x14ac:dyDescent="0.25">
      <c r="A191" s="1">
        <v>19020</v>
      </c>
      <c r="B191" s="1">
        <f t="shared" si="4"/>
        <v>19.02</v>
      </c>
      <c r="C191" s="1">
        <v>0.64</v>
      </c>
      <c r="D191" s="1">
        <v>3.58</v>
      </c>
      <c r="E191" s="1">
        <v>0.76</v>
      </c>
      <c r="F191" s="1">
        <v>0.88</v>
      </c>
      <c r="G191" s="1">
        <v>0.44</v>
      </c>
      <c r="H191" s="1">
        <v>0.74</v>
      </c>
      <c r="I191" s="1">
        <f t="shared" si="5"/>
        <v>2.8200000000000003</v>
      </c>
    </row>
    <row r="192" spans="1:9" ht="18.75" customHeight="1" x14ac:dyDescent="0.25">
      <c r="A192" s="1">
        <v>19120</v>
      </c>
      <c r="B192" s="1">
        <f t="shared" si="4"/>
        <v>19.12</v>
      </c>
      <c r="C192" s="1">
        <v>1.1000000000000001</v>
      </c>
      <c r="D192" s="1">
        <v>4.6900000000000004</v>
      </c>
      <c r="E192" s="1">
        <v>0.75</v>
      </c>
      <c r="F192" s="1">
        <v>0.82</v>
      </c>
      <c r="G192" s="1">
        <v>0.34</v>
      </c>
      <c r="H192" s="1">
        <v>0.66</v>
      </c>
      <c r="I192" s="1">
        <f t="shared" si="5"/>
        <v>2.57</v>
      </c>
    </row>
    <row r="193" spans="1:9" ht="18.75" customHeight="1" x14ac:dyDescent="0.25">
      <c r="A193" s="1">
        <v>19219</v>
      </c>
      <c r="B193" s="1">
        <f t="shared" si="4"/>
        <v>19.219000000000001</v>
      </c>
      <c r="C193" s="1">
        <v>0.99</v>
      </c>
      <c r="D193" s="1">
        <v>4.45</v>
      </c>
      <c r="E193" s="1">
        <v>0.69</v>
      </c>
      <c r="F193" s="1">
        <v>0.77</v>
      </c>
      <c r="G193" s="1">
        <v>0.4</v>
      </c>
      <c r="H193" s="1">
        <v>0.7</v>
      </c>
      <c r="I193" s="1">
        <f t="shared" si="5"/>
        <v>2.5599999999999996</v>
      </c>
    </row>
    <row r="194" spans="1:9" ht="18.75" customHeight="1" x14ac:dyDescent="0.25">
      <c r="A194" s="1">
        <v>19318</v>
      </c>
      <c r="B194" s="1">
        <f t="shared" si="4"/>
        <v>19.318000000000001</v>
      </c>
      <c r="C194" s="1">
        <v>-4.2699999999999996</v>
      </c>
      <c r="D194" s="1">
        <v>0</v>
      </c>
      <c r="E194" s="1">
        <v>0.72</v>
      </c>
      <c r="F194" s="1">
        <v>0.8</v>
      </c>
      <c r="G194" s="1">
        <v>0.45</v>
      </c>
      <c r="H194" s="1">
        <v>0.7</v>
      </c>
      <c r="I194" s="1">
        <f t="shared" si="5"/>
        <v>2.67</v>
      </c>
    </row>
    <row r="195" spans="1:9" ht="18.75" customHeight="1" x14ac:dyDescent="0.25">
      <c r="A195" s="1">
        <v>19417</v>
      </c>
      <c r="B195" s="1">
        <f t="shared" ref="B195:B258" si="6">A195/1000</f>
        <v>19.417000000000002</v>
      </c>
      <c r="C195" s="1">
        <v>0.53</v>
      </c>
      <c r="D195" s="1">
        <v>3.26</v>
      </c>
      <c r="E195" s="1">
        <v>0.78</v>
      </c>
      <c r="F195" s="1">
        <v>0.89</v>
      </c>
      <c r="G195" s="1">
        <v>0.43</v>
      </c>
      <c r="H195" s="1">
        <v>0.74</v>
      </c>
      <c r="I195" s="1">
        <f t="shared" ref="I195:I258" si="7">SUM(E195:H195)</f>
        <v>2.84</v>
      </c>
    </row>
    <row r="196" spans="1:9" ht="18.75" customHeight="1" x14ac:dyDescent="0.25">
      <c r="A196" s="1">
        <v>19516</v>
      </c>
      <c r="B196" s="1">
        <f t="shared" si="6"/>
        <v>19.515999999999998</v>
      </c>
      <c r="C196" s="1">
        <v>0.13</v>
      </c>
      <c r="D196" s="1">
        <v>1.61</v>
      </c>
      <c r="E196" s="1">
        <v>0.72</v>
      </c>
      <c r="F196" s="1">
        <v>0.86</v>
      </c>
      <c r="G196" s="1">
        <v>0.39</v>
      </c>
      <c r="H196" s="1">
        <v>0.74</v>
      </c>
      <c r="I196" s="1">
        <f t="shared" si="7"/>
        <v>2.71</v>
      </c>
    </row>
    <row r="197" spans="1:9" ht="18.75" customHeight="1" x14ac:dyDescent="0.25">
      <c r="A197" s="1">
        <v>19615</v>
      </c>
      <c r="B197" s="1">
        <f t="shared" si="6"/>
        <v>19.614999999999998</v>
      </c>
      <c r="C197" s="1">
        <v>-0.08</v>
      </c>
      <c r="D197" s="1">
        <v>0</v>
      </c>
      <c r="E197" s="1">
        <v>0.69</v>
      </c>
      <c r="F197" s="1">
        <v>0.83</v>
      </c>
      <c r="G197" s="1">
        <v>0.44</v>
      </c>
      <c r="H197" s="1">
        <v>0.79</v>
      </c>
      <c r="I197" s="1">
        <f t="shared" si="7"/>
        <v>2.75</v>
      </c>
    </row>
    <row r="198" spans="1:9" ht="18.75" customHeight="1" x14ac:dyDescent="0.25">
      <c r="A198" s="1">
        <v>19714</v>
      </c>
      <c r="B198" s="1">
        <f t="shared" si="6"/>
        <v>19.713999999999999</v>
      </c>
      <c r="C198" s="1">
        <v>-1.1100000000000001</v>
      </c>
      <c r="D198" s="1">
        <v>0</v>
      </c>
      <c r="E198" s="1">
        <v>0.74</v>
      </c>
      <c r="F198" s="1">
        <v>0.9</v>
      </c>
      <c r="G198" s="1">
        <v>0.45</v>
      </c>
      <c r="H198" s="1">
        <v>0.77</v>
      </c>
      <c r="I198" s="1">
        <f t="shared" si="7"/>
        <v>2.8600000000000003</v>
      </c>
    </row>
    <row r="199" spans="1:9" ht="18.75" customHeight="1" x14ac:dyDescent="0.25">
      <c r="A199" s="1">
        <v>19815</v>
      </c>
      <c r="B199" s="1">
        <f t="shared" si="6"/>
        <v>19.815000000000001</v>
      </c>
      <c r="C199" s="1">
        <v>1.33</v>
      </c>
      <c r="D199" s="1">
        <v>5.16</v>
      </c>
      <c r="E199" s="1">
        <v>0.73</v>
      </c>
      <c r="F199" s="1">
        <v>0.79</v>
      </c>
      <c r="G199" s="1">
        <v>0.4</v>
      </c>
      <c r="H199" s="1">
        <v>0.68</v>
      </c>
      <c r="I199" s="1">
        <f t="shared" si="7"/>
        <v>2.6</v>
      </c>
    </row>
    <row r="200" spans="1:9" ht="18.75" customHeight="1" x14ac:dyDescent="0.25">
      <c r="A200" s="1">
        <v>19914</v>
      </c>
      <c r="B200" s="1">
        <f t="shared" si="6"/>
        <v>19.914000000000001</v>
      </c>
      <c r="C200" s="1">
        <v>1.84</v>
      </c>
      <c r="D200" s="1">
        <v>6.08</v>
      </c>
      <c r="E200" s="1">
        <v>0.78</v>
      </c>
      <c r="F200" s="1">
        <v>0.83</v>
      </c>
      <c r="G200" s="1">
        <v>0.42</v>
      </c>
      <c r="H200" s="1">
        <v>0.68</v>
      </c>
      <c r="I200" s="1">
        <f t="shared" si="7"/>
        <v>2.71</v>
      </c>
    </row>
    <row r="201" spans="1:9" ht="18.75" customHeight="1" x14ac:dyDescent="0.25">
      <c r="A201" s="1">
        <v>20014</v>
      </c>
      <c r="B201" s="1">
        <f t="shared" si="6"/>
        <v>20.013999999999999</v>
      </c>
      <c r="C201" s="1">
        <v>-2.38</v>
      </c>
      <c r="D201" s="1">
        <v>0</v>
      </c>
      <c r="E201" s="1">
        <v>0.7</v>
      </c>
      <c r="F201" s="1">
        <v>0.81</v>
      </c>
      <c r="G201" s="1">
        <v>0.42</v>
      </c>
      <c r="H201" s="1">
        <v>0.72</v>
      </c>
      <c r="I201" s="1">
        <f t="shared" si="7"/>
        <v>2.65</v>
      </c>
    </row>
    <row r="202" spans="1:9" ht="18.75" customHeight="1" x14ac:dyDescent="0.25">
      <c r="A202" s="1">
        <v>20112</v>
      </c>
      <c r="B202" s="1">
        <f t="shared" si="6"/>
        <v>20.111999999999998</v>
      </c>
      <c r="C202" s="1">
        <v>-2.59</v>
      </c>
      <c r="D202" s="1">
        <v>0</v>
      </c>
      <c r="E202" s="1">
        <v>0.75</v>
      </c>
      <c r="F202" s="1">
        <v>0.83</v>
      </c>
      <c r="G202" s="1">
        <v>0.4</v>
      </c>
      <c r="H202" s="1">
        <v>0.72</v>
      </c>
      <c r="I202" s="1">
        <f t="shared" si="7"/>
        <v>2.7</v>
      </c>
    </row>
    <row r="203" spans="1:9" ht="18.75" customHeight="1" x14ac:dyDescent="0.25">
      <c r="A203" s="1">
        <v>20210</v>
      </c>
      <c r="B203" s="1">
        <f t="shared" si="6"/>
        <v>20.21</v>
      </c>
      <c r="C203" s="1">
        <v>1.04</v>
      </c>
      <c r="D203" s="1">
        <v>4.57</v>
      </c>
      <c r="E203" s="1">
        <v>0.75</v>
      </c>
      <c r="F203" s="1">
        <v>0.91</v>
      </c>
      <c r="G203" s="1">
        <v>0.42</v>
      </c>
      <c r="H203" s="1">
        <v>0.77</v>
      </c>
      <c r="I203" s="1">
        <f t="shared" si="7"/>
        <v>2.85</v>
      </c>
    </row>
    <row r="204" spans="1:9" ht="18.75" customHeight="1" x14ac:dyDescent="0.25">
      <c r="A204" s="1">
        <v>20310</v>
      </c>
      <c r="B204" s="1">
        <f t="shared" si="6"/>
        <v>20.309999999999999</v>
      </c>
      <c r="C204" s="1">
        <v>-4.2699999999999996</v>
      </c>
      <c r="D204" s="1">
        <v>0</v>
      </c>
      <c r="E204" s="1">
        <v>0.76</v>
      </c>
      <c r="F204" s="1">
        <v>0.9</v>
      </c>
      <c r="G204" s="1">
        <v>0.42</v>
      </c>
      <c r="H204" s="1">
        <v>0.77</v>
      </c>
      <c r="I204" s="1">
        <f t="shared" si="7"/>
        <v>2.85</v>
      </c>
    </row>
    <row r="205" spans="1:9" ht="18.75" customHeight="1" x14ac:dyDescent="0.25">
      <c r="A205" s="1">
        <v>20408</v>
      </c>
      <c r="B205" s="1">
        <f t="shared" si="6"/>
        <v>20.408000000000001</v>
      </c>
      <c r="C205" s="1">
        <v>-0.48</v>
      </c>
      <c r="D205" s="1">
        <v>0</v>
      </c>
      <c r="E205" s="1">
        <v>0.72</v>
      </c>
      <c r="F205" s="1">
        <v>0.82</v>
      </c>
      <c r="G205" s="1">
        <v>0.39</v>
      </c>
      <c r="H205" s="1">
        <v>0.71</v>
      </c>
      <c r="I205" s="1">
        <f t="shared" si="7"/>
        <v>2.64</v>
      </c>
    </row>
    <row r="206" spans="1:9" ht="18.75" customHeight="1" x14ac:dyDescent="0.25">
      <c r="A206" s="1">
        <v>20506</v>
      </c>
      <c r="B206" s="1">
        <f t="shared" si="6"/>
        <v>20.506</v>
      </c>
      <c r="C206" s="1">
        <v>0.81</v>
      </c>
      <c r="D206" s="1">
        <v>4.04</v>
      </c>
      <c r="E206" s="1">
        <v>0.73</v>
      </c>
      <c r="F206" s="1">
        <v>0.81</v>
      </c>
      <c r="G206" s="1">
        <v>0.44</v>
      </c>
      <c r="H206" s="1">
        <v>0.73</v>
      </c>
      <c r="I206" s="1">
        <f t="shared" si="7"/>
        <v>2.71</v>
      </c>
    </row>
    <row r="207" spans="1:9" ht="18.75" customHeight="1" x14ac:dyDescent="0.25">
      <c r="A207" s="1">
        <v>20606</v>
      </c>
      <c r="B207" s="1">
        <f t="shared" si="6"/>
        <v>20.606000000000002</v>
      </c>
      <c r="C207" s="1">
        <v>1.21</v>
      </c>
      <c r="D207" s="1">
        <v>4.9400000000000004</v>
      </c>
      <c r="E207" s="1">
        <v>0.79</v>
      </c>
      <c r="F207" s="1">
        <v>0.89</v>
      </c>
      <c r="G207" s="1">
        <v>0.39</v>
      </c>
      <c r="H207" s="1">
        <v>0.7</v>
      </c>
      <c r="I207" s="1">
        <f t="shared" si="7"/>
        <v>2.7700000000000005</v>
      </c>
    </row>
    <row r="208" spans="1:9" ht="18.75" customHeight="1" x14ac:dyDescent="0.25">
      <c r="A208" s="1">
        <v>20706</v>
      </c>
      <c r="B208" s="1">
        <f t="shared" si="6"/>
        <v>20.706</v>
      </c>
      <c r="C208" s="1">
        <v>-1.32</v>
      </c>
      <c r="D208" s="1">
        <v>0</v>
      </c>
      <c r="E208" s="1">
        <v>0.69</v>
      </c>
      <c r="F208" s="1">
        <v>0.82</v>
      </c>
      <c r="G208" s="1">
        <v>0.41</v>
      </c>
      <c r="H208" s="1">
        <v>0.72</v>
      </c>
      <c r="I208" s="1">
        <f t="shared" si="7"/>
        <v>2.6399999999999997</v>
      </c>
    </row>
    <row r="209" spans="1:9" ht="18.75" customHeight="1" x14ac:dyDescent="0.25">
      <c r="A209" s="1">
        <v>20804</v>
      </c>
      <c r="B209" s="1">
        <f t="shared" si="6"/>
        <v>20.803999999999998</v>
      </c>
      <c r="C209" s="1">
        <v>-3.64</v>
      </c>
      <c r="D209" s="1">
        <v>0</v>
      </c>
      <c r="E209" s="1">
        <v>0.71</v>
      </c>
      <c r="F209" s="1">
        <v>0.76</v>
      </c>
      <c r="G209" s="1">
        <v>0.41</v>
      </c>
      <c r="H209" s="1">
        <v>0.66</v>
      </c>
      <c r="I209" s="1">
        <f t="shared" si="7"/>
        <v>2.54</v>
      </c>
    </row>
    <row r="210" spans="1:9" ht="18.75" customHeight="1" x14ac:dyDescent="0.25">
      <c r="A210" s="1">
        <v>20902</v>
      </c>
      <c r="B210" s="1">
        <f t="shared" si="6"/>
        <v>20.902000000000001</v>
      </c>
      <c r="C210" s="1">
        <v>0.59</v>
      </c>
      <c r="D210" s="1">
        <v>3.44</v>
      </c>
      <c r="E210" s="1">
        <v>0.75</v>
      </c>
      <c r="F210" s="1">
        <v>0.88</v>
      </c>
      <c r="G210" s="1">
        <v>0.41</v>
      </c>
      <c r="H210" s="1">
        <v>0.73</v>
      </c>
      <c r="I210" s="1">
        <f t="shared" si="7"/>
        <v>2.77</v>
      </c>
    </row>
    <row r="211" spans="1:9" ht="18.75" customHeight="1" x14ac:dyDescent="0.25">
      <c r="A211" s="1">
        <v>21002</v>
      </c>
      <c r="B211" s="1">
        <f t="shared" si="6"/>
        <v>21.001999999999999</v>
      </c>
      <c r="C211" s="1">
        <v>0.81</v>
      </c>
      <c r="D211" s="1">
        <v>4.04</v>
      </c>
      <c r="E211" s="1">
        <v>0.7</v>
      </c>
      <c r="F211" s="1">
        <v>0.85</v>
      </c>
      <c r="G211" s="1">
        <v>0.42</v>
      </c>
      <c r="H211" s="1">
        <v>0.75</v>
      </c>
      <c r="I211" s="1">
        <f t="shared" si="7"/>
        <v>2.7199999999999998</v>
      </c>
    </row>
    <row r="212" spans="1:9" ht="18.75" customHeight="1" x14ac:dyDescent="0.25">
      <c r="A212" s="1">
        <v>21104</v>
      </c>
      <c r="B212" s="1">
        <f t="shared" si="6"/>
        <v>21.103999999999999</v>
      </c>
      <c r="C212" s="1">
        <v>-3.64</v>
      </c>
      <c r="D212" s="1">
        <v>0</v>
      </c>
      <c r="E212" s="1">
        <v>0.77</v>
      </c>
      <c r="F212" s="1">
        <v>0.89</v>
      </c>
      <c r="G212" s="1">
        <v>0.44</v>
      </c>
      <c r="H212" s="1">
        <v>0.78</v>
      </c>
      <c r="I212" s="1">
        <f t="shared" si="7"/>
        <v>2.88</v>
      </c>
    </row>
    <row r="213" spans="1:9" ht="18.75" customHeight="1" x14ac:dyDescent="0.25">
      <c r="A213" s="1">
        <v>21203</v>
      </c>
      <c r="B213" s="1">
        <f t="shared" si="6"/>
        <v>21.202999999999999</v>
      </c>
      <c r="C213" s="1">
        <v>-1.53</v>
      </c>
      <c r="D213" s="1">
        <v>0</v>
      </c>
      <c r="E213" s="1">
        <v>0.7</v>
      </c>
      <c r="F213" s="1">
        <v>0.8</v>
      </c>
      <c r="G213" s="1">
        <v>0.4</v>
      </c>
      <c r="H213" s="1">
        <v>0.75</v>
      </c>
      <c r="I213" s="1">
        <f t="shared" si="7"/>
        <v>2.65</v>
      </c>
    </row>
    <row r="214" spans="1:9" ht="18.75" customHeight="1" x14ac:dyDescent="0.25">
      <c r="A214" s="1">
        <v>21302</v>
      </c>
      <c r="B214" s="1">
        <f t="shared" si="6"/>
        <v>21.302</v>
      </c>
      <c r="C214" s="1">
        <v>0.75</v>
      </c>
      <c r="D214" s="1">
        <v>3.88</v>
      </c>
      <c r="E214" s="1">
        <v>0.75</v>
      </c>
      <c r="F214" s="1">
        <v>0.85</v>
      </c>
      <c r="G214" s="1">
        <v>0.46</v>
      </c>
      <c r="H214" s="1">
        <v>0.76</v>
      </c>
      <c r="I214" s="1">
        <f t="shared" si="7"/>
        <v>2.8200000000000003</v>
      </c>
    </row>
    <row r="215" spans="1:9" ht="18.75" customHeight="1" x14ac:dyDescent="0.25">
      <c r="A215" s="1">
        <v>21401</v>
      </c>
      <c r="B215" s="1">
        <f t="shared" si="6"/>
        <v>21.401</v>
      </c>
      <c r="C215" s="1">
        <v>1.38</v>
      </c>
      <c r="D215" s="1">
        <v>5.27</v>
      </c>
      <c r="E215" s="1">
        <v>0.79</v>
      </c>
      <c r="F215" s="1">
        <v>0.88</v>
      </c>
      <c r="G215" s="1">
        <v>0.39</v>
      </c>
      <c r="H215" s="1">
        <v>0.69</v>
      </c>
      <c r="I215" s="1">
        <f t="shared" si="7"/>
        <v>2.75</v>
      </c>
    </row>
    <row r="216" spans="1:9" ht="18.75" customHeight="1" x14ac:dyDescent="0.25">
      <c r="A216" s="1">
        <v>21500</v>
      </c>
      <c r="B216" s="1">
        <f t="shared" si="6"/>
        <v>21.5</v>
      </c>
      <c r="C216" s="1">
        <v>-2.38</v>
      </c>
      <c r="D216" s="1">
        <v>0</v>
      </c>
      <c r="E216" s="1">
        <v>0.71</v>
      </c>
      <c r="F216" s="1">
        <v>0.84</v>
      </c>
      <c r="G216" s="1">
        <v>0.4</v>
      </c>
      <c r="H216" s="1">
        <v>0.69</v>
      </c>
      <c r="I216" s="1">
        <f t="shared" si="7"/>
        <v>2.6399999999999997</v>
      </c>
    </row>
    <row r="217" spans="1:9" ht="18.75" customHeight="1" x14ac:dyDescent="0.25">
      <c r="A217" s="1">
        <v>21599</v>
      </c>
      <c r="B217" s="1">
        <f t="shared" si="6"/>
        <v>21.599</v>
      </c>
      <c r="C217" s="1">
        <v>-3.43</v>
      </c>
      <c r="D217" s="1">
        <v>0</v>
      </c>
      <c r="E217" s="1">
        <v>0.77</v>
      </c>
      <c r="F217" s="1">
        <v>0.81</v>
      </c>
      <c r="G217" s="1">
        <v>0.4</v>
      </c>
      <c r="H217" s="1">
        <v>0.68</v>
      </c>
      <c r="I217" s="1">
        <f t="shared" si="7"/>
        <v>2.66</v>
      </c>
    </row>
    <row r="218" spans="1:9" ht="18.75" customHeight="1" x14ac:dyDescent="0.25">
      <c r="A218" s="1">
        <v>21697</v>
      </c>
      <c r="B218" s="1">
        <f t="shared" si="6"/>
        <v>21.696999999999999</v>
      </c>
      <c r="C218" s="1">
        <v>0.99</v>
      </c>
      <c r="D218" s="1">
        <v>4.45</v>
      </c>
      <c r="E218" s="1">
        <v>0.79</v>
      </c>
      <c r="F218" s="1">
        <v>0.94</v>
      </c>
      <c r="G218" s="1">
        <v>0.42</v>
      </c>
      <c r="H218" s="1">
        <v>0.72</v>
      </c>
      <c r="I218" s="1">
        <f t="shared" si="7"/>
        <v>2.87</v>
      </c>
    </row>
    <row r="219" spans="1:9" ht="18.75" customHeight="1" x14ac:dyDescent="0.25">
      <c r="A219" s="1">
        <v>21796</v>
      </c>
      <c r="B219" s="1">
        <f t="shared" si="6"/>
        <v>21.795999999999999</v>
      </c>
      <c r="C219" s="1">
        <v>0.3</v>
      </c>
      <c r="D219" s="1">
        <v>2.44</v>
      </c>
      <c r="E219" s="1">
        <v>0.75</v>
      </c>
      <c r="F219" s="1">
        <v>0.87</v>
      </c>
      <c r="G219" s="1">
        <v>0.36</v>
      </c>
      <c r="H219" s="1">
        <v>0.69</v>
      </c>
      <c r="I219" s="1">
        <f t="shared" si="7"/>
        <v>2.67</v>
      </c>
    </row>
    <row r="220" spans="1:9" ht="18.75" customHeight="1" x14ac:dyDescent="0.25">
      <c r="A220" s="1">
        <v>21896</v>
      </c>
      <c r="B220" s="1">
        <f t="shared" si="6"/>
        <v>21.896000000000001</v>
      </c>
      <c r="C220" s="1">
        <v>-1.1100000000000001</v>
      </c>
      <c r="D220" s="1">
        <v>0</v>
      </c>
      <c r="E220" s="1">
        <v>0.71</v>
      </c>
      <c r="F220" s="1">
        <v>0.88</v>
      </c>
      <c r="G220" s="1">
        <v>0.43</v>
      </c>
      <c r="H220" s="1">
        <v>0.8</v>
      </c>
      <c r="I220" s="1">
        <f t="shared" si="7"/>
        <v>2.8200000000000003</v>
      </c>
    </row>
    <row r="221" spans="1:9" ht="18.75" customHeight="1" x14ac:dyDescent="0.25">
      <c r="A221" s="1">
        <v>21994</v>
      </c>
      <c r="B221" s="1">
        <f t="shared" si="6"/>
        <v>21.994</v>
      </c>
      <c r="C221" s="1">
        <v>-0.69</v>
      </c>
      <c r="D221" s="1">
        <v>0</v>
      </c>
      <c r="E221" s="1">
        <v>0.78</v>
      </c>
      <c r="F221" s="1">
        <v>0.89</v>
      </c>
      <c r="G221" s="1">
        <v>0.42</v>
      </c>
      <c r="H221" s="1">
        <v>0.76</v>
      </c>
      <c r="I221" s="1">
        <f t="shared" si="7"/>
        <v>2.8499999999999996</v>
      </c>
    </row>
    <row r="222" spans="1:9" ht="18.75" customHeight="1" x14ac:dyDescent="0.25">
      <c r="A222" s="1">
        <v>22092</v>
      </c>
      <c r="B222" s="1">
        <f t="shared" si="6"/>
        <v>22.091999999999999</v>
      </c>
      <c r="C222" s="1">
        <v>1.5</v>
      </c>
      <c r="D222" s="1">
        <v>5.49</v>
      </c>
      <c r="E222" s="1">
        <v>0.78</v>
      </c>
      <c r="F222" s="1">
        <v>0.87</v>
      </c>
      <c r="G222" s="1">
        <v>0.37</v>
      </c>
      <c r="H222" s="1">
        <v>0.69</v>
      </c>
      <c r="I222" s="1">
        <f t="shared" si="7"/>
        <v>2.71</v>
      </c>
    </row>
    <row r="223" spans="1:9" ht="18.75" customHeight="1" x14ac:dyDescent="0.25">
      <c r="A223" s="1">
        <v>22192</v>
      </c>
      <c r="B223" s="1">
        <f t="shared" si="6"/>
        <v>22.192</v>
      </c>
      <c r="C223" s="1">
        <v>-0.08</v>
      </c>
      <c r="D223" s="1">
        <v>0</v>
      </c>
      <c r="E223" s="1">
        <v>0.73</v>
      </c>
      <c r="F223" s="1">
        <v>0.82</v>
      </c>
      <c r="G223" s="1">
        <v>0.41</v>
      </c>
      <c r="H223" s="1">
        <v>0.7</v>
      </c>
      <c r="I223" s="1">
        <f t="shared" si="7"/>
        <v>2.6599999999999997</v>
      </c>
    </row>
    <row r="224" spans="1:9" ht="18.75" customHeight="1" x14ac:dyDescent="0.25">
      <c r="A224" s="1">
        <v>22290</v>
      </c>
      <c r="B224" s="1">
        <f t="shared" si="6"/>
        <v>22.29</v>
      </c>
      <c r="C224" s="1">
        <v>-4.2699999999999996</v>
      </c>
      <c r="D224" s="1">
        <v>0</v>
      </c>
      <c r="E224" s="1">
        <v>0.73</v>
      </c>
      <c r="F224" s="1">
        <v>0.87</v>
      </c>
      <c r="G224" s="1">
        <v>0.42</v>
      </c>
      <c r="H224" s="1">
        <v>0.73</v>
      </c>
      <c r="I224" s="1">
        <f t="shared" si="7"/>
        <v>2.75</v>
      </c>
    </row>
    <row r="225" spans="1:9" ht="18.75" customHeight="1" x14ac:dyDescent="0.25">
      <c r="A225" s="1">
        <v>22388</v>
      </c>
      <c r="B225" s="1">
        <f t="shared" si="6"/>
        <v>22.388000000000002</v>
      </c>
      <c r="C225" s="1">
        <v>-4.2699999999999996</v>
      </c>
      <c r="D225" s="1">
        <v>0</v>
      </c>
      <c r="E225" s="1">
        <v>0.74</v>
      </c>
      <c r="F225" s="1">
        <v>0.86</v>
      </c>
      <c r="G225" s="1">
        <v>0.38</v>
      </c>
      <c r="H225" s="1">
        <v>0.72</v>
      </c>
      <c r="I225" s="1">
        <f t="shared" si="7"/>
        <v>2.7</v>
      </c>
    </row>
    <row r="226" spans="1:9" ht="18.75" customHeight="1" x14ac:dyDescent="0.25">
      <c r="A226" s="1">
        <v>22490</v>
      </c>
      <c r="B226" s="1">
        <f t="shared" si="6"/>
        <v>22.49</v>
      </c>
      <c r="C226" s="1">
        <v>0.36</v>
      </c>
      <c r="D226" s="1">
        <v>2.68</v>
      </c>
      <c r="E226" s="1">
        <v>0.77</v>
      </c>
      <c r="F226" s="1">
        <v>0.91</v>
      </c>
      <c r="G226" s="1">
        <v>0.27</v>
      </c>
      <c r="H226" s="1">
        <v>0.7</v>
      </c>
      <c r="I226" s="1">
        <f t="shared" si="7"/>
        <v>2.6500000000000004</v>
      </c>
    </row>
    <row r="227" spans="1:9" ht="18.75" customHeight="1" x14ac:dyDescent="0.25">
      <c r="A227" s="1">
        <v>22589</v>
      </c>
      <c r="B227" s="1">
        <f t="shared" si="6"/>
        <v>22.588999999999999</v>
      </c>
      <c r="C227" s="1">
        <v>0.59</v>
      </c>
      <c r="D227" s="1">
        <v>3.44</v>
      </c>
      <c r="E227" s="1">
        <v>0.69</v>
      </c>
      <c r="F227" s="1">
        <v>0.82</v>
      </c>
      <c r="G227" s="1">
        <v>0.43</v>
      </c>
      <c r="H227" s="1">
        <v>0.73</v>
      </c>
      <c r="I227" s="1">
        <f t="shared" si="7"/>
        <v>2.67</v>
      </c>
    </row>
    <row r="228" spans="1:9" ht="18.75" customHeight="1" x14ac:dyDescent="0.25">
      <c r="A228" s="1">
        <v>22688</v>
      </c>
      <c r="B228" s="1">
        <f t="shared" si="6"/>
        <v>22.687999999999999</v>
      </c>
      <c r="C228" s="1">
        <v>1.5</v>
      </c>
      <c r="D228" s="1">
        <v>5.49</v>
      </c>
      <c r="E228" s="1">
        <v>0.74</v>
      </c>
      <c r="F228" s="1">
        <v>0.79</v>
      </c>
      <c r="G228" s="1">
        <v>0.55000000000000004</v>
      </c>
      <c r="H228" s="1">
        <v>0.74</v>
      </c>
      <c r="I228" s="1">
        <f t="shared" si="7"/>
        <v>2.8200000000000003</v>
      </c>
    </row>
    <row r="229" spans="1:9" ht="18.75" customHeight="1" x14ac:dyDescent="0.25">
      <c r="A229" s="1">
        <v>22788</v>
      </c>
      <c r="B229" s="1">
        <f t="shared" si="6"/>
        <v>22.788</v>
      </c>
      <c r="C229" s="1">
        <v>0.02</v>
      </c>
      <c r="D229" s="1">
        <v>0.57999999999999996</v>
      </c>
      <c r="E229" s="1">
        <v>0.77</v>
      </c>
      <c r="F229" s="1">
        <v>0.96</v>
      </c>
      <c r="G229" s="1">
        <v>0.35</v>
      </c>
      <c r="H229" s="1">
        <v>0.79</v>
      </c>
      <c r="I229" s="1">
        <f t="shared" si="7"/>
        <v>2.87</v>
      </c>
    </row>
    <row r="230" spans="1:9" ht="18.75" customHeight="1" x14ac:dyDescent="0.25">
      <c r="A230" s="1">
        <v>22887</v>
      </c>
      <c r="B230" s="1">
        <f t="shared" si="6"/>
        <v>22.887</v>
      </c>
      <c r="C230" s="1">
        <v>-2.8</v>
      </c>
      <c r="D230" s="1">
        <v>0</v>
      </c>
      <c r="E230" s="1">
        <v>0.72</v>
      </c>
      <c r="F230" s="1">
        <v>0.83</v>
      </c>
      <c r="G230" s="1">
        <v>0.36</v>
      </c>
      <c r="H230" s="1">
        <v>0.69</v>
      </c>
      <c r="I230" s="1">
        <f t="shared" si="7"/>
        <v>2.5999999999999996</v>
      </c>
    </row>
    <row r="231" spans="1:9" ht="18.75" customHeight="1" x14ac:dyDescent="0.25">
      <c r="A231" s="1">
        <v>22985</v>
      </c>
      <c r="B231" s="1">
        <f t="shared" si="6"/>
        <v>22.984999999999999</v>
      </c>
      <c r="C231" s="1">
        <v>0.02</v>
      </c>
      <c r="D231" s="1">
        <v>0.57999999999999996</v>
      </c>
      <c r="E231" s="1">
        <v>0.74</v>
      </c>
      <c r="F231" s="1">
        <v>0.86</v>
      </c>
      <c r="G231" s="1">
        <v>0.43</v>
      </c>
      <c r="H231" s="1">
        <v>0.76</v>
      </c>
      <c r="I231" s="1">
        <f t="shared" si="7"/>
        <v>2.79</v>
      </c>
    </row>
    <row r="232" spans="1:9" ht="18.75" customHeight="1" x14ac:dyDescent="0.25">
      <c r="A232" s="1">
        <v>23085</v>
      </c>
      <c r="B232" s="1">
        <f t="shared" si="6"/>
        <v>23.085000000000001</v>
      </c>
      <c r="C232" s="1">
        <v>-1.53</v>
      </c>
      <c r="D232" s="1">
        <v>0</v>
      </c>
      <c r="E232" s="1">
        <v>0.8</v>
      </c>
      <c r="F232" s="1">
        <v>0.91</v>
      </c>
      <c r="G232" s="1">
        <v>0.33</v>
      </c>
      <c r="H232" s="1">
        <v>0.71</v>
      </c>
      <c r="I232" s="1">
        <f t="shared" si="7"/>
        <v>2.75</v>
      </c>
    </row>
    <row r="233" spans="1:9" ht="18.75" customHeight="1" x14ac:dyDescent="0.25">
      <c r="A233" s="1">
        <v>23183</v>
      </c>
      <c r="B233" s="1">
        <f t="shared" si="6"/>
        <v>23.183</v>
      </c>
      <c r="C233" s="1">
        <v>1.78</v>
      </c>
      <c r="D233" s="1">
        <v>5.99</v>
      </c>
      <c r="E233" s="1">
        <v>0.69</v>
      </c>
      <c r="F233" s="1">
        <v>0.79</v>
      </c>
      <c r="G233" s="1">
        <v>0.46</v>
      </c>
      <c r="H233" s="1">
        <v>0.69</v>
      </c>
      <c r="I233" s="1">
        <f t="shared" si="7"/>
        <v>2.63</v>
      </c>
    </row>
    <row r="234" spans="1:9" ht="18.75" customHeight="1" x14ac:dyDescent="0.25">
      <c r="A234" s="1">
        <v>23282</v>
      </c>
      <c r="B234" s="1">
        <f t="shared" si="6"/>
        <v>23.282</v>
      </c>
      <c r="C234" s="1">
        <v>-2.17</v>
      </c>
      <c r="D234" s="1">
        <v>0</v>
      </c>
      <c r="E234" s="1">
        <v>0.71</v>
      </c>
      <c r="F234" s="1">
        <v>0.82</v>
      </c>
      <c r="G234" s="1">
        <v>0.42</v>
      </c>
      <c r="H234" s="1">
        <v>0.71</v>
      </c>
      <c r="I234" s="1">
        <f t="shared" si="7"/>
        <v>2.6599999999999997</v>
      </c>
    </row>
    <row r="235" spans="1:9" ht="18.75" customHeight="1" x14ac:dyDescent="0.25">
      <c r="A235" s="1">
        <v>23382</v>
      </c>
      <c r="B235" s="1">
        <f t="shared" si="6"/>
        <v>23.382000000000001</v>
      </c>
      <c r="C235" s="1">
        <v>-0.9</v>
      </c>
      <c r="D235" s="1">
        <v>0</v>
      </c>
      <c r="E235" s="1">
        <v>0.72</v>
      </c>
      <c r="F235" s="1">
        <v>0.85</v>
      </c>
      <c r="G235" s="1">
        <v>0.4</v>
      </c>
      <c r="H235" s="1">
        <v>0.75</v>
      </c>
      <c r="I235" s="1">
        <f t="shared" si="7"/>
        <v>2.7199999999999998</v>
      </c>
    </row>
    <row r="236" spans="1:9" ht="18.75" customHeight="1" x14ac:dyDescent="0.25">
      <c r="A236" s="1">
        <v>23480</v>
      </c>
      <c r="B236" s="1">
        <f t="shared" si="6"/>
        <v>23.48</v>
      </c>
      <c r="C236" s="1">
        <v>-2.8</v>
      </c>
      <c r="D236" s="1">
        <v>0</v>
      </c>
      <c r="E236" s="1">
        <v>0.72</v>
      </c>
      <c r="F236" s="1">
        <v>0.78</v>
      </c>
      <c r="G236" s="1">
        <v>0.38</v>
      </c>
      <c r="H236" s="1">
        <v>0.66</v>
      </c>
      <c r="I236" s="1">
        <f t="shared" si="7"/>
        <v>2.54</v>
      </c>
    </row>
    <row r="237" spans="1:9" ht="18.75" customHeight="1" x14ac:dyDescent="0.25">
      <c r="A237" s="1">
        <v>23578</v>
      </c>
      <c r="B237" s="1">
        <f t="shared" si="6"/>
        <v>23.577999999999999</v>
      </c>
      <c r="C237" s="1">
        <v>-0.9</v>
      </c>
      <c r="D237" s="1">
        <v>0</v>
      </c>
      <c r="E237" s="1">
        <v>0.72</v>
      </c>
      <c r="F237" s="1">
        <v>0.78</v>
      </c>
      <c r="G237" s="1">
        <v>0.36</v>
      </c>
      <c r="H237" s="1">
        <v>0.7</v>
      </c>
      <c r="I237" s="1">
        <f t="shared" si="7"/>
        <v>2.5599999999999996</v>
      </c>
    </row>
    <row r="238" spans="1:9" ht="18.75" customHeight="1" x14ac:dyDescent="0.25">
      <c r="A238" s="1">
        <v>23676</v>
      </c>
      <c r="B238" s="1">
        <f t="shared" si="6"/>
        <v>23.675999999999998</v>
      </c>
      <c r="C238" s="1">
        <v>1.21</v>
      </c>
      <c r="D238" s="1">
        <v>4.9400000000000004</v>
      </c>
      <c r="E238" s="1">
        <v>0.74</v>
      </c>
      <c r="F238" s="1">
        <v>0.85</v>
      </c>
      <c r="G238" s="1">
        <v>0.38</v>
      </c>
      <c r="H238" s="1">
        <v>0.72</v>
      </c>
      <c r="I238" s="1">
        <f t="shared" si="7"/>
        <v>2.6899999999999995</v>
      </c>
    </row>
    <row r="239" spans="1:9" ht="18.75" customHeight="1" x14ac:dyDescent="0.25">
      <c r="A239" s="1">
        <v>23776</v>
      </c>
      <c r="B239" s="1">
        <f t="shared" si="6"/>
        <v>23.776</v>
      </c>
      <c r="C239" s="1">
        <v>1.04</v>
      </c>
      <c r="D239" s="1">
        <v>4.57</v>
      </c>
      <c r="E239" s="1">
        <v>0.71</v>
      </c>
      <c r="F239" s="1">
        <v>0.84</v>
      </c>
      <c r="G239" s="1">
        <v>0.42</v>
      </c>
      <c r="H239" s="1">
        <v>0.77</v>
      </c>
      <c r="I239" s="1">
        <f t="shared" si="7"/>
        <v>2.7399999999999998</v>
      </c>
    </row>
    <row r="240" spans="1:9" ht="18.75" customHeight="1" x14ac:dyDescent="0.25">
      <c r="A240" s="1">
        <v>23878</v>
      </c>
      <c r="B240" s="1">
        <f t="shared" si="6"/>
        <v>23.878</v>
      </c>
      <c r="C240" s="1">
        <v>-0.9</v>
      </c>
      <c r="D240" s="1">
        <v>0</v>
      </c>
      <c r="E240" s="1">
        <v>0.69</v>
      </c>
      <c r="F240" s="1">
        <v>0.87</v>
      </c>
      <c r="G240" s="1">
        <v>0.39</v>
      </c>
      <c r="H240" s="1">
        <v>0.8</v>
      </c>
      <c r="I240" s="1">
        <f t="shared" si="7"/>
        <v>2.75</v>
      </c>
    </row>
    <row r="241" spans="1:9" ht="18.75" customHeight="1" x14ac:dyDescent="0.25">
      <c r="A241" s="1">
        <v>23977</v>
      </c>
      <c r="B241" s="1">
        <f t="shared" si="6"/>
        <v>23.977</v>
      </c>
      <c r="C241" s="1">
        <v>-4.2699999999999996</v>
      </c>
      <c r="D241" s="1">
        <v>0</v>
      </c>
      <c r="E241" s="1">
        <v>0.75</v>
      </c>
      <c r="F241" s="1">
        <v>0.9</v>
      </c>
      <c r="G241" s="1">
        <v>0.44</v>
      </c>
      <c r="H241" s="1">
        <v>0.83</v>
      </c>
      <c r="I241" s="1">
        <f t="shared" si="7"/>
        <v>2.92</v>
      </c>
    </row>
    <row r="242" spans="1:9" ht="18.75" customHeight="1" x14ac:dyDescent="0.25">
      <c r="A242" s="1">
        <v>24076</v>
      </c>
      <c r="B242" s="1">
        <f t="shared" si="6"/>
        <v>24.076000000000001</v>
      </c>
      <c r="C242" s="1">
        <v>-3.85</v>
      </c>
      <c r="D242" s="1">
        <v>0</v>
      </c>
      <c r="E242" s="1">
        <v>0.76</v>
      </c>
      <c r="F242" s="1">
        <v>0.86</v>
      </c>
      <c r="G242" s="1">
        <v>0.42</v>
      </c>
      <c r="H242" s="1">
        <v>0.73</v>
      </c>
      <c r="I242" s="1">
        <f t="shared" si="7"/>
        <v>2.77</v>
      </c>
    </row>
    <row r="243" spans="1:9" ht="18.75" customHeight="1" x14ac:dyDescent="0.25">
      <c r="A243" s="1">
        <v>24174</v>
      </c>
      <c r="B243" s="1">
        <f t="shared" si="6"/>
        <v>24.173999999999999</v>
      </c>
      <c r="C243" s="1">
        <v>1.27</v>
      </c>
      <c r="D243" s="1">
        <v>5.05</v>
      </c>
      <c r="E243" s="1">
        <v>0.74</v>
      </c>
      <c r="F243" s="1">
        <v>0.81</v>
      </c>
      <c r="G243" s="1">
        <v>0.4</v>
      </c>
      <c r="H243" s="1">
        <v>0.68</v>
      </c>
      <c r="I243" s="1">
        <f t="shared" si="7"/>
        <v>2.6300000000000003</v>
      </c>
    </row>
    <row r="244" spans="1:9" ht="18.75" customHeight="1" x14ac:dyDescent="0.25">
      <c r="A244" s="1">
        <v>24273</v>
      </c>
      <c r="B244" s="1">
        <f t="shared" si="6"/>
        <v>24.273</v>
      </c>
      <c r="C244" s="1">
        <v>1.44</v>
      </c>
      <c r="D244" s="1">
        <v>5.37</v>
      </c>
      <c r="E244" s="1">
        <v>0.75</v>
      </c>
      <c r="F244" s="1">
        <v>0.86</v>
      </c>
      <c r="G244" s="1">
        <v>0.39</v>
      </c>
      <c r="H244" s="1">
        <v>0.68</v>
      </c>
      <c r="I244" s="1">
        <f t="shared" si="7"/>
        <v>2.68</v>
      </c>
    </row>
    <row r="245" spans="1:9" ht="18.75" customHeight="1" x14ac:dyDescent="0.25">
      <c r="A245" s="1">
        <v>24373</v>
      </c>
      <c r="B245" s="1">
        <f t="shared" si="6"/>
        <v>24.373000000000001</v>
      </c>
      <c r="C245" s="1">
        <v>0.53</v>
      </c>
      <c r="D245" s="1">
        <v>3.26</v>
      </c>
      <c r="E245" s="1">
        <v>0.82</v>
      </c>
      <c r="F245" s="1">
        <v>0.8</v>
      </c>
      <c r="G245" s="1">
        <v>0.37</v>
      </c>
      <c r="H245" s="1">
        <v>0.63</v>
      </c>
      <c r="I245" s="1">
        <f t="shared" si="7"/>
        <v>2.62</v>
      </c>
    </row>
    <row r="246" spans="1:9" ht="18.75" customHeight="1" x14ac:dyDescent="0.25">
      <c r="A246" s="1">
        <v>24472</v>
      </c>
      <c r="B246" s="1">
        <f t="shared" si="6"/>
        <v>24.472000000000001</v>
      </c>
      <c r="C246" s="1">
        <v>-3.43</v>
      </c>
      <c r="D246" s="1">
        <v>0</v>
      </c>
      <c r="E246" s="1">
        <v>0.76</v>
      </c>
      <c r="F246" s="1">
        <v>0.82</v>
      </c>
      <c r="G246" s="1">
        <v>0.37</v>
      </c>
      <c r="H246" s="1">
        <v>0.68</v>
      </c>
      <c r="I246" s="1">
        <f t="shared" si="7"/>
        <v>2.6300000000000003</v>
      </c>
    </row>
    <row r="247" spans="1:9" ht="18.75" customHeight="1" x14ac:dyDescent="0.25">
      <c r="A247" s="1">
        <v>24570</v>
      </c>
      <c r="B247" s="1">
        <f t="shared" si="6"/>
        <v>24.57</v>
      </c>
      <c r="C247" s="1">
        <v>1.1000000000000001</v>
      </c>
      <c r="D247" s="1">
        <v>4.6900000000000004</v>
      </c>
      <c r="E247" s="1">
        <v>0.69</v>
      </c>
      <c r="F247" s="1">
        <v>0.71</v>
      </c>
      <c r="G247" s="1">
        <v>0.42</v>
      </c>
      <c r="H247" s="1">
        <v>0.62</v>
      </c>
      <c r="I247" s="1">
        <f t="shared" si="7"/>
        <v>2.44</v>
      </c>
    </row>
    <row r="248" spans="1:9" ht="18.75" customHeight="1" x14ac:dyDescent="0.25">
      <c r="A248" s="1">
        <v>24670</v>
      </c>
      <c r="B248" s="1">
        <f t="shared" si="6"/>
        <v>24.67</v>
      </c>
      <c r="C248" s="1">
        <v>-4.2699999999999996</v>
      </c>
      <c r="D248" s="1">
        <v>0</v>
      </c>
      <c r="E248" s="1">
        <v>0.8</v>
      </c>
      <c r="F248" s="1">
        <v>0.76</v>
      </c>
      <c r="G248" s="1">
        <v>0.61</v>
      </c>
      <c r="H248" s="1">
        <v>0.69</v>
      </c>
      <c r="I248" s="1">
        <f t="shared" si="7"/>
        <v>2.86</v>
      </c>
    </row>
    <row r="249" spans="1:9" ht="18.75" customHeight="1" x14ac:dyDescent="0.25">
      <c r="A249" s="1">
        <v>24768</v>
      </c>
      <c r="B249" s="1">
        <f t="shared" si="6"/>
        <v>24.768000000000001</v>
      </c>
      <c r="C249" s="1">
        <v>1.44</v>
      </c>
      <c r="D249" s="1">
        <v>5.37</v>
      </c>
      <c r="E249" s="1">
        <v>0.65</v>
      </c>
      <c r="F249" s="1">
        <v>0.78</v>
      </c>
      <c r="G249" s="1">
        <v>0.31</v>
      </c>
      <c r="H249" s="1">
        <v>0.67</v>
      </c>
      <c r="I249" s="1">
        <f t="shared" si="7"/>
        <v>2.41</v>
      </c>
    </row>
    <row r="250" spans="1:9" ht="18.75" customHeight="1" x14ac:dyDescent="0.25">
      <c r="A250" s="1">
        <v>24867</v>
      </c>
      <c r="B250" s="1">
        <f t="shared" si="6"/>
        <v>24.867000000000001</v>
      </c>
      <c r="C250" s="1">
        <v>2.2400000000000002</v>
      </c>
      <c r="D250" s="1">
        <v>6.71</v>
      </c>
      <c r="E250" s="1">
        <v>0.62</v>
      </c>
      <c r="F250" s="1">
        <v>0.89</v>
      </c>
      <c r="G250" s="1">
        <v>0.31</v>
      </c>
      <c r="H250" s="1">
        <v>0.74</v>
      </c>
      <c r="I250" s="1">
        <f t="shared" si="7"/>
        <v>2.56</v>
      </c>
    </row>
    <row r="251" spans="1:9" ht="18.75" customHeight="1" x14ac:dyDescent="0.25">
      <c r="A251" s="1">
        <v>24967</v>
      </c>
      <c r="B251" s="1">
        <f t="shared" si="6"/>
        <v>24.966999999999999</v>
      </c>
      <c r="C251" s="1">
        <v>-4.2699999999999996</v>
      </c>
      <c r="D251" s="1">
        <v>0</v>
      </c>
      <c r="E251" s="1">
        <v>0.8</v>
      </c>
      <c r="F251" s="1">
        <v>0.81</v>
      </c>
      <c r="G251" s="1">
        <v>0.53</v>
      </c>
      <c r="H251" s="1">
        <v>0.72</v>
      </c>
      <c r="I251" s="1">
        <f t="shared" si="7"/>
        <v>2.8600000000000003</v>
      </c>
    </row>
    <row r="252" spans="1:9" ht="18.75" customHeight="1" x14ac:dyDescent="0.25">
      <c r="A252" s="1">
        <v>25065</v>
      </c>
      <c r="B252" s="1">
        <f t="shared" si="6"/>
        <v>25.065000000000001</v>
      </c>
      <c r="C252" s="1">
        <v>-4.2699999999999996</v>
      </c>
      <c r="D252" s="1">
        <v>0</v>
      </c>
      <c r="E252" s="1">
        <v>0.75</v>
      </c>
      <c r="F252" s="1">
        <v>0.84</v>
      </c>
      <c r="G252" s="1">
        <v>0.45</v>
      </c>
      <c r="H252" s="1">
        <v>0.75</v>
      </c>
      <c r="I252" s="1">
        <f t="shared" si="7"/>
        <v>2.79</v>
      </c>
    </row>
    <row r="253" spans="1:9" ht="18.75" customHeight="1" x14ac:dyDescent="0.25">
      <c r="A253" s="1">
        <v>25163</v>
      </c>
      <c r="B253" s="1">
        <f t="shared" si="6"/>
        <v>25.163</v>
      </c>
      <c r="C253" s="1">
        <v>-4.2699999999999996</v>
      </c>
      <c r="D253" s="1">
        <v>0</v>
      </c>
      <c r="E253" s="1">
        <v>0.66</v>
      </c>
      <c r="F253" s="1">
        <v>0.8</v>
      </c>
      <c r="G253" s="1">
        <v>0.42</v>
      </c>
      <c r="H253" s="1">
        <v>0.75</v>
      </c>
      <c r="I253" s="1">
        <f t="shared" si="7"/>
        <v>2.63</v>
      </c>
    </row>
    <row r="254" spans="1:9" ht="18.75" customHeight="1" x14ac:dyDescent="0.25">
      <c r="A254" s="1">
        <v>25266</v>
      </c>
      <c r="B254" s="1">
        <f t="shared" si="6"/>
        <v>25.265999999999998</v>
      </c>
      <c r="C254" s="1">
        <v>-0.27</v>
      </c>
      <c r="D254" s="1">
        <v>0</v>
      </c>
      <c r="E254" s="1">
        <v>0.77</v>
      </c>
      <c r="F254" s="1">
        <v>0.86</v>
      </c>
      <c r="G254" s="1">
        <v>0.42</v>
      </c>
      <c r="H254" s="1">
        <v>0.75</v>
      </c>
      <c r="I254" s="1">
        <f t="shared" si="7"/>
        <v>2.8</v>
      </c>
    </row>
    <row r="255" spans="1:9" ht="18.75" customHeight="1" x14ac:dyDescent="0.25">
      <c r="A255" s="1">
        <v>25364</v>
      </c>
      <c r="B255" s="1">
        <f t="shared" si="6"/>
        <v>25.364000000000001</v>
      </c>
      <c r="C255" s="1">
        <v>0.24</v>
      </c>
      <c r="D255" s="1">
        <v>2.1800000000000002</v>
      </c>
      <c r="E255" s="1">
        <v>0.82</v>
      </c>
      <c r="F255" s="1">
        <v>0.9</v>
      </c>
      <c r="G255" s="1">
        <v>0.32</v>
      </c>
      <c r="H255" s="1">
        <v>0.68</v>
      </c>
      <c r="I255" s="1">
        <f t="shared" si="7"/>
        <v>2.72</v>
      </c>
    </row>
    <row r="256" spans="1:9" ht="18.75" customHeight="1" x14ac:dyDescent="0.25">
      <c r="A256" s="1">
        <v>25463</v>
      </c>
      <c r="B256" s="1">
        <f t="shared" si="6"/>
        <v>25.463000000000001</v>
      </c>
      <c r="C256" s="1">
        <v>0.24</v>
      </c>
      <c r="D256" s="1">
        <v>2.1800000000000002</v>
      </c>
      <c r="E256" s="1">
        <v>0.76</v>
      </c>
      <c r="F256" s="1">
        <v>0.85</v>
      </c>
      <c r="G256" s="1">
        <v>0.31</v>
      </c>
      <c r="H256" s="1">
        <v>0.71</v>
      </c>
      <c r="I256" s="1">
        <f t="shared" si="7"/>
        <v>2.63</v>
      </c>
    </row>
    <row r="257" spans="1:9" ht="18.75" customHeight="1" x14ac:dyDescent="0.25">
      <c r="A257" s="1">
        <v>25563</v>
      </c>
      <c r="B257" s="1">
        <f t="shared" si="6"/>
        <v>25.562999999999999</v>
      </c>
      <c r="C257" s="1">
        <v>-2.8</v>
      </c>
      <c r="D257" s="1">
        <v>0</v>
      </c>
      <c r="E257" s="1">
        <v>0.73</v>
      </c>
      <c r="F257" s="1">
        <v>0.85</v>
      </c>
      <c r="G257" s="1">
        <v>0.39</v>
      </c>
      <c r="H257" s="1">
        <v>0.74</v>
      </c>
      <c r="I257" s="1">
        <f t="shared" si="7"/>
        <v>2.71</v>
      </c>
    </row>
    <row r="258" spans="1:9" ht="18.75" customHeight="1" x14ac:dyDescent="0.25">
      <c r="A258" s="1">
        <v>25661</v>
      </c>
      <c r="B258" s="1">
        <f t="shared" si="6"/>
        <v>25.661000000000001</v>
      </c>
      <c r="C258" s="1">
        <v>-1.32</v>
      </c>
      <c r="D258" s="1">
        <v>0</v>
      </c>
      <c r="E258" s="1">
        <v>0.73</v>
      </c>
      <c r="F258" s="1">
        <v>0.86</v>
      </c>
      <c r="G258" s="1">
        <v>0.4</v>
      </c>
      <c r="H258" s="1">
        <v>0.75</v>
      </c>
      <c r="I258" s="1">
        <f t="shared" si="7"/>
        <v>2.7399999999999998</v>
      </c>
    </row>
    <row r="259" spans="1:9" ht="18.75" customHeight="1" x14ac:dyDescent="0.25">
      <c r="A259" s="1">
        <v>25759</v>
      </c>
      <c r="B259" s="1">
        <f t="shared" ref="B259:B322" si="8">A259/1000</f>
        <v>25.759</v>
      </c>
      <c r="C259" s="1">
        <v>-2.17</v>
      </c>
      <c r="D259" s="1">
        <v>0</v>
      </c>
      <c r="E259" s="1">
        <v>0.77</v>
      </c>
      <c r="F259" s="1">
        <v>0.88</v>
      </c>
      <c r="G259" s="1">
        <v>0.43</v>
      </c>
      <c r="H259" s="1">
        <v>0.75</v>
      </c>
      <c r="I259" s="1">
        <f t="shared" ref="I259:I322" si="9">SUM(E259:H259)</f>
        <v>2.83</v>
      </c>
    </row>
    <row r="260" spans="1:9" ht="18.75" customHeight="1" x14ac:dyDescent="0.25">
      <c r="A260" s="1">
        <v>25859</v>
      </c>
      <c r="B260" s="1">
        <f t="shared" si="8"/>
        <v>25.859000000000002</v>
      </c>
      <c r="C260" s="1">
        <v>-0.27</v>
      </c>
      <c r="D260" s="1">
        <v>0</v>
      </c>
      <c r="E260" s="1">
        <v>0.72</v>
      </c>
      <c r="F260" s="1">
        <v>0.85</v>
      </c>
      <c r="G260" s="1">
        <v>0.38</v>
      </c>
      <c r="H260" s="1">
        <v>0.77</v>
      </c>
      <c r="I260" s="1">
        <f t="shared" si="9"/>
        <v>2.7199999999999998</v>
      </c>
    </row>
    <row r="261" spans="1:9" ht="18.75" customHeight="1" x14ac:dyDescent="0.25">
      <c r="A261" s="1">
        <v>25958</v>
      </c>
      <c r="B261" s="1">
        <f t="shared" si="8"/>
        <v>25.957999999999998</v>
      </c>
      <c r="C261" s="1">
        <v>-2.59</v>
      </c>
      <c r="D261" s="1">
        <v>0</v>
      </c>
      <c r="E261" s="1">
        <v>0.7</v>
      </c>
      <c r="F261" s="1">
        <v>0.82</v>
      </c>
      <c r="G261" s="1">
        <v>0.39</v>
      </c>
      <c r="H261" s="1">
        <v>0.72</v>
      </c>
      <c r="I261" s="1">
        <f t="shared" si="9"/>
        <v>2.63</v>
      </c>
    </row>
    <row r="262" spans="1:9" ht="18.75" customHeight="1" x14ac:dyDescent="0.25">
      <c r="A262" s="1">
        <v>26056</v>
      </c>
      <c r="B262" s="1">
        <f t="shared" si="8"/>
        <v>26.056000000000001</v>
      </c>
      <c r="C262" s="1">
        <v>-1.32</v>
      </c>
      <c r="D262" s="1">
        <v>0</v>
      </c>
      <c r="E262" s="1">
        <v>0.77</v>
      </c>
      <c r="F262" s="1">
        <v>0.85</v>
      </c>
      <c r="G262" s="1">
        <v>0.39</v>
      </c>
      <c r="H262" s="1">
        <v>0.73</v>
      </c>
      <c r="I262" s="1">
        <f t="shared" si="9"/>
        <v>2.74</v>
      </c>
    </row>
    <row r="263" spans="1:9" ht="18.75" customHeight="1" x14ac:dyDescent="0.25">
      <c r="A263" s="1">
        <v>26156</v>
      </c>
      <c r="B263" s="1">
        <f t="shared" si="8"/>
        <v>26.155999999999999</v>
      </c>
      <c r="C263" s="1">
        <v>0.42</v>
      </c>
      <c r="D263" s="1">
        <v>2.89</v>
      </c>
      <c r="E263" s="1">
        <v>0.76</v>
      </c>
      <c r="F263" s="1">
        <v>0.84</v>
      </c>
      <c r="G263" s="1">
        <v>0.42</v>
      </c>
      <c r="H263" s="1">
        <v>0.73</v>
      </c>
      <c r="I263" s="1">
        <f t="shared" si="9"/>
        <v>2.75</v>
      </c>
    </row>
    <row r="264" spans="1:9" ht="18.75" customHeight="1" x14ac:dyDescent="0.25">
      <c r="A264" s="1">
        <v>26255</v>
      </c>
      <c r="B264" s="1">
        <f t="shared" si="8"/>
        <v>26.254999999999999</v>
      </c>
      <c r="C264" s="1">
        <v>-3.22</v>
      </c>
      <c r="D264" s="1">
        <v>0</v>
      </c>
      <c r="E264" s="1">
        <v>0.69</v>
      </c>
      <c r="F264" s="1">
        <v>0.83</v>
      </c>
      <c r="G264" s="1">
        <v>0.34</v>
      </c>
      <c r="H264" s="1">
        <v>0.71</v>
      </c>
      <c r="I264" s="1">
        <f t="shared" si="9"/>
        <v>2.5700000000000003</v>
      </c>
    </row>
    <row r="265" spans="1:9" ht="18.75" customHeight="1" x14ac:dyDescent="0.25">
      <c r="A265" s="1">
        <v>26354</v>
      </c>
      <c r="B265" s="1">
        <f t="shared" si="8"/>
        <v>26.353999999999999</v>
      </c>
      <c r="C265" s="1">
        <v>-3.22</v>
      </c>
      <c r="D265" s="1">
        <v>0</v>
      </c>
      <c r="E265" s="1">
        <v>0.72</v>
      </c>
      <c r="F265" s="1">
        <v>0.85</v>
      </c>
      <c r="G265" s="1">
        <v>0.39</v>
      </c>
      <c r="H265" s="1">
        <v>0.76</v>
      </c>
      <c r="I265" s="1">
        <f t="shared" si="9"/>
        <v>2.7199999999999998</v>
      </c>
    </row>
    <row r="266" spans="1:9" ht="18.75" customHeight="1" x14ac:dyDescent="0.25">
      <c r="A266" s="1">
        <v>26454</v>
      </c>
      <c r="B266" s="1">
        <f t="shared" si="8"/>
        <v>26.454000000000001</v>
      </c>
      <c r="C266" s="1">
        <v>-1.1100000000000001</v>
      </c>
      <c r="D266" s="1">
        <v>0</v>
      </c>
      <c r="E266" s="1">
        <v>0.74</v>
      </c>
      <c r="F266" s="1">
        <v>0.84</v>
      </c>
      <c r="G266" s="1">
        <v>0.43</v>
      </c>
      <c r="H266" s="1">
        <v>0.75</v>
      </c>
      <c r="I266" s="1">
        <f t="shared" si="9"/>
        <v>2.7600000000000002</v>
      </c>
    </row>
    <row r="267" spans="1:9" ht="18.75" customHeight="1" x14ac:dyDescent="0.25">
      <c r="A267" s="1">
        <v>26553</v>
      </c>
      <c r="B267" s="1">
        <f t="shared" si="8"/>
        <v>26.553000000000001</v>
      </c>
      <c r="C267" s="1">
        <v>1.21</v>
      </c>
      <c r="D267" s="1">
        <v>4.9400000000000004</v>
      </c>
      <c r="E267" s="1">
        <v>0.77</v>
      </c>
      <c r="F267" s="1">
        <v>0.86</v>
      </c>
      <c r="G267" s="1">
        <v>0.33</v>
      </c>
      <c r="H267" s="1">
        <v>0.68</v>
      </c>
      <c r="I267" s="1">
        <f t="shared" si="9"/>
        <v>2.64</v>
      </c>
    </row>
    <row r="268" spans="1:9" ht="18.75" customHeight="1" x14ac:dyDescent="0.25">
      <c r="A268" s="1">
        <v>26655</v>
      </c>
      <c r="B268" s="1">
        <f t="shared" si="8"/>
        <v>26.655000000000001</v>
      </c>
      <c r="C268" s="1">
        <v>-2.8</v>
      </c>
      <c r="D268" s="1">
        <v>0</v>
      </c>
      <c r="E268" s="1">
        <v>0.73</v>
      </c>
      <c r="F268" s="1">
        <v>0.87</v>
      </c>
      <c r="G268" s="1">
        <v>0.35</v>
      </c>
      <c r="H268" s="1">
        <v>0.72</v>
      </c>
      <c r="I268" s="1">
        <f t="shared" si="9"/>
        <v>2.67</v>
      </c>
    </row>
    <row r="269" spans="1:9" ht="18.75" customHeight="1" x14ac:dyDescent="0.25">
      <c r="A269" s="1">
        <v>26754</v>
      </c>
      <c r="B269" s="1">
        <f t="shared" si="8"/>
        <v>26.754000000000001</v>
      </c>
      <c r="C269" s="1">
        <v>-4.2699999999999996</v>
      </c>
      <c r="D269" s="1">
        <v>0</v>
      </c>
      <c r="E269" s="1">
        <v>0.72</v>
      </c>
      <c r="F269" s="1">
        <v>0.83</v>
      </c>
      <c r="G269" s="1">
        <v>0.38</v>
      </c>
      <c r="H269" s="1">
        <v>0.7</v>
      </c>
      <c r="I269" s="1">
        <f t="shared" si="9"/>
        <v>2.63</v>
      </c>
    </row>
    <row r="270" spans="1:9" ht="18.75" customHeight="1" x14ac:dyDescent="0.25">
      <c r="A270" s="1">
        <v>26852</v>
      </c>
      <c r="B270" s="1">
        <f t="shared" si="8"/>
        <v>26.852</v>
      </c>
      <c r="C270" s="1">
        <v>1.44</v>
      </c>
      <c r="D270" s="1">
        <v>5.37</v>
      </c>
      <c r="E270" s="1">
        <v>0.75</v>
      </c>
      <c r="F270" s="1">
        <v>0.81</v>
      </c>
      <c r="G270" s="1">
        <v>0.43</v>
      </c>
      <c r="H270" s="1">
        <v>0.7</v>
      </c>
      <c r="I270" s="1">
        <f t="shared" si="9"/>
        <v>2.69</v>
      </c>
    </row>
    <row r="271" spans="1:9" ht="18.75" customHeight="1" x14ac:dyDescent="0.25">
      <c r="A271" s="1">
        <v>26951</v>
      </c>
      <c r="B271" s="1">
        <f t="shared" si="8"/>
        <v>26.951000000000001</v>
      </c>
      <c r="C271" s="1">
        <v>0.64</v>
      </c>
      <c r="D271" s="1">
        <v>3.58</v>
      </c>
      <c r="E271" s="1">
        <v>0.71</v>
      </c>
      <c r="F271" s="1">
        <v>0.83</v>
      </c>
      <c r="G271" s="1">
        <v>0.42</v>
      </c>
      <c r="H271" s="1">
        <v>0.76</v>
      </c>
      <c r="I271" s="1">
        <f t="shared" si="9"/>
        <v>2.7199999999999998</v>
      </c>
    </row>
    <row r="272" spans="1:9" ht="18.75" customHeight="1" x14ac:dyDescent="0.25">
      <c r="A272" s="1">
        <v>27051</v>
      </c>
      <c r="B272" s="1">
        <f t="shared" si="8"/>
        <v>27.050999999999998</v>
      </c>
      <c r="C272" s="1">
        <v>-0.08</v>
      </c>
      <c r="D272" s="1">
        <v>0</v>
      </c>
      <c r="E272" s="1">
        <v>0.75</v>
      </c>
      <c r="F272" s="1">
        <v>0.84</v>
      </c>
      <c r="G272" s="1">
        <v>0.35</v>
      </c>
      <c r="H272" s="1">
        <v>0.68</v>
      </c>
      <c r="I272" s="1">
        <f t="shared" si="9"/>
        <v>2.62</v>
      </c>
    </row>
    <row r="273" spans="1:9" ht="18.75" customHeight="1" x14ac:dyDescent="0.25">
      <c r="A273" s="1">
        <v>27149</v>
      </c>
      <c r="B273" s="1">
        <f t="shared" si="8"/>
        <v>27.149000000000001</v>
      </c>
      <c r="C273" s="1">
        <v>0.02</v>
      </c>
      <c r="D273" s="1">
        <v>0.57999999999999996</v>
      </c>
      <c r="E273" s="1">
        <v>0.77</v>
      </c>
      <c r="F273" s="1">
        <v>0.85</v>
      </c>
      <c r="G273" s="1">
        <v>0.4</v>
      </c>
      <c r="H273" s="1">
        <v>0.74</v>
      </c>
      <c r="I273" s="1">
        <f t="shared" si="9"/>
        <v>2.76</v>
      </c>
    </row>
    <row r="274" spans="1:9" ht="18.75" customHeight="1" x14ac:dyDescent="0.25">
      <c r="A274" s="1">
        <v>27248</v>
      </c>
      <c r="B274" s="1">
        <f t="shared" si="8"/>
        <v>27.248000000000001</v>
      </c>
      <c r="C274" s="1">
        <v>0.24</v>
      </c>
      <c r="D274" s="1">
        <v>2.1800000000000002</v>
      </c>
      <c r="E274" s="1">
        <v>0.76</v>
      </c>
      <c r="F274" s="1">
        <v>0.88</v>
      </c>
      <c r="G274" s="1">
        <v>0.37</v>
      </c>
      <c r="H274" s="1">
        <v>0.74</v>
      </c>
      <c r="I274" s="1">
        <f t="shared" si="9"/>
        <v>2.75</v>
      </c>
    </row>
    <row r="275" spans="1:9" ht="18.75" customHeight="1" x14ac:dyDescent="0.25">
      <c r="A275" s="1">
        <v>27348</v>
      </c>
      <c r="B275" s="1">
        <f t="shared" si="8"/>
        <v>27.347999999999999</v>
      </c>
      <c r="C275" s="1">
        <v>2</v>
      </c>
      <c r="D275" s="1">
        <v>6.35</v>
      </c>
      <c r="E275" s="1">
        <v>0.71</v>
      </c>
      <c r="F275" s="1">
        <v>0.79</v>
      </c>
      <c r="G275" s="1">
        <v>0.49</v>
      </c>
      <c r="H275" s="1">
        <v>0.73</v>
      </c>
      <c r="I275" s="1">
        <f t="shared" si="9"/>
        <v>2.7199999999999998</v>
      </c>
    </row>
    <row r="276" spans="1:9" ht="18.75" customHeight="1" x14ac:dyDescent="0.25">
      <c r="A276" s="1">
        <v>27448</v>
      </c>
      <c r="B276" s="1">
        <f t="shared" si="8"/>
        <v>27.448</v>
      </c>
      <c r="C276" s="1">
        <v>-1.53</v>
      </c>
      <c r="D276" s="1">
        <v>0</v>
      </c>
      <c r="E276" s="1">
        <v>0.75</v>
      </c>
      <c r="F276" s="1">
        <v>0.94</v>
      </c>
      <c r="G276" s="1">
        <v>0.33</v>
      </c>
      <c r="H276" s="1">
        <v>0.73</v>
      </c>
      <c r="I276" s="1">
        <f t="shared" si="9"/>
        <v>2.75</v>
      </c>
    </row>
    <row r="277" spans="1:9" ht="18.75" customHeight="1" x14ac:dyDescent="0.25">
      <c r="A277" s="1">
        <v>27547</v>
      </c>
      <c r="B277" s="1">
        <f t="shared" si="8"/>
        <v>27.547000000000001</v>
      </c>
      <c r="C277" s="1">
        <v>-4.2699999999999996</v>
      </c>
      <c r="D277" s="1">
        <v>0</v>
      </c>
      <c r="E277" s="1">
        <v>0.68</v>
      </c>
      <c r="F277" s="1">
        <v>0.78</v>
      </c>
      <c r="G277" s="1">
        <v>0.42</v>
      </c>
      <c r="H277" s="1">
        <v>0.72</v>
      </c>
      <c r="I277" s="1">
        <f t="shared" si="9"/>
        <v>2.5999999999999996</v>
      </c>
    </row>
    <row r="278" spans="1:9" ht="18.75" customHeight="1" x14ac:dyDescent="0.25">
      <c r="A278" s="1">
        <v>27648</v>
      </c>
      <c r="B278" s="1">
        <f t="shared" si="8"/>
        <v>27.648</v>
      </c>
      <c r="C278" s="1">
        <v>0.13</v>
      </c>
      <c r="D278" s="1">
        <v>1.61</v>
      </c>
      <c r="E278" s="1">
        <v>0.81</v>
      </c>
      <c r="F278" s="1">
        <v>0.87</v>
      </c>
      <c r="G278" s="1">
        <v>0.38</v>
      </c>
      <c r="H278" s="1">
        <v>0.74</v>
      </c>
      <c r="I278" s="1">
        <f t="shared" si="9"/>
        <v>2.8</v>
      </c>
    </row>
    <row r="279" spans="1:9" ht="18.75" customHeight="1" x14ac:dyDescent="0.25">
      <c r="A279" s="1">
        <v>27747</v>
      </c>
      <c r="B279" s="1">
        <f t="shared" si="8"/>
        <v>27.747</v>
      </c>
      <c r="C279" s="1">
        <v>0.47</v>
      </c>
      <c r="D279" s="1">
        <v>3.08</v>
      </c>
      <c r="E279" s="1">
        <v>0.67</v>
      </c>
      <c r="F279" s="1">
        <v>0.8</v>
      </c>
      <c r="G279" s="1">
        <v>0.48</v>
      </c>
      <c r="H279" s="1">
        <v>0.75</v>
      </c>
      <c r="I279" s="1">
        <f t="shared" si="9"/>
        <v>2.7</v>
      </c>
    </row>
    <row r="280" spans="1:9" ht="18.75" customHeight="1" x14ac:dyDescent="0.25">
      <c r="A280" s="1">
        <v>27846</v>
      </c>
      <c r="B280" s="1">
        <f t="shared" si="8"/>
        <v>27.846</v>
      </c>
      <c r="C280" s="1">
        <v>1.27</v>
      </c>
      <c r="D280" s="1">
        <v>5.05</v>
      </c>
      <c r="E280" s="1">
        <v>0.76</v>
      </c>
      <c r="F280" s="1">
        <v>0.85</v>
      </c>
      <c r="G280" s="1">
        <v>0.39</v>
      </c>
      <c r="H280" s="1">
        <v>0.71</v>
      </c>
      <c r="I280" s="1">
        <f t="shared" si="9"/>
        <v>2.71</v>
      </c>
    </row>
    <row r="281" spans="1:9" ht="18.75" customHeight="1" x14ac:dyDescent="0.25">
      <c r="A281" s="1">
        <v>27947</v>
      </c>
      <c r="B281" s="1">
        <f t="shared" si="8"/>
        <v>27.946999999999999</v>
      </c>
      <c r="C281" s="1">
        <v>0.02</v>
      </c>
      <c r="D281" s="1">
        <v>0.57999999999999996</v>
      </c>
      <c r="E281" s="1">
        <v>0.74</v>
      </c>
      <c r="F281" s="1">
        <v>0.88</v>
      </c>
      <c r="G281" s="1">
        <v>0.38</v>
      </c>
      <c r="H281" s="1">
        <v>0.75</v>
      </c>
      <c r="I281" s="1">
        <f t="shared" si="9"/>
        <v>2.75</v>
      </c>
    </row>
    <row r="282" spans="1:9" ht="18.75" customHeight="1" x14ac:dyDescent="0.25">
      <c r="A282" s="1">
        <v>28049</v>
      </c>
      <c r="B282" s="1">
        <f t="shared" si="8"/>
        <v>28.048999999999999</v>
      </c>
      <c r="C282" s="1">
        <v>-3.85</v>
      </c>
      <c r="D282" s="1">
        <v>0</v>
      </c>
      <c r="E282" s="1">
        <v>0.67</v>
      </c>
      <c r="F282" s="1">
        <v>0.8</v>
      </c>
      <c r="G282" s="1">
        <v>0.37</v>
      </c>
      <c r="H282" s="1">
        <v>0.7</v>
      </c>
      <c r="I282" s="1">
        <f t="shared" si="9"/>
        <v>2.54</v>
      </c>
    </row>
    <row r="283" spans="1:9" ht="18.75" customHeight="1" x14ac:dyDescent="0.25">
      <c r="A283" s="1">
        <v>28147</v>
      </c>
      <c r="B283" s="1">
        <f t="shared" si="8"/>
        <v>28.146999999999998</v>
      </c>
      <c r="C283" s="1">
        <v>0.59</v>
      </c>
      <c r="D283" s="1">
        <v>3.44</v>
      </c>
      <c r="E283" s="1">
        <v>0.73</v>
      </c>
      <c r="F283" s="1">
        <v>0.83</v>
      </c>
      <c r="G283" s="1">
        <v>0.43</v>
      </c>
      <c r="H283" s="1">
        <v>0.74</v>
      </c>
      <c r="I283" s="1">
        <f t="shared" si="9"/>
        <v>2.73</v>
      </c>
    </row>
    <row r="284" spans="1:9" ht="18.75" customHeight="1" x14ac:dyDescent="0.25">
      <c r="A284" s="1">
        <v>28247</v>
      </c>
      <c r="B284" s="1">
        <f t="shared" si="8"/>
        <v>28.247</v>
      </c>
      <c r="C284" s="1">
        <v>0.42</v>
      </c>
      <c r="D284" s="1">
        <v>2.89</v>
      </c>
      <c r="E284" s="1">
        <v>0.73</v>
      </c>
      <c r="F284" s="1">
        <v>0.86</v>
      </c>
      <c r="G284" s="1">
        <v>0.4</v>
      </c>
      <c r="H284" s="1">
        <v>0.76</v>
      </c>
      <c r="I284" s="1">
        <f t="shared" si="9"/>
        <v>2.75</v>
      </c>
    </row>
    <row r="285" spans="1:9" ht="18.75" customHeight="1" x14ac:dyDescent="0.25">
      <c r="A285" s="1">
        <v>28346</v>
      </c>
      <c r="B285" s="1">
        <f t="shared" si="8"/>
        <v>28.346</v>
      </c>
      <c r="C285" s="1">
        <v>-4.2699999999999996</v>
      </c>
      <c r="D285" s="1">
        <v>0</v>
      </c>
      <c r="E285" s="1">
        <v>0.75</v>
      </c>
      <c r="F285" s="1">
        <v>0.83</v>
      </c>
      <c r="G285" s="1">
        <v>0.41</v>
      </c>
      <c r="H285" s="1">
        <v>0.74</v>
      </c>
      <c r="I285" s="1">
        <f t="shared" si="9"/>
        <v>2.73</v>
      </c>
    </row>
    <row r="286" spans="1:9" ht="18.75" customHeight="1" x14ac:dyDescent="0.25">
      <c r="A286" s="1">
        <v>28444</v>
      </c>
      <c r="B286" s="1">
        <f t="shared" si="8"/>
        <v>28.443999999999999</v>
      </c>
      <c r="C286" s="1">
        <v>-1.32</v>
      </c>
      <c r="D286" s="1">
        <v>0</v>
      </c>
      <c r="E286" s="1">
        <v>0.75</v>
      </c>
      <c r="F286" s="1">
        <v>0.85</v>
      </c>
      <c r="G286" s="1">
        <v>0.4</v>
      </c>
      <c r="H286" s="1">
        <v>0.72</v>
      </c>
      <c r="I286" s="1">
        <f t="shared" si="9"/>
        <v>2.7199999999999998</v>
      </c>
    </row>
    <row r="287" spans="1:9" ht="18.75" customHeight="1" x14ac:dyDescent="0.25">
      <c r="A287" s="1">
        <v>28544</v>
      </c>
      <c r="B287" s="1">
        <f t="shared" si="8"/>
        <v>28.544</v>
      </c>
      <c r="C287" s="1">
        <v>0.59</v>
      </c>
      <c r="D287" s="1">
        <v>3.44</v>
      </c>
      <c r="E287" s="1">
        <v>0.71</v>
      </c>
      <c r="F287" s="1">
        <v>0.83</v>
      </c>
      <c r="G287" s="1">
        <v>0.39</v>
      </c>
      <c r="H287" s="1">
        <v>0.73</v>
      </c>
      <c r="I287" s="1">
        <f t="shared" si="9"/>
        <v>2.66</v>
      </c>
    </row>
    <row r="288" spans="1:9" ht="18.75" customHeight="1" x14ac:dyDescent="0.25">
      <c r="A288" s="1">
        <v>28643</v>
      </c>
      <c r="B288" s="1">
        <f t="shared" si="8"/>
        <v>28.643000000000001</v>
      </c>
      <c r="C288" s="1">
        <v>-3.43</v>
      </c>
      <c r="D288" s="1">
        <v>0</v>
      </c>
      <c r="E288" s="1">
        <v>0.72</v>
      </c>
      <c r="F288" s="1">
        <v>0.83</v>
      </c>
      <c r="G288" s="1">
        <v>0.42</v>
      </c>
      <c r="H288" s="1">
        <v>0.73</v>
      </c>
      <c r="I288" s="1">
        <f t="shared" si="9"/>
        <v>2.6999999999999997</v>
      </c>
    </row>
    <row r="289" spans="1:9" ht="18.75" customHeight="1" x14ac:dyDescent="0.25">
      <c r="A289" s="1">
        <v>28741</v>
      </c>
      <c r="B289" s="1">
        <f t="shared" si="8"/>
        <v>28.741</v>
      </c>
      <c r="C289" s="1">
        <v>-4.2699999999999996</v>
      </c>
      <c r="D289" s="1">
        <v>0</v>
      </c>
      <c r="E289" s="1">
        <v>0.72</v>
      </c>
      <c r="F289" s="1">
        <v>0.83</v>
      </c>
      <c r="G289" s="1">
        <v>0.42</v>
      </c>
      <c r="H289" s="1">
        <v>0.71</v>
      </c>
      <c r="I289" s="1">
        <f t="shared" si="9"/>
        <v>2.6799999999999997</v>
      </c>
    </row>
    <row r="290" spans="1:9" ht="18.75" customHeight="1" x14ac:dyDescent="0.25">
      <c r="A290" s="1">
        <v>28840</v>
      </c>
      <c r="B290" s="1">
        <f t="shared" si="8"/>
        <v>28.84</v>
      </c>
      <c r="C290" s="1">
        <v>-1.1100000000000001</v>
      </c>
      <c r="D290" s="1">
        <v>0</v>
      </c>
      <c r="E290" s="1">
        <v>0.74</v>
      </c>
      <c r="F290" s="1">
        <v>0.86</v>
      </c>
      <c r="G290" s="1">
        <v>0.37</v>
      </c>
      <c r="H290" s="1">
        <v>0.66</v>
      </c>
      <c r="I290" s="1">
        <f t="shared" si="9"/>
        <v>2.6300000000000003</v>
      </c>
    </row>
    <row r="291" spans="1:9" ht="18.75" customHeight="1" x14ac:dyDescent="0.25">
      <c r="A291" s="1">
        <v>28939</v>
      </c>
      <c r="B291" s="1">
        <f t="shared" si="8"/>
        <v>28.939</v>
      </c>
      <c r="C291" s="1">
        <v>0.42</v>
      </c>
      <c r="D291" s="1">
        <v>2.89</v>
      </c>
      <c r="E291" s="1">
        <v>0.72</v>
      </c>
      <c r="F291" s="1">
        <v>0.86</v>
      </c>
      <c r="G291" s="1">
        <v>0.38</v>
      </c>
      <c r="H291" s="1">
        <v>0.72</v>
      </c>
      <c r="I291" s="1">
        <f t="shared" si="9"/>
        <v>2.6799999999999997</v>
      </c>
    </row>
    <row r="292" spans="1:9" ht="18.75" customHeight="1" x14ac:dyDescent="0.25">
      <c r="A292" s="1">
        <v>29038</v>
      </c>
      <c r="B292" s="1">
        <f t="shared" si="8"/>
        <v>29.038</v>
      </c>
      <c r="C292" s="1">
        <v>-2.59</v>
      </c>
      <c r="D292" s="1">
        <v>0</v>
      </c>
      <c r="E292" s="1">
        <v>0.74</v>
      </c>
      <c r="F292" s="1">
        <v>0.88</v>
      </c>
      <c r="G292" s="1">
        <v>0.45</v>
      </c>
      <c r="H292" s="1">
        <v>0.79</v>
      </c>
      <c r="I292" s="1">
        <f t="shared" si="9"/>
        <v>2.8600000000000003</v>
      </c>
    </row>
    <row r="293" spans="1:9" ht="18.75" customHeight="1" x14ac:dyDescent="0.25">
      <c r="A293" s="1">
        <v>29136</v>
      </c>
      <c r="B293" s="1">
        <f t="shared" si="8"/>
        <v>29.135999999999999</v>
      </c>
      <c r="C293" s="1">
        <v>-3.85</v>
      </c>
      <c r="D293" s="1">
        <v>0</v>
      </c>
      <c r="E293" s="1">
        <v>0.7</v>
      </c>
      <c r="F293" s="1">
        <v>0.79</v>
      </c>
      <c r="G293" s="1">
        <v>0.39</v>
      </c>
      <c r="H293" s="1">
        <v>0.67</v>
      </c>
      <c r="I293" s="1">
        <f t="shared" si="9"/>
        <v>2.5499999999999998</v>
      </c>
    </row>
    <row r="294" spans="1:9" ht="18.75" customHeight="1" x14ac:dyDescent="0.25">
      <c r="A294" s="1">
        <v>29235</v>
      </c>
      <c r="B294" s="1">
        <f t="shared" si="8"/>
        <v>29.234999999999999</v>
      </c>
      <c r="C294" s="1">
        <v>1.5</v>
      </c>
      <c r="D294" s="1">
        <v>5.49</v>
      </c>
      <c r="E294" s="1">
        <v>0.69</v>
      </c>
      <c r="F294" s="1">
        <v>0.76</v>
      </c>
      <c r="G294" s="1">
        <v>0.37</v>
      </c>
      <c r="H294" s="1">
        <v>0.65</v>
      </c>
      <c r="I294" s="1">
        <f t="shared" si="9"/>
        <v>2.4699999999999998</v>
      </c>
    </row>
    <row r="295" spans="1:9" ht="18.75" customHeight="1" x14ac:dyDescent="0.25">
      <c r="A295" s="1">
        <v>29337</v>
      </c>
      <c r="B295" s="1">
        <f t="shared" si="8"/>
        <v>29.337</v>
      </c>
      <c r="C295" s="1">
        <v>1.78</v>
      </c>
      <c r="D295" s="1">
        <v>5.99</v>
      </c>
      <c r="E295" s="1">
        <v>0.73</v>
      </c>
      <c r="F295" s="1">
        <v>0.78</v>
      </c>
      <c r="G295" s="1">
        <v>0.32</v>
      </c>
      <c r="H295" s="1">
        <v>0.64</v>
      </c>
      <c r="I295" s="1">
        <f t="shared" si="9"/>
        <v>2.4700000000000002</v>
      </c>
    </row>
    <row r="296" spans="1:9" ht="18.75" customHeight="1" x14ac:dyDescent="0.25">
      <c r="A296" s="1">
        <v>29436</v>
      </c>
      <c r="B296" s="1">
        <f t="shared" si="8"/>
        <v>29.436</v>
      </c>
      <c r="C296" s="1">
        <v>1.1499999999999999</v>
      </c>
      <c r="D296" s="1">
        <v>4.82</v>
      </c>
      <c r="E296" s="1">
        <v>0.74</v>
      </c>
      <c r="F296" s="1">
        <v>0.81</v>
      </c>
      <c r="G296" s="1">
        <v>0.38</v>
      </c>
      <c r="H296" s="1">
        <v>0.63</v>
      </c>
      <c r="I296" s="1">
        <f t="shared" si="9"/>
        <v>2.56</v>
      </c>
    </row>
    <row r="297" spans="1:9" ht="18.75" customHeight="1" x14ac:dyDescent="0.25">
      <c r="A297" s="1">
        <v>29536</v>
      </c>
      <c r="B297" s="1">
        <f t="shared" si="8"/>
        <v>29.536000000000001</v>
      </c>
      <c r="C297" s="1">
        <v>0.99</v>
      </c>
      <c r="D297" s="1">
        <v>4.45</v>
      </c>
      <c r="E297" s="1">
        <v>0.73</v>
      </c>
      <c r="F297" s="1">
        <v>0.77</v>
      </c>
      <c r="G297" s="1">
        <v>0.43</v>
      </c>
      <c r="H297" s="1">
        <v>0.64</v>
      </c>
      <c r="I297" s="1">
        <f t="shared" si="9"/>
        <v>2.57</v>
      </c>
    </row>
    <row r="298" spans="1:9" ht="18.75" customHeight="1" x14ac:dyDescent="0.25">
      <c r="A298" s="1">
        <v>29635</v>
      </c>
      <c r="B298" s="1">
        <f t="shared" si="8"/>
        <v>29.635000000000002</v>
      </c>
      <c r="C298" s="1">
        <v>-3.01</v>
      </c>
      <c r="D298" s="1">
        <v>0</v>
      </c>
      <c r="E298" s="1">
        <v>0.7</v>
      </c>
      <c r="F298" s="1">
        <v>0.76</v>
      </c>
      <c r="G298" s="1">
        <v>0.44</v>
      </c>
      <c r="H298" s="1">
        <v>0.72</v>
      </c>
      <c r="I298" s="1">
        <f t="shared" si="9"/>
        <v>2.62</v>
      </c>
    </row>
    <row r="299" spans="1:9" ht="18.75" customHeight="1" x14ac:dyDescent="0.25">
      <c r="A299" s="1">
        <v>29733</v>
      </c>
      <c r="B299" s="1">
        <f t="shared" si="8"/>
        <v>29.733000000000001</v>
      </c>
      <c r="C299" s="1">
        <v>-4.2699999999999996</v>
      </c>
      <c r="D299" s="1">
        <v>0</v>
      </c>
      <c r="E299" s="1">
        <v>0.75</v>
      </c>
      <c r="F299" s="1">
        <v>0.88</v>
      </c>
      <c r="G299" s="1">
        <v>0.32</v>
      </c>
      <c r="H299" s="1">
        <v>0.7</v>
      </c>
      <c r="I299" s="1">
        <f t="shared" si="9"/>
        <v>2.65</v>
      </c>
    </row>
    <row r="300" spans="1:9" ht="18.75" customHeight="1" x14ac:dyDescent="0.25">
      <c r="A300" s="1">
        <v>29832</v>
      </c>
      <c r="B300" s="1">
        <f t="shared" si="8"/>
        <v>29.832000000000001</v>
      </c>
      <c r="C300" s="1">
        <v>1.55</v>
      </c>
      <c r="D300" s="1">
        <v>5.59</v>
      </c>
      <c r="E300" s="1">
        <v>0.72</v>
      </c>
      <c r="F300" s="1">
        <v>0.8</v>
      </c>
      <c r="G300" s="1">
        <v>0.44</v>
      </c>
      <c r="H300" s="1">
        <v>0.7</v>
      </c>
      <c r="I300" s="1">
        <f t="shared" si="9"/>
        <v>2.66</v>
      </c>
    </row>
    <row r="301" spans="1:9" ht="18.75" customHeight="1" x14ac:dyDescent="0.25">
      <c r="A301" s="1">
        <v>29931</v>
      </c>
      <c r="B301" s="1">
        <f t="shared" si="8"/>
        <v>29.931000000000001</v>
      </c>
      <c r="C301" s="1">
        <v>0.64</v>
      </c>
      <c r="D301" s="1">
        <v>3.58</v>
      </c>
      <c r="E301" s="1">
        <v>0.73</v>
      </c>
      <c r="F301" s="1">
        <v>0.85</v>
      </c>
      <c r="G301" s="1">
        <v>0.36</v>
      </c>
      <c r="H301" s="1">
        <v>0.71</v>
      </c>
      <c r="I301" s="1">
        <f t="shared" si="9"/>
        <v>2.65</v>
      </c>
    </row>
    <row r="302" spans="1:9" ht="18.75" customHeight="1" x14ac:dyDescent="0.25">
      <c r="A302" s="1">
        <v>30030</v>
      </c>
      <c r="B302" s="1">
        <f t="shared" si="8"/>
        <v>30.03</v>
      </c>
      <c r="C302" s="1">
        <v>0.18</v>
      </c>
      <c r="D302" s="1">
        <v>1.92</v>
      </c>
      <c r="E302" s="1">
        <v>0.79</v>
      </c>
      <c r="F302" s="1">
        <v>0.85</v>
      </c>
      <c r="G302" s="1">
        <v>0.28999999999999998</v>
      </c>
      <c r="H302" s="1">
        <v>0.65</v>
      </c>
      <c r="I302" s="1">
        <f t="shared" si="9"/>
        <v>2.58</v>
      </c>
    </row>
    <row r="303" spans="1:9" ht="18.75" customHeight="1" x14ac:dyDescent="0.25">
      <c r="A303" s="1">
        <v>30130</v>
      </c>
      <c r="B303" s="1">
        <f t="shared" si="8"/>
        <v>30.13</v>
      </c>
      <c r="C303" s="1">
        <v>0.42</v>
      </c>
      <c r="D303" s="1">
        <v>2.89</v>
      </c>
      <c r="E303" s="1">
        <v>0.69</v>
      </c>
      <c r="F303" s="1">
        <v>0.75</v>
      </c>
      <c r="G303" s="1">
        <v>0.44</v>
      </c>
      <c r="H303" s="1">
        <v>0.68</v>
      </c>
      <c r="I303" s="1">
        <f t="shared" si="9"/>
        <v>2.56</v>
      </c>
    </row>
    <row r="304" spans="1:9" ht="18.75" customHeight="1" x14ac:dyDescent="0.25">
      <c r="A304" s="1">
        <v>30229</v>
      </c>
      <c r="B304" s="1">
        <f t="shared" si="8"/>
        <v>30.228999999999999</v>
      </c>
      <c r="C304" s="1">
        <v>-4.2699999999999996</v>
      </c>
      <c r="D304" s="1">
        <v>0</v>
      </c>
      <c r="E304" s="1">
        <v>0.77</v>
      </c>
      <c r="F304" s="1">
        <v>0.88</v>
      </c>
      <c r="G304" s="1">
        <v>0.35</v>
      </c>
      <c r="H304" s="1">
        <v>0.7</v>
      </c>
      <c r="I304" s="1">
        <f t="shared" si="9"/>
        <v>2.7</v>
      </c>
    </row>
    <row r="305" spans="1:9" ht="18.75" customHeight="1" x14ac:dyDescent="0.25">
      <c r="A305" s="1">
        <v>30327</v>
      </c>
      <c r="B305" s="1">
        <f t="shared" si="8"/>
        <v>30.327000000000002</v>
      </c>
      <c r="C305" s="1">
        <v>1.9</v>
      </c>
      <c r="D305" s="1">
        <v>6.17</v>
      </c>
      <c r="E305" s="1">
        <v>0.74</v>
      </c>
      <c r="F305" s="1">
        <v>0.8</v>
      </c>
      <c r="G305" s="1">
        <v>0.45</v>
      </c>
      <c r="H305" s="1">
        <v>0.72</v>
      </c>
      <c r="I305" s="1">
        <f t="shared" si="9"/>
        <v>2.71</v>
      </c>
    </row>
    <row r="306" spans="1:9" ht="18.75" customHeight="1" x14ac:dyDescent="0.25">
      <c r="A306" s="1">
        <v>30427</v>
      </c>
      <c r="B306" s="1">
        <f t="shared" si="8"/>
        <v>30.427</v>
      </c>
      <c r="C306" s="1">
        <v>0.47</v>
      </c>
      <c r="D306" s="1">
        <v>3.08</v>
      </c>
      <c r="E306" s="1">
        <v>0.73</v>
      </c>
      <c r="F306" s="1">
        <v>0.87</v>
      </c>
      <c r="G306" s="1">
        <v>0.42</v>
      </c>
      <c r="H306" s="1">
        <v>0.76</v>
      </c>
      <c r="I306" s="1">
        <f t="shared" si="9"/>
        <v>2.7800000000000002</v>
      </c>
    </row>
    <row r="307" spans="1:9" ht="18.75" customHeight="1" x14ac:dyDescent="0.25">
      <c r="A307" s="1">
        <v>30526</v>
      </c>
      <c r="B307" s="1">
        <f t="shared" si="8"/>
        <v>30.526</v>
      </c>
      <c r="C307" s="1">
        <v>-1.53</v>
      </c>
      <c r="D307" s="1">
        <v>0</v>
      </c>
      <c r="E307" s="1">
        <v>0.79</v>
      </c>
      <c r="F307" s="1">
        <v>0.84</v>
      </c>
      <c r="G307" s="1">
        <v>0.32</v>
      </c>
      <c r="H307" s="1">
        <v>0.66</v>
      </c>
      <c r="I307" s="1">
        <f t="shared" si="9"/>
        <v>2.61</v>
      </c>
    </row>
    <row r="308" spans="1:9" ht="18.75" customHeight="1" x14ac:dyDescent="0.25">
      <c r="A308" s="1">
        <v>30624</v>
      </c>
      <c r="B308" s="1">
        <f t="shared" si="8"/>
        <v>30.623999999999999</v>
      </c>
      <c r="C308" s="1">
        <v>-0.9</v>
      </c>
      <c r="D308" s="1">
        <v>0</v>
      </c>
      <c r="E308" s="1">
        <v>0.66</v>
      </c>
      <c r="F308" s="1">
        <v>0.75</v>
      </c>
      <c r="G308" s="1">
        <v>0.46</v>
      </c>
      <c r="H308" s="1">
        <v>0.7</v>
      </c>
      <c r="I308" s="1">
        <f t="shared" si="9"/>
        <v>2.5700000000000003</v>
      </c>
    </row>
    <row r="309" spans="1:9" ht="18.75" customHeight="1" x14ac:dyDescent="0.25">
      <c r="A309" s="1">
        <v>30726</v>
      </c>
      <c r="B309" s="1">
        <f t="shared" si="8"/>
        <v>30.725999999999999</v>
      </c>
      <c r="C309" s="1">
        <v>-1.1100000000000001</v>
      </c>
      <c r="D309" s="1">
        <v>0</v>
      </c>
      <c r="E309" s="1">
        <v>0.7</v>
      </c>
      <c r="F309" s="1">
        <v>0.78</v>
      </c>
      <c r="G309" s="1">
        <v>0.36</v>
      </c>
      <c r="H309" s="1">
        <v>0.63</v>
      </c>
      <c r="I309" s="1">
        <f t="shared" si="9"/>
        <v>2.4699999999999998</v>
      </c>
    </row>
    <row r="310" spans="1:9" ht="18.75" customHeight="1" x14ac:dyDescent="0.25">
      <c r="A310" s="1">
        <v>30824</v>
      </c>
      <c r="B310" s="1">
        <f t="shared" si="8"/>
        <v>30.824000000000002</v>
      </c>
      <c r="C310" s="1">
        <v>0.47</v>
      </c>
      <c r="D310" s="1">
        <v>3.08</v>
      </c>
      <c r="E310" s="1">
        <v>0.73</v>
      </c>
      <c r="F310" s="1">
        <v>0.83</v>
      </c>
      <c r="G310" s="1">
        <v>0.42</v>
      </c>
      <c r="H310" s="1">
        <v>0.72</v>
      </c>
      <c r="I310" s="1">
        <f t="shared" si="9"/>
        <v>2.7</v>
      </c>
    </row>
    <row r="311" spans="1:9" ht="18.75" customHeight="1" x14ac:dyDescent="0.25">
      <c r="A311" s="1">
        <v>30923</v>
      </c>
      <c r="B311" s="1">
        <f t="shared" si="8"/>
        <v>30.922999999999998</v>
      </c>
      <c r="C311" s="1">
        <v>0.02</v>
      </c>
      <c r="D311" s="1">
        <v>0.57999999999999996</v>
      </c>
      <c r="E311" s="1">
        <v>0.79</v>
      </c>
      <c r="F311" s="1">
        <v>0.9</v>
      </c>
      <c r="G311" s="1">
        <v>0.3</v>
      </c>
      <c r="H311" s="1">
        <v>0.71</v>
      </c>
      <c r="I311" s="1">
        <f t="shared" si="9"/>
        <v>2.7</v>
      </c>
    </row>
    <row r="312" spans="1:9" ht="18.75" customHeight="1" x14ac:dyDescent="0.25">
      <c r="A312" s="1">
        <v>31023</v>
      </c>
      <c r="B312" s="1">
        <f t="shared" si="8"/>
        <v>31.023</v>
      </c>
      <c r="C312" s="1">
        <v>1.44</v>
      </c>
      <c r="D312" s="1">
        <v>5.37</v>
      </c>
      <c r="E312" s="1">
        <v>0.68</v>
      </c>
      <c r="F312" s="1">
        <v>0.75</v>
      </c>
      <c r="G312" s="1">
        <v>0.46</v>
      </c>
      <c r="H312" s="1">
        <v>0.7</v>
      </c>
      <c r="I312" s="1">
        <f t="shared" si="9"/>
        <v>2.59</v>
      </c>
    </row>
    <row r="313" spans="1:9" ht="18.75" customHeight="1" x14ac:dyDescent="0.25">
      <c r="A313" s="1">
        <v>31122</v>
      </c>
      <c r="B313" s="1">
        <f t="shared" si="8"/>
        <v>31.122</v>
      </c>
      <c r="C313" s="1">
        <v>-0.48</v>
      </c>
      <c r="D313" s="1">
        <v>0</v>
      </c>
      <c r="E313" s="1">
        <v>0.73</v>
      </c>
      <c r="F313" s="1">
        <v>0.91</v>
      </c>
      <c r="G313" s="1">
        <v>0.34</v>
      </c>
      <c r="H313" s="1">
        <v>0.74</v>
      </c>
      <c r="I313" s="1">
        <f t="shared" si="9"/>
        <v>2.72</v>
      </c>
    </row>
    <row r="314" spans="1:9" ht="18.75" customHeight="1" x14ac:dyDescent="0.25">
      <c r="A314" s="1">
        <v>31220</v>
      </c>
      <c r="B314" s="1">
        <f t="shared" si="8"/>
        <v>31.22</v>
      </c>
      <c r="C314" s="1">
        <v>-3.22</v>
      </c>
      <c r="D314" s="1">
        <v>0</v>
      </c>
      <c r="E314" s="1">
        <v>0.68</v>
      </c>
      <c r="F314" s="1">
        <v>0.77</v>
      </c>
      <c r="G314" s="1">
        <v>0.43</v>
      </c>
      <c r="H314" s="1">
        <v>0.69</v>
      </c>
      <c r="I314" s="1">
        <f t="shared" si="9"/>
        <v>2.5700000000000003</v>
      </c>
    </row>
    <row r="315" spans="1:9" ht="18.75" customHeight="1" x14ac:dyDescent="0.25">
      <c r="A315" s="1">
        <v>31319</v>
      </c>
      <c r="B315" s="1">
        <f t="shared" si="8"/>
        <v>31.318999999999999</v>
      </c>
      <c r="C315" s="1">
        <v>0.02</v>
      </c>
      <c r="D315" s="1">
        <v>0.57999999999999996</v>
      </c>
      <c r="E315" s="1">
        <v>0.83</v>
      </c>
      <c r="F315" s="1">
        <v>0.89</v>
      </c>
      <c r="G315" s="1">
        <v>0.34</v>
      </c>
      <c r="H315" s="1">
        <v>0.75</v>
      </c>
      <c r="I315" s="1">
        <f t="shared" si="9"/>
        <v>2.81</v>
      </c>
    </row>
    <row r="316" spans="1:9" ht="18.75" customHeight="1" x14ac:dyDescent="0.25">
      <c r="A316" s="1">
        <v>31418</v>
      </c>
      <c r="B316" s="1">
        <f t="shared" si="8"/>
        <v>31.417999999999999</v>
      </c>
      <c r="C316" s="1">
        <v>-1.1100000000000001</v>
      </c>
      <c r="D316" s="1">
        <v>0</v>
      </c>
      <c r="E316" s="1">
        <v>0.8</v>
      </c>
      <c r="F316" s="1">
        <v>0.9</v>
      </c>
      <c r="G316" s="1">
        <v>0.3</v>
      </c>
      <c r="H316" s="1">
        <v>0.68</v>
      </c>
      <c r="I316" s="1">
        <f t="shared" si="9"/>
        <v>2.68</v>
      </c>
    </row>
    <row r="317" spans="1:9" ht="18.75" customHeight="1" x14ac:dyDescent="0.25">
      <c r="A317" s="1">
        <v>31516</v>
      </c>
      <c r="B317" s="1">
        <f t="shared" si="8"/>
        <v>31.515999999999998</v>
      </c>
      <c r="C317" s="1">
        <v>2.0699999999999998</v>
      </c>
      <c r="D317" s="1">
        <v>6.44</v>
      </c>
      <c r="E317" s="1">
        <v>0.7</v>
      </c>
      <c r="F317" s="1">
        <v>0.75</v>
      </c>
      <c r="G317" s="1">
        <v>0.47</v>
      </c>
      <c r="H317" s="1">
        <v>0.69</v>
      </c>
      <c r="I317" s="1">
        <f t="shared" si="9"/>
        <v>2.61</v>
      </c>
    </row>
    <row r="318" spans="1:9" ht="18.75" customHeight="1" x14ac:dyDescent="0.25">
      <c r="A318" s="1">
        <v>31616</v>
      </c>
      <c r="B318" s="1">
        <f t="shared" si="8"/>
        <v>31.616</v>
      </c>
      <c r="C318" s="1">
        <v>0.53</v>
      </c>
      <c r="D318" s="1">
        <v>3.26</v>
      </c>
      <c r="E318" s="1">
        <v>0.69</v>
      </c>
      <c r="F318" s="1">
        <v>0.83</v>
      </c>
      <c r="G318" s="1">
        <v>0.46</v>
      </c>
      <c r="H318" s="1">
        <v>0.75</v>
      </c>
      <c r="I318" s="1">
        <f t="shared" si="9"/>
        <v>2.73</v>
      </c>
    </row>
    <row r="319" spans="1:9" ht="18.75" customHeight="1" x14ac:dyDescent="0.25">
      <c r="A319" s="1">
        <v>31715</v>
      </c>
      <c r="B319" s="1">
        <f t="shared" si="8"/>
        <v>31.715</v>
      </c>
      <c r="C319" s="1">
        <v>0.53</v>
      </c>
      <c r="D319" s="1">
        <v>3.26</v>
      </c>
      <c r="E319" s="1">
        <v>0.8</v>
      </c>
      <c r="F319" s="1">
        <v>0.86</v>
      </c>
      <c r="G319" s="1">
        <v>0.34</v>
      </c>
      <c r="H319" s="1">
        <v>0.68</v>
      </c>
      <c r="I319" s="1">
        <f t="shared" si="9"/>
        <v>2.68</v>
      </c>
    </row>
    <row r="320" spans="1:9" ht="18.75" customHeight="1" x14ac:dyDescent="0.25">
      <c r="A320" s="1">
        <v>31814</v>
      </c>
      <c r="B320" s="1">
        <f t="shared" si="8"/>
        <v>31.814</v>
      </c>
      <c r="C320" s="1">
        <v>0.18</v>
      </c>
      <c r="D320" s="1">
        <v>1.92</v>
      </c>
      <c r="E320" s="1">
        <v>0.68</v>
      </c>
      <c r="F320" s="1">
        <v>0.75</v>
      </c>
      <c r="G320" s="1">
        <v>0.42</v>
      </c>
      <c r="H320" s="1">
        <v>0.71</v>
      </c>
      <c r="I320" s="1">
        <f t="shared" si="9"/>
        <v>2.56</v>
      </c>
    </row>
    <row r="321" spans="1:9" ht="18.75" customHeight="1" x14ac:dyDescent="0.25">
      <c r="A321" s="1">
        <v>31915</v>
      </c>
      <c r="B321" s="1">
        <f t="shared" si="8"/>
        <v>31.914999999999999</v>
      </c>
      <c r="C321" s="1">
        <v>-4.2699999999999996</v>
      </c>
      <c r="D321" s="1">
        <v>0</v>
      </c>
      <c r="E321" s="1">
        <v>0.64</v>
      </c>
      <c r="F321" s="1">
        <v>0.73</v>
      </c>
      <c r="G321" s="1">
        <v>0.47</v>
      </c>
      <c r="H321" s="1">
        <v>0.7</v>
      </c>
      <c r="I321" s="1">
        <f t="shared" si="9"/>
        <v>2.54</v>
      </c>
    </row>
    <row r="322" spans="1:9" ht="18.75" customHeight="1" x14ac:dyDescent="0.25">
      <c r="A322" s="1">
        <v>32013</v>
      </c>
      <c r="B322" s="1">
        <f t="shared" si="8"/>
        <v>32.012999999999998</v>
      </c>
      <c r="C322" s="1">
        <v>0.7</v>
      </c>
      <c r="D322" s="1">
        <v>3.74</v>
      </c>
      <c r="E322" s="1">
        <v>0.79</v>
      </c>
      <c r="F322" s="1">
        <v>0.88</v>
      </c>
      <c r="G322" s="1">
        <v>0.4</v>
      </c>
      <c r="H322" s="1">
        <v>0.76</v>
      </c>
      <c r="I322" s="1">
        <f t="shared" si="9"/>
        <v>2.83</v>
      </c>
    </row>
    <row r="323" spans="1:9" ht="18.75" customHeight="1" x14ac:dyDescent="0.25">
      <c r="A323" s="1">
        <v>32115</v>
      </c>
      <c r="B323" s="1">
        <f t="shared" ref="B323:B386" si="10">A323/1000</f>
        <v>32.115000000000002</v>
      </c>
      <c r="C323" s="1">
        <v>-4.2699999999999996</v>
      </c>
      <c r="D323" s="1">
        <v>0</v>
      </c>
      <c r="E323" s="1">
        <v>0.7</v>
      </c>
      <c r="F323" s="1">
        <v>0.83</v>
      </c>
      <c r="G323" s="1">
        <v>0.4</v>
      </c>
      <c r="H323" s="1">
        <v>0.76</v>
      </c>
      <c r="I323" s="1">
        <f t="shared" ref="I323:I386" si="11">SUM(E323:H323)</f>
        <v>2.6899999999999995</v>
      </c>
    </row>
    <row r="324" spans="1:9" ht="18.75" customHeight="1" x14ac:dyDescent="0.25">
      <c r="A324" s="1">
        <v>32214</v>
      </c>
      <c r="B324" s="1">
        <f t="shared" si="10"/>
        <v>32.213999999999999</v>
      </c>
      <c r="C324" s="1">
        <v>0.99</v>
      </c>
      <c r="D324" s="1">
        <v>4.45</v>
      </c>
      <c r="E324" s="1">
        <v>0.74</v>
      </c>
      <c r="F324" s="1">
        <v>0.87</v>
      </c>
      <c r="G324" s="1">
        <v>0.35</v>
      </c>
      <c r="H324" s="1">
        <v>0.72</v>
      </c>
      <c r="I324" s="1">
        <f t="shared" si="11"/>
        <v>2.6799999999999997</v>
      </c>
    </row>
    <row r="325" spans="1:9" ht="18.75" customHeight="1" x14ac:dyDescent="0.25">
      <c r="A325" s="1">
        <v>32313</v>
      </c>
      <c r="B325" s="1">
        <f t="shared" si="10"/>
        <v>32.313000000000002</v>
      </c>
      <c r="C325" s="1">
        <v>1.04</v>
      </c>
      <c r="D325" s="1">
        <v>4.57</v>
      </c>
      <c r="E325" s="1">
        <v>0.61</v>
      </c>
      <c r="F325" s="1">
        <v>0.74</v>
      </c>
      <c r="G325" s="1">
        <v>0.5</v>
      </c>
      <c r="H325" s="1">
        <v>0.74</v>
      </c>
      <c r="I325" s="1">
        <f t="shared" si="11"/>
        <v>2.59</v>
      </c>
    </row>
    <row r="326" spans="1:9" ht="18.75" customHeight="1" x14ac:dyDescent="0.25">
      <c r="A326" s="1">
        <v>32412</v>
      </c>
      <c r="B326" s="1">
        <f t="shared" si="10"/>
        <v>32.411999999999999</v>
      </c>
      <c r="C326" s="1">
        <v>1.1000000000000001</v>
      </c>
      <c r="D326" s="1">
        <v>4.6900000000000004</v>
      </c>
      <c r="E326" s="1">
        <v>0.71</v>
      </c>
      <c r="F326" s="1">
        <v>0.79</v>
      </c>
      <c r="G326" s="1">
        <v>0.56000000000000005</v>
      </c>
      <c r="H326" s="1">
        <v>0.77</v>
      </c>
      <c r="I326" s="1">
        <f t="shared" si="11"/>
        <v>2.83</v>
      </c>
    </row>
    <row r="327" spans="1:9" ht="18.75" customHeight="1" x14ac:dyDescent="0.25">
      <c r="A327" s="1">
        <v>32512</v>
      </c>
      <c r="B327" s="1">
        <f t="shared" si="10"/>
        <v>32.512</v>
      </c>
      <c r="C327" s="1">
        <v>0.13</v>
      </c>
      <c r="D327" s="1">
        <v>1.61</v>
      </c>
      <c r="E327" s="1">
        <v>0.76</v>
      </c>
      <c r="F327" s="1">
        <v>0.94</v>
      </c>
      <c r="G327" s="1">
        <v>0.37</v>
      </c>
      <c r="H327" s="1">
        <v>0.79</v>
      </c>
      <c r="I327" s="1">
        <f t="shared" si="11"/>
        <v>2.86</v>
      </c>
    </row>
    <row r="328" spans="1:9" ht="18.75" customHeight="1" x14ac:dyDescent="0.25">
      <c r="A328" s="1">
        <v>32611</v>
      </c>
      <c r="B328" s="1">
        <f t="shared" si="10"/>
        <v>32.610999999999997</v>
      </c>
      <c r="C328" s="1">
        <v>-1.32</v>
      </c>
      <c r="D328" s="1">
        <v>0</v>
      </c>
      <c r="E328" s="1">
        <v>0.79</v>
      </c>
      <c r="F328" s="1">
        <v>0.87</v>
      </c>
      <c r="G328" s="1">
        <v>0.31</v>
      </c>
      <c r="H328" s="1">
        <v>0.67</v>
      </c>
      <c r="I328" s="1">
        <f t="shared" si="11"/>
        <v>2.64</v>
      </c>
    </row>
    <row r="329" spans="1:9" ht="18.75" customHeight="1" x14ac:dyDescent="0.25">
      <c r="A329" s="1">
        <v>32709</v>
      </c>
      <c r="B329" s="1">
        <f t="shared" si="10"/>
        <v>32.709000000000003</v>
      </c>
      <c r="C329" s="1">
        <v>-2.17</v>
      </c>
      <c r="D329" s="1">
        <v>0</v>
      </c>
      <c r="E329" s="1">
        <v>0.7</v>
      </c>
      <c r="F329" s="1">
        <v>0.81</v>
      </c>
      <c r="G329" s="1">
        <v>0.44</v>
      </c>
      <c r="H329" s="1">
        <v>0.72</v>
      </c>
      <c r="I329" s="1">
        <f t="shared" si="11"/>
        <v>2.67</v>
      </c>
    </row>
    <row r="330" spans="1:9" ht="18.75" customHeight="1" x14ac:dyDescent="0.25">
      <c r="A330" s="1">
        <v>32808</v>
      </c>
      <c r="B330" s="1">
        <f t="shared" si="10"/>
        <v>32.808</v>
      </c>
      <c r="C330" s="1">
        <v>-4.2699999999999996</v>
      </c>
      <c r="D330" s="1">
        <v>0</v>
      </c>
      <c r="E330" s="1">
        <v>0.79</v>
      </c>
      <c r="F330" s="1">
        <v>0.94</v>
      </c>
      <c r="G330" s="1">
        <v>0.28999999999999998</v>
      </c>
      <c r="H330" s="1">
        <v>0.71</v>
      </c>
      <c r="I330" s="1">
        <f t="shared" si="11"/>
        <v>2.73</v>
      </c>
    </row>
    <row r="331" spans="1:9" ht="18.75" customHeight="1" x14ac:dyDescent="0.25">
      <c r="A331" s="1">
        <v>32907</v>
      </c>
      <c r="B331" s="1">
        <f t="shared" si="10"/>
        <v>32.906999999999996</v>
      </c>
      <c r="C331" s="1">
        <v>0.47</v>
      </c>
      <c r="D331" s="1">
        <v>3.08</v>
      </c>
      <c r="E331" s="1">
        <v>0.77</v>
      </c>
      <c r="F331" s="1">
        <v>0.91</v>
      </c>
      <c r="G331" s="1">
        <v>0.28999999999999998</v>
      </c>
      <c r="H331" s="1">
        <v>0.69</v>
      </c>
      <c r="I331" s="1">
        <f t="shared" si="11"/>
        <v>2.66</v>
      </c>
    </row>
    <row r="332" spans="1:9" ht="18.75" customHeight="1" x14ac:dyDescent="0.25">
      <c r="A332" s="1">
        <v>33006</v>
      </c>
      <c r="B332" s="1">
        <f t="shared" si="10"/>
        <v>33.006</v>
      </c>
      <c r="C332" s="1">
        <v>0.53</v>
      </c>
      <c r="D332" s="1">
        <v>3.26</v>
      </c>
      <c r="E332" s="1">
        <v>0.63</v>
      </c>
      <c r="F332" s="1">
        <v>0.72</v>
      </c>
      <c r="G332" s="1">
        <v>0.49</v>
      </c>
      <c r="H332" s="1">
        <v>0.71</v>
      </c>
      <c r="I332" s="1">
        <f t="shared" si="11"/>
        <v>2.5499999999999998</v>
      </c>
    </row>
    <row r="333" spans="1:9" ht="18.75" customHeight="1" x14ac:dyDescent="0.25">
      <c r="A333" s="1">
        <v>33105</v>
      </c>
      <c r="B333" s="1">
        <f t="shared" si="10"/>
        <v>33.104999999999997</v>
      </c>
      <c r="C333" s="1">
        <v>-4.2699999999999996</v>
      </c>
      <c r="D333" s="1">
        <v>0</v>
      </c>
      <c r="E333" s="1">
        <v>0.72</v>
      </c>
      <c r="F333" s="1">
        <v>0.8</v>
      </c>
      <c r="G333" s="1">
        <v>0.47</v>
      </c>
      <c r="H333" s="1">
        <v>0.7</v>
      </c>
      <c r="I333" s="1">
        <f t="shared" si="11"/>
        <v>2.69</v>
      </c>
    </row>
    <row r="334" spans="1:9" ht="18.75" customHeight="1" x14ac:dyDescent="0.25">
      <c r="A334" s="1">
        <v>33204</v>
      </c>
      <c r="B334" s="1">
        <f t="shared" si="10"/>
        <v>33.204000000000001</v>
      </c>
      <c r="C334" s="1">
        <v>-2.59</v>
      </c>
      <c r="D334" s="1">
        <v>0</v>
      </c>
      <c r="E334" s="1">
        <v>0.73</v>
      </c>
      <c r="F334" s="1">
        <v>0.83</v>
      </c>
      <c r="G334" s="1">
        <v>0.4</v>
      </c>
      <c r="H334" s="1">
        <v>0.74</v>
      </c>
      <c r="I334" s="1">
        <f t="shared" si="11"/>
        <v>2.7</v>
      </c>
    </row>
    <row r="335" spans="1:9" ht="18.75" customHeight="1" x14ac:dyDescent="0.25">
      <c r="A335" s="1">
        <v>33302</v>
      </c>
      <c r="B335" s="1">
        <f t="shared" si="10"/>
        <v>33.302</v>
      </c>
      <c r="C335" s="1">
        <v>-4.2699999999999996</v>
      </c>
      <c r="D335" s="1">
        <v>0</v>
      </c>
      <c r="E335" s="1">
        <v>0.62</v>
      </c>
      <c r="F335" s="1">
        <v>0.71</v>
      </c>
      <c r="G335" s="1">
        <v>0.45</v>
      </c>
      <c r="H335" s="1">
        <v>0.69</v>
      </c>
      <c r="I335" s="1">
        <f t="shared" si="11"/>
        <v>2.4699999999999998</v>
      </c>
    </row>
    <row r="336" spans="1:9" ht="18.75" customHeight="1" x14ac:dyDescent="0.25">
      <c r="A336" s="1">
        <v>33400</v>
      </c>
      <c r="B336" s="1">
        <f t="shared" si="10"/>
        <v>33.4</v>
      </c>
      <c r="C336" s="1">
        <v>-3.43</v>
      </c>
      <c r="D336" s="1">
        <v>0</v>
      </c>
      <c r="E336" s="1">
        <v>0.77</v>
      </c>
      <c r="F336" s="1">
        <v>0.85</v>
      </c>
      <c r="G336" s="1">
        <v>0.42</v>
      </c>
      <c r="H336" s="1">
        <v>0.75</v>
      </c>
      <c r="I336" s="1">
        <f t="shared" si="11"/>
        <v>2.79</v>
      </c>
    </row>
    <row r="337" spans="1:9" ht="18.75" customHeight="1" x14ac:dyDescent="0.25">
      <c r="A337" s="1">
        <v>33503</v>
      </c>
      <c r="B337" s="1">
        <f t="shared" si="10"/>
        <v>33.503</v>
      </c>
      <c r="C337" s="1">
        <v>-4.2699999999999996</v>
      </c>
      <c r="D337" s="1">
        <v>0</v>
      </c>
      <c r="E337" s="1">
        <v>0.68</v>
      </c>
      <c r="F337" s="1">
        <v>0.81</v>
      </c>
      <c r="G337" s="1">
        <v>0.42</v>
      </c>
      <c r="H337" s="1">
        <v>0.74</v>
      </c>
      <c r="I337" s="1">
        <f t="shared" si="11"/>
        <v>2.6500000000000004</v>
      </c>
    </row>
    <row r="338" spans="1:9" ht="18.75" customHeight="1" x14ac:dyDescent="0.25">
      <c r="A338" s="1">
        <v>33602</v>
      </c>
      <c r="B338" s="1">
        <f t="shared" si="10"/>
        <v>33.601999999999997</v>
      </c>
      <c r="C338" s="1">
        <v>-1.32</v>
      </c>
      <c r="D338" s="1">
        <v>0</v>
      </c>
      <c r="E338" s="1">
        <v>0.84</v>
      </c>
      <c r="F338" s="1">
        <v>0.91</v>
      </c>
      <c r="G338" s="1">
        <v>0.31</v>
      </c>
      <c r="H338" s="1">
        <v>0.73</v>
      </c>
      <c r="I338" s="1">
        <f t="shared" si="11"/>
        <v>2.79</v>
      </c>
    </row>
    <row r="339" spans="1:9" ht="18.75" customHeight="1" x14ac:dyDescent="0.25">
      <c r="A339" s="1">
        <v>33701</v>
      </c>
      <c r="B339" s="1">
        <f t="shared" si="10"/>
        <v>33.701000000000001</v>
      </c>
      <c r="C339" s="1">
        <v>1.1000000000000001</v>
      </c>
      <c r="D339" s="1">
        <v>4.6900000000000004</v>
      </c>
      <c r="E339" s="1">
        <v>0.71</v>
      </c>
      <c r="F339" s="1">
        <v>0.82</v>
      </c>
      <c r="G339" s="1">
        <v>0.42</v>
      </c>
      <c r="H339" s="1">
        <v>0.75</v>
      </c>
      <c r="I339" s="1">
        <f t="shared" si="11"/>
        <v>2.6999999999999997</v>
      </c>
    </row>
    <row r="340" spans="1:9" ht="18.75" customHeight="1" x14ac:dyDescent="0.25">
      <c r="A340" s="1">
        <v>33801</v>
      </c>
      <c r="B340" s="1">
        <f t="shared" si="10"/>
        <v>33.801000000000002</v>
      </c>
      <c r="C340" s="1">
        <v>1.44</v>
      </c>
      <c r="D340" s="1">
        <v>5.37</v>
      </c>
      <c r="E340" s="1">
        <v>0.73</v>
      </c>
      <c r="F340" s="1">
        <v>0.79</v>
      </c>
      <c r="G340" s="1">
        <v>0.54</v>
      </c>
      <c r="H340" s="1">
        <v>0.76</v>
      </c>
      <c r="I340" s="1">
        <f t="shared" si="11"/>
        <v>2.8200000000000003</v>
      </c>
    </row>
    <row r="341" spans="1:9" ht="18.75" customHeight="1" x14ac:dyDescent="0.25">
      <c r="A341" s="1">
        <v>33900</v>
      </c>
      <c r="B341" s="1">
        <f t="shared" si="10"/>
        <v>33.9</v>
      </c>
      <c r="C341" s="1">
        <v>-0.69</v>
      </c>
      <c r="D341" s="1">
        <v>0</v>
      </c>
      <c r="E341" s="1">
        <v>0.74</v>
      </c>
      <c r="F341" s="1">
        <v>0.92</v>
      </c>
      <c r="G341" s="1">
        <v>0.33</v>
      </c>
      <c r="H341" s="1">
        <v>0.79</v>
      </c>
      <c r="I341" s="1">
        <f t="shared" si="11"/>
        <v>2.7800000000000002</v>
      </c>
    </row>
    <row r="342" spans="1:9" ht="18.75" customHeight="1" x14ac:dyDescent="0.25">
      <c r="A342" s="1">
        <v>33999</v>
      </c>
      <c r="B342" s="1">
        <f t="shared" si="10"/>
        <v>33.999000000000002</v>
      </c>
      <c r="C342" s="1">
        <v>-2.17</v>
      </c>
      <c r="D342" s="1">
        <v>0</v>
      </c>
      <c r="E342" s="1">
        <v>0.75</v>
      </c>
      <c r="F342" s="1">
        <v>0.84</v>
      </c>
      <c r="G342" s="1">
        <v>0.32</v>
      </c>
      <c r="H342" s="1">
        <v>0.68</v>
      </c>
      <c r="I342" s="1">
        <f t="shared" si="11"/>
        <v>2.59</v>
      </c>
    </row>
    <row r="343" spans="1:9" ht="18.75" customHeight="1" x14ac:dyDescent="0.25">
      <c r="A343" s="1">
        <v>34099</v>
      </c>
      <c r="B343" s="1">
        <f t="shared" si="10"/>
        <v>34.098999999999997</v>
      </c>
      <c r="C343" s="1">
        <v>-1.1100000000000001</v>
      </c>
      <c r="D343" s="1">
        <v>0</v>
      </c>
      <c r="E343" s="1">
        <v>0.69</v>
      </c>
      <c r="F343" s="1">
        <v>0.79</v>
      </c>
      <c r="G343" s="1">
        <v>0.47</v>
      </c>
      <c r="H343" s="1">
        <v>0.74</v>
      </c>
      <c r="I343" s="1">
        <f t="shared" si="11"/>
        <v>2.69</v>
      </c>
    </row>
    <row r="344" spans="1:9" ht="18.75" customHeight="1" x14ac:dyDescent="0.25">
      <c r="A344" s="1">
        <v>34198</v>
      </c>
      <c r="B344" s="1">
        <f t="shared" si="10"/>
        <v>34.198</v>
      </c>
      <c r="C344" s="1">
        <v>-4.2699999999999996</v>
      </c>
      <c r="D344" s="1">
        <v>0</v>
      </c>
      <c r="E344" s="1">
        <v>0.73</v>
      </c>
      <c r="F344" s="1">
        <v>0.87</v>
      </c>
      <c r="G344" s="1">
        <v>0.34</v>
      </c>
      <c r="H344" s="1">
        <v>0.74</v>
      </c>
      <c r="I344" s="1">
        <f t="shared" si="11"/>
        <v>2.68</v>
      </c>
    </row>
    <row r="345" spans="1:9" ht="18.75" customHeight="1" x14ac:dyDescent="0.25">
      <c r="A345" s="1">
        <v>34297</v>
      </c>
      <c r="B345" s="1">
        <f t="shared" si="10"/>
        <v>34.296999999999997</v>
      </c>
      <c r="C345" s="1">
        <v>0.42</v>
      </c>
      <c r="D345" s="1">
        <v>2.89</v>
      </c>
      <c r="E345" s="1">
        <v>0.82</v>
      </c>
      <c r="F345" s="1">
        <v>0.92</v>
      </c>
      <c r="G345" s="1">
        <v>0.37</v>
      </c>
      <c r="H345" s="1">
        <v>0.77</v>
      </c>
      <c r="I345" s="1">
        <f t="shared" si="11"/>
        <v>2.88</v>
      </c>
    </row>
    <row r="346" spans="1:9" ht="18.75" customHeight="1" x14ac:dyDescent="0.25">
      <c r="A346" s="1">
        <v>34397</v>
      </c>
      <c r="B346" s="1">
        <f t="shared" si="10"/>
        <v>34.396999999999998</v>
      </c>
      <c r="C346" s="1">
        <v>-4.2699999999999996</v>
      </c>
      <c r="D346" s="1">
        <v>0</v>
      </c>
      <c r="E346" s="1">
        <v>0.78</v>
      </c>
      <c r="F346" s="1">
        <v>0.92</v>
      </c>
      <c r="G346" s="1">
        <v>0.32</v>
      </c>
      <c r="H346" s="1">
        <v>0.74</v>
      </c>
      <c r="I346" s="1">
        <f t="shared" si="11"/>
        <v>2.76</v>
      </c>
    </row>
    <row r="347" spans="1:9" ht="18.75" customHeight="1" x14ac:dyDescent="0.25">
      <c r="A347" s="1">
        <v>34496</v>
      </c>
      <c r="B347" s="1">
        <f t="shared" si="10"/>
        <v>34.496000000000002</v>
      </c>
      <c r="C347" s="1">
        <v>1.9</v>
      </c>
      <c r="D347" s="1">
        <v>6.17</v>
      </c>
      <c r="E347" s="1">
        <v>0.7</v>
      </c>
      <c r="F347" s="1">
        <v>0.72</v>
      </c>
      <c r="G347" s="1">
        <v>0.48</v>
      </c>
      <c r="H347" s="1">
        <v>0.67</v>
      </c>
      <c r="I347" s="1">
        <f t="shared" si="11"/>
        <v>2.57</v>
      </c>
    </row>
    <row r="348" spans="1:9" ht="18.75" customHeight="1" x14ac:dyDescent="0.25">
      <c r="A348" s="1">
        <v>34595</v>
      </c>
      <c r="B348" s="1">
        <f t="shared" si="10"/>
        <v>34.594999999999999</v>
      </c>
      <c r="C348" s="1">
        <v>-0.08</v>
      </c>
      <c r="D348" s="1">
        <v>0</v>
      </c>
      <c r="E348" s="1">
        <v>0.75</v>
      </c>
      <c r="F348" s="1">
        <v>0.95</v>
      </c>
      <c r="G348" s="1">
        <v>0.34</v>
      </c>
      <c r="H348" s="1">
        <v>0.78</v>
      </c>
      <c r="I348" s="1">
        <f t="shared" si="11"/>
        <v>2.8200000000000003</v>
      </c>
    </row>
    <row r="349" spans="1:9" ht="18.75" customHeight="1" x14ac:dyDescent="0.25">
      <c r="A349" s="1">
        <v>34695</v>
      </c>
      <c r="B349" s="1">
        <f t="shared" si="10"/>
        <v>34.695</v>
      </c>
      <c r="C349" s="1">
        <v>0.18</v>
      </c>
      <c r="D349" s="1">
        <v>1.92</v>
      </c>
      <c r="E349" s="1">
        <v>0.82</v>
      </c>
      <c r="F349" s="1">
        <v>0.86</v>
      </c>
      <c r="G349" s="1">
        <v>0.33</v>
      </c>
      <c r="H349" s="1">
        <v>0.67</v>
      </c>
      <c r="I349" s="1">
        <f t="shared" si="11"/>
        <v>2.6799999999999997</v>
      </c>
    </row>
    <row r="350" spans="1:9" ht="18.75" customHeight="1" x14ac:dyDescent="0.25">
      <c r="A350" s="1">
        <v>34794</v>
      </c>
      <c r="B350" s="1">
        <f t="shared" si="10"/>
        <v>34.793999999999997</v>
      </c>
      <c r="C350" s="1">
        <v>0.24</v>
      </c>
      <c r="D350" s="1">
        <v>2.1800000000000002</v>
      </c>
      <c r="E350" s="1">
        <v>0.72</v>
      </c>
      <c r="F350" s="1">
        <v>0.84</v>
      </c>
      <c r="G350" s="1">
        <v>0.36</v>
      </c>
      <c r="H350" s="1">
        <v>0.7</v>
      </c>
      <c r="I350" s="1">
        <f t="shared" si="11"/>
        <v>2.62</v>
      </c>
    </row>
    <row r="351" spans="1:9" ht="18.75" customHeight="1" x14ac:dyDescent="0.25">
      <c r="A351" s="1">
        <v>34896</v>
      </c>
      <c r="B351" s="1">
        <f t="shared" si="10"/>
        <v>34.896000000000001</v>
      </c>
      <c r="C351" s="1">
        <v>0.02</v>
      </c>
      <c r="D351" s="1">
        <v>0.57999999999999996</v>
      </c>
      <c r="E351" s="1">
        <v>0.78</v>
      </c>
      <c r="F351" s="1">
        <v>0.85</v>
      </c>
      <c r="G351" s="1">
        <v>0.28999999999999998</v>
      </c>
      <c r="H351" s="1">
        <v>0.66</v>
      </c>
      <c r="I351" s="1">
        <f t="shared" si="11"/>
        <v>2.58</v>
      </c>
    </row>
    <row r="352" spans="1:9" ht="18.75" customHeight="1" x14ac:dyDescent="0.25">
      <c r="A352" s="1">
        <v>34996</v>
      </c>
      <c r="B352" s="1">
        <f t="shared" si="10"/>
        <v>34.996000000000002</v>
      </c>
      <c r="C352" s="1">
        <v>-0.08</v>
      </c>
      <c r="D352" s="1">
        <v>0</v>
      </c>
      <c r="E352" s="1">
        <v>0.67</v>
      </c>
      <c r="F352" s="1">
        <v>0.76</v>
      </c>
      <c r="G352" s="1">
        <v>0.45</v>
      </c>
      <c r="H352" s="1">
        <v>0.71</v>
      </c>
      <c r="I352" s="1">
        <f t="shared" si="11"/>
        <v>2.59</v>
      </c>
    </row>
    <row r="353" spans="1:9" ht="18.75" customHeight="1" x14ac:dyDescent="0.25">
      <c r="A353" s="1">
        <v>35095</v>
      </c>
      <c r="B353" s="1">
        <f t="shared" si="10"/>
        <v>35.094999999999999</v>
      </c>
      <c r="C353" s="1">
        <v>-3.65</v>
      </c>
      <c r="D353" s="1">
        <v>0</v>
      </c>
      <c r="E353" s="1">
        <v>0.79</v>
      </c>
      <c r="F353" s="1">
        <v>0.94</v>
      </c>
      <c r="G353" s="1">
        <v>0.3</v>
      </c>
      <c r="H353" s="1">
        <v>0.73</v>
      </c>
      <c r="I353" s="1">
        <f t="shared" si="11"/>
        <v>2.76</v>
      </c>
    </row>
    <row r="354" spans="1:9" ht="18.75" customHeight="1" x14ac:dyDescent="0.25">
      <c r="A354" s="1">
        <v>35194</v>
      </c>
      <c r="B354" s="1">
        <f t="shared" si="10"/>
        <v>35.194000000000003</v>
      </c>
      <c r="C354" s="1">
        <v>0.47</v>
      </c>
      <c r="D354" s="1">
        <v>3.08</v>
      </c>
      <c r="E354" s="1">
        <v>0.76</v>
      </c>
      <c r="F354" s="1">
        <v>0.89</v>
      </c>
      <c r="G354" s="1">
        <v>0.3</v>
      </c>
      <c r="H354" s="1">
        <v>0.7</v>
      </c>
      <c r="I354" s="1">
        <f t="shared" si="11"/>
        <v>2.65</v>
      </c>
    </row>
    <row r="355" spans="1:9" ht="18.75" customHeight="1" x14ac:dyDescent="0.25">
      <c r="A355" s="1">
        <v>35294</v>
      </c>
      <c r="B355" s="1">
        <f t="shared" si="10"/>
        <v>35.293999999999997</v>
      </c>
      <c r="C355" s="1">
        <v>1.1000000000000001</v>
      </c>
      <c r="D355" s="1">
        <v>4.6900000000000004</v>
      </c>
      <c r="E355" s="1">
        <v>0.65</v>
      </c>
      <c r="F355" s="1">
        <v>0.76</v>
      </c>
      <c r="G355" s="1">
        <v>0.46</v>
      </c>
      <c r="H355" s="1">
        <v>0.71</v>
      </c>
      <c r="I355" s="1">
        <f t="shared" si="11"/>
        <v>2.58</v>
      </c>
    </row>
    <row r="356" spans="1:9" ht="18.75" customHeight="1" x14ac:dyDescent="0.25">
      <c r="A356" s="1">
        <v>35393</v>
      </c>
      <c r="B356" s="1">
        <f t="shared" si="10"/>
        <v>35.393000000000001</v>
      </c>
      <c r="C356" s="1">
        <v>1.55</v>
      </c>
      <c r="D356" s="1">
        <v>5.59</v>
      </c>
      <c r="E356" s="1">
        <v>0.72</v>
      </c>
      <c r="F356" s="1">
        <v>0.77</v>
      </c>
      <c r="G356" s="1">
        <v>0.51</v>
      </c>
      <c r="H356" s="1">
        <v>0.73</v>
      </c>
      <c r="I356" s="1">
        <f t="shared" si="11"/>
        <v>2.73</v>
      </c>
    </row>
    <row r="357" spans="1:9" ht="18.75" customHeight="1" x14ac:dyDescent="0.25">
      <c r="A357" s="1">
        <v>35492</v>
      </c>
      <c r="B357" s="1">
        <f t="shared" si="10"/>
        <v>35.491999999999997</v>
      </c>
      <c r="C357" s="1">
        <v>-1.1100000000000001</v>
      </c>
      <c r="D357" s="1">
        <v>0</v>
      </c>
      <c r="E357" s="1">
        <v>0.75</v>
      </c>
      <c r="F357" s="1">
        <v>0.95</v>
      </c>
      <c r="G357" s="1">
        <v>0.31</v>
      </c>
      <c r="H357" s="1">
        <v>0.77</v>
      </c>
      <c r="I357" s="1">
        <f t="shared" si="11"/>
        <v>2.78</v>
      </c>
    </row>
    <row r="358" spans="1:9" ht="18.75" customHeight="1" x14ac:dyDescent="0.25">
      <c r="A358" s="1">
        <v>35592</v>
      </c>
      <c r="B358" s="1">
        <f t="shared" si="10"/>
        <v>35.591999999999999</v>
      </c>
      <c r="C358" s="1">
        <v>-4.2699999999999996</v>
      </c>
      <c r="D358" s="1">
        <v>0</v>
      </c>
      <c r="E358" s="1">
        <v>0.72</v>
      </c>
      <c r="F358" s="1">
        <v>0.81</v>
      </c>
      <c r="G358" s="1">
        <v>0.33</v>
      </c>
      <c r="H358" s="1">
        <v>0.64</v>
      </c>
      <c r="I358" s="1">
        <f t="shared" si="11"/>
        <v>2.5</v>
      </c>
    </row>
    <row r="359" spans="1:9" ht="18.75" customHeight="1" x14ac:dyDescent="0.25">
      <c r="A359" s="1">
        <v>35691</v>
      </c>
      <c r="B359" s="1">
        <f t="shared" si="10"/>
        <v>35.691000000000003</v>
      </c>
      <c r="C359" s="1">
        <v>-1.32</v>
      </c>
      <c r="D359" s="1">
        <v>0</v>
      </c>
      <c r="E359" s="1">
        <v>0.7</v>
      </c>
      <c r="F359" s="1">
        <v>0.77</v>
      </c>
      <c r="G359" s="1">
        <v>0.48</v>
      </c>
      <c r="H359" s="1">
        <v>0.67</v>
      </c>
      <c r="I359" s="1">
        <f t="shared" si="11"/>
        <v>2.62</v>
      </c>
    </row>
    <row r="360" spans="1:9" ht="18.75" customHeight="1" x14ac:dyDescent="0.25">
      <c r="A360" s="1">
        <v>35790</v>
      </c>
      <c r="B360" s="1">
        <f t="shared" si="10"/>
        <v>35.79</v>
      </c>
      <c r="C360" s="1">
        <v>-4.2699999999999996</v>
      </c>
      <c r="D360" s="1">
        <v>0</v>
      </c>
      <c r="E360" s="1">
        <v>0.69</v>
      </c>
      <c r="F360" s="1">
        <v>0.81</v>
      </c>
      <c r="G360" s="1">
        <v>0.46</v>
      </c>
      <c r="H360" s="1">
        <v>0.76</v>
      </c>
      <c r="I360" s="1">
        <f t="shared" si="11"/>
        <v>2.7199999999999998</v>
      </c>
    </row>
    <row r="361" spans="1:9" ht="18.75" customHeight="1" x14ac:dyDescent="0.25">
      <c r="A361" s="1">
        <v>35890</v>
      </c>
      <c r="B361" s="1">
        <f t="shared" si="10"/>
        <v>35.89</v>
      </c>
      <c r="C361" s="1">
        <v>0.81</v>
      </c>
      <c r="D361" s="1">
        <v>4.04</v>
      </c>
      <c r="E361" s="1">
        <v>0.79</v>
      </c>
      <c r="F361" s="1">
        <v>0.91</v>
      </c>
      <c r="G361" s="1">
        <v>0.42</v>
      </c>
      <c r="H361" s="1">
        <v>0.79</v>
      </c>
      <c r="I361" s="1">
        <f t="shared" si="11"/>
        <v>2.91</v>
      </c>
    </row>
    <row r="362" spans="1:9" ht="18.75" customHeight="1" x14ac:dyDescent="0.25">
      <c r="A362" s="1">
        <v>35989</v>
      </c>
      <c r="B362" s="1">
        <f t="shared" si="10"/>
        <v>35.988999999999997</v>
      </c>
      <c r="C362" s="1">
        <v>-2.17</v>
      </c>
      <c r="D362" s="1">
        <v>0</v>
      </c>
      <c r="E362" s="1">
        <v>0.8</v>
      </c>
      <c r="F362" s="1">
        <v>0.99</v>
      </c>
      <c r="G362" s="1">
        <v>0.28999999999999998</v>
      </c>
      <c r="H362" s="1">
        <v>0.79</v>
      </c>
      <c r="I362" s="1">
        <f t="shared" si="11"/>
        <v>2.87</v>
      </c>
    </row>
    <row r="363" spans="1:9" ht="18.75" customHeight="1" x14ac:dyDescent="0.25">
      <c r="A363" s="1">
        <v>36088</v>
      </c>
      <c r="B363" s="1">
        <f t="shared" si="10"/>
        <v>36.088000000000001</v>
      </c>
      <c r="C363" s="1">
        <v>1.1499999999999999</v>
      </c>
      <c r="D363" s="1">
        <v>4.82</v>
      </c>
      <c r="E363" s="1">
        <v>0.73</v>
      </c>
      <c r="F363" s="1">
        <v>0.94</v>
      </c>
      <c r="G363" s="1">
        <v>0.33</v>
      </c>
      <c r="H363" s="1">
        <v>0.75</v>
      </c>
      <c r="I363" s="1">
        <f t="shared" si="11"/>
        <v>2.75</v>
      </c>
    </row>
    <row r="364" spans="1:9" ht="18.75" customHeight="1" x14ac:dyDescent="0.25">
      <c r="A364" s="1">
        <v>36188</v>
      </c>
      <c r="B364" s="1">
        <f t="shared" si="10"/>
        <v>36.188000000000002</v>
      </c>
      <c r="C364" s="1">
        <v>0.81</v>
      </c>
      <c r="D364" s="1">
        <v>4.04</v>
      </c>
      <c r="E364" s="1">
        <v>0.65</v>
      </c>
      <c r="F364" s="1">
        <v>0.88</v>
      </c>
      <c r="G364" s="1">
        <v>0.44</v>
      </c>
      <c r="H364" s="1">
        <v>0.7</v>
      </c>
      <c r="I364" s="1">
        <f t="shared" si="11"/>
        <v>2.67</v>
      </c>
    </row>
    <row r="365" spans="1:9" ht="18.75" customHeight="1" x14ac:dyDescent="0.25">
      <c r="A365" s="1">
        <v>36291</v>
      </c>
      <c r="B365" s="1">
        <f t="shared" si="10"/>
        <v>36.290999999999997</v>
      </c>
      <c r="C365" s="1">
        <v>-1.1100000000000001</v>
      </c>
      <c r="D365" s="1">
        <v>0</v>
      </c>
      <c r="E365" s="1">
        <v>0.89</v>
      </c>
      <c r="F365" s="1">
        <v>1.0900000000000001</v>
      </c>
      <c r="G365" s="1">
        <v>0.23</v>
      </c>
      <c r="H365" s="1">
        <v>0.67</v>
      </c>
      <c r="I365" s="1">
        <f t="shared" si="11"/>
        <v>2.88</v>
      </c>
    </row>
    <row r="366" spans="1:9" ht="18.75" customHeight="1" x14ac:dyDescent="0.25">
      <c r="A366" s="1">
        <v>36390</v>
      </c>
      <c r="B366" s="1">
        <f t="shared" si="10"/>
        <v>36.39</v>
      </c>
      <c r="C366" s="1">
        <v>-4.2699999999999996</v>
      </c>
      <c r="D366" s="1">
        <v>0</v>
      </c>
      <c r="E366" s="1">
        <v>0.77</v>
      </c>
      <c r="F366" s="1">
        <v>1.04</v>
      </c>
      <c r="G366" s="1">
        <v>0.31</v>
      </c>
      <c r="H366" s="1">
        <v>0.57999999999999996</v>
      </c>
      <c r="I366" s="1">
        <f t="shared" si="11"/>
        <v>2.7</v>
      </c>
    </row>
    <row r="367" spans="1:9" ht="18.75" customHeight="1" x14ac:dyDescent="0.25">
      <c r="A367" s="1">
        <v>36490</v>
      </c>
      <c r="B367" s="1">
        <f t="shared" si="10"/>
        <v>36.49</v>
      </c>
      <c r="C367" s="1">
        <v>0.24</v>
      </c>
      <c r="D367" s="1">
        <v>2.1800000000000002</v>
      </c>
      <c r="E367" s="1">
        <v>0.88</v>
      </c>
      <c r="F367" s="1">
        <v>1.17</v>
      </c>
      <c r="G367" s="1">
        <v>0.25</v>
      </c>
      <c r="H367" s="1">
        <v>0.23</v>
      </c>
      <c r="I367" s="1">
        <f t="shared" si="11"/>
        <v>2.5299999999999998</v>
      </c>
    </row>
    <row r="368" spans="1:9" ht="18.75" customHeight="1" x14ac:dyDescent="0.25">
      <c r="A368" s="1">
        <v>36589</v>
      </c>
      <c r="B368" s="1">
        <f t="shared" si="10"/>
        <v>36.588999999999999</v>
      </c>
      <c r="C368" s="1">
        <v>2.1800000000000002</v>
      </c>
      <c r="D368" s="1">
        <v>6.62</v>
      </c>
      <c r="E368" s="1">
        <v>0.89</v>
      </c>
      <c r="F368" s="1">
        <v>1.3</v>
      </c>
      <c r="G368" s="1">
        <v>0.1</v>
      </c>
      <c r="H368" s="1">
        <v>0</v>
      </c>
      <c r="I368" s="1">
        <f t="shared" si="11"/>
        <v>2.29</v>
      </c>
    </row>
    <row r="369" spans="1:9" ht="18.75" customHeight="1" x14ac:dyDescent="0.25">
      <c r="A369" s="1">
        <v>36688</v>
      </c>
      <c r="B369" s="1">
        <f t="shared" si="10"/>
        <v>36.688000000000002</v>
      </c>
      <c r="C369" s="1">
        <v>0.57999999999999996</v>
      </c>
      <c r="D369" s="1">
        <v>3.42</v>
      </c>
      <c r="E369" s="1">
        <v>0.68</v>
      </c>
      <c r="F369" s="1">
        <v>0.56000000000000005</v>
      </c>
      <c r="G369" s="1">
        <v>0.04</v>
      </c>
      <c r="H369" s="1">
        <v>0</v>
      </c>
      <c r="I369" s="1">
        <f t="shared" si="11"/>
        <v>1.2800000000000002</v>
      </c>
    </row>
    <row r="370" spans="1:9" ht="18.75" customHeight="1" x14ac:dyDescent="0.25">
      <c r="A370" s="1">
        <v>36788</v>
      </c>
      <c r="B370" s="1">
        <f t="shared" si="10"/>
        <v>36.787999999999997</v>
      </c>
      <c r="C370" s="1">
        <v>0.3</v>
      </c>
      <c r="D370" s="1">
        <v>2.44</v>
      </c>
      <c r="E370" s="1">
        <v>0.34</v>
      </c>
      <c r="F370" s="1">
        <v>0</v>
      </c>
      <c r="G370" s="1">
        <v>0.11</v>
      </c>
      <c r="H370" s="1">
        <v>0</v>
      </c>
      <c r="I370" s="1">
        <f t="shared" si="11"/>
        <v>0.45</v>
      </c>
    </row>
    <row r="371" spans="1:9" ht="18.75" customHeight="1" x14ac:dyDescent="0.25">
      <c r="A371" s="1">
        <v>36887</v>
      </c>
      <c r="B371" s="1">
        <f t="shared" si="10"/>
        <v>36.887</v>
      </c>
      <c r="C371" s="1">
        <v>1.61</v>
      </c>
      <c r="D371" s="1">
        <v>5.69</v>
      </c>
      <c r="E371" s="1">
        <v>0.74</v>
      </c>
      <c r="F371" s="1">
        <v>0</v>
      </c>
      <c r="G371" s="1">
        <v>0.44</v>
      </c>
      <c r="H371" s="1">
        <v>0</v>
      </c>
      <c r="I371" s="1">
        <f t="shared" si="11"/>
        <v>1.18</v>
      </c>
    </row>
    <row r="372" spans="1:9" ht="18.75" customHeight="1" x14ac:dyDescent="0.25">
      <c r="A372" s="1">
        <v>36986</v>
      </c>
      <c r="B372" s="1">
        <f t="shared" si="10"/>
        <v>36.985999999999997</v>
      </c>
      <c r="C372" s="1">
        <v>-0.69</v>
      </c>
      <c r="D372" s="1">
        <v>0</v>
      </c>
      <c r="E372" s="1">
        <v>0.25</v>
      </c>
      <c r="F372" s="1">
        <v>0.09</v>
      </c>
      <c r="G372" s="1">
        <v>0</v>
      </c>
      <c r="H372" s="1">
        <v>0</v>
      </c>
      <c r="I372" s="1">
        <f t="shared" si="11"/>
        <v>0.33999999999999997</v>
      </c>
    </row>
    <row r="373" spans="1:9" ht="18.75" customHeight="1" x14ac:dyDescent="0.25">
      <c r="A373" s="1">
        <v>37085</v>
      </c>
      <c r="B373" s="1">
        <f t="shared" si="10"/>
        <v>37.085000000000001</v>
      </c>
      <c r="C373" s="1">
        <v>0.75</v>
      </c>
      <c r="D373" s="1">
        <v>3.89</v>
      </c>
      <c r="E373" s="1">
        <v>0.51</v>
      </c>
      <c r="F373" s="1">
        <v>0</v>
      </c>
      <c r="G373" s="1">
        <v>0.51</v>
      </c>
      <c r="H373" s="1">
        <v>0</v>
      </c>
      <c r="I373" s="1">
        <f t="shared" si="11"/>
        <v>1.02</v>
      </c>
    </row>
    <row r="374" spans="1:9" ht="18.75" customHeight="1" x14ac:dyDescent="0.25">
      <c r="A374" s="1">
        <v>37184</v>
      </c>
      <c r="B374" s="1">
        <f t="shared" si="10"/>
        <v>37.183999999999997</v>
      </c>
      <c r="C374" s="1">
        <v>-0.27</v>
      </c>
      <c r="D374" s="1">
        <v>0</v>
      </c>
      <c r="E374" s="1">
        <v>0.52</v>
      </c>
      <c r="F374" s="1">
        <v>0.09</v>
      </c>
      <c r="G374" s="1">
        <v>0</v>
      </c>
      <c r="H374" s="1">
        <v>0</v>
      </c>
      <c r="I374" s="1">
        <f t="shared" si="11"/>
        <v>0.61</v>
      </c>
    </row>
    <row r="375" spans="1:9" ht="18.75" customHeight="1" x14ac:dyDescent="0.25">
      <c r="A375" s="1">
        <v>37283</v>
      </c>
      <c r="B375" s="1">
        <f t="shared" si="10"/>
        <v>37.283000000000001</v>
      </c>
      <c r="C375" s="1">
        <v>0.81</v>
      </c>
      <c r="D375" s="1">
        <v>4.04</v>
      </c>
      <c r="E375" s="1">
        <v>0.18</v>
      </c>
      <c r="F375" s="1">
        <v>0.05</v>
      </c>
      <c r="G375" s="1">
        <v>0.04</v>
      </c>
      <c r="H375" s="1">
        <v>0</v>
      </c>
      <c r="I375" s="1">
        <f t="shared" si="11"/>
        <v>0.26999999999999996</v>
      </c>
    </row>
    <row r="376" spans="1:9" ht="18.75" customHeight="1" x14ac:dyDescent="0.25">
      <c r="A376" s="1">
        <v>37383</v>
      </c>
      <c r="B376" s="1">
        <f t="shared" si="10"/>
        <v>37.383000000000003</v>
      </c>
      <c r="C376" s="1">
        <v>1.55</v>
      </c>
      <c r="D376" s="1">
        <v>5.59</v>
      </c>
      <c r="E376" s="1">
        <v>0.46</v>
      </c>
      <c r="F376" s="1">
        <v>0.03</v>
      </c>
      <c r="G376" s="1">
        <v>0.14000000000000001</v>
      </c>
      <c r="H376" s="1">
        <v>0</v>
      </c>
      <c r="I376" s="1">
        <f t="shared" si="11"/>
        <v>0.63</v>
      </c>
    </row>
    <row r="377" spans="1:9" ht="18.75" customHeight="1" x14ac:dyDescent="0.25">
      <c r="A377" s="1">
        <v>37482</v>
      </c>
      <c r="B377" s="1">
        <f t="shared" si="10"/>
        <v>37.481999999999999</v>
      </c>
      <c r="C377" s="1">
        <v>1.73</v>
      </c>
      <c r="D377" s="1">
        <v>5.89</v>
      </c>
      <c r="E377" s="1">
        <v>0.74</v>
      </c>
      <c r="F377" s="1">
        <v>0</v>
      </c>
      <c r="G377" s="1">
        <v>0.23</v>
      </c>
      <c r="H377" s="1">
        <v>0</v>
      </c>
      <c r="I377" s="1">
        <f t="shared" si="11"/>
        <v>0.97</v>
      </c>
    </row>
    <row r="378" spans="1:9" ht="18.75" customHeight="1" x14ac:dyDescent="0.25">
      <c r="A378" s="1">
        <v>37584</v>
      </c>
      <c r="B378" s="1">
        <f t="shared" si="10"/>
        <v>37.584000000000003</v>
      </c>
      <c r="C378" s="1">
        <v>2.0699999999999998</v>
      </c>
      <c r="D378" s="1">
        <v>6.45</v>
      </c>
      <c r="E378" s="1">
        <v>0.72</v>
      </c>
      <c r="F378" s="1">
        <v>0</v>
      </c>
      <c r="G378" s="1">
        <v>0.17</v>
      </c>
      <c r="H378" s="1">
        <v>0</v>
      </c>
      <c r="I378" s="1">
        <f t="shared" si="11"/>
        <v>0.89</v>
      </c>
    </row>
    <row r="379" spans="1:9" ht="18.75" customHeight="1" x14ac:dyDescent="0.25">
      <c r="A379" s="1">
        <v>37684</v>
      </c>
      <c r="B379" s="1">
        <f t="shared" si="10"/>
        <v>37.683999999999997</v>
      </c>
      <c r="C379" s="1">
        <v>0.93</v>
      </c>
      <c r="D379" s="1">
        <v>4.32</v>
      </c>
      <c r="E379" s="1">
        <v>0.7</v>
      </c>
      <c r="F379" s="1">
        <v>0</v>
      </c>
      <c r="G379" s="1">
        <v>0.23</v>
      </c>
      <c r="H379" s="1">
        <v>0</v>
      </c>
      <c r="I379" s="1">
        <f t="shared" si="11"/>
        <v>0.92999999999999994</v>
      </c>
    </row>
    <row r="380" spans="1:9" ht="18.75" customHeight="1" x14ac:dyDescent="0.25">
      <c r="A380" s="1">
        <v>37783</v>
      </c>
      <c r="B380" s="1">
        <f t="shared" si="10"/>
        <v>37.783000000000001</v>
      </c>
      <c r="C380" s="1">
        <v>0.47</v>
      </c>
      <c r="D380" s="1">
        <v>3.08</v>
      </c>
      <c r="E380" s="1">
        <v>0.63</v>
      </c>
      <c r="F380" s="1">
        <v>0</v>
      </c>
      <c r="G380" s="1">
        <v>0.21</v>
      </c>
      <c r="H380" s="1">
        <v>0</v>
      </c>
      <c r="I380" s="1">
        <f t="shared" si="11"/>
        <v>0.84</v>
      </c>
    </row>
    <row r="381" spans="1:9" ht="18.75" customHeight="1" x14ac:dyDescent="0.25">
      <c r="A381" s="1">
        <v>37882</v>
      </c>
      <c r="B381" s="1">
        <f t="shared" si="10"/>
        <v>37.881999999999998</v>
      </c>
      <c r="C381" s="1">
        <v>-0.9</v>
      </c>
      <c r="D381" s="1">
        <v>0</v>
      </c>
      <c r="E381" s="1">
        <v>0.59</v>
      </c>
      <c r="F381" s="1">
        <v>0</v>
      </c>
      <c r="G381" s="1">
        <v>0.24</v>
      </c>
      <c r="H381" s="1">
        <v>0</v>
      </c>
      <c r="I381" s="1">
        <f t="shared" si="11"/>
        <v>0.83</v>
      </c>
    </row>
    <row r="382" spans="1:9" ht="18.75" customHeight="1" x14ac:dyDescent="0.25">
      <c r="A382" s="1">
        <v>37981</v>
      </c>
      <c r="B382" s="1">
        <f t="shared" si="10"/>
        <v>37.981000000000002</v>
      </c>
      <c r="C382" s="1">
        <v>-1.95</v>
      </c>
      <c r="D382" s="1">
        <v>0</v>
      </c>
      <c r="E382" s="1">
        <v>0.54</v>
      </c>
      <c r="F382" s="1">
        <v>0</v>
      </c>
      <c r="G382" s="1">
        <v>0.26</v>
      </c>
      <c r="H382" s="1">
        <v>0</v>
      </c>
      <c r="I382" s="1">
        <f t="shared" si="11"/>
        <v>0.8</v>
      </c>
    </row>
    <row r="383" spans="1:9" ht="18.75" customHeight="1" x14ac:dyDescent="0.25">
      <c r="A383" s="1">
        <v>38079</v>
      </c>
      <c r="B383" s="1">
        <f t="shared" si="10"/>
        <v>38.079000000000001</v>
      </c>
      <c r="C383" s="1">
        <v>-3.01</v>
      </c>
      <c r="D383" s="1">
        <v>0</v>
      </c>
      <c r="E383" s="1">
        <v>0.57999999999999996</v>
      </c>
      <c r="F383" s="1">
        <v>0.01</v>
      </c>
      <c r="G383" s="1">
        <v>0.31</v>
      </c>
      <c r="H383" s="1">
        <v>0</v>
      </c>
      <c r="I383" s="1">
        <f t="shared" si="11"/>
        <v>0.89999999999999991</v>
      </c>
    </row>
    <row r="384" spans="1:9" ht="18.75" customHeight="1" x14ac:dyDescent="0.25">
      <c r="A384" s="1">
        <v>38178</v>
      </c>
      <c r="B384" s="1">
        <f t="shared" si="10"/>
        <v>38.177999999999997</v>
      </c>
      <c r="C384" s="1">
        <v>-4.2699999999999996</v>
      </c>
      <c r="D384" s="1">
        <v>0</v>
      </c>
      <c r="E384" s="1">
        <v>0.59</v>
      </c>
      <c r="F384" s="1">
        <v>0.02</v>
      </c>
      <c r="G384" s="1">
        <v>0.28000000000000003</v>
      </c>
      <c r="H384" s="1">
        <v>0</v>
      </c>
      <c r="I384" s="1">
        <f t="shared" si="11"/>
        <v>0.89</v>
      </c>
    </row>
    <row r="385" spans="1:9" ht="18.75" customHeight="1" x14ac:dyDescent="0.25">
      <c r="A385" s="1">
        <v>38278</v>
      </c>
      <c r="B385" s="1">
        <f t="shared" si="10"/>
        <v>38.277999999999999</v>
      </c>
      <c r="C385" s="1">
        <v>-3.23</v>
      </c>
      <c r="D385" s="1">
        <v>0</v>
      </c>
      <c r="E385" s="1">
        <v>0.56000000000000005</v>
      </c>
      <c r="F385" s="1">
        <v>0</v>
      </c>
      <c r="G385" s="1">
        <v>0.26</v>
      </c>
      <c r="H385" s="1">
        <v>0</v>
      </c>
      <c r="I385" s="1">
        <f t="shared" si="11"/>
        <v>0.82000000000000006</v>
      </c>
    </row>
    <row r="386" spans="1:9" ht="18.75" customHeight="1" x14ac:dyDescent="0.25">
      <c r="A386" s="1">
        <v>38377</v>
      </c>
      <c r="B386" s="1">
        <f t="shared" si="10"/>
        <v>38.377000000000002</v>
      </c>
      <c r="C386" s="1">
        <v>-1.1100000000000001</v>
      </c>
      <c r="D386" s="1">
        <v>0</v>
      </c>
      <c r="E386" s="1">
        <v>0.64</v>
      </c>
      <c r="F386" s="1">
        <v>0</v>
      </c>
      <c r="G386" s="1">
        <v>0.15</v>
      </c>
      <c r="H386" s="1">
        <v>0</v>
      </c>
      <c r="I386" s="1">
        <f t="shared" si="11"/>
        <v>0.79</v>
      </c>
    </row>
    <row r="387" spans="1:9" ht="18.75" customHeight="1" x14ac:dyDescent="0.25">
      <c r="A387" s="1">
        <v>38476</v>
      </c>
      <c r="B387" s="1">
        <f t="shared" ref="B387:B450" si="12">A387/1000</f>
        <v>38.475999999999999</v>
      </c>
      <c r="C387" s="1">
        <v>1.21</v>
      </c>
      <c r="D387" s="1">
        <v>4.9400000000000004</v>
      </c>
      <c r="E387" s="1">
        <v>0.65</v>
      </c>
      <c r="F387" s="1">
        <v>0</v>
      </c>
      <c r="G387" s="1">
        <v>0.14000000000000001</v>
      </c>
      <c r="H387" s="1">
        <v>0</v>
      </c>
      <c r="I387" s="1">
        <f t="shared" ref="I387:I450" si="13">SUM(E387:H387)</f>
        <v>0.79</v>
      </c>
    </row>
    <row r="388" spans="1:9" ht="18.75" customHeight="1" x14ac:dyDescent="0.25">
      <c r="A388" s="1">
        <v>38576</v>
      </c>
      <c r="B388" s="1">
        <f t="shared" si="12"/>
        <v>38.576000000000001</v>
      </c>
      <c r="C388" s="1">
        <v>2.1800000000000002</v>
      </c>
      <c r="D388" s="1">
        <v>6.62</v>
      </c>
      <c r="E388" s="1">
        <v>0.56999999999999995</v>
      </c>
      <c r="F388" s="1">
        <v>0.01</v>
      </c>
      <c r="G388" s="1">
        <v>0.12</v>
      </c>
      <c r="H388" s="1">
        <v>0</v>
      </c>
      <c r="I388" s="1">
        <f t="shared" si="13"/>
        <v>0.7</v>
      </c>
    </row>
    <row r="389" spans="1:9" ht="18.75" customHeight="1" x14ac:dyDescent="0.25">
      <c r="A389" s="1">
        <v>38675</v>
      </c>
      <c r="B389" s="1">
        <f t="shared" si="12"/>
        <v>38.674999999999997</v>
      </c>
      <c r="C389" s="1">
        <v>2.2400000000000002</v>
      </c>
      <c r="D389" s="1">
        <v>6.71</v>
      </c>
      <c r="E389" s="1">
        <v>0.63</v>
      </c>
      <c r="F389" s="1">
        <v>0</v>
      </c>
      <c r="G389" s="1">
        <v>0.14000000000000001</v>
      </c>
      <c r="H389" s="1">
        <v>0</v>
      </c>
      <c r="I389" s="1">
        <f t="shared" si="13"/>
        <v>0.77</v>
      </c>
    </row>
    <row r="390" spans="1:9" ht="18.75" customHeight="1" x14ac:dyDescent="0.25">
      <c r="A390" s="1">
        <v>38774</v>
      </c>
      <c r="B390" s="1">
        <f t="shared" si="12"/>
        <v>38.774000000000001</v>
      </c>
      <c r="C390" s="1">
        <v>2.13</v>
      </c>
      <c r="D390" s="1">
        <v>6.54</v>
      </c>
      <c r="E390" s="1">
        <v>0.52</v>
      </c>
      <c r="F390" s="1">
        <v>0</v>
      </c>
      <c r="G390" s="1">
        <v>0.16</v>
      </c>
      <c r="H390" s="1">
        <v>0</v>
      </c>
      <c r="I390" s="1">
        <f t="shared" si="13"/>
        <v>0.68</v>
      </c>
    </row>
    <row r="391" spans="1:9" ht="18.75" customHeight="1" x14ac:dyDescent="0.25">
      <c r="A391" s="1">
        <v>38874</v>
      </c>
      <c r="B391" s="1">
        <f t="shared" si="12"/>
        <v>38.874000000000002</v>
      </c>
      <c r="C391" s="1">
        <v>1.73</v>
      </c>
      <c r="D391" s="1">
        <v>5.89</v>
      </c>
      <c r="E391" s="1">
        <v>0.4</v>
      </c>
      <c r="F391" s="1">
        <v>0</v>
      </c>
      <c r="G391" s="1">
        <v>0.19</v>
      </c>
      <c r="H391" s="1">
        <v>0</v>
      </c>
      <c r="I391" s="1">
        <f t="shared" si="13"/>
        <v>0.59000000000000008</v>
      </c>
    </row>
    <row r="392" spans="1:9" ht="18.75" customHeight="1" x14ac:dyDescent="0.25">
      <c r="A392" s="1">
        <v>38976</v>
      </c>
      <c r="B392" s="1">
        <f t="shared" si="12"/>
        <v>38.975999999999999</v>
      </c>
      <c r="C392" s="1">
        <v>-2.38</v>
      </c>
      <c r="D392" s="1">
        <v>0</v>
      </c>
      <c r="E392" s="1">
        <v>0.32</v>
      </c>
      <c r="F392" s="1">
        <v>0.04</v>
      </c>
      <c r="G392" s="1">
        <v>0.03</v>
      </c>
      <c r="H392" s="1">
        <v>0</v>
      </c>
      <c r="I392" s="1">
        <f t="shared" si="13"/>
        <v>0.39</v>
      </c>
    </row>
    <row r="393" spans="1:9" ht="18.75" customHeight="1" x14ac:dyDescent="0.25">
      <c r="A393" s="1">
        <v>39075</v>
      </c>
      <c r="B393" s="1">
        <f t="shared" si="12"/>
        <v>39.075000000000003</v>
      </c>
      <c r="C393" s="1">
        <v>-0.27</v>
      </c>
      <c r="D393" s="1">
        <v>0</v>
      </c>
      <c r="E393" s="1">
        <v>0.59</v>
      </c>
      <c r="F393" s="1">
        <v>0.05</v>
      </c>
      <c r="G393" s="1">
        <v>0</v>
      </c>
      <c r="H393" s="1">
        <v>0</v>
      </c>
      <c r="I393" s="1">
        <f t="shared" si="13"/>
        <v>0.64</v>
      </c>
    </row>
    <row r="394" spans="1:9" ht="18.75" customHeight="1" x14ac:dyDescent="0.25">
      <c r="A394" s="1">
        <v>39174</v>
      </c>
      <c r="B394" s="1">
        <f t="shared" si="12"/>
        <v>39.173999999999999</v>
      </c>
      <c r="C394" s="1">
        <v>0.47</v>
      </c>
      <c r="D394" s="1">
        <v>3.08</v>
      </c>
      <c r="E394" s="1">
        <v>0.56999999999999995</v>
      </c>
      <c r="F394" s="1">
        <v>0</v>
      </c>
      <c r="G394" s="1">
        <v>0.08</v>
      </c>
      <c r="H394" s="1">
        <v>0</v>
      </c>
      <c r="I394" s="1">
        <f t="shared" si="13"/>
        <v>0.64999999999999991</v>
      </c>
    </row>
    <row r="395" spans="1:9" ht="18.75" customHeight="1" x14ac:dyDescent="0.25">
      <c r="A395" s="1">
        <v>39273</v>
      </c>
      <c r="B395" s="1">
        <f t="shared" si="12"/>
        <v>39.273000000000003</v>
      </c>
      <c r="C395" s="1">
        <v>1.5</v>
      </c>
      <c r="D395" s="1">
        <v>5.48</v>
      </c>
      <c r="E395" s="1">
        <v>0.46</v>
      </c>
      <c r="F395" s="1">
        <v>0</v>
      </c>
      <c r="G395" s="1">
        <v>0.25</v>
      </c>
      <c r="H395" s="1">
        <v>0</v>
      </c>
      <c r="I395" s="1">
        <f t="shared" si="13"/>
        <v>0.71</v>
      </c>
    </row>
    <row r="396" spans="1:9" ht="18.75" customHeight="1" x14ac:dyDescent="0.25">
      <c r="A396" s="1">
        <v>39372</v>
      </c>
      <c r="B396" s="1">
        <f t="shared" si="12"/>
        <v>39.372</v>
      </c>
      <c r="C396" s="1">
        <v>1.78</v>
      </c>
      <c r="D396" s="1">
        <v>5.99</v>
      </c>
      <c r="E396" s="1">
        <v>0.54</v>
      </c>
      <c r="F396" s="1">
        <v>0</v>
      </c>
      <c r="G396" s="1">
        <v>0.3</v>
      </c>
      <c r="H396" s="1">
        <v>0</v>
      </c>
      <c r="I396" s="1">
        <f t="shared" si="13"/>
        <v>0.84000000000000008</v>
      </c>
    </row>
    <row r="397" spans="1:9" ht="18.75" customHeight="1" x14ac:dyDescent="0.25">
      <c r="A397" s="1">
        <v>39472</v>
      </c>
      <c r="B397" s="1">
        <f t="shared" si="12"/>
        <v>39.472000000000001</v>
      </c>
      <c r="C397" s="1">
        <v>0.98</v>
      </c>
      <c r="D397" s="1">
        <v>4.45</v>
      </c>
      <c r="E397" s="1">
        <v>0.56999999999999995</v>
      </c>
      <c r="F397" s="1">
        <v>0</v>
      </c>
      <c r="G397" s="1">
        <v>0.28999999999999998</v>
      </c>
      <c r="H397" s="1">
        <v>0</v>
      </c>
      <c r="I397" s="1">
        <f t="shared" si="13"/>
        <v>0.85999999999999988</v>
      </c>
    </row>
    <row r="398" spans="1:9" ht="18.75" customHeight="1" x14ac:dyDescent="0.25">
      <c r="A398" s="1">
        <v>39571</v>
      </c>
      <c r="B398" s="1">
        <f t="shared" si="12"/>
        <v>39.570999999999998</v>
      </c>
      <c r="C398" s="1">
        <v>1.1000000000000001</v>
      </c>
      <c r="D398" s="1">
        <v>4.6900000000000004</v>
      </c>
      <c r="E398" s="1">
        <v>0.63</v>
      </c>
      <c r="F398" s="1">
        <v>0</v>
      </c>
      <c r="G398" s="1">
        <v>0.28999999999999998</v>
      </c>
      <c r="H398" s="1">
        <v>0</v>
      </c>
      <c r="I398" s="1">
        <f t="shared" si="13"/>
        <v>0.91999999999999993</v>
      </c>
    </row>
    <row r="399" spans="1:9" ht="18.75" customHeight="1" x14ac:dyDescent="0.25">
      <c r="A399" s="1">
        <v>39670</v>
      </c>
      <c r="B399" s="1">
        <f t="shared" si="12"/>
        <v>39.67</v>
      </c>
      <c r="C399" s="1">
        <v>0.53</v>
      </c>
      <c r="D399" s="1">
        <v>3.26</v>
      </c>
      <c r="E399" s="1">
        <v>0.64</v>
      </c>
      <c r="F399" s="1">
        <v>0</v>
      </c>
      <c r="G399" s="1">
        <v>0.27</v>
      </c>
      <c r="H399" s="1">
        <v>0</v>
      </c>
      <c r="I399" s="1">
        <f t="shared" si="13"/>
        <v>0.91</v>
      </c>
    </row>
    <row r="400" spans="1:9" ht="18.75" customHeight="1" x14ac:dyDescent="0.25">
      <c r="A400" s="1">
        <v>39770</v>
      </c>
      <c r="B400" s="1">
        <f t="shared" si="12"/>
        <v>39.770000000000003</v>
      </c>
      <c r="C400" s="1">
        <v>0.3</v>
      </c>
      <c r="D400" s="1">
        <v>2.4700000000000002</v>
      </c>
      <c r="E400" s="1">
        <v>0.54</v>
      </c>
      <c r="F400" s="1">
        <v>0.05</v>
      </c>
      <c r="G400" s="1">
        <v>0.22</v>
      </c>
      <c r="H400" s="1">
        <v>0</v>
      </c>
      <c r="I400" s="1">
        <f t="shared" si="13"/>
        <v>0.81</v>
      </c>
    </row>
    <row r="401" spans="1:9" ht="18.75" customHeight="1" x14ac:dyDescent="0.25">
      <c r="A401" s="1">
        <v>39869</v>
      </c>
      <c r="B401" s="1">
        <f t="shared" si="12"/>
        <v>39.869</v>
      </c>
      <c r="C401" s="1">
        <v>-1.96</v>
      </c>
      <c r="D401" s="1">
        <v>0</v>
      </c>
      <c r="E401" s="1">
        <v>0.3</v>
      </c>
      <c r="F401" s="1">
        <v>0.03</v>
      </c>
      <c r="G401" s="1">
        <v>0.1</v>
      </c>
      <c r="H401" s="1">
        <v>0</v>
      </c>
      <c r="I401" s="1">
        <f t="shared" si="13"/>
        <v>0.42999999999999994</v>
      </c>
    </row>
    <row r="402" spans="1:9" ht="18.75" customHeight="1" x14ac:dyDescent="0.25">
      <c r="A402" s="1">
        <v>39968</v>
      </c>
      <c r="B402" s="1">
        <f t="shared" si="12"/>
        <v>39.968000000000004</v>
      </c>
      <c r="C402" s="1">
        <v>-4.2699999999999996</v>
      </c>
      <c r="D402" s="1">
        <v>0</v>
      </c>
      <c r="E402" s="1">
        <v>0.28000000000000003</v>
      </c>
      <c r="F402" s="1">
        <v>0</v>
      </c>
      <c r="G402" s="1">
        <v>0</v>
      </c>
      <c r="H402" s="1">
        <v>0</v>
      </c>
      <c r="I402" s="1">
        <f t="shared" si="13"/>
        <v>0.28000000000000003</v>
      </c>
    </row>
    <row r="403" spans="1:9" ht="18.75" customHeight="1" x14ac:dyDescent="0.25">
      <c r="A403" s="1">
        <v>40067</v>
      </c>
      <c r="B403" s="1">
        <f t="shared" si="12"/>
        <v>40.067</v>
      </c>
      <c r="C403" s="1">
        <v>-4.2699999999999996</v>
      </c>
      <c r="D403" s="1">
        <v>0</v>
      </c>
      <c r="E403" s="1">
        <v>0.35</v>
      </c>
      <c r="F403" s="1">
        <v>0</v>
      </c>
      <c r="G403" s="1">
        <v>0</v>
      </c>
      <c r="H403" s="1">
        <v>0</v>
      </c>
      <c r="I403" s="1">
        <f t="shared" si="13"/>
        <v>0.35</v>
      </c>
    </row>
    <row r="404" spans="1:9" ht="18.75" customHeight="1" x14ac:dyDescent="0.25">
      <c r="A404" s="1">
        <v>40165</v>
      </c>
      <c r="B404" s="1">
        <f t="shared" si="12"/>
        <v>40.164999999999999</v>
      </c>
      <c r="C404" s="1">
        <v>-4.2699999999999996</v>
      </c>
      <c r="D404" s="1">
        <v>0</v>
      </c>
      <c r="E404" s="1">
        <v>0.38</v>
      </c>
      <c r="F404" s="1">
        <v>0.01</v>
      </c>
      <c r="G404" s="1">
        <v>0</v>
      </c>
      <c r="H404" s="1">
        <v>0</v>
      </c>
      <c r="I404" s="1">
        <f t="shared" si="13"/>
        <v>0.39</v>
      </c>
    </row>
    <row r="405" spans="1:9" ht="18.75" customHeight="1" x14ac:dyDescent="0.25">
      <c r="A405" s="1">
        <v>40264</v>
      </c>
      <c r="B405" s="1">
        <f t="shared" si="12"/>
        <v>40.264000000000003</v>
      </c>
      <c r="C405" s="1">
        <v>-4.2699999999999996</v>
      </c>
      <c r="D405" s="1">
        <v>0</v>
      </c>
      <c r="E405" s="1">
        <v>0.44</v>
      </c>
      <c r="F405" s="1">
        <v>0.05</v>
      </c>
      <c r="G405" s="1">
        <v>0</v>
      </c>
      <c r="H405" s="1">
        <v>0</v>
      </c>
      <c r="I405" s="1">
        <f t="shared" si="13"/>
        <v>0.49</v>
      </c>
    </row>
    <row r="406" spans="1:9" ht="18.75" customHeight="1" x14ac:dyDescent="0.25">
      <c r="A406" s="1">
        <v>40367</v>
      </c>
      <c r="B406" s="1">
        <f t="shared" si="12"/>
        <v>40.366999999999997</v>
      </c>
      <c r="C406" s="1">
        <v>-4.2699999999999996</v>
      </c>
      <c r="D406" s="1">
        <v>0</v>
      </c>
      <c r="E406" s="1">
        <v>0.6</v>
      </c>
      <c r="F406" s="1">
        <v>0.14000000000000001</v>
      </c>
      <c r="G406" s="1">
        <v>0.16</v>
      </c>
      <c r="H406" s="1">
        <v>0</v>
      </c>
      <c r="I406" s="1">
        <f t="shared" si="13"/>
        <v>0.9</v>
      </c>
    </row>
    <row r="407" spans="1:9" ht="18.75" customHeight="1" x14ac:dyDescent="0.25">
      <c r="A407" s="1">
        <v>40466</v>
      </c>
      <c r="B407" s="1">
        <f t="shared" si="12"/>
        <v>40.466000000000001</v>
      </c>
      <c r="C407" s="1">
        <v>-4.2699999999999996</v>
      </c>
      <c r="D407" s="1">
        <v>0</v>
      </c>
      <c r="E407" s="1">
        <v>0.57999999999999996</v>
      </c>
      <c r="F407" s="1">
        <v>0.09</v>
      </c>
      <c r="G407" s="1">
        <v>0.26</v>
      </c>
      <c r="H407" s="1">
        <v>0</v>
      </c>
      <c r="I407" s="1">
        <f t="shared" si="13"/>
        <v>0.92999999999999994</v>
      </c>
    </row>
    <row r="408" spans="1:9" ht="18.75" customHeight="1" x14ac:dyDescent="0.25">
      <c r="A408" s="1">
        <v>40565</v>
      </c>
      <c r="B408" s="1">
        <f t="shared" si="12"/>
        <v>40.564999999999998</v>
      </c>
      <c r="C408" s="1">
        <v>-2.59</v>
      </c>
      <c r="D408" s="1">
        <v>0</v>
      </c>
      <c r="E408" s="1">
        <v>0.59</v>
      </c>
      <c r="F408" s="1">
        <v>0.01</v>
      </c>
      <c r="G408" s="1">
        <v>0.22</v>
      </c>
      <c r="H408" s="1">
        <v>0</v>
      </c>
      <c r="I408" s="1">
        <f t="shared" si="13"/>
        <v>0.82</v>
      </c>
    </row>
    <row r="409" spans="1:9" ht="18.75" customHeight="1" x14ac:dyDescent="0.25">
      <c r="A409" s="1">
        <v>40665</v>
      </c>
      <c r="B409" s="1">
        <f t="shared" si="12"/>
        <v>40.664999999999999</v>
      </c>
      <c r="C409" s="1">
        <v>1.1000000000000001</v>
      </c>
      <c r="D409" s="1">
        <v>4.6900000000000004</v>
      </c>
      <c r="E409" s="1">
        <v>0.67</v>
      </c>
      <c r="F409" s="1">
        <v>0</v>
      </c>
      <c r="G409" s="1">
        <v>0.08</v>
      </c>
      <c r="H409" s="1">
        <v>0</v>
      </c>
      <c r="I409" s="1">
        <f t="shared" si="13"/>
        <v>0.75</v>
      </c>
    </row>
    <row r="410" spans="1:9" ht="18.75" customHeight="1" x14ac:dyDescent="0.25">
      <c r="A410" s="1">
        <v>40764</v>
      </c>
      <c r="B410" s="1">
        <f t="shared" si="12"/>
        <v>40.764000000000003</v>
      </c>
      <c r="C410" s="1">
        <v>2.2400000000000002</v>
      </c>
      <c r="D410" s="1">
        <v>6.71</v>
      </c>
      <c r="E410" s="1">
        <v>0.48</v>
      </c>
      <c r="F410" s="1">
        <v>0.01</v>
      </c>
      <c r="G410" s="1">
        <v>0.14000000000000001</v>
      </c>
      <c r="H410" s="1">
        <v>0</v>
      </c>
      <c r="I410" s="1">
        <f t="shared" si="13"/>
        <v>0.63</v>
      </c>
    </row>
    <row r="411" spans="1:9" ht="18.75" customHeight="1" x14ac:dyDescent="0.25">
      <c r="A411" s="1">
        <v>40863</v>
      </c>
      <c r="B411" s="1">
        <f t="shared" si="12"/>
        <v>40.863</v>
      </c>
      <c r="C411" s="1">
        <v>1.38</v>
      </c>
      <c r="D411" s="1">
        <v>5.27</v>
      </c>
      <c r="E411" s="1">
        <v>0.2</v>
      </c>
      <c r="F411" s="1">
        <v>0</v>
      </c>
      <c r="G411" s="1">
        <v>0.16</v>
      </c>
      <c r="H411" s="1">
        <v>0</v>
      </c>
      <c r="I411" s="1">
        <f t="shared" si="13"/>
        <v>0.36</v>
      </c>
    </row>
    <row r="412" spans="1:9" ht="18.75" customHeight="1" x14ac:dyDescent="0.25">
      <c r="A412" s="1">
        <v>40963</v>
      </c>
      <c r="B412" s="1">
        <f t="shared" si="12"/>
        <v>40.963000000000001</v>
      </c>
      <c r="C412" s="1">
        <v>-1.1100000000000001</v>
      </c>
      <c r="D412" s="1">
        <v>0</v>
      </c>
      <c r="E412" s="1">
        <v>0.32</v>
      </c>
      <c r="F412" s="1">
        <v>0.01</v>
      </c>
      <c r="G412" s="1">
        <v>0.04</v>
      </c>
      <c r="H412" s="1">
        <v>0</v>
      </c>
      <c r="I412" s="1">
        <f t="shared" si="13"/>
        <v>0.37</v>
      </c>
    </row>
    <row r="413" spans="1:9" ht="18.75" customHeight="1" x14ac:dyDescent="0.25">
      <c r="A413" s="1">
        <v>41062</v>
      </c>
      <c r="B413" s="1">
        <f t="shared" si="12"/>
        <v>41.061999999999998</v>
      </c>
      <c r="C413" s="1">
        <v>0.13</v>
      </c>
      <c r="D413" s="1">
        <v>1.61</v>
      </c>
      <c r="E413" s="1">
        <v>0.54</v>
      </c>
      <c r="F413" s="1">
        <v>7.0000000000000007E-2</v>
      </c>
      <c r="G413" s="1">
        <v>0</v>
      </c>
      <c r="H413" s="1">
        <v>0</v>
      </c>
      <c r="I413" s="1">
        <f t="shared" si="13"/>
        <v>0.6100000000000001</v>
      </c>
    </row>
    <row r="414" spans="1:9" ht="18.75" customHeight="1" x14ac:dyDescent="0.25">
      <c r="A414" s="1">
        <v>41161</v>
      </c>
      <c r="B414" s="1">
        <f t="shared" si="12"/>
        <v>41.161000000000001</v>
      </c>
      <c r="C414" s="1">
        <v>0.81</v>
      </c>
      <c r="D414" s="1">
        <v>4.04</v>
      </c>
      <c r="E414" s="1">
        <v>0.59</v>
      </c>
      <c r="F414" s="1">
        <v>0</v>
      </c>
      <c r="G414" s="1">
        <v>0.06</v>
      </c>
      <c r="H414" s="1">
        <v>0</v>
      </c>
      <c r="I414" s="1">
        <f t="shared" si="13"/>
        <v>0.64999999999999991</v>
      </c>
    </row>
    <row r="415" spans="1:9" ht="18.75" customHeight="1" x14ac:dyDescent="0.25">
      <c r="A415" s="1">
        <v>41261</v>
      </c>
      <c r="B415" s="1">
        <f t="shared" si="12"/>
        <v>41.261000000000003</v>
      </c>
      <c r="C415" s="1">
        <v>1.44</v>
      </c>
      <c r="D415" s="1">
        <v>5.38</v>
      </c>
      <c r="E415" s="1">
        <v>0.44</v>
      </c>
      <c r="F415" s="1">
        <v>0</v>
      </c>
      <c r="G415" s="1">
        <v>0.22</v>
      </c>
      <c r="H415" s="1">
        <v>0</v>
      </c>
      <c r="I415" s="1">
        <f t="shared" si="13"/>
        <v>0.66</v>
      </c>
    </row>
    <row r="416" spans="1:9" ht="18.75" customHeight="1" x14ac:dyDescent="0.25">
      <c r="A416" s="1">
        <v>41360</v>
      </c>
      <c r="B416" s="1">
        <f t="shared" si="12"/>
        <v>41.36</v>
      </c>
      <c r="C416" s="1">
        <v>1.95</v>
      </c>
      <c r="D416" s="1">
        <v>6.27</v>
      </c>
      <c r="E416" s="1">
        <v>0.5</v>
      </c>
      <c r="F416" s="1">
        <v>0</v>
      </c>
      <c r="G416" s="1">
        <v>0.28000000000000003</v>
      </c>
      <c r="H416" s="1">
        <v>0</v>
      </c>
      <c r="I416" s="1">
        <f t="shared" si="13"/>
        <v>0.78</v>
      </c>
    </row>
    <row r="417" spans="1:9" ht="18.75" customHeight="1" x14ac:dyDescent="0.25">
      <c r="A417" s="1">
        <v>41459</v>
      </c>
      <c r="B417" s="1">
        <f t="shared" si="12"/>
        <v>41.459000000000003</v>
      </c>
      <c r="C417" s="1">
        <v>1.55</v>
      </c>
      <c r="D417" s="1">
        <v>5.59</v>
      </c>
      <c r="E417" s="1">
        <v>0.59</v>
      </c>
      <c r="F417" s="1">
        <v>0</v>
      </c>
      <c r="G417" s="1">
        <v>0.27</v>
      </c>
      <c r="H417" s="1">
        <v>0</v>
      </c>
      <c r="I417" s="1">
        <f t="shared" si="13"/>
        <v>0.86</v>
      </c>
    </row>
    <row r="418" spans="1:9" ht="18.75" customHeight="1" x14ac:dyDescent="0.25">
      <c r="A418" s="1">
        <v>41559</v>
      </c>
      <c r="B418" s="1">
        <f t="shared" si="12"/>
        <v>41.558999999999997</v>
      </c>
      <c r="C418" s="1">
        <v>1.1000000000000001</v>
      </c>
      <c r="D418" s="1">
        <v>4.6900000000000004</v>
      </c>
      <c r="E418" s="1">
        <v>0.63</v>
      </c>
      <c r="F418" s="1">
        <v>0</v>
      </c>
      <c r="G418" s="1">
        <v>0.3</v>
      </c>
      <c r="H418" s="1">
        <v>0</v>
      </c>
      <c r="I418" s="1">
        <f t="shared" si="13"/>
        <v>0.92999999999999994</v>
      </c>
    </row>
    <row r="419" spans="1:9" ht="18.75" customHeight="1" x14ac:dyDescent="0.25">
      <c r="A419" s="1">
        <v>41658</v>
      </c>
      <c r="B419" s="1">
        <f t="shared" si="12"/>
        <v>41.658000000000001</v>
      </c>
      <c r="C419" s="1">
        <v>1.27</v>
      </c>
      <c r="D419" s="1">
        <v>5.0599999999999996</v>
      </c>
      <c r="E419" s="1">
        <v>0.65</v>
      </c>
      <c r="F419" s="1">
        <v>0</v>
      </c>
      <c r="G419" s="1">
        <v>0.23</v>
      </c>
      <c r="H419" s="1">
        <v>0</v>
      </c>
      <c r="I419" s="1">
        <f t="shared" si="13"/>
        <v>0.88</v>
      </c>
    </row>
    <row r="420" spans="1:9" ht="18.75" customHeight="1" x14ac:dyDescent="0.25">
      <c r="A420" s="1">
        <v>41760</v>
      </c>
      <c r="B420" s="1">
        <f t="shared" si="12"/>
        <v>41.76</v>
      </c>
      <c r="C420" s="1">
        <v>-4.07</v>
      </c>
      <c r="D420" s="1">
        <v>0</v>
      </c>
      <c r="E420" s="1">
        <v>0.24</v>
      </c>
      <c r="F420" s="1">
        <v>0</v>
      </c>
      <c r="G420" s="1">
        <v>0</v>
      </c>
      <c r="H420" s="1">
        <v>0</v>
      </c>
      <c r="I420" s="1">
        <f t="shared" si="13"/>
        <v>0.24</v>
      </c>
    </row>
    <row r="421" spans="1:9" ht="18.75" customHeight="1" x14ac:dyDescent="0.25">
      <c r="A421" s="1">
        <v>41859</v>
      </c>
      <c r="B421" s="1">
        <f t="shared" si="12"/>
        <v>41.859000000000002</v>
      </c>
      <c r="C421" s="1">
        <v>-4.2699999999999996</v>
      </c>
      <c r="D421" s="1">
        <v>0</v>
      </c>
      <c r="E421" s="1">
        <v>0.31</v>
      </c>
      <c r="F421" s="1">
        <v>0</v>
      </c>
      <c r="G421" s="1">
        <v>0</v>
      </c>
      <c r="H421" s="1">
        <v>0</v>
      </c>
      <c r="I421" s="1">
        <f t="shared" si="13"/>
        <v>0.31</v>
      </c>
    </row>
    <row r="422" spans="1:9" ht="18.75" customHeight="1" x14ac:dyDescent="0.25">
      <c r="A422" s="1">
        <v>41957</v>
      </c>
      <c r="B422" s="1">
        <f t="shared" si="12"/>
        <v>41.957000000000001</v>
      </c>
      <c r="C422" s="1">
        <v>-4.2699999999999996</v>
      </c>
      <c r="D422" s="1">
        <v>0</v>
      </c>
      <c r="E422" s="1">
        <v>0.35</v>
      </c>
      <c r="F422" s="1">
        <v>0</v>
      </c>
      <c r="G422" s="1">
        <v>0</v>
      </c>
      <c r="H422" s="1">
        <v>0</v>
      </c>
      <c r="I422" s="1">
        <f t="shared" si="13"/>
        <v>0.35</v>
      </c>
    </row>
    <row r="423" spans="1:9" ht="18.75" customHeight="1" x14ac:dyDescent="0.25">
      <c r="A423" s="1">
        <v>42056</v>
      </c>
      <c r="B423" s="1">
        <f t="shared" si="12"/>
        <v>42.055999999999997</v>
      </c>
      <c r="C423" s="1">
        <v>-4.2699999999999996</v>
      </c>
      <c r="D423" s="1">
        <v>0</v>
      </c>
      <c r="E423" s="1">
        <v>0.48</v>
      </c>
      <c r="F423" s="1">
        <v>0.06</v>
      </c>
      <c r="G423" s="1">
        <v>0.03</v>
      </c>
      <c r="H423" s="1">
        <v>0</v>
      </c>
      <c r="I423" s="1">
        <f t="shared" si="13"/>
        <v>0.57000000000000006</v>
      </c>
    </row>
    <row r="424" spans="1:9" ht="18.75" customHeight="1" x14ac:dyDescent="0.25">
      <c r="A424" s="1">
        <v>42156</v>
      </c>
      <c r="B424" s="1">
        <f t="shared" si="12"/>
        <v>42.155999999999999</v>
      </c>
      <c r="C424" s="1">
        <v>-4.2699999999999996</v>
      </c>
      <c r="D424" s="1">
        <v>0</v>
      </c>
      <c r="E424" s="1">
        <v>0.6</v>
      </c>
      <c r="F424" s="1">
        <v>0.09</v>
      </c>
      <c r="G424" s="1">
        <v>0.28999999999999998</v>
      </c>
      <c r="H424" s="1">
        <v>0</v>
      </c>
      <c r="I424" s="1">
        <f t="shared" si="13"/>
        <v>0.98</v>
      </c>
    </row>
    <row r="425" spans="1:9" ht="18.75" customHeight="1" x14ac:dyDescent="0.25">
      <c r="A425" s="1">
        <v>42255</v>
      </c>
      <c r="B425" s="1">
        <f t="shared" si="12"/>
        <v>42.255000000000003</v>
      </c>
      <c r="C425" s="1">
        <v>-4.2699999999999996</v>
      </c>
      <c r="D425" s="1">
        <v>0</v>
      </c>
      <c r="E425" s="1">
        <v>0.62</v>
      </c>
      <c r="F425" s="1">
        <v>7.0000000000000007E-2</v>
      </c>
      <c r="G425" s="1">
        <v>0.28999999999999998</v>
      </c>
      <c r="H425" s="1">
        <v>0</v>
      </c>
      <c r="I425" s="1">
        <f t="shared" si="13"/>
        <v>0.98</v>
      </c>
    </row>
    <row r="426" spans="1:9" ht="18.75" customHeight="1" x14ac:dyDescent="0.25">
      <c r="A426" s="1">
        <v>42354</v>
      </c>
      <c r="B426" s="1">
        <f t="shared" si="12"/>
        <v>42.353999999999999</v>
      </c>
      <c r="C426" s="1">
        <v>-2.59</v>
      </c>
      <c r="D426" s="1">
        <v>0</v>
      </c>
      <c r="E426" s="1">
        <v>0.6</v>
      </c>
      <c r="F426" s="1">
        <v>0.01</v>
      </c>
      <c r="G426" s="1">
        <v>0.26</v>
      </c>
      <c r="H426" s="1">
        <v>0</v>
      </c>
      <c r="I426" s="1">
        <f t="shared" si="13"/>
        <v>0.87</v>
      </c>
    </row>
    <row r="427" spans="1:9" ht="18.75" customHeight="1" x14ac:dyDescent="0.25">
      <c r="A427" s="1">
        <v>42454</v>
      </c>
      <c r="B427" s="1">
        <f t="shared" si="12"/>
        <v>42.454000000000001</v>
      </c>
      <c r="C427" s="1">
        <v>-0.9</v>
      </c>
      <c r="D427" s="1">
        <v>0</v>
      </c>
      <c r="E427" s="1">
        <v>0.59</v>
      </c>
      <c r="F427" s="1">
        <v>0</v>
      </c>
      <c r="G427" s="1">
        <v>0.21</v>
      </c>
      <c r="H427" s="1">
        <v>0</v>
      </c>
      <c r="I427" s="1">
        <f t="shared" si="13"/>
        <v>0.79999999999999993</v>
      </c>
    </row>
    <row r="428" spans="1:9" ht="18.75" customHeight="1" x14ac:dyDescent="0.25">
      <c r="A428" s="1">
        <v>42553</v>
      </c>
      <c r="B428" s="1">
        <f t="shared" si="12"/>
        <v>42.552999999999997</v>
      </c>
      <c r="C428" s="1">
        <v>0.18</v>
      </c>
      <c r="D428" s="1">
        <v>1.92</v>
      </c>
      <c r="E428" s="1">
        <v>0.6</v>
      </c>
      <c r="F428" s="1">
        <v>0</v>
      </c>
      <c r="G428" s="1">
        <v>0.17</v>
      </c>
      <c r="H428" s="1">
        <v>0</v>
      </c>
      <c r="I428" s="1">
        <f t="shared" si="13"/>
        <v>0.77</v>
      </c>
    </row>
    <row r="429" spans="1:9" ht="18.75" customHeight="1" x14ac:dyDescent="0.25">
      <c r="A429" s="1">
        <v>42652</v>
      </c>
      <c r="B429" s="1">
        <f t="shared" si="12"/>
        <v>42.652000000000001</v>
      </c>
      <c r="C429" s="1">
        <v>0.93</v>
      </c>
      <c r="D429" s="1">
        <v>4.32</v>
      </c>
      <c r="E429" s="1">
        <v>0.67</v>
      </c>
      <c r="F429" s="1">
        <v>0</v>
      </c>
      <c r="G429" s="1">
        <v>0.08</v>
      </c>
      <c r="H429" s="1">
        <v>0</v>
      </c>
      <c r="I429" s="1">
        <f t="shared" si="13"/>
        <v>0.75</v>
      </c>
    </row>
    <row r="430" spans="1:9" ht="18.75" customHeight="1" x14ac:dyDescent="0.25">
      <c r="A430" s="1">
        <v>42752</v>
      </c>
      <c r="B430" s="1">
        <f t="shared" si="12"/>
        <v>42.752000000000002</v>
      </c>
      <c r="C430" s="1">
        <v>2.2400000000000002</v>
      </c>
      <c r="D430" s="1">
        <v>6.71</v>
      </c>
      <c r="E430" s="1">
        <v>0.54</v>
      </c>
      <c r="F430" s="1">
        <v>0.04</v>
      </c>
      <c r="G430" s="1">
        <v>0.13</v>
      </c>
      <c r="H430" s="1">
        <v>0</v>
      </c>
      <c r="I430" s="1">
        <f t="shared" si="13"/>
        <v>0.71000000000000008</v>
      </c>
    </row>
    <row r="431" spans="1:9" ht="18.75" customHeight="1" x14ac:dyDescent="0.25">
      <c r="A431" s="1">
        <v>42851</v>
      </c>
      <c r="B431" s="1">
        <f t="shared" si="12"/>
        <v>42.850999999999999</v>
      </c>
      <c r="C431" s="1">
        <v>1.61</v>
      </c>
      <c r="D431" s="1">
        <v>5.69</v>
      </c>
      <c r="E431" s="1">
        <v>0.31</v>
      </c>
      <c r="F431" s="1">
        <v>0</v>
      </c>
      <c r="G431" s="1">
        <v>0.19</v>
      </c>
      <c r="H431" s="1">
        <v>0</v>
      </c>
      <c r="I431" s="1">
        <f t="shared" si="13"/>
        <v>0.5</v>
      </c>
    </row>
    <row r="432" spans="1:9" ht="18.75" customHeight="1" x14ac:dyDescent="0.25">
      <c r="A432" s="1">
        <v>42950</v>
      </c>
      <c r="B432" s="1">
        <f t="shared" si="12"/>
        <v>42.95</v>
      </c>
      <c r="C432" s="1">
        <v>0.87</v>
      </c>
      <c r="D432" s="1">
        <v>4.18</v>
      </c>
      <c r="E432" s="1">
        <v>0.19</v>
      </c>
      <c r="F432" s="1">
        <v>0</v>
      </c>
      <c r="G432" s="1">
        <v>0.15</v>
      </c>
      <c r="H432" s="1">
        <v>0</v>
      </c>
      <c r="I432" s="1">
        <f t="shared" si="13"/>
        <v>0.33999999999999997</v>
      </c>
    </row>
    <row r="433" spans="1:9" ht="18.75" customHeight="1" x14ac:dyDescent="0.25">
      <c r="A433" s="1">
        <v>43051</v>
      </c>
      <c r="B433" s="1">
        <f t="shared" si="12"/>
        <v>43.051000000000002</v>
      </c>
      <c r="C433" s="1">
        <v>-1.1100000000000001</v>
      </c>
      <c r="D433" s="1">
        <v>0</v>
      </c>
      <c r="E433" s="1">
        <v>0.4</v>
      </c>
      <c r="F433" s="1">
        <v>0.06</v>
      </c>
      <c r="G433" s="1">
        <v>0.03</v>
      </c>
      <c r="H433" s="1">
        <v>0</v>
      </c>
      <c r="I433" s="1">
        <f t="shared" si="13"/>
        <v>0.49</v>
      </c>
    </row>
    <row r="434" spans="1:9" ht="18.75" customHeight="1" x14ac:dyDescent="0.25">
      <c r="A434" s="1">
        <v>43153</v>
      </c>
      <c r="B434" s="1">
        <f t="shared" si="12"/>
        <v>43.152999999999999</v>
      </c>
      <c r="C434" s="1">
        <v>1.38</v>
      </c>
      <c r="D434" s="1">
        <v>5.27</v>
      </c>
      <c r="E434" s="1">
        <v>0.47</v>
      </c>
      <c r="F434" s="1">
        <v>0</v>
      </c>
      <c r="G434" s="1">
        <v>0.21</v>
      </c>
      <c r="H434" s="1">
        <v>0</v>
      </c>
      <c r="I434" s="1">
        <f t="shared" si="13"/>
        <v>0.67999999999999994</v>
      </c>
    </row>
    <row r="435" spans="1:9" ht="18.75" customHeight="1" x14ac:dyDescent="0.25">
      <c r="A435" s="1">
        <v>43252</v>
      </c>
      <c r="B435" s="1">
        <f t="shared" si="12"/>
        <v>43.252000000000002</v>
      </c>
      <c r="C435" s="1">
        <v>2.0099999999999998</v>
      </c>
      <c r="D435" s="1">
        <v>6.35</v>
      </c>
      <c r="E435" s="1">
        <v>0.48</v>
      </c>
      <c r="F435" s="1">
        <v>0</v>
      </c>
      <c r="G435" s="1">
        <v>0.28999999999999998</v>
      </c>
      <c r="H435" s="1">
        <v>0</v>
      </c>
      <c r="I435" s="1">
        <f t="shared" si="13"/>
        <v>0.77</v>
      </c>
    </row>
    <row r="436" spans="1:9" ht="18.75" customHeight="1" x14ac:dyDescent="0.25">
      <c r="A436" s="1">
        <v>43352</v>
      </c>
      <c r="B436" s="1">
        <f t="shared" si="12"/>
        <v>43.351999999999997</v>
      </c>
      <c r="C436" s="1">
        <v>1.21</v>
      </c>
      <c r="D436" s="1">
        <v>4.9400000000000004</v>
      </c>
      <c r="E436" s="1">
        <v>0.67</v>
      </c>
      <c r="F436" s="1">
        <v>0</v>
      </c>
      <c r="G436" s="1">
        <v>0.23</v>
      </c>
      <c r="H436" s="1">
        <v>0</v>
      </c>
      <c r="I436" s="1">
        <f t="shared" si="13"/>
        <v>0.9</v>
      </c>
    </row>
    <row r="437" spans="1:9" ht="18.75" customHeight="1" x14ac:dyDescent="0.25">
      <c r="A437" s="1">
        <v>43451</v>
      </c>
      <c r="B437" s="1">
        <f t="shared" si="12"/>
        <v>43.451000000000001</v>
      </c>
      <c r="C437" s="1">
        <v>0.24</v>
      </c>
      <c r="D437" s="1">
        <v>2.1800000000000002</v>
      </c>
      <c r="E437" s="1">
        <v>0.64</v>
      </c>
      <c r="F437" s="1">
        <v>0</v>
      </c>
      <c r="G437" s="1">
        <v>0.23</v>
      </c>
      <c r="H437" s="1">
        <v>0</v>
      </c>
      <c r="I437" s="1">
        <f t="shared" si="13"/>
        <v>0.87</v>
      </c>
    </row>
    <row r="438" spans="1:9" ht="18.75" customHeight="1" x14ac:dyDescent="0.25">
      <c r="A438" s="1">
        <v>43550</v>
      </c>
      <c r="B438" s="1">
        <f t="shared" si="12"/>
        <v>43.55</v>
      </c>
      <c r="C438" s="1">
        <v>-0.9</v>
      </c>
      <c r="D438" s="1">
        <v>0</v>
      </c>
      <c r="E438" s="1">
        <v>0.51</v>
      </c>
      <c r="F438" s="1">
        <v>0.02</v>
      </c>
      <c r="G438" s="1">
        <v>0.23</v>
      </c>
      <c r="H438" s="1">
        <v>0.02</v>
      </c>
      <c r="I438" s="1">
        <f t="shared" si="13"/>
        <v>0.78</v>
      </c>
    </row>
    <row r="439" spans="1:9" ht="18.75" customHeight="1" x14ac:dyDescent="0.25">
      <c r="A439" s="1">
        <v>43650</v>
      </c>
      <c r="B439" s="1">
        <f t="shared" si="12"/>
        <v>43.65</v>
      </c>
      <c r="C439" s="1">
        <v>-3.43</v>
      </c>
      <c r="D439" s="1">
        <v>0</v>
      </c>
      <c r="E439" s="1">
        <v>0.27</v>
      </c>
      <c r="F439" s="1">
        <v>0</v>
      </c>
      <c r="G439" s="1">
        <v>0.08</v>
      </c>
      <c r="H439" s="1">
        <v>0</v>
      </c>
      <c r="I439" s="1">
        <f t="shared" si="13"/>
        <v>0.35000000000000003</v>
      </c>
    </row>
    <row r="440" spans="1:9" ht="18.75" customHeight="1" x14ac:dyDescent="0.25">
      <c r="A440" s="1">
        <v>43749</v>
      </c>
      <c r="B440" s="1">
        <f t="shared" si="12"/>
        <v>43.749000000000002</v>
      </c>
      <c r="C440" s="1">
        <v>-4.2699999999999996</v>
      </c>
      <c r="D440" s="1">
        <v>0</v>
      </c>
      <c r="E440" s="1">
        <v>0.37</v>
      </c>
      <c r="F440" s="1">
        <v>0</v>
      </c>
      <c r="G440" s="1">
        <v>0</v>
      </c>
      <c r="H440" s="1">
        <v>0</v>
      </c>
      <c r="I440" s="1">
        <f t="shared" si="13"/>
        <v>0.37</v>
      </c>
    </row>
    <row r="441" spans="1:9" ht="18.75" customHeight="1" x14ac:dyDescent="0.25">
      <c r="A441" s="1">
        <v>43848</v>
      </c>
      <c r="B441" s="1">
        <f t="shared" si="12"/>
        <v>43.847999999999999</v>
      </c>
      <c r="C441" s="1">
        <v>-4.2699999999999996</v>
      </c>
      <c r="D441" s="1">
        <v>0</v>
      </c>
      <c r="E441" s="1">
        <v>0.57999999999999996</v>
      </c>
      <c r="F441" s="1">
        <v>7.0000000000000007E-2</v>
      </c>
      <c r="G441" s="1">
        <v>0.23</v>
      </c>
      <c r="H441" s="1">
        <v>0</v>
      </c>
      <c r="I441" s="1">
        <f t="shared" si="13"/>
        <v>0.87999999999999989</v>
      </c>
    </row>
    <row r="442" spans="1:9" ht="18.75" customHeight="1" x14ac:dyDescent="0.25">
      <c r="A442" s="1">
        <v>43948</v>
      </c>
      <c r="B442" s="1">
        <f t="shared" si="12"/>
        <v>43.948</v>
      </c>
      <c r="C442" s="1">
        <v>-4.2699999999999996</v>
      </c>
      <c r="D442" s="1">
        <v>0</v>
      </c>
      <c r="E442" s="1">
        <v>0.57999999999999996</v>
      </c>
      <c r="F442" s="1">
        <v>0.08</v>
      </c>
      <c r="G442" s="1">
        <v>0.31</v>
      </c>
      <c r="H442" s="1">
        <v>0</v>
      </c>
      <c r="I442" s="1">
        <f t="shared" si="13"/>
        <v>0.97</v>
      </c>
    </row>
    <row r="443" spans="1:9" ht="18.75" customHeight="1" x14ac:dyDescent="0.25">
      <c r="A443" s="1">
        <v>44047</v>
      </c>
      <c r="B443" s="1">
        <f t="shared" si="12"/>
        <v>44.046999999999997</v>
      </c>
      <c r="C443" s="1">
        <v>-1.53</v>
      </c>
      <c r="D443" s="1">
        <v>0</v>
      </c>
      <c r="E443" s="1">
        <v>0.62</v>
      </c>
      <c r="F443" s="1">
        <v>0.02</v>
      </c>
      <c r="G443" s="1">
        <v>0.15</v>
      </c>
      <c r="H443" s="1">
        <v>0</v>
      </c>
      <c r="I443" s="1">
        <f t="shared" si="13"/>
        <v>0.79</v>
      </c>
    </row>
    <row r="444" spans="1:9" ht="18.75" customHeight="1" x14ac:dyDescent="0.25">
      <c r="A444" s="1">
        <v>44146</v>
      </c>
      <c r="B444" s="1">
        <f t="shared" si="12"/>
        <v>44.146000000000001</v>
      </c>
      <c r="C444" s="1">
        <v>1.55</v>
      </c>
      <c r="D444" s="1">
        <v>5.59</v>
      </c>
      <c r="E444" s="1">
        <v>0.69</v>
      </c>
      <c r="F444" s="1">
        <v>0.01</v>
      </c>
      <c r="G444" s="1">
        <v>0.1</v>
      </c>
      <c r="H444" s="1">
        <v>0</v>
      </c>
      <c r="I444" s="1">
        <f t="shared" si="13"/>
        <v>0.79999999999999993</v>
      </c>
    </row>
    <row r="445" spans="1:9" ht="18.75" customHeight="1" x14ac:dyDescent="0.25">
      <c r="A445" s="1">
        <v>44246</v>
      </c>
      <c r="B445" s="1">
        <f t="shared" si="12"/>
        <v>44.246000000000002</v>
      </c>
      <c r="C445" s="1">
        <v>2.19</v>
      </c>
      <c r="D445" s="1">
        <v>6.63</v>
      </c>
      <c r="E445" s="1">
        <v>0.46</v>
      </c>
      <c r="F445" s="1">
        <v>0.02</v>
      </c>
      <c r="G445" s="1">
        <v>0.16</v>
      </c>
      <c r="H445" s="1">
        <v>0</v>
      </c>
      <c r="I445" s="1">
        <f t="shared" si="13"/>
        <v>0.64</v>
      </c>
    </row>
    <row r="446" spans="1:9" ht="18.75" customHeight="1" x14ac:dyDescent="0.25">
      <c r="A446" s="1">
        <v>44345</v>
      </c>
      <c r="B446" s="1">
        <f t="shared" si="12"/>
        <v>44.344999999999999</v>
      </c>
      <c r="C446" s="1">
        <v>0.98</v>
      </c>
      <c r="D446" s="1">
        <v>4.45</v>
      </c>
      <c r="E446" s="1">
        <v>0.2</v>
      </c>
      <c r="F446" s="1">
        <v>0</v>
      </c>
      <c r="G446" s="1">
        <v>0.18</v>
      </c>
      <c r="H446" s="1">
        <v>0</v>
      </c>
      <c r="I446" s="1">
        <f t="shared" si="13"/>
        <v>0.38</v>
      </c>
    </row>
    <row r="447" spans="1:9" ht="18.75" customHeight="1" x14ac:dyDescent="0.25">
      <c r="A447" s="1">
        <v>44444</v>
      </c>
      <c r="B447" s="1">
        <f t="shared" si="12"/>
        <v>44.444000000000003</v>
      </c>
      <c r="C447" s="1">
        <v>0.02</v>
      </c>
      <c r="D447" s="1">
        <v>0.57999999999999996</v>
      </c>
      <c r="E447" s="1">
        <v>0.34</v>
      </c>
      <c r="F447" s="1">
        <v>0.01</v>
      </c>
      <c r="G447" s="1">
        <v>0.08</v>
      </c>
      <c r="H447" s="1">
        <v>0</v>
      </c>
      <c r="I447" s="1">
        <f t="shared" si="13"/>
        <v>0.43000000000000005</v>
      </c>
    </row>
    <row r="448" spans="1:9" ht="18.75" customHeight="1" x14ac:dyDescent="0.25">
      <c r="A448" s="1">
        <v>44548</v>
      </c>
      <c r="B448" s="1">
        <f t="shared" si="12"/>
        <v>44.548000000000002</v>
      </c>
      <c r="C448" s="1">
        <v>2.0099999999999998</v>
      </c>
      <c r="D448" s="1">
        <v>6.35</v>
      </c>
      <c r="E448" s="1">
        <v>0.47</v>
      </c>
      <c r="F448" s="1">
        <v>0</v>
      </c>
      <c r="G448" s="1">
        <v>0.26</v>
      </c>
      <c r="H448" s="1">
        <v>0</v>
      </c>
      <c r="I448" s="1">
        <f t="shared" si="13"/>
        <v>0.73</v>
      </c>
    </row>
    <row r="449" spans="1:9" ht="18.75" customHeight="1" x14ac:dyDescent="0.25">
      <c r="A449" s="1">
        <v>44648</v>
      </c>
      <c r="B449" s="1">
        <f t="shared" si="12"/>
        <v>44.648000000000003</v>
      </c>
      <c r="C449" s="1">
        <v>1.27</v>
      </c>
      <c r="D449" s="1">
        <v>5.0599999999999996</v>
      </c>
      <c r="E449" s="1">
        <v>0.67</v>
      </c>
      <c r="F449" s="1">
        <v>0</v>
      </c>
      <c r="G449" s="1">
        <v>0.21</v>
      </c>
      <c r="H449" s="1">
        <v>0</v>
      </c>
      <c r="I449" s="1">
        <f t="shared" si="13"/>
        <v>0.88</v>
      </c>
    </row>
    <row r="450" spans="1:9" ht="18.75" customHeight="1" x14ac:dyDescent="0.25">
      <c r="A450" s="1">
        <v>44748</v>
      </c>
      <c r="B450" s="1">
        <f t="shared" si="12"/>
        <v>44.747999999999998</v>
      </c>
      <c r="C450" s="1">
        <v>-1.1100000000000001</v>
      </c>
      <c r="D450" s="1">
        <v>0</v>
      </c>
      <c r="E450" s="1">
        <v>0.42</v>
      </c>
      <c r="F450" s="1">
        <v>0</v>
      </c>
      <c r="G450" s="1">
        <v>0.19</v>
      </c>
      <c r="H450" s="1">
        <v>0</v>
      </c>
      <c r="I450" s="1">
        <f t="shared" si="13"/>
        <v>0.61</v>
      </c>
    </row>
    <row r="451" spans="1:9" ht="18.75" customHeight="1" x14ac:dyDescent="0.25">
      <c r="A451" s="1">
        <v>44848</v>
      </c>
      <c r="B451" s="1">
        <f t="shared" ref="B451:B514" si="14">A451/1000</f>
        <v>44.847999999999999</v>
      </c>
      <c r="C451" s="1">
        <v>-2.38</v>
      </c>
      <c r="D451" s="1">
        <v>0</v>
      </c>
      <c r="E451" s="1">
        <v>0.23</v>
      </c>
      <c r="F451" s="1">
        <v>0</v>
      </c>
      <c r="G451" s="1">
        <v>0.01</v>
      </c>
      <c r="H451" s="1">
        <v>0</v>
      </c>
      <c r="I451" s="1">
        <f t="shared" ref="I451:I514" si="15">SUM(E451:H451)</f>
        <v>0.24000000000000002</v>
      </c>
    </row>
    <row r="452" spans="1:9" ht="18.75" customHeight="1" x14ac:dyDescent="0.25">
      <c r="A452" s="1">
        <v>44947</v>
      </c>
      <c r="B452" s="1">
        <f t="shared" si="14"/>
        <v>44.947000000000003</v>
      </c>
      <c r="C452" s="1">
        <v>-4.2699999999999996</v>
      </c>
      <c r="D452" s="1">
        <v>0</v>
      </c>
      <c r="E452" s="1">
        <v>0.42</v>
      </c>
      <c r="F452" s="1">
        <v>0.02</v>
      </c>
      <c r="G452" s="1">
        <v>0</v>
      </c>
      <c r="H452" s="1">
        <v>0</v>
      </c>
      <c r="I452" s="1">
        <f t="shared" si="15"/>
        <v>0.44</v>
      </c>
    </row>
    <row r="453" spans="1:9" ht="18.75" customHeight="1" x14ac:dyDescent="0.25">
      <c r="A453" s="1">
        <v>45046</v>
      </c>
      <c r="B453" s="1">
        <f t="shared" si="14"/>
        <v>45.045999999999999</v>
      </c>
      <c r="C453" s="1">
        <v>-4.2699999999999996</v>
      </c>
      <c r="D453" s="1">
        <v>0</v>
      </c>
      <c r="E453" s="1">
        <v>0.52</v>
      </c>
      <c r="F453" s="1">
        <v>0.08</v>
      </c>
      <c r="G453" s="1">
        <v>0.14000000000000001</v>
      </c>
      <c r="H453" s="1">
        <v>0</v>
      </c>
      <c r="I453" s="1">
        <f t="shared" si="15"/>
        <v>0.74</v>
      </c>
    </row>
    <row r="454" spans="1:9" ht="18.75" customHeight="1" x14ac:dyDescent="0.25">
      <c r="A454" s="1">
        <v>45146</v>
      </c>
      <c r="B454" s="1">
        <f t="shared" si="14"/>
        <v>45.146000000000001</v>
      </c>
      <c r="C454" s="1">
        <v>-4.2699999999999996</v>
      </c>
      <c r="D454" s="1">
        <v>0</v>
      </c>
      <c r="E454" s="1">
        <v>0.59</v>
      </c>
      <c r="F454" s="1">
        <v>0.14000000000000001</v>
      </c>
      <c r="G454" s="1">
        <v>0.16</v>
      </c>
      <c r="H454" s="1">
        <v>0</v>
      </c>
      <c r="I454" s="1">
        <f t="shared" si="15"/>
        <v>0.89</v>
      </c>
    </row>
    <row r="455" spans="1:9" ht="18.75" customHeight="1" x14ac:dyDescent="0.25">
      <c r="A455" s="1">
        <v>45245</v>
      </c>
      <c r="B455" s="1">
        <f t="shared" si="14"/>
        <v>45.244999999999997</v>
      </c>
      <c r="C455" s="1">
        <v>-4.2699999999999996</v>
      </c>
      <c r="D455" s="1">
        <v>0</v>
      </c>
      <c r="E455" s="1">
        <v>0.63</v>
      </c>
      <c r="F455" s="1">
        <v>0.13</v>
      </c>
      <c r="G455" s="1">
        <v>0.21</v>
      </c>
      <c r="H455" s="1">
        <v>0</v>
      </c>
      <c r="I455" s="1">
        <f t="shared" si="15"/>
        <v>0.97</v>
      </c>
    </row>
    <row r="456" spans="1:9" ht="18.75" customHeight="1" x14ac:dyDescent="0.25">
      <c r="A456" s="1">
        <v>45344</v>
      </c>
      <c r="B456" s="1">
        <f t="shared" si="14"/>
        <v>45.344000000000001</v>
      </c>
      <c r="C456" s="1">
        <v>-4.2699999999999996</v>
      </c>
      <c r="D456" s="1">
        <v>0</v>
      </c>
      <c r="E456" s="1">
        <v>0.59</v>
      </c>
      <c r="F456" s="1">
        <v>0.08</v>
      </c>
      <c r="G456" s="1">
        <v>0.27</v>
      </c>
      <c r="H456" s="1">
        <v>0</v>
      </c>
      <c r="I456" s="1">
        <f t="shared" si="15"/>
        <v>0.94</v>
      </c>
    </row>
    <row r="457" spans="1:9" ht="18.75" customHeight="1" x14ac:dyDescent="0.25">
      <c r="A457" s="1">
        <v>45444</v>
      </c>
      <c r="B457" s="1">
        <f t="shared" si="14"/>
        <v>45.444000000000003</v>
      </c>
      <c r="C457" s="1">
        <v>-1.1100000000000001</v>
      </c>
      <c r="D457" s="1">
        <v>0</v>
      </c>
      <c r="E457" s="1">
        <v>0.64</v>
      </c>
      <c r="F457" s="1">
        <v>0.02</v>
      </c>
      <c r="G457" s="1">
        <v>0.12</v>
      </c>
      <c r="H457" s="1">
        <v>0</v>
      </c>
      <c r="I457" s="1">
        <f t="shared" si="15"/>
        <v>0.78</v>
      </c>
    </row>
    <row r="458" spans="1:9" ht="18.75" customHeight="1" x14ac:dyDescent="0.25">
      <c r="A458" s="1">
        <v>45543</v>
      </c>
      <c r="B458" s="1">
        <f t="shared" si="14"/>
        <v>45.542999999999999</v>
      </c>
      <c r="C458" s="1">
        <v>1.5</v>
      </c>
      <c r="D458" s="1">
        <v>5.48</v>
      </c>
      <c r="E458" s="1">
        <v>0.72</v>
      </c>
      <c r="F458" s="1">
        <v>0.02</v>
      </c>
      <c r="G458" s="1">
        <v>0.11</v>
      </c>
      <c r="H458" s="1">
        <v>0</v>
      </c>
      <c r="I458" s="1">
        <f t="shared" si="15"/>
        <v>0.85</v>
      </c>
    </row>
    <row r="459" spans="1:9" ht="18.75" customHeight="1" x14ac:dyDescent="0.25">
      <c r="A459" s="1">
        <v>45643</v>
      </c>
      <c r="B459" s="1">
        <f t="shared" si="14"/>
        <v>45.643000000000001</v>
      </c>
      <c r="C459" s="1">
        <v>1.84</v>
      </c>
      <c r="D459" s="1">
        <v>6.08</v>
      </c>
      <c r="E459" s="1">
        <v>0.32</v>
      </c>
      <c r="F459" s="1">
        <v>0</v>
      </c>
      <c r="G459" s="1">
        <v>0.19</v>
      </c>
      <c r="H459" s="1">
        <v>0</v>
      </c>
      <c r="I459" s="1">
        <f t="shared" si="15"/>
        <v>0.51</v>
      </c>
    </row>
    <row r="460" spans="1:9" ht="18.75" customHeight="1" x14ac:dyDescent="0.25">
      <c r="A460" s="1">
        <v>45744</v>
      </c>
      <c r="B460" s="1">
        <f t="shared" si="14"/>
        <v>45.744</v>
      </c>
      <c r="C460" s="1">
        <v>-1.33</v>
      </c>
      <c r="D460" s="1">
        <v>0</v>
      </c>
      <c r="E460" s="1">
        <v>0.46</v>
      </c>
      <c r="F460" s="1">
        <v>7.0000000000000007E-2</v>
      </c>
      <c r="G460" s="1">
        <v>0.04</v>
      </c>
      <c r="H460" s="1">
        <v>0</v>
      </c>
      <c r="I460" s="1">
        <f t="shared" si="15"/>
        <v>0.57000000000000006</v>
      </c>
    </row>
    <row r="461" spans="1:9" ht="18.75" customHeight="1" x14ac:dyDescent="0.25">
      <c r="A461" s="1">
        <v>45846</v>
      </c>
      <c r="B461" s="1">
        <f t="shared" si="14"/>
        <v>45.845999999999997</v>
      </c>
      <c r="C461" s="1">
        <v>2.2400000000000002</v>
      </c>
      <c r="D461" s="1">
        <v>6.71</v>
      </c>
      <c r="E461" s="1">
        <v>0.52</v>
      </c>
      <c r="F461" s="1">
        <v>0</v>
      </c>
      <c r="G461" s="1">
        <v>0.27</v>
      </c>
      <c r="H461" s="1">
        <v>0</v>
      </c>
      <c r="I461" s="1">
        <f t="shared" si="15"/>
        <v>0.79</v>
      </c>
    </row>
    <row r="462" spans="1:9" ht="18.75" customHeight="1" x14ac:dyDescent="0.25">
      <c r="A462" s="1">
        <v>45946</v>
      </c>
      <c r="B462" s="1">
        <f t="shared" si="14"/>
        <v>45.945999999999998</v>
      </c>
      <c r="C462" s="1">
        <v>0.7</v>
      </c>
      <c r="D462" s="1">
        <v>3.74</v>
      </c>
      <c r="E462" s="1">
        <v>0.41</v>
      </c>
      <c r="F462" s="1">
        <v>0</v>
      </c>
      <c r="G462" s="1">
        <v>0.17</v>
      </c>
      <c r="H462" s="1">
        <v>0</v>
      </c>
      <c r="I462" s="1">
        <f t="shared" si="15"/>
        <v>0.57999999999999996</v>
      </c>
    </row>
    <row r="463" spans="1:9" ht="18.75" customHeight="1" x14ac:dyDescent="0.25">
      <c r="A463" s="1">
        <v>46047</v>
      </c>
      <c r="B463" s="1">
        <f t="shared" si="14"/>
        <v>46.046999999999997</v>
      </c>
      <c r="C463" s="1">
        <v>-4.2699999999999996</v>
      </c>
      <c r="D463" s="1">
        <v>0</v>
      </c>
      <c r="E463" s="1">
        <v>0.48</v>
      </c>
      <c r="F463" s="1">
        <v>0</v>
      </c>
      <c r="G463" s="1">
        <v>7.0000000000000007E-2</v>
      </c>
      <c r="H463" s="1">
        <v>0</v>
      </c>
      <c r="I463" s="1">
        <f t="shared" si="15"/>
        <v>0.55000000000000004</v>
      </c>
    </row>
    <row r="464" spans="1:9" ht="18.75" customHeight="1" x14ac:dyDescent="0.25">
      <c r="A464" s="1">
        <v>46146</v>
      </c>
      <c r="B464" s="1">
        <f t="shared" si="14"/>
        <v>46.146000000000001</v>
      </c>
      <c r="C464" s="1">
        <v>-4.2699999999999996</v>
      </c>
      <c r="D464" s="1">
        <v>0</v>
      </c>
      <c r="E464" s="1">
        <v>0.57999999999999996</v>
      </c>
      <c r="F464" s="1">
        <v>0.06</v>
      </c>
      <c r="G464" s="1">
        <v>0.34</v>
      </c>
      <c r="H464" s="1">
        <v>0</v>
      </c>
      <c r="I464" s="1">
        <f t="shared" si="15"/>
        <v>0.98</v>
      </c>
    </row>
    <row r="465" spans="1:9" ht="18.75" customHeight="1" x14ac:dyDescent="0.25">
      <c r="A465" s="1">
        <v>46245</v>
      </c>
      <c r="B465" s="1">
        <f t="shared" si="14"/>
        <v>46.244999999999997</v>
      </c>
      <c r="C465" s="1">
        <v>0.18</v>
      </c>
      <c r="D465" s="1">
        <v>1.92</v>
      </c>
      <c r="E465" s="1">
        <v>0.64</v>
      </c>
      <c r="F465" s="1">
        <v>0.01</v>
      </c>
      <c r="G465" s="1">
        <v>0.11</v>
      </c>
      <c r="H465" s="1">
        <v>0</v>
      </c>
      <c r="I465" s="1">
        <f t="shared" si="15"/>
        <v>0.76</v>
      </c>
    </row>
    <row r="466" spans="1:9" ht="18.75" customHeight="1" x14ac:dyDescent="0.25">
      <c r="A466" s="1">
        <v>46346</v>
      </c>
      <c r="B466" s="1">
        <f t="shared" si="14"/>
        <v>46.345999999999997</v>
      </c>
      <c r="C466" s="1">
        <v>2.13</v>
      </c>
      <c r="D466" s="1">
        <v>6.54</v>
      </c>
      <c r="E466" s="1">
        <v>0.47</v>
      </c>
      <c r="F466" s="1">
        <v>0.04</v>
      </c>
      <c r="G466" s="1">
        <v>0.15</v>
      </c>
      <c r="H466" s="1">
        <v>0</v>
      </c>
      <c r="I466" s="1">
        <f t="shared" si="15"/>
        <v>0.66</v>
      </c>
    </row>
    <row r="467" spans="1:9" ht="18.75" customHeight="1" x14ac:dyDescent="0.25">
      <c r="A467" s="1">
        <v>46446</v>
      </c>
      <c r="B467" s="1">
        <f t="shared" si="14"/>
        <v>46.445999999999998</v>
      </c>
      <c r="C467" s="1">
        <v>-0.08</v>
      </c>
      <c r="D467" s="1">
        <v>0</v>
      </c>
      <c r="E467" s="1">
        <v>0.4</v>
      </c>
      <c r="F467" s="1">
        <v>0.03</v>
      </c>
      <c r="G467" s="1">
        <v>0.11</v>
      </c>
      <c r="H467" s="1">
        <v>0</v>
      </c>
      <c r="I467" s="1">
        <f t="shared" si="15"/>
        <v>0.54</v>
      </c>
    </row>
    <row r="468" spans="1:9" ht="18.75" customHeight="1" x14ac:dyDescent="0.25">
      <c r="A468" s="1">
        <v>46545</v>
      </c>
      <c r="B468" s="1">
        <f t="shared" si="14"/>
        <v>46.545000000000002</v>
      </c>
      <c r="C468" s="1">
        <v>0.75</v>
      </c>
      <c r="D468" s="1">
        <v>3.89</v>
      </c>
      <c r="E468" s="1">
        <v>0.5</v>
      </c>
      <c r="F468" s="1">
        <v>0</v>
      </c>
      <c r="G468" s="1">
        <v>0.14000000000000001</v>
      </c>
      <c r="H468" s="1">
        <v>0</v>
      </c>
      <c r="I468" s="1">
        <f t="shared" si="15"/>
        <v>0.64</v>
      </c>
    </row>
    <row r="469" spans="1:9" ht="18.75" customHeight="1" x14ac:dyDescent="0.25">
      <c r="A469" s="1">
        <v>46646</v>
      </c>
      <c r="B469" s="1">
        <f t="shared" si="14"/>
        <v>46.646000000000001</v>
      </c>
      <c r="C469" s="1">
        <v>1.38</v>
      </c>
      <c r="D469" s="1">
        <v>5.27</v>
      </c>
      <c r="E469" s="1">
        <v>0.61</v>
      </c>
      <c r="F469" s="1">
        <v>0</v>
      </c>
      <c r="G469" s="1">
        <v>0.18</v>
      </c>
      <c r="H469" s="1">
        <v>0</v>
      </c>
      <c r="I469" s="1">
        <f t="shared" si="15"/>
        <v>0.79</v>
      </c>
    </row>
    <row r="470" spans="1:9" ht="18.75" customHeight="1" x14ac:dyDescent="0.25">
      <c r="A470" s="1">
        <v>46745</v>
      </c>
      <c r="B470" s="1">
        <f t="shared" si="14"/>
        <v>46.744999999999997</v>
      </c>
      <c r="C470" s="1">
        <v>-0.48</v>
      </c>
      <c r="D470" s="1">
        <v>0</v>
      </c>
      <c r="E470" s="1">
        <v>0.26</v>
      </c>
      <c r="F470" s="1">
        <v>0</v>
      </c>
      <c r="G470" s="1">
        <v>0.04</v>
      </c>
      <c r="H470" s="1">
        <v>0</v>
      </c>
      <c r="I470" s="1">
        <f t="shared" si="15"/>
        <v>0.3</v>
      </c>
    </row>
    <row r="471" spans="1:9" ht="18.75" customHeight="1" x14ac:dyDescent="0.25">
      <c r="A471" s="1">
        <v>46844</v>
      </c>
      <c r="B471" s="1">
        <f t="shared" si="14"/>
        <v>46.844000000000001</v>
      </c>
      <c r="C471" s="1">
        <v>-4.2699999999999996</v>
      </c>
      <c r="D471" s="1">
        <v>0</v>
      </c>
      <c r="E471" s="1">
        <v>0.56000000000000005</v>
      </c>
      <c r="F471" s="1">
        <v>0.03</v>
      </c>
      <c r="G471" s="1">
        <v>0.23</v>
      </c>
      <c r="H471" s="1">
        <v>0</v>
      </c>
      <c r="I471" s="1">
        <f t="shared" si="15"/>
        <v>0.82000000000000006</v>
      </c>
    </row>
    <row r="472" spans="1:9" ht="18.75" customHeight="1" x14ac:dyDescent="0.25">
      <c r="A472" s="1">
        <v>46944</v>
      </c>
      <c r="B472" s="1">
        <f t="shared" si="14"/>
        <v>46.944000000000003</v>
      </c>
      <c r="C472" s="1">
        <v>-2.8</v>
      </c>
      <c r="D472" s="1">
        <v>0</v>
      </c>
      <c r="E472" s="1">
        <v>0.6</v>
      </c>
      <c r="F472" s="1">
        <v>0.02</v>
      </c>
      <c r="G472" s="1">
        <v>0.18</v>
      </c>
      <c r="H472" s="1">
        <v>0</v>
      </c>
      <c r="I472" s="1">
        <f t="shared" si="15"/>
        <v>0.8</v>
      </c>
    </row>
    <row r="473" spans="1:9" ht="18.75" customHeight="1" x14ac:dyDescent="0.25">
      <c r="A473" s="1">
        <v>47043</v>
      </c>
      <c r="B473" s="1">
        <f t="shared" si="14"/>
        <v>47.042999999999999</v>
      </c>
      <c r="C473" s="1">
        <v>2.2400000000000002</v>
      </c>
      <c r="D473" s="1">
        <v>6.71</v>
      </c>
      <c r="E473" s="1">
        <v>0.63</v>
      </c>
      <c r="F473" s="1">
        <v>0.06</v>
      </c>
      <c r="G473" s="1">
        <v>0.08</v>
      </c>
      <c r="H473" s="1">
        <v>0</v>
      </c>
      <c r="I473" s="1">
        <f t="shared" si="15"/>
        <v>0.76999999999999991</v>
      </c>
    </row>
    <row r="474" spans="1:9" ht="18.75" customHeight="1" x14ac:dyDescent="0.25">
      <c r="A474" s="1">
        <v>47142</v>
      </c>
      <c r="B474" s="1">
        <f t="shared" si="14"/>
        <v>47.142000000000003</v>
      </c>
      <c r="C474" s="1">
        <v>1.21</v>
      </c>
      <c r="D474" s="1">
        <v>4.9400000000000004</v>
      </c>
      <c r="E474" s="1">
        <v>0.27</v>
      </c>
      <c r="F474" s="1">
        <v>0</v>
      </c>
      <c r="G474" s="1">
        <v>0.18</v>
      </c>
      <c r="H474" s="1">
        <v>0</v>
      </c>
      <c r="I474" s="1">
        <f t="shared" si="15"/>
        <v>0.45</v>
      </c>
    </row>
    <row r="475" spans="1:9" ht="18.75" customHeight="1" x14ac:dyDescent="0.25">
      <c r="A475" s="1">
        <v>47246</v>
      </c>
      <c r="B475" s="1">
        <f t="shared" si="14"/>
        <v>47.246000000000002</v>
      </c>
      <c r="C475" s="1">
        <v>0.57999999999999996</v>
      </c>
      <c r="D475" s="1">
        <v>3.42</v>
      </c>
      <c r="E475" s="1">
        <v>0.52</v>
      </c>
      <c r="F475" s="1">
        <v>0</v>
      </c>
      <c r="G475" s="1">
        <v>0.11</v>
      </c>
      <c r="H475" s="1">
        <v>0</v>
      </c>
      <c r="I475" s="1">
        <f t="shared" si="15"/>
        <v>0.63</v>
      </c>
    </row>
    <row r="476" spans="1:9" ht="18.75" customHeight="1" x14ac:dyDescent="0.25">
      <c r="A476" s="1">
        <v>47345</v>
      </c>
      <c r="B476" s="1">
        <f t="shared" si="14"/>
        <v>47.344999999999999</v>
      </c>
      <c r="C476" s="1">
        <v>1.5</v>
      </c>
      <c r="D476" s="1">
        <v>5.48</v>
      </c>
      <c r="E476" s="1">
        <v>0.48</v>
      </c>
      <c r="F476" s="1">
        <v>0</v>
      </c>
      <c r="G476" s="1">
        <v>0.2</v>
      </c>
      <c r="H476" s="1">
        <v>0</v>
      </c>
      <c r="I476" s="1">
        <f t="shared" si="15"/>
        <v>0.67999999999999994</v>
      </c>
    </row>
    <row r="477" spans="1:9" ht="18.75" customHeight="1" x14ac:dyDescent="0.25">
      <c r="A477" s="1">
        <v>47446</v>
      </c>
      <c r="B477" s="1">
        <f t="shared" si="14"/>
        <v>47.445999999999998</v>
      </c>
      <c r="C477" s="1">
        <v>0.7</v>
      </c>
      <c r="D477" s="1">
        <v>3.74</v>
      </c>
      <c r="E477" s="1">
        <v>0.6</v>
      </c>
      <c r="F477" s="1">
        <v>0</v>
      </c>
      <c r="G477" s="1">
        <v>0.04</v>
      </c>
      <c r="H477" s="1">
        <v>0</v>
      </c>
      <c r="I477" s="1">
        <f t="shared" si="15"/>
        <v>0.64</v>
      </c>
    </row>
    <row r="478" spans="1:9" ht="18.75" customHeight="1" x14ac:dyDescent="0.25">
      <c r="A478" s="1">
        <v>47545</v>
      </c>
      <c r="B478" s="1">
        <f t="shared" si="14"/>
        <v>47.545000000000002</v>
      </c>
      <c r="C478" s="1">
        <v>-1.1100000000000001</v>
      </c>
      <c r="D478" s="1">
        <v>0</v>
      </c>
      <c r="E478" s="1">
        <v>0.28000000000000003</v>
      </c>
      <c r="F478" s="1">
        <v>0.11</v>
      </c>
      <c r="G478" s="1">
        <v>0</v>
      </c>
      <c r="H478" s="1">
        <v>0</v>
      </c>
      <c r="I478" s="1">
        <f t="shared" si="15"/>
        <v>0.39</v>
      </c>
    </row>
    <row r="479" spans="1:9" ht="18.75" customHeight="1" x14ac:dyDescent="0.25">
      <c r="A479" s="1">
        <v>47644</v>
      </c>
      <c r="B479" s="1">
        <f t="shared" si="14"/>
        <v>47.643999999999998</v>
      </c>
      <c r="C479" s="1">
        <v>0.98</v>
      </c>
      <c r="D479" s="1">
        <v>4.45</v>
      </c>
      <c r="E479" s="1">
        <v>0.38</v>
      </c>
      <c r="F479" s="1">
        <v>0.05</v>
      </c>
      <c r="G479" s="1">
        <v>0.12</v>
      </c>
      <c r="H479" s="1">
        <v>0</v>
      </c>
      <c r="I479" s="1">
        <f t="shared" si="15"/>
        <v>0.55000000000000004</v>
      </c>
    </row>
    <row r="480" spans="1:9" ht="18.75" customHeight="1" x14ac:dyDescent="0.25">
      <c r="A480" s="1">
        <v>47744</v>
      </c>
      <c r="B480" s="1">
        <f t="shared" si="14"/>
        <v>47.744</v>
      </c>
      <c r="C480" s="1">
        <v>2.13</v>
      </c>
      <c r="D480" s="1">
        <v>6.54</v>
      </c>
      <c r="E480" s="1">
        <v>0.76</v>
      </c>
      <c r="F480" s="1">
        <v>0</v>
      </c>
      <c r="G480" s="1">
        <v>0.23</v>
      </c>
      <c r="H480" s="1">
        <v>0</v>
      </c>
      <c r="I480" s="1">
        <f t="shared" si="15"/>
        <v>0.99</v>
      </c>
    </row>
    <row r="481" spans="1:9" ht="18.75" customHeight="1" x14ac:dyDescent="0.25">
      <c r="A481" s="1">
        <v>47844</v>
      </c>
      <c r="B481" s="1">
        <f t="shared" si="14"/>
        <v>47.844000000000001</v>
      </c>
      <c r="C481" s="1">
        <v>-3.43</v>
      </c>
      <c r="D481" s="1">
        <v>0</v>
      </c>
      <c r="E481" s="1">
        <v>0.63</v>
      </c>
      <c r="F481" s="1">
        <v>0</v>
      </c>
      <c r="G481" s="1">
        <v>0.32</v>
      </c>
      <c r="H481" s="1">
        <v>0</v>
      </c>
      <c r="I481" s="1">
        <f t="shared" si="15"/>
        <v>0.95</v>
      </c>
    </row>
    <row r="482" spans="1:9" ht="18.75" customHeight="1" x14ac:dyDescent="0.25">
      <c r="A482" s="1">
        <v>47943</v>
      </c>
      <c r="B482" s="1">
        <f t="shared" si="14"/>
        <v>47.942999999999998</v>
      </c>
      <c r="C482" s="1">
        <v>-1.75</v>
      </c>
      <c r="D482" s="1">
        <v>0</v>
      </c>
      <c r="E482" s="1">
        <v>0.54</v>
      </c>
      <c r="F482" s="1">
        <v>0.05</v>
      </c>
      <c r="G482" s="1">
        <v>0</v>
      </c>
      <c r="H482" s="1">
        <v>0</v>
      </c>
      <c r="I482" s="1">
        <f t="shared" si="15"/>
        <v>0.59000000000000008</v>
      </c>
    </row>
    <row r="483" spans="1:9" ht="18.75" customHeight="1" x14ac:dyDescent="0.25">
      <c r="A483" s="1">
        <v>48043</v>
      </c>
      <c r="B483" s="1">
        <f t="shared" si="14"/>
        <v>48.042999999999999</v>
      </c>
      <c r="C483" s="1">
        <v>0.13</v>
      </c>
      <c r="D483" s="1">
        <v>1.61</v>
      </c>
      <c r="E483" s="1">
        <v>0.46</v>
      </c>
      <c r="F483" s="1">
        <v>0.17</v>
      </c>
      <c r="G483" s="1">
        <v>0</v>
      </c>
      <c r="H483" s="1">
        <v>0.03</v>
      </c>
      <c r="I483" s="1">
        <f t="shared" si="15"/>
        <v>0.66</v>
      </c>
    </row>
    <row r="484" spans="1:9" ht="18.75" customHeight="1" x14ac:dyDescent="0.25">
      <c r="A484" s="1">
        <v>48143</v>
      </c>
      <c r="B484" s="1">
        <f t="shared" si="14"/>
        <v>48.143000000000001</v>
      </c>
      <c r="C484" s="1">
        <v>0.18</v>
      </c>
      <c r="D484" s="1">
        <v>1.92</v>
      </c>
      <c r="E484" s="1">
        <v>0.47</v>
      </c>
      <c r="F484" s="1">
        <v>0</v>
      </c>
      <c r="G484" s="1">
        <v>0.14000000000000001</v>
      </c>
      <c r="H484" s="1">
        <v>0</v>
      </c>
      <c r="I484" s="1">
        <f t="shared" si="15"/>
        <v>0.61</v>
      </c>
    </row>
    <row r="485" spans="1:9" ht="18.75" customHeight="1" x14ac:dyDescent="0.25">
      <c r="A485" s="1">
        <v>48243</v>
      </c>
      <c r="B485" s="1">
        <f t="shared" si="14"/>
        <v>48.243000000000002</v>
      </c>
      <c r="C485" s="1">
        <v>0.02</v>
      </c>
      <c r="D485" s="1">
        <v>0.57999999999999996</v>
      </c>
      <c r="E485" s="1">
        <v>0.47</v>
      </c>
      <c r="F485" s="1">
        <v>0</v>
      </c>
      <c r="G485" s="1">
        <v>0.05</v>
      </c>
      <c r="H485" s="1">
        <v>0</v>
      </c>
      <c r="I485" s="1">
        <f t="shared" si="15"/>
        <v>0.52</v>
      </c>
    </row>
    <row r="486" spans="1:9" ht="18.75" customHeight="1" x14ac:dyDescent="0.25">
      <c r="A486" s="1">
        <v>48343</v>
      </c>
      <c r="B486" s="1">
        <f t="shared" si="14"/>
        <v>48.343000000000004</v>
      </c>
      <c r="C486" s="1">
        <v>1.95</v>
      </c>
      <c r="D486" s="1">
        <v>6.27</v>
      </c>
      <c r="E486" s="1">
        <v>0.52</v>
      </c>
      <c r="F486" s="1">
        <v>0</v>
      </c>
      <c r="G486" s="1">
        <v>0.25</v>
      </c>
      <c r="H486" s="1">
        <v>0</v>
      </c>
      <c r="I486" s="1">
        <f t="shared" si="15"/>
        <v>0.77</v>
      </c>
    </row>
    <row r="487" spans="1:9" ht="18.75" customHeight="1" x14ac:dyDescent="0.25">
      <c r="A487" s="1">
        <v>48443</v>
      </c>
      <c r="B487" s="1">
        <f t="shared" si="14"/>
        <v>48.442999999999998</v>
      </c>
      <c r="C487" s="1">
        <v>1.1000000000000001</v>
      </c>
      <c r="D487" s="1">
        <v>4.6900000000000004</v>
      </c>
      <c r="E487" s="1">
        <v>0.55000000000000004</v>
      </c>
      <c r="F487" s="1">
        <v>0.08</v>
      </c>
      <c r="G487" s="1">
        <v>0.21</v>
      </c>
      <c r="H487" s="1">
        <v>0.04</v>
      </c>
      <c r="I487" s="1">
        <f t="shared" si="15"/>
        <v>0.88</v>
      </c>
    </row>
    <row r="488" spans="1:9" ht="18.75" customHeight="1" x14ac:dyDescent="0.25">
      <c r="A488" s="1">
        <v>48543</v>
      </c>
      <c r="B488" s="1">
        <f t="shared" si="14"/>
        <v>48.542999999999999</v>
      </c>
      <c r="C488" s="1">
        <v>1.04</v>
      </c>
      <c r="D488" s="1">
        <v>4.57</v>
      </c>
      <c r="E488" s="1">
        <v>0.56000000000000005</v>
      </c>
      <c r="F488" s="1">
        <v>0.15</v>
      </c>
      <c r="G488" s="1">
        <v>0.23</v>
      </c>
      <c r="H488" s="1">
        <v>0.09</v>
      </c>
      <c r="I488" s="1">
        <f t="shared" si="15"/>
        <v>1.03</v>
      </c>
    </row>
    <row r="489" spans="1:9" ht="18.75" customHeight="1" x14ac:dyDescent="0.25">
      <c r="A489" s="1">
        <v>48647</v>
      </c>
      <c r="B489" s="1">
        <f t="shared" si="14"/>
        <v>48.646999999999998</v>
      </c>
      <c r="C489" s="1">
        <v>0.36</v>
      </c>
      <c r="D489" s="1">
        <v>2.68</v>
      </c>
      <c r="E489" s="1">
        <v>0.54</v>
      </c>
      <c r="F489" s="1">
        <v>0.14000000000000001</v>
      </c>
      <c r="G489" s="1">
        <v>0.2</v>
      </c>
      <c r="H489" s="1">
        <v>0.05</v>
      </c>
      <c r="I489" s="1">
        <f t="shared" si="15"/>
        <v>0.93000000000000016</v>
      </c>
    </row>
    <row r="490" spans="1:9" ht="18.75" customHeight="1" x14ac:dyDescent="0.25">
      <c r="A490" s="1">
        <v>48747</v>
      </c>
      <c r="B490" s="1">
        <f t="shared" si="14"/>
        <v>48.747</v>
      </c>
      <c r="C490" s="1">
        <v>2.0699999999999998</v>
      </c>
      <c r="D490" s="1">
        <v>6.45</v>
      </c>
      <c r="E490" s="1">
        <v>0.5</v>
      </c>
      <c r="F490" s="1">
        <v>0.02</v>
      </c>
      <c r="G490" s="1">
        <v>0.11</v>
      </c>
      <c r="H490" s="1">
        <v>0</v>
      </c>
      <c r="I490" s="1">
        <f t="shared" si="15"/>
        <v>0.63</v>
      </c>
    </row>
    <row r="491" spans="1:9" ht="18.75" customHeight="1" x14ac:dyDescent="0.25">
      <c r="A491" s="1">
        <v>48847</v>
      </c>
      <c r="B491" s="1">
        <f t="shared" si="14"/>
        <v>48.847000000000001</v>
      </c>
      <c r="C491" s="1">
        <v>1.61</v>
      </c>
      <c r="D491" s="1">
        <v>5.69</v>
      </c>
      <c r="E491" s="1">
        <v>0.49</v>
      </c>
      <c r="F491" s="1">
        <v>0</v>
      </c>
      <c r="G491" s="1">
        <v>7.0000000000000007E-2</v>
      </c>
      <c r="H491" s="1">
        <v>0</v>
      </c>
      <c r="I491" s="1">
        <f t="shared" si="15"/>
        <v>0.56000000000000005</v>
      </c>
    </row>
    <row r="492" spans="1:9" ht="18.75" customHeight="1" x14ac:dyDescent="0.25">
      <c r="A492" s="1">
        <v>48948</v>
      </c>
      <c r="B492" s="1">
        <f t="shared" si="14"/>
        <v>48.948</v>
      </c>
      <c r="C492" s="1">
        <v>-0.08</v>
      </c>
      <c r="D492" s="1">
        <v>0</v>
      </c>
      <c r="E492" s="1">
        <v>0.49</v>
      </c>
      <c r="F492" s="1">
        <v>0</v>
      </c>
      <c r="G492" s="1">
        <v>0.08</v>
      </c>
      <c r="H492" s="1">
        <v>0</v>
      </c>
      <c r="I492" s="1">
        <f t="shared" si="15"/>
        <v>0.56999999999999995</v>
      </c>
    </row>
    <row r="493" spans="1:9" ht="18.75" customHeight="1" x14ac:dyDescent="0.25">
      <c r="A493" s="1">
        <v>49047</v>
      </c>
      <c r="B493" s="1">
        <f t="shared" si="14"/>
        <v>49.046999999999997</v>
      </c>
      <c r="C493" s="1">
        <v>0.24</v>
      </c>
      <c r="D493" s="1">
        <v>2.1800000000000002</v>
      </c>
      <c r="E493" s="1">
        <v>0.51</v>
      </c>
      <c r="F493" s="1">
        <v>0</v>
      </c>
      <c r="G493" s="1">
        <v>0.21</v>
      </c>
      <c r="H493" s="1">
        <v>0</v>
      </c>
      <c r="I493" s="1">
        <f t="shared" si="15"/>
        <v>0.72</v>
      </c>
    </row>
    <row r="494" spans="1:9" ht="18.75" customHeight="1" x14ac:dyDescent="0.25">
      <c r="A494" s="1">
        <v>49146</v>
      </c>
      <c r="B494" s="1">
        <f t="shared" si="14"/>
        <v>49.146000000000001</v>
      </c>
      <c r="C494" s="1">
        <v>-4.2699999999999996</v>
      </c>
      <c r="D494" s="1">
        <v>0</v>
      </c>
      <c r="E494" s="1">
        <v>0.48</v>
      </c>
      <c r="F494" s="1">
        <v>0</v>
      </c>
      <c r="G494" s="1">
        <v>0.1</v>
      </c>
      <c r="H494" s="1">
        <v>0</v>
      </c>
      <c r="I494" s="1">
        <f t="shared" si="15"/>
        <v>0.57999999999999996</v>
      </c>
    </row>
    <row r="495" spans="1:9" ht="18.75" customHeight="1" x14ac:dyDescent="0.25">
      <c r="A495" s="1">
        <v>49246</v>
      </c>
      <c r="B495" s="1">
        <f t="shared" si="14"/>
        <v>49.246000000000002</v>
      </c>
      <c r="C495" s="1">
        <v>-4.2699999999999996</v>
      </c>
      <c r="D495" s="1">
        <v>0</v>
      </c>
      <c r="E495" s="1">
        <v>0.39</v>
      </c>
      <c r="F495" s="1">
        <v>0.01</v>
      </c>
      <c r="G495" s="1">
        <v>0.14000000000000001</v>
      </c>
      <c r="H495" s="1">
        <v>0</v>
      </c>
      <c r="I495" s="1">
        <f t="shared" si="15"/>
        <v>0.54</v>
      </c>
    </row>
    <row r="496" spans="1:9" ht="18.75" customHeight="1" x14ac:dyDescent="0.25">
      <c r="A496" s="1">
        <v>49345</v>
      </c>
      <c r="B496" s="1">
        <f t="shared" si="14"/>
        <v>49.344999999999999</v>
      </c>
      <c r="C496" s="1">
        <v>-1.1100000000000001</v>
      </c>
      <c r="D496" s="1">
        <v>0</v>
      </c>
      <c r="E496" s="1">
        <v>0.5</v>
      </c>
      <c r="F496" s="1">
        <v>0.06</v>
      </c>
      <c r="G496" s="1">
        <v>0.17</v>
      </c>
      <c r="H496" s="1">
        <v>0</v>
      </c>
      <c r="I496" s="1">
        <f t="shared" si="15"/>
        <v>0.73000000000000009</v>
      </c>
    </row>
    <row r="497" spans="1:9" ht="18.75" customHeight="1" x14ac:dyDescent="0.25">
      <c r="A497" s="1">
        <v>49444</v>
      </c>
      <c r="B497" s="1">
        <f t="shared" si="14"/>
        <v>49.444000000000003</v>
      </c>
      <c r="C497" s="1">
        <v>0.18</v>
      </c>
      <c r="D497" s="1">
        <v>1.92</v>
      </c>
      <c r="E497" s="1">
        <v>0.5</v>
      </c>
      <c r="F497" s="1">
        <v>7.0000000000000007E-2</v>
      </c>
      <c r="G497" s="1">
        <v>0.14000000000000001</v>
      </c>
      <c r="H497" s="1">
        <v>0</v>
      </c>
      <c r="I497" s="1">
        <f t="shared" si="15"/>
        <v>0.71000000000000008</v>
      </c>
    </row>
    <row r="498" spans="1:9" ht="18.75" customHeight="1" x14ac:dyDescent="0.25">
      <c r="A498" s="1">
        <v>49545</v>
      </c>
      <c r="B498" s="1">
        <f t="shared" si="14"/>
        <v>49.545000000000002</v>
      </c>
      <c r="C498" s="1">
        <v>0.98</v>
      </c>
      <c r="D498" s="1">
        <v>4.45</v>
      </c>
      <c r="E498" s="1">
        <v>0.54</v>
      </c>
      <c r="F498" s="1">
        <v>0.08</v>
      </c>
      <c r="G498" s="1">
        <v>0.13</v>
      </c>
      <c r="H498" s="1">
        <v>0.02</v>
      </c>
      <c r="I498" s="1">
        <f t="shared" si="15"/>
        <v>0.77</v>
      </c>
    </row>
    <row r="499" spans="1:9" ht="18.75" customHeight="1" x14ac:dyDescent="0.25">
      <c r="A499" s="1">
        <v>49644</v>
      </c>
      <c r="B499" s="1">
        <f t="shared" si="14"/>
        <v>49.643999999999998</v>
      </c>
      <c r="C499" s="1">
        <v>2.81</v>
      </c>
      <c r="D499" s="1">
        <v>7.51</v>
      </c>
      <c r="E499" s="1">
        <v>0.52</v>
      </c>
      <c r="F499" s="1">
        <v>0.04</v>
      </c>
      <c r="G499" s="1">
        <v>0.23</v>
      </c>
      <c r="H499" s="1">
        <v>0</v>
      </c>
      <c r="I499" s="1">
        <f t="shared" si="15"/>
        <v>0.79</v>
      </c>
    </row>
    <row r="500" spans="1:9" ht="18.75" customHeight="1" x14ac:dyDescent="0.25">
      <c r="A500" s="1">
        <v>49744</v>
      </c>
      <c r="B500" s="1">
        <f t="shared" si="14"/>
        <v>49.744</v>
      </c>
      <c r="C500" s="1">
        <v>-1.96</v>
      </c>
      <c r="D500" s="1">
        <v>0</v>
      </c>
      <c r="E500" s="1">
        <v>0.47</v>
      </c>
      <c r="F500" s="1">
        <v>0</v>
      </c>
      <c r="G500" s="1">
        <v>0.06</v>
      </c>
      <c r="H500" s="1">
        <v>0</v>
      </c>
      <c r="I500" s="1">
        <f t="shared" si="15"/>
        <v>0.53</v>
      </c>
    </row>
    <row r="501" spans="1:9" ht="18.75" customHeight="1" x14ac:dyDescent="0.25">
      <c r="A501" s="1">
        <v>49844</v>
      </c>
      <c r="B501" s="1">
        <f t="shared" si="14"/>
        <v>49.844000000000001</v>
      </c>
      <c r="C501" s="1">
        <v>-2.59</v>
      </c>
      <c r="D501" s="1">
        <v>0</v>
      </c>
      <c r="E501" s="1">
        <v>0.43</v>
      </c>
      <c r="F501" s="1">
        <v>0</v>
      </c>
      <c r="G501" s="1">
        <v>0.14000000000000001</v>
      </c>
      <c r="H501" s="1">
        <v>0</v>
      </c>
      <c r="I501" s="1">
        <f t="shared" si="15"/>
        <v>0.57000000000000006</v>
      </c>
    </row>
    <row r="502" spans="1:9" ht="18.75" customHeight="1" x14ac:dyDescent="0.25">
      <c r="A502" s="1">
        <v>49943</v>
      </c>
      <c r="B502" s="1">
        <f t="shared" si="14"/>
        <v>49.942999999999998</v>
      </c>
      <c r="C502" s="1">
        <v>-4.2699999999999996</v>
      </c>
      <c r="D502" s="1">
        <v>0</v>
      </c>
      <c r="E502" s="1">
        <v>0.53</v>
      </c>
      <c r="F502" s="1">
        <v>0</v>
      </c>
      <c r="G502" s="1">
        <v>0.14000000000000001</v>
      </c>
      <c r="H502" s="1">
        <v>0</v>
      </c>
      <c r="I502" s="1">
        <f t="shared" si="15"/>
        <v>0.67</v>
      </c>
    </row>
    <row r="503" spans="1:9" ht="18.75" customHeight="1" x14ac:dyDescent="0.25">
      <c r="A503" s="1">
        <v>50046</v>
      </c>
      <c r="B503" s="1">
        <f t="shared" si="14"/>
        <v>50.045999999999999</v>
      </c>
      <c r="C503" s="1">
        <v>-0.9</v>
      </c>
      <c r="D503" s="1">
        <v>0</v>
      </c>
      <c r="E503" s="1">
        <v>0.49</v>
      </c>
      <c r="F503" s="1">
        <v>0.01</v>
      </c>
      <c r="G503" s="1">
        <v>0.22</v>
      </c>
      <c r="H503" s="1">
        <v>0</v>
      </c>
      <c r="I503" s="1">
        <f t="shared" si="15"/>
        <v>0.72</v>
      </c>
    </row>
    <row r="504" spans="1:9" ht="18.75" customHeight="1" x14ac:dyDescent="0.25">
      <c r="A504" s="1">
        <v>50146</v>
      </c>
      <c r="B504" s="1">
        <f t="shared" si="14"/>
        <v>50.146000000000001</v>
      </c>
      <c r="C504" s="1">
        <v>1.5</v>
      </c>
      <c r="D504" s="1">
        <v>5.48</v>
      </c>
      <c r="E504" s="1">
        <v>0.53</v>
      </c>
      <c r="F504" s="1">
        <v>0</v>
      </c>
      <c r="G504" s="1">
        <v>0.09</v>
      </c>
      <c r="H504" s="1">
        <v>0</v>
      </c>
      <c r="I504" s="1">
        <f t="shared" si="15"/>
        <v>0.62</v>
      </c>
    </row>
    <row r="505" spans="1:9" ht="18.75" customHeight="1" x14ac:dyDescent="0.25">
      <c r="A505" s="1">
        <v>50245</v>
      </c>
      <c r="B505" s="1">
        <f t="shared" si="14"/>
        <v>50.244999999999997</v>
      </c>
      <c r="C505" s="1">
        <v>0.02</v>
      </c>
      <c r="D505" s="1">
        <v>0.57999999999999996</v>
      </c>
      <c r="E505" s="1">
        <v>0.49</v>
      </c>
      <c r="F505" s="1">
        <v>0</v>
      </c>
      <c r="G505" s="1">
        <v>0.17</v>
      </c>
      <c r="H505" s="1">
        <v>0</v>
      </c>
      <c r="I505" s="1">
        <f t="shared" si="15"/>
        <v>0.66</v>
      </c>
    </row>
    <row r="506" spans="1:9" ht="18.75" customHeight="1" x14ac:dyDescent="0.25">
      <c r="A506" s="1">
        <v>50345</v>
      </c>
      <c r="B506" s="1">
        <f t="shared" si="14"/>
        <v>50.344999999999999</v>
      </c>
      <c r="C506" s="1">
        <v>-4.2699999999999996</v>
      </c>
      <c r="D506" s="1">
        <v>0</v>
      </c>
      <c r="E506" s="1">
        <v>0.48</v>
      </c>
      <c r="F506" s="1">
        <v>0.03</v>
      </c>
      <c r="G506" s="1">
        <v>0.11</v>
      </c>
      <c r="H506" s="1">
        <v>0</v>
      </c>
      <c r="I506" s="1">
        <f t="shared" si="15"/>
        <v>0.62</v>
      </c>
    </row>
    <row r="507" spans="1:9" ht="18.75" customHeight="1" x14ac:dyDescent="0.25">
      <c r="A507" s="1">
        <v>50445</v>
      </c>
      <c r="B507" s="1">
        <f t="shared" si="14"/>
        <v>50.445</v>
      </c>
      <c r="C507" s="1">
        <v>-1.53</v>
      </c>
      <c r="D507" s="1">
        <v>0</v>
      </c>
      <c r="E507" s="1">
        <v>0.49</v>
      </c>
      <c r="F507" s="1">
        <v>0.01</v>
      </c>
      <c r="G507" s="1">
        <v>0.13</v>
      </c>
      <c r="H507" s="1">
        <v>0</v>
      </c>
      <c r="I507" s="1">
        <f t="shared" si="15"/>
        <v>0.63</v>
      </c>
    </row>
    <row r="508" spans="1:9" ht="18.75" customHeight="1" x14ac:dyDescent="0.25">
      <c r="A508" s="1">
        <v>50544</v>
      </c>
      <c r="B508" s="1">
        <f t="shared" si="14"/>
        <v>50.543999999999997</v>
      </c>
      <c r="C508" s="1">
        <v>1.73</v>
      </c>
      <c r="D508" s="1">
        <v>5.89</v>
      </c>
      <c r="E508" s="1">
        <v>0.57999999999999996</v>
      </c>
      <c r="F508" s="1">
        <v>0</v>
      </c>
      <c r="G508" s="1">
        <v>0.24</v>
      </c>
      <c r="H508" s="1">
        <v>0</v>
      </c>
      <c r="I508" s="1">
        <f t="shared" si="15"/>
        <v>0.82</v>
      </c>
    </row>
    <row r="509" spans="1:9" ht="18.75" customHeight="1" x14ac:dyDescent="0.25">
      <c r="A509" s="1">
        <v>50644</v>
      </c>
      <c r="B509" s="1">
        <f t="shared" si="14"/>
        <v>50.643999999999998</v>
      </c>
      <c r="C509" s="1">
        <v>0.42</v>
      </c>
      <c r="D509" s="1">
        <v>2.89</v>
      </c>
      <c r="E509" s="1">
        <v>0.48</v>
      </c>
      <c r="F509" s="1">
        <v>0</v>
      </c>
      <c r="G509" s="1">
        <v>0.12</v>
      </c>
      <c r="H509" s="1">
        <v>0</v>
      </c>
      <c r="I509" s="1">
        <f t="shared" si="15"/>
        <v>0.6</v>
      </c>
    </row>
    <row r="510" spans="1:9" ht="18.75" customHeight="1" x14ac:dyDescent="0.25">
      <c r="A510" s="1">
        <v>50744</v>
      </c>
      <c r="B510" s="1">
        <f t="shared" si="14"/>
        <v>50.744</v>
      </c>
      <c r="C510" s="1">
        <v>-3.43</v>
      </c>
      <c r="D510" s="1">
        <v>0</v>
      </c>
      <c r="E510" s="1">
        <v>0.47</v>
      </c>
      <c r="F510" s="1">
        <v>0</v>
      </c>
      <c r="G510" s="1">
        <v>0.06</v>
      </c>
      <c r="H510" s="1">
        <v>0</v>
      </c>
      <c r="I510" s="1">
        <f t="shared" si="15"/>
        <v>0.53</v>
      </c>
    </row>
    <row r="511" spans="1:9" ht="18.75" customHeight="1" x14ac:dyDescent="0.25">
      <c r="A511" s="1">
        <v>50843</v>
      </c>
      <c r="B511" s="1">
        <f t="shared" si="14"/>
        <v>50.843000000000004</v>
      </c>
      <c r="C511" s="1">
        <v>-1.33</v>
      </c>
      <c r="D511" s="1">
        <v>0</v>
      </c>
      <c r="E511" s="1">
        <v>0.49</v>
      </c>
      <c r="F511" s="1">
        <v>0.04</v>
      </c>
      <c r="G511" s="1">
        <v>0.21</v>
      </c>
      <c r="H511" s="1">
        <v>0</v>
      </c>
      <c r="I511" s="1">
        <f t="shared" si="15"/>
        <v>0.74</v>
      </c>
    </row>
    <row r="512" spans="1:9" ht="18.75" customHeight="1" x14ac:dyDescent="0.25">
      <c r="A512" s="1">
        <v>50944</v>
      </c>
      <c r="B512" s="1">
        <f t="shared" si="14"/>
        <v>50.944000000000003</v>
      </c>
      <c r="C512" s="1">
        <v>-4.07</v>
      </c>
      <c r="D512" s="1">
        <v>0</v>
      </c>
      <c r="E512" s="1">
        <v>0.56999999999999995</v>
      </c>
      <c r="F512" s="1">
        <v>0.01</v>
      </c>
      <c r="G512" s="1">
        <v>0.22</v>
      </c>
      <c r="H512" s="1">
        <v>0.03</v>
      </c>
      <c r="I512" s="1">
        <f t="shared" si="15"/>
        <v>0.83</v>
      </c>
    </row>
    <row r="513" spans="1:9" ht="18.75" customHeight="1" x14ac:dyDescent="0.25">
      <c r="A513" s="1">
        <v>51043</v>
      </c>
      <c r="B513" s="1">
        <f t="shared" si="14"/>
        <v>51.042999999999999</v>
      </c>
      <c r="C513" s="1">
        <v>1.04</v>
      </c>
      <c r="D513" s="1">
        <v>4.57</v>
      </c>
      <c r="E513" s="1">
        <v>0.48</v>
      </c>
      <c r="F513" s="1">
        <v>0.01</v>
      </c>
      <c r="G513" s="1">
        <v>0.02</v>
      </c>
      <c r="H513" s="1">
        <v>0</v>
      </c>
      <c r="I513" s="1">
        <f t="shared" si="15"/>
        <v>0.51</v>
      </c>
    </row>
    <row r="514" spans="1:9" ht="18.75" customHeight="1" x14ac:dyDescent="0.25">
      <c r="A514" s="1">
        <v>51142</v>
      </c>
      <c r="B514" s="1">
        <f t="shared" si="14"/>
        <v>51.142000000000003</v>
      </c>
      <c r="C514" s="1">
        <v>1.21</v>
      </c>
      <c r="D514" s="1">
        <v>4.9400000000000004</v>
      </c>
      <c r="E514" s="1">
        <v>0.48</v>
      </c>
      <c r="F514" s="1">
        <v>0</v>
      </c>
      <c r="G514" s="1">
        <v>0.06</v>
      </c>
      <c r="H514" s="1">
        <v>0</v>
      </c>
      <c r="I514" s="1">
        <f t="shared" si="15"/>
        <v>0.54</v>
      </c>
    </row>
    <row r="515" spans="1:9" ht="18.75" customHeight="1" x14ac:dyDescent="0.25">
      <c r="A515" s="1">
        <v>51243</v>
      </c>
      <c r="B515" s="1">
        <f t="shared" ref="B515:B578" si="16">A515/1000</f>
        <v>51.243000000000002</v>
      </c>
      <c r="C515" s="1">
        <v>1.1000000000000001</v>
      </c>
      <c r="D515" s="1">
        <v>4.6900000000000004</v>
      </c>
      <c r="E515" s="1">
        <v>0.44</v>
      </c>
      <c r="F515" s="1">
        <v>0</v>
      </c>
      <c r="G515" s="1">
        <v>0.05</v>
      </c>
      <c r="H515" s="1">
        <v>0</v>
      </c>
      <c r="I515" s="1">
        <f t="shared" ref="I515:I578" si="17">SUM(E515:H515)</f>
        <v>0.49</v>
      </c>
    </row>
    <row r="516" spans="1:9" ht="18.75" customHeight="1" x14ac:dyDescent="0.25">
      <c r="A516" s="1">
        <v>51342</v>
      </c>
      <c r="B516" s="1">
        <f t="shared" si="16"/>
        <v>51.341999999999999</v>
      </c>
      <c r="C516" s="1">
        <v>-1.1100000000000001</v>
      </c>
      <c r="D516" s="1">
        <v>0</v>
      </c>
      <c r="E516" s="1">
        <v>0.49</v>
      </c>
      <c r="F516" s="1">
        <v>0</v>
      </c>
      <c r="G516" s="1">
        <v>0.18</v>
      </c>
      <c r="H516" s="1">
        <v>0</v>
      </c>
      <c r="I516" s="1">
        <f t="shared" si="17"/>
        <v>0.66999999999999993</v>
      </c>
    </row>
    <row r="517" spans="1:9" ht="18.75" customHeight="1" x14ac:dyDescent="0.25">
      <c r="A517" s="1">
        <v>51444</v>
      </c>
      <c r="B517" s="1">
        <f t="shared" si="16"/>
        <v>51.444000000000003</v>
      </c>
      <c r="C517" s="1">
        <v>-2.38</v>
      </c>
      <c r="D517" s="1">
        <v>0</v>
      </c>
      <c r="E517" s="1">
        <v>0.48</v>
      </c>
      <c r="F517" s="1">
        <v>0</v>
      </c>
      <c r="G517" s="1">
        <v>0.11</v>
      </c>
      <c r="H517" s="1">
        <v>0</v>
      </c>
      <c r="I517" s="1">
        <f t="shared" si="17"/>
        <v>0.59</v>
      </c>
    </row>
    <row r="518" spans="1:9" ht="18.75" customHeight="1" x14ac:dyDescent="0.25">
      <c r="A518" s="1">
        <v>51544</v>
      </c>
      <c r="B518" s="1">
        <f t="shared" si="16"/>
        <v>51.543999999999997</v>
      </c>
      <c r="C518" s="1">
        <v>-4.2699999999999996</v>
      </c>
      <c r="D518" s="1">
        <v>0</v>
      </c>
      <c r="E518" s="1">
        <v>0.48</v>
      </c>
      <c r="F518" s="1">
        <v>0.05</v>
      </c>
      <c r="G518" s="1">
        <v>0.2</v>
      </c>
      <c r="H518" s="1">
        <v>0.02</v>
      </c>
      <c r="I518" s="1">
        <f t="shared" si="17"/>
        <v>0.75</v>
      </c>
    </row>
    <row r="519" spans="1:9" ht="18.75" customHeight="1" x14ac:dyDescent="0.25">
      <c r="A519" s="1">
        <v>51643</v>
      </c>
      <c r="B519" s="1">
        <f t="shared" si="16"/>
        <v>51.643000000000001</v>
      </c>
      <c r="C519" s="1">
        <v>0.02</v>
      </c>
      <c r="D519" s="1">
        <v>0.57999999999999996</v>
      </c>
      <c r="E519" s="1">
        <v>0.51</v>
      </c>
      <c r="F519" s="1">
        <v>0.03</v>
      </c>
      <c r="G519" s="1">
        <v>0.12</v>
      </c>
      <c r="H519" s="1">
        <v>0</v>
      </c>
      <c r="I519" s="1">
        <f t="shared" si="17"/>
        <v>0.66</v>
      </c>
    </row>
    <row r="520" spans="1:9" ht="18.75" customHeight="1" x14ac:dyDescent="0.25">
      <c r="A520" s="1">
        <v>51742</v>
      </c>
      <c r="B520" s="1">
        <f t="shared" si="16"/>
        <v>51.741999999999997</v>
      </c>
      <c r="C520" s="1">
        <v>1.55</v>
      </c>
      <c r="D520" s="1">
        <v>5.59</v>
      </c>
      <c r="E520" s="1">
        <v>0.56000000000000005</v>
      </c>
      <c r="F520" s="1">
        <v>0.01</v>
      </c>
      <c r="G520" s="1">
        <v>0.22</v>
      </c>
      <c r="H520" s="1">
        <v>0</v>
      </c>
      <c r="I520" s="1">
        <f t="shared" si="17"/>
        <v>0.79</v>
      </c>
    </row>
    <row r="521" spans="1:9" ht="18.75" customHeight="1" x14ac:dyDescent="0.25">
      <c r="A521" s="1">
        <v>51842</v>
      </c>
      <c r="B521" s="1">
        <f t="shared" si="16"/>
        <v>51.841999999999999</v>
      </c>
      <c r="C521" s="1">
        <v>-1.75</v>
      </c>
      <c r="D521" s="1">
        <v>0</v>
      </c>
      <c r="E521" s="1">
        <v>0.5</v>
      </c>
      <c r="F521" s="1">
        <v>0</v>
      </c>
      <c r="G521" s="1">
        <v>7.0000000000000007E-2</v>
      </c>
      <c r="H521" s="1">
        <v>0</v>
      </c>
      <c r="I521" s="1">
        <f t="shared" si="17"/>
        <v>0.57000000000000006</v>
      </c>
    </row>
    <row r="522" spans="1:9" ht="18.75" customHeight="1" x14ac:dyDescent="0.25">
      <c r="A522" s="1">
        <v>51941</v>
      </c>
      <c r="B522" s="1">
        <f t="shared" si="16"/>
        <v>51.941000000000003</v>
      </c>
      <c r="C522" s="1">
        <v>-0.69</v>
      </c>
      <c r="D522" s="1">
        <v>0</v>
      </c>
      <c r="E522" s="1">
        <v>0.49</v>
      </c>
      <c r="F522" s="1">
        <v>0</v>
      </c>
      <c r="G522" s="1">
        <v>0.23</v>
      </c>
      <c r="H522" s="1">
        <v>0</v>
      </c>
      <c r="I522" s="1">
        <f t="shared" si="17"/>
        <v>0.72</v>
      </c>
    </row>
    <row r="523" spans="1:9" ht="18.75" customHeight="1" x14ac:dyDescent="0.25">
      <c r="A523" s="1">
        <v>52040</v>
      </c>
      <c r="B523" s="1">
        <f t="shared" si="16"/>
        <v>52.04</v>
      </c>
      <c r="C523" s="1">
        <v>-0.48</v>
      </c>
      <c r="D523" s="1">
        <v>0</v>
      </c>
      <c r="E523" s="1">
        <v>0.52</v>
      </c>
      <c r="F523" s="1">
        <v>0.05</v>
      </c>
      <c r="G523" s="1">
        <v>0.2</v>
      </c>
      <c r="H523" s="1">
        <v>0.03</v>
      </c>
      <c r="I523" s="1">
        <f t="shared" si="17"/>
        <v>0.8</v>
      </c>
    </row>
    <row r="524" spans="1:9" ht="18.75" customHeight="1" x14ac:dyDescent="0.25">
      <c r="A524" s="1">
        <v>52140</v>
      </c>
      <c r="B524" s="1">
        <f t="shared" si="16"/>
        <v>52.14</v>
      </c>
      <c r="C524" s="1">
        <v>1.38</v>
      </c>
      <c r="D524" s="1">
        <v>5.27</v>
      </c>
      <c r="E524" s="1">
        <v>0.48</v>
      </c>
      <c r="F524" s="1">
        <v>0.05</v>
      </c>
      <c r="G524" s="1">
        <v>0.05</v>
      </c>
      <c r="H524" s="1">
        <v>0</v>
      </c>
      <c r="I524" s="1">
        <f t="shared" si="17"/>
        <v>0.58000000000000007</v>
      </c>
    </row>
    <row r="525" spans="1:9" ht="18.75" customHeight="1" x14ac:dyDescent="0.25">
      <c r="A525" s="1">
        <v>52239</v>
      </c>
      <c r="B525" s="1">
        <f t="shared" si="16"/>
        <v>52.238999999999997</v>
      </c>
      <c r="C525" s="1">
        <v>0.93</v>
      </c>
      <c r="D525" s="1">
        <v>4.32</v>
      </c>
      <c r="E525" s="1">
        <v>0.47</v>
      </c>
      <c r="F525" s="1">
        <v>0</v>
      </c>
      <c r="G525" s="1">
        <v>0.17</v>
      </c>
      <c r="H525" s="1">
        <v>0</v>
      </c>
      <c r="I525" s="1">
        <f t="shared" si="17"/>
        <v>0.64</v>
      </c>
    </row>
    <row r="526" spans="1:9" ht="18.75" customHeight="1" x14ac:dyDescent="0.25">
      <c r="A526" s="1">
        <v>52338</v>
      </c>
      <c r="B526" s="1">
        <f t="shared" si="16"/>
        <v>52.338000000000001</v>
      </c>
      <c r="C526" s="1">
        <v>-0.48</v>
      </c>
      <c r="D526" s="1">
        <v>0</v>
      </c>
      <c r="E526" s="1">
        <v>0.47</v>
      </c>
      <c r="F526" s="1">
        <v>0</v>
      </c>
      <c r="G526" s="1">
        <v>0.18</v>
      </c>
      <c r="H526" s="1">
        <v>0</v>
      </c>
      <c r="I526" s="1">
        <f t="shared" si="17"/>
        <v>0.64999999999999991</v>
      </c>
    </row>
    <row r="527" spans="1:9" ht="18.75" customHeight="1" x14ac:dyDescent="0.25">
      <c r="A527" s="1">
        <v>52438</v>
      </c>
      <c r="B527" s="1">
        <f t="shared" si="16"/>
        <v>52.438000000000002</v>
      </c>
      <c r="C527" s="1">
        <v>-4.07</v>
      </c>
      <c r="D527" s="1">
        <v>0</v>
      </c>
      <c r="E527" s="1">
        <v>0.47</v>
      </c>
      <c r="F527" s="1">
        <v>0</v>
      </c>
      <c r="G527" s="1">
        <v>0.1</v>
      </c>
      <c r="H527" s="1">
        <v>0</v>
      </c>
      <c r="I527" s="1">
        <f t="shared" si="17"/>
        <v>0.56999999999999995</v>
      </c>
    </row>
    <row r="528" spans="1:9" ht="18.75" customHeight="1" x14ac:dyDescent="0.25">
      <c r="A528" s="1">
        <v>52537</v>
      </c>
      <c r="B528" s="1">
        <f t="shared" si="16"/>
        <v>52.536999999999999</v>
      </c>
      <c r="C528" s="1">
        <v>-4.07</v>
      </c>
      <c r="D528" s="1">
        <v>0</v>
      </c>
      <c r="E528" s="1">
        <v>0.51</v>
      </c>
      <c r="F528" s="1">
        <v>0.03</v>
      </c>
      <c r="G528" s="1">
        <v>0.18</v>
      </c>
      <c r="H528" s="1">
        <v>0.02</v>
      </c>
      <c r="I528" s="1">
        <f t="shared" si="17"/>
        <v>0.74</v>
      </c>
    </row>
    <row r="529" spans="1:9" ht="18.75" customHeight="1" x14ac:dyDescent="0.25">
      <c r="A529" s="1">
        <v>52636</v>
      </c>
      <c r="B529" s="1">
        <f t="shared" si="16"/>
        <v>52.636000000000003</v>
      </c>
      <c r="C529" s="1">
        <v>0.57999999999999996</v>
      </c>
      <c r="D529" s="1">
        <v>3.42</v>
      </c>
      <c r="E529" s="1">
        <v>0.57999999999999996</v>
      </c>
      <c r="F529" s="1">
        <v>0.05</v>
      </c>
      <c r="G529" s="1">
        <v>0.16</v>
      </c>
      <c r="H529" s="1">
        <v>0</v>
      </c>
      <c r="I529" s="1">
        <f t="shared" si="17"/>
        <v>0.79</v>
      </c>
    </row>
    <row r="530" spans="1:9" ht="18.75" customHeight="1" x14ac:dyDescent="0.25">
      <c r="A530" s="1">
        <v>52736</v>
      </c>
      <c r="B530" s="1">
        <f t="shared" si="16"/>
        <v>52.735999999999997</v>
      </c>
      <c r="C530" s="1">
        <v>1.21</v>
      </c>
      <c r="D530" s="1">
        <v>4.9400000000000004</v>
      </c>
      <c r="E530" s="1">
        <v>0.49</v>
      </c>
      <c r="F530" s="1">
        <v>0</v>
      </c>
      <c r="G530" s="1">
        <v>0.19</v>
      </c>
      <c r="H530" s="1">
        <v>0</v>
      </c>
      <c r="I530" s="1">
        <f t="shared" si="17"/>
        <v>0.67999999999999994</v>
      </c>
    </row>
    <row r="531" spans="1:9" ht="18.75" customHeight="1" x14ac:dyDescent="0.25">
      <c r="A531" s="1">
        <v>52839</v>
      </c>
      <c r="B531" s="1">
        <f t="shared" si="16"/>
        <v>52.838999999999999</v>
      </c>
      <c r="C531" s="1">
        <v>0.93</v>
      </c>
      <c r="D531" s="1">
        <v>4.32</v>
      </c>
      <c r="E531" s="1">
        <v>0.48</v>
      </c>
      <c r="F531" s="1">
        <v>0</v>
      </c>
      <c r="G531" s="1">
        <v>0.13</v>
      </c>
      <c r="H531" s="1">
        <v>0</v>
      </c>
      <c r="I531" s="1">
        <f t="shared" si="17"/>
        <v>0.61</v>
      </c>
    </row>
    <row r="532" spans="1:9" ht="18.75" customHeight="1" x14ac:dyDescent="0.25">
      <c r="A532" s="1">
        <v>52938</v>
      </c>
      <c r="B532" s="1">
        <f t="shared" si="16"/>
        <v>52.938000000000002</v>
      </c>
      <c r="C532" s="1">
        <v>-3.43</v>
      </c>
      <c r="D532" s="1">
        <v>0</v>
      </c>
      <c r="E532" s="1">
        <v>0.42</v>
      </c>
      <c r="F532" s="1">
        <v>0</v>
      </c>
      <c r="G532" s="1">
        <v>0.13</v>
      </c>
      <c r="H532" s="1">
        <v>0</v>
      </c>
      <c r="I532" s="1">
        <f t="shared" si="17"/>
        <v>0.55000000000000004</v>
      </c>
    </row>
    <row r="533" spans="1:9" ht="18.75" customHeight="1" x14ac:dyDescent="0.25">
      <c r="A533" s="1">
        <v>53038</v>
      </c>
      <c r="B533" s="1">
        <f t="shared" si="16"/>
        <v>53.037999999999997</v>
      </c>
      <c r="C533" s="1">
        <v>-2.38</v>
      </c>
      <c r="D533" s="1">
        <v>0</v>
      </c>
      <c r="E533" s="1">
        <v>0.5</v>
      </c>
      <c r="F533" s="1">
        <v>0</v>
      </c>
      <c r="G533" s="1">
        <v>0.16</v>
      </c>
      <c r="H533" s="1">
        <v>0</v>
      </c>
      <c r="I533" s="1">
        <f t="shared" si="17"/>
        <v>0.66</v>
      </c>
    </row>
    <row r="534" spans="1:9" ht="18.75" customHeight="1" x14ac:dyDescent="0.25">
      <c r="A534" s="1">
        <v>53137</v>
      </c>
      <c r="B534" s="1">
        <f t="shared" si="16"/>
        <v>53.137</v>
      </c>
      <c r="C534" s="1">
        <v>0.53</v>
      </c>
      <c r="D534" s="1">
        <v>3.26</v>
      </c>
      <c r="E534" s="1">
        <v>0.5</v>
      </c>
      <c r="F534" s="1">
        <v>0.05</v>
      </c>
      <c r="G534" s="1">
        <v>0.25</v>
      </c>
      <c r="H534" s="1">
        <v>0</v>
      </c>
      <c r="I534" s="1">
        <f t="shared" si="17"/>
        <v>0.8</v>
      </c>
    </row>
    <row r="535" spans="1:9" ht="18.75" customHeight="1" x14ac:dyDescent="0.25">
      <c r="A535" s="1">
        <v>53236</v>
      </c>
      <c r="B535" s="1">
        <f t="shared" si="16"/>
        <v>53.235999999999997</v>
      </c>
      <c r="C535" s="1">
        <v>1.44</v>
      </c>
      <c r="D535" s="1">
        <v>5.38</v>
      </c>
      <c r="E535" s="1">
        <v>0.51</v>
      </c>
      <c r="F535" s="1">
        <v>0.01</v>
      </c>
      <c r="G535" s="1">
        <v>0.01</v>
      </c>
      <c r="H535" s="1">
        <v>0</v>
      </c>
      <c r="I535" s="1">
        <f t="shared" si="17"/>
        <v>0.53</v>
      </c>
    </row>
    <row r="536" spans="1:9" ht="18.75" customHeight="1" x14ac:dyDescent="0.25">
      <c r="A536" s="1">
        <v>53336</v>
      </c>
      <c r="B536" s="1">
        <f t="shared" si="16"/>
        <v>53.335999999999999</v>
      </c>
      <c r="C536" s="1">
        <v>1.1499999999999999</v>
      </c>
      <c r="D536" s="1">
        <v>4.8099999999999996</v>
      </c>
      <c r="E536" s="1">
        <v>0.49</v>
      </c>
      <c r="F536" s="1">
        <v>0</v>
      </c>
      <c r="G536" s="1">
        <v>0.2</v>
      </c>
      <c r="H536" s="1">
        <v>0</v>
      </c>
      <c r="I536" s="1">
        <f t="shared" si="17"/>
        <v>0.69</v>
      </c>
    </row>
    <row r="537" spans="1:9" ht="18.75" customHeight="1" x14ac:dyDescent="0.25">
      <c r="A537" s="1">
        <v>53435</v>
      </c>
      <c r="B537" s="1">
        <f t="shared" si="16"/>
        <v>53.435000000000002</v>
      </c>
      <c r="C537" s="1">
        <v>-4.2699999999999996</v>
      </c>
      <c r="D537" s="1">
        <v>0</v>
      </c>
      <c r="E537" s="1">
        <v>0.51</v>
      </c>
      <c r="F537" s="1">
        <v>0</v>
      </c>
      <c r="G537" s="1">
        <v>0.15</v>
      </c>
      <c r="H537" s="1">
        <v>0</v>
      </c>
      <c r="I537" s="1">
        <f t="shared" si="17"/>
        <v>0.66</v>
      </c>
    </row>
    <row r="538" spans="1:9" ht="18.75" customHeight="1" x14ac:dyDescent="0.25">
      <c r="A538" s="1">
        <v>53534</v>
      </c>
      <c r="B538" s="1">
        <f t="shared" si="16"/>
        <v>53.533999999999999</v>
      </c>
      <c r="C538" s="1">
        <v>-4.2699999999999996</v>
      </c>
      <c r="D538" s="1">
        <v>0</v>
      </c>
      <c r="E538" s="1">
        <v>0.4</v>
      </c>
      <c r="F538" s="1">
        <v>0.01</v>
      </c>
      <c r="G538" s="1">
        <v>0.19</v>
      </c>
      <c r="H538" s="1">
        <v>0</v>
      </c>
      <c r="I538" s="1">
        <f t="shared" si="17"/>
        <v>0.60000000000000009</v>
      </c>
    </row>
    <row r="539" spans="1:9" ht="18.75" customHeight="1" x14ac:dyDescent="0.25">
      <c r="A539" s="1">
        <v>53634</v>
      </c>
      <c r="B539" s="1">
        <f t="shared" si="16"/>
        <v>53.634</v>
      </c>
      <c r="C539" s="1">
        <v>0.53</v>
      </c>
      <c r="D539" s="1">
        <v>3.26</v>
      </c>
      <c r="E539" s="1">
        <v>0.54</v>
      </c>
      <c r="F539" s="1">
        <v>0.03</v>
      </c>
      <c r="G539" s="1">
        <v>0.13</v>
      </c>
      <c r="H539" s="1">
        <v>0</v>
      </c>
      <c r="I539" s="1">
        <f t="shared" si="17"/>
        <v>0.70000000000000007</v>
      </c>
    </row>
    <row r="540" spans="1:9" ht="18.75" customHeight="1" x14ac:dyDescent="0.25">
      <c r="A540" s="1">
        <v>53733</v>
      </c>
      <c r="B540" s="1">
        <f t="shared" si="16"/>
        <v>53.732999999999997</v>
      </c>
      <c r="C540" s="1">
        <v>0.42</v>
      </c>
      <c r="D540" s="1">
        <v>2.89</v>
      </c>
      <c r="E540" s="1">
        <v>0.48</v>
      </c>
      <c r="F540" s="1">
        <v>0</v>
      </c>
      <c r="G540" s="1">
        <v>0.06</v>
      </c>
      <c r="H540" s="1">
        <v>0</v>
      </c>
      <c r="I540" s="1">
        <f t="shared" si="17"/>
        <v>0.54</v>
      </c>
    </row>
    <row r="541" spans="1:9" ht="18.75" customHeight="1" x14ac:dyDescent="0.25">
      <c r="A541" s="1">
        <v>53833</v>
      </c>
      <c r="B541" s="1">
        <f t="shared" si="16"/>
        <v>53.832999999999998</v>
      </c>
      <c r="C541" s="1">
        <v>-4.2699999999999996</v>
      </c>
      <c r="D541" s="1">
        <v>0</v>
      </c>
      <c r="E541" s="1">
        <v>0.43</v>
      </c>
      <c r="F541" s="1">
        <v>0</v>
      </c>
      <c r="G541" s="1">
        <v>0.1</v>
      </c>
      <c r="H541" s="1">
        <v>0</v>
      </c>
      <c r="I541" s="1">
        <f t="shared" si="17"/>
        <v>0.53</v>
      </c>
    </row>
    <row r="542" spans="1:9" ht="18.75" customHeight="1" x14ac:dyDescent="0.25">
      <c r="A542" s="1">
        <v>53933</v>
      </c>
      <c r="B542" s="1">
        <f t="shared" si="16"/>
        <v>53.933</v>
      </c>
      <c r="C542" s="1">
        <v>-2.8</v>
      </c>
      <c r="D542" s="1">
        <v>0</v>
      </c>
      <c r="E542" s="1">
        <v>0.5</v>
      </c>
      <c r="F542" s="1">
        <v>0</v>
      </c>
      <c r="G542" s="1">
        <v>0.19</v>
      </c>
      <c r="H542" s="1">
        <v>0</v>
      </c>
      <c r="I542" s="1">
        <f t="shared" si="17"/>
        <v>0.69</v>
      </c>
    </row>
    <row r="543" spans="1:9" ht="18.75" customHeight="1" x14ac:dyDescent="0.25">
      <c r="A543" s="1">
        <v>54032</v>
      </c>
      <c r="B543" s="1">
        <f t="shared" si="16"/>
        <v>54.031999999999996</v>
      </c>
      <c r="C543" s="1">
        <v>0.3</v>
      </c>
      <c r="D543" s="1">
        <v>2.4700000000000002</v>
      </c>
      <c r="E543" s="1">
        <v>0.49</v>
      </c>
      <c r="F543" s="1">
        <v>0.05</v>
      </c>
      <c r="G543" s="1">
        <v>0.26</v>
      </c>
      <c r="H543" s="1">
        <v>0</v>
      </c>
      <c r="I543" s="1">
        <f t="shared" si="17"/>
        <v>0.8</v>
      </c>
    </row>
    <row r="544" spans="1:9" ht="18.75" customHeight="1" x14ac:dyDescent="0.25">
      <c r="A544" s="1">
        <v>54131</v>
      </c>
      <c r="B544" s="1">
        <f t="shared" si="16"/>
        <v>54.131</v>
      </c>
      <c r="C544" s="1">
        <v>1.61</v>
      </c>
      <c r="D544" s="1">
        <v>5.69</v>
      </c>
      <c r="E544" s="1">
        <v>0.51</v>
      </c>
      <c r="F544" s="1">
        <v>0.04</v>
      </c>
      <c r="G544" s="1">
        <v>0.12</v>
      </c>
      <c r="H544" s="1">
        <v>0</v>
      </c>
      <c r="I544" s="1">
        <f t="shared" si="17"/>
        <v>0.67</v>
      </c>
    </row>
    <row r="545" spans="1:9" ht="18.75" customHeight="1" x14ac:dyDescent="0.25">
      <c r="A545" s="1">
        <v>54230</v>
      </c>
      <c r="B545" s="1">
        <f t="shared" si="16"/>
        <v>54.23</v>
      </c>
      <c r="C545" s="1">
        <v>1.1000000000000001</v>
      </c>
      <c r="D545" s="1">
        <v>4.6900000000000004</v>
      </c>
      <c r="E545" s="1">
        <v>0.48</v>
      </c>
      <c r="F545" s="1">
        <v>0</v>
      </c>
      <c r="G545" s="1">
        <v>7.0000000000000007E-2</v>
      </c>
      <c r="H545" s="1">
        <v>0</v>
      </c>
      <c r="I545" s="1">
        <f t="shared" si="17"/>
        <v>0.55000000000000004</v>
      </c>
    </row>
    <row r="546" spans="1:9" ht="18.75" customHeight="1" x14ac:dyDescent="0.25">
      <c r="A546" s="1">
        <v>54329</v>
      </c>
      <c r="B546" s="1">
        <f t="shared" si="16"/>
        <v>54.329000000000001</v>
      </c>
      <c r="C546" s="1">
        <v>0.99</v>
      </c>
      <c r="D546" s="1">
        <v>4.45</v>
      </c>
      <c r="E546" s="1">
        <v>0.46</v>
      </c>
      <c r="F546" s="1">
        <v>0</v>
      </c>
      <c r="G546" s="1">
        <v>0.16</v>
      </c>
      <c r="H546" s="1">
        <v>0</v>
      </c>
      <c r="I546" s="1">
        <f t="shared" si="17"/>
        <v>0.62</v>
      </c>
    </row>
    <row r="547" spans="1:9" ht="18.75" customHeight="1" x14ac:dyDescent="0.25">
      <c r="A547" s="1">
        <v>54428</v>
      </c>
      <c r="B547" s="1">
        <f t="shared" si="16"/>
        <v>54.427999999999997</v>
      </c>
      <c r="C547" s="1">
        <v>-3.65</v>
      </c>
      <c r="D547" s="1">
        <v>0</v>
      </c>
      <c r="E547" s="1">
        <v>0.52</v>
      </c>
      <c r="F547" s="1">
        <v>0</v>
      </c>
      <c r="G547" s="1">
        <v>0.15</v>
      </c>
      <c r="H547" s="1">
        <v>0</v>
      </c>
      <c r="I547" s="1">
        <f t="shared" si="17"/>
        <v>0.67</v>
      </c>
    </row>
    <row r="548" spans="1:9" ht="18.75" customHeight="1" x14ac:dyDescent="0.25">
      <c r="A548" s="1">
        <v>54528</v>
      </c>
      <c r="B548" s="1">
        <f t="shared" si="16"/>
        <v>54.527999999999999</v>
      </c>
      <c r="C548" s="1">
        <v>-4.2699999999999996</v>
      </c>
      <c r="D548" s="1">
        <v>0</v>
      </c>
      <c r="E548" s="1">
        <v>0.42</v>
      </c>
      <c r="F548" s="1">
        <v>7.0000000000000007E-2</v>
      </c>
      <c r="G548" s="1">
        <v>0.17</v>
      </c>
      <c r="H548" s="1">
        <v>0.05</v>
      </c>
      <c r="I548" s="1">
        <f t="shared" si="17"/>
        <v>0.71000000000000008</v>
      </c>
    </row>
    <row r="549" spans="1:9" ht="18.75" customHeight="1" x14ac:dyDescent="0.25">
      <c r="A549" s="1">
        <v>54627</v>
      </c>
      <c r="B549" s="1">
        <f t="shared" si="16"/>
        <v>54.627000000000002</v>
      </c>
      <c r="C549" s="1">
        <v>0.24</v>
      </c>
      <c r="D549" s="1">
        <v>2.1800000000000002</v>
      </c>
      <c r="E549" s="1">
        <v>0.56000000000000005</v>
      </c>
      <c r="F549" s="1">
        <v>0.04</v>
      </c>
      <c r="G549" s="1">
        <v>0.12</v>
      </c>
      <c r="H549" s="1">
        <v>0</v>
      </c>
      <c r="I549" s="1">
        <f t="shared" si="17"/>
        <v>0.72000000000000008</v>
      </c>
    </row>
    <row r="550" spans="1:9" ht="18.75" customHeight="1" x14ac:dyDescent="0.25">
      <c r="A550" s="1">
        <v>54726</v>
      </c>
      <c r="B550" s="1">
        <f t="shared" si="16"/>
        <v>54.725999999999999</v>
      </c>
      <c r="C550" s="1">
        <v>1.1000000000000001</v>
      </c>
      <c r="D550" s="1">
        <v>4.6900000000000004</v>
      </c>
      <c r="E550" s="1">
        <v>0.54</v>
      </c>
      <c r="F550" s="1">
        <v>0.03</v>
      </c>
      <c r="G550" s="1">
        <v>0.14000000000000001</v>
      </c>
      <c r="H550" s="1">
        <v>0</v>
      </c>
      <c r="I550" s="1">
        <f t="shared" si="17"/>
        <v>0.71000000000000008</v>
      </c>
    </row>
    <row r="551" spans="1:9" ht="18.75" customHeight="1" x14ac:dyDescent="0.25">
      <c r="A551" s="1">
        <v>54827</v>
      </c>
      <c r="B551" s="1">
        <f t="shared" si="16"/>
        <v>54.826999999999998</v>
      </c>
      <c r="C551" s="1">
        <v>0.93</v>
      </c>
      <c r="D551" s="1">
        <v>4.32</v>
      </c>
      <c r="E551" s="1">
        <v>0.5</v>
      </c>
      <c r="F551" s="1">
        <v>0</v>
      </c>
      <c r="G551" s="1">
        <v>0.17</v>
      </c>
      <c r="H551" s="1">
        <v>0</v>
      </c>
      <c r="I551" s="1">
        <f t="shared" si="17"/>
        <v>0.67</v>
      </c>
    </row>
    <row r="552" spans="1:9" ht="18.75" customHeight="1" x14ac:dyDescent="0.25">
      <c r="A552" s="1">
        <v>54926</v>
      </c>
      <c r="B552" s="1">
        <f t="shared" si="16"/>
        <v>54.926000000000002</v>
      </c>
      <c r="C552" s="1">
        <v>-3.23</v>
      </c>
      <c r="D552" s="1">
        <v>0</v>
      </c>
      <c r="E552" s="1">
        <v>0.43</v>
      </c>
      <c r="F552" s="1">
        <v>0</v>
      </c>
      <c r="G552" s="1">
        <v>0.08</v>
      </c>
      <c r="H552" s="1">
        <v>0</v>
      </c>
      <c r="I552" s="1">
        <f t="shared" si="17"/>
        <v>0.51</v>
      </c>
    </row>
    <row r="553" spans="1:9" ht="18.75" customHeight="1" x14ac:dyDescent="0.25">
      <c r="A553" s="1">
        <v>55025</v>
      </c>
      <c r="B553" s="1">
        <f t="shared" si="16"/>
        <v>55.024999999999999</v>
      </c>
      <c r="C553" s="1">
        <v>-2.8</v>
      </c>
      <c r="D553" s="1">
        <v>0</v>
      </c>
      <c r="E553" s="1">
        <v>0.46</v>
      </c>
      <c r="F553" s="1">
        <v>0.02</v>
      </c>
      <c r="G553" s="1">
        <v>0.17</v>
      </c>
      <c r="H553" s="1">
        <v>0</v>
      </c>
      <c r="I553" s="1">
        <f t="shared" si="17"/>
        <v>0.65</v>
      </c>
    </row>
    <row r="554" spans="1:9" ht="18.75" customHeight="1" x14ac:dyDescent="0.25">
      <c r="A554" s="1">
        <v>55126</v>
      </c>
      <c r="B554" s="1">
        <f t="shared" si="16"/>
        <v>55.125999999999998</v>
      </c>
      <c r="C554" s="1">
        <v>-4.2699999999999996</v>
      </c>
      <c r="D554" s="1">
        <v>0</v>
      </c>
      <c r="E554" s="1">
        <v>0.53</v>
      </c>
      <c r="F554" s="1">
        <v>0</v>
      </c>
      <c r="G554" s="1">
        <v>0.17</v>
      </c>
      <c r="H554" s="1">
        <v>0</v>
      </c>
      <c r="I554" s="1">
        <f t="shared" si="17"/>
        <v>0.70000000000000007</v>
      </c>
    </row>
    <row r="555" spans="1:9" ht="18.75" customHeight="1" x14ac:dyDescent="0.25">
      <c r="A555" s="1">
        <v>55225</v>
      </c>
      <c r="B555" s="1">
        <f t="shared" si="16"/>
        <v>55.225000000000001</v>
      </c>
      <c r="C555" s="1">
        <v>0.42</v>
      </c>
      <c r="D555" s="1">
        <v>2.89</v>
      </c>
      <c r="E555" s="1">
        <v>0.53</v>
      </c>
      <c r="F555" s="1">
        <v>0.08</v>
      </c>
      <c r="G555" s="1">
        <v>0.25</v>
      </c>
      <c r="H555" s="1">
        <v>0</v>
      </c>
      <c r="I555" s="1">
        <f t="shared" si="17"/>
        <v>0.86</v>
      </c>
    </row>
    <row r="556" spans="1:9" ht="18.75" customHeight="1" x14ac:dyDescent="0.25">
      <c r="A556" s="1">
        <v>55324</v>
      </c>
      <c r="B556" s="1">
        <f t="shared" si="16"/>
        <v>55.323999999999998</v>
      </c>
      <c r="C556" s="1">
        <v>1.1499999999999999</v>
      </c>
      <c r="D556" s="1">
        <v>4.8099999999999996</v>
      </c>
      <c r="E556" s="1">
        <v>0.48</v>
      </c>
      <c r="F556" s="1">
        <v>0.06</v>
      </c>
      <c r="G556" s="1">
        <v>0.04</v>
      </c>
      <c r="H556" s="1">
        <v>0</v>
      </c>
      <c r="I556" s="1">
        <f t="shared" si="17"/>
        <v>0.58000000000000007</v>
      </c>
    </row>
    <row r="557" spans="1:9" ht="18.75" customHeight="1" x14ac:dyDescent="0.25">
      <c r="A557" s="1">
        <v>55424</v>
      </c>
      <c r="B557" s="1">
        <f t="shared" si="16"/>
        <v>55.423999999999999</v>
      </c>
      <c r="C557" s="1">
        <v>1.33</v>
      </c>
      <c r="D557" s="1">
        <v>5.17</v>
      </c>
      <c r="E557" s="1">
        <v>0.5</v>
      </c>
      <c r="F557" s="1">
        <v>0</v>
      </c>
      <c r="G557" s="1">
        <v>0.21</v>
      </c>
      <c r="H557" s="1">
        <v>0</v>
      </c>
      <c r="I557" s="1">
        <f t="shared" si="17"/>
        <v>0.71</v>
      </c>
    </row>
    <row r="558" spans="1:9" ht="18.75" customHeight="1" x14ac:dyDescent="0.25">
      <c r="A558" s="1">
        <v>55527</v>
      </c>
      <c r="B558" s="1">
        <f t="shared" si="16"/>
        <v>55.527000000000001</v>
      </c>
      <c r="C558" s="1">
        <v>0.48</v>
      </c>
      <c r="D558" s="1">
        <v>3.1</v>
      </c>
      <c r="E558" s="1">
        <v>0.49</v>
      </c>
      <c r="F558" s="1">
        <v>0</v>
      </c>
      <c r="G558" s="1">
        <v>0.21</v>
      </c>
      <c r="H558" s="1">
        <v>0</v>
      </c>
      <c r="I558" s="1">
        <f t="shared" si="17"/>
        <v>0.7</v>
      </c>
    </row>
    <row r="559" spans="1:9" ht="18.75" customHeight="1" x14ac:dyDescent="0.25">
      <c r="A559" s="1">
        <v>55625</v>
      </c>
      <c r="B559" s="1">
        <f t="shared" si="16"/>
        <v>55.625</v>
      </c>
      <c r="C559" s="1">
        <v>-4.2699999999999996</v>
      </c>
      <c r="D559" s="1">
        <v>0</v>
      </c>
      <c r="E559" s="1">
        <v>0.4</v>
      </c>
      <c r="F559" s="1">
        <v>0.03</v>
      </c>
      <c r="G559" s="1">
        <v>0.16</v>
      </c>
      <c r="H559" s="1">
        <v>0.01</v>
      </c>
      <c r="I559" s="1">
        <f t="shared" si="17"/>
        <v>0.60000000000000009</v>
      </c>
    </row>
    <row r="560" spans="1:9" ht="18.75" customHeight="1" x14ac:dyDescent="0.25">
      <c r="A560" s="1">
        <v>55724</v>
      </c>
      <c r="B560" s="1">
        <f t="shared" si="16"/>
        <v>55.723999999999997</v>
      </c>
      <c r="C560" s="1">
        <v>0.98</v>
      </c>
      <c r="D560" s="1">
        <v>4.45</v>
      </c>
      <c r="E560" s="1">
        <v>0.55000000000000004</v>
      </c>
      <c r="F560" s="1">
        <v>0.06</v>
      </c>
      <c r="G560" s="1">
        <v>0.19</v>
      </c>
      <c r="H560" s="1">
        <v>0</v>
      </c>
      <c r="I560" s="1">
        <f t="shared" si="17"/>
        <v>0.8</v>
      </c>
    </row>
    <row r="561" spans="1:9" ht="18.75" customHeight="1" x14ac:dyDescent="0.25">
      <c r="A561" s="1">
        <v>55822</v>
      </c>
      <c r="B561" s="1">
        <f t="shared" si="16"/>
        <v>55.822000000000003</v>
      </c>
      <c r="C561" s="1">
        <v>0.53</v>
      </c>
      <c r="D561" s="1">
        <v>3.26</v>
      </c>
      <c r="E561" s="1">
        <v>0.5</v>
      </c>
      <c r="F561" s="1">
        <v>0</v>
      </c>
      <c r="G561" s="1">
        <v>0.16</v>
      </c>
      <c r="H561" s="1">
        <v>0</v>
      </c>
      <c r="I561" s="1">
        <f t="shared" si="17"/>
        <v>0.66</v>
      </c>
    </row>
    <row r="562" spans="1:9" ht="18.75" customHeight="1" x14ac:dyDescent="0.25">
      <c r="A562" s="1">
        <v>55920</v>
      </c>
      <c r="B562" s="1">
        <f t="shared" si="16"/>
        <v>55.92</v>
      </c>
      <c r="C562" s="1">
        <v>-2.38</v>
      </c>
      <c r="D562" s="1">
        <v>0</v>
      </c>
      <c r="E562" s="1">
        <v>0.46</v>
      </c>
      <c r="F562" s="1">
        <v>0</v>
      </c>
      <c r="G562" s="1">
        <v>7.0000000000000007E-2</v>
      </c>
      <c r="H562" s="1">
        <v>0</v>
      </c>
      <c r="I562" s="1">
        <f t="shared" si="17"/>
        <v>0.53</v>
      </c>
    </row>
    <row r="563" spans="1:9" ht="18.75" customHeight="1" x14ac:dyDescent="0.25">
      <c r="A563" s="1">
        <v>56019</v>
      </c>
      <c r="B563" s="1">
        <f t="shared" si="16"/>
        <v>56.018999999999998</v>
      </c>
      <c r="C563" s="1">
        <v>-0.9</v>
      </c>
      <c r="D563" s="1">
        <v>0</v>
      </c>
      <c r="E563" s="1">
        <v>0.5</v>
      </c>
      <c r="F563" s="1">
        <v>0</v>
      </c>
      <c r="G563" s="1">
        <v>0.23</v>
      </c>
      <c r="H563" s="1">
        <v>0</v>
      </c>
      <c r="I563" s="1">
        <f t="shared" si="17"/>
        <v>0.73</v>
      </c>
    </row>
    <row r="564" spans="1:9" ht="18.75" customHeight="1" x14ac:dyDescent="0.25">
      <c r="A564" s="1">
        <v>56118</v>
      </c>
      <c r="B564" s="1">
        <f t="shared" si="16"/>
        <v>56.118000000000002</v>
      </c>
      <c r="C564" s="1">
        <v>-0.69</v>
      </c>
      <c r="D564" s="1">
        <v>0</v>
      </c>
      <c r="E564" s="1">
        <v>0.47</v>
      </c>
      <c r="F564" s="1">
        <v>0.06</v>
      </c>
      <c r="G564" s="1">
        <v>0.22</v>
      </c>
      <c r="H564" s="1">
        <v>0.02</v>
      </c>
      <c r="I564" s="1">
        <f t="shared" si="17"/>
        <v>0.77</v>
      </c>
    </row>
    <row r="565" spans="1:9" ht="18.75" customHeight="1" x14ac:dyDescent="0.25">
      <c r="A565" s="1">
        <v>56216</v>
      </c>
      <c r="B565" s="1">
        <f t="shared" si="16"/>
        <v>56.216000000000001</v>
      </c>
      <c r="C565" s="1">
        <v>0.93</v>
      </c>
      <c r="D565" s="1">
        <v>4.32</v>
      </c>
      <c r="E565" s="1">
        <v>0.47</v>
      </c>
      <c r="F565" s="1">
        <v>0.06</v>
      </c>
      <c r="G565" s="1">
        <v>0.06</v>
      </c>
      <c r="H565" s="1">
        <v>0</v>
      </c>
      <c r="I565" s="1">
        <f t="shared" si="17"/>
        <v>0.59000000000000008</v>
      </c>
    </row>
    <row r="566" spans="1:9" ht="18.75" customHeight="1" x14ac:dyDescent="0.25">
      <c r="A566" s="1">
        <v>56314</v>
      </c>
      <c r="B566" s="1">
        <f t="shared" si="16"/>
        <v>56.314</v>
      </c>
      <c r="C566" s="1">
        <v>-4.2699999999999996</v>
      </c>
      <c r="D566" s="1">
        <v>0</v>
      </c>
      <c r="E566" s="1">
        <v>0.5</v>
      </c>
      <c r="F566" s="1">
        <v>0</v>
      </c>
      <c r="G566" s="1">
        <v>0.16</v>
      </c>
      <c r="H566" s="1">
        <v>0</v>
      </c>
      <c r="I566" s="1">
        <f t="shared" si="17"/>
        <v>0.66</v>
      </c>
    </row>
    <row r="567" spans="1:9" ht="18.75" customHeight="1" x14ac:dyDescent="0.25">
      <c r="A567" s="1">
        <v>56413</v>
      </c>
      <c r="B567" s="1">
        <f t="shared" si="16"/>
        <v>56.412999999999997</v>
      </c>
      <c r="C567" s="1">
        <v>-4.2699999999999996</v>
      </c>
      <c r="D567" s="1">
        <v>0</v>
      </c>
      <c r="E567" s="1">
        <v>0.44</v>
      </c>
      <c r="F567" s="1">
        <v>7.0000000000000007E-2</v>
      </c>
      <c r="G567" s="1">
        <v>0.23</v>
      </c>
      <c r="H567" s="1">
        <v>0.04</v>
      </c>
      <c r="I567" s="1">
        <f t="shared" si="17"/>
        <v>0.78</v>
      </c>
    </row>
    <row r="568" spans="1:9" ht="18.75" customHeight="1" x14ac:dyDescent="0.25">
      <c r="A568" s="1">
        <v>56511</v>
      </c>
      <c r="B568" s="1">
        <f t="shared" si="16"/>
        <v>56.511000000000003</v>
      </c>
      <c r="C568" s="1">
        <v>-0.48</v>
      </c>
      <c r="D568" s="1">
        <v>0</v>
      </c>
      <c r="E568" s="1">
        <v>0.5</v>
      </c>
      <c r="F568" s="1">
        <v>7.0000000000000007E-2</v>
      </c>
      <c r="G568" s="1">
        <v>0.15</v>
      </c>
      <c r="H568" s="1">
        <v>0</v>
      </c>
      <c r="I568" s="1">
        <f t="shared" si="17"/>
        <v>0.72000000000000008</v>
      </c>
    </row>
    <row r="569" spans="1:9" ht="18.75" customHeight="1" x14ac:dyDescent="0.25">
      <c r="A569" s="1">
        <v>56609</v>
      </c>
      <c r="B569" s="1">
        <f t="shared" si="16"/>
        <v>56.609000000000002</v>
      </c>
      <c r="C569" s="1">
        <v>0.48</v>
      </c>
      <c r="D569" s="1">
        <v>3.1</v>
      </c>
      <c r="E569" s="1">
        <v>0.49</v>
      </c>
      <c r="F569" s="1">
        <v>0</v>
      </c>
      <c r="G569" s="1">
        <v>0.11</v>
      </c>
      <c r="H569" s="1">
        <v>0</v>
      </c>
      <c r="I569" s="1">
        <f t="shared" si="17"/>
        <v>0.6</v>
      </c>
    </row>
    <row r="570" spans="1:9" ht="18.75" customHeight="1" x14ac:dyDescent="0.25">
      <c r="A570" s="1">
        <v>56708</v>
      </c>
      <c r="B570" s="1">
        <f t="shared" si="16"/>
        <v>56.707999999999998</v>
      </c>
      <c r="C570" s="1">
        <v>-1.53</v>
      </c>
      <c r="D570" s="1">
        <v>0</v>
      </c>
      <c r="E570" s="1">
        <v>0.42</v>
      </c>
      <c r="F570" s="1">
        <v>0.02</v>
      </c>
      <c r="G570" s="1">
        <v>0.18</v>
      </c>
      <c r="H570" s="1">
        <v>0</v>
      </c>
      <c r="I570" s="1">
        <f t="shared" si="17"/>
        <v>0.62</v>
      </c>
    </row>
    <row r="571" spans="1:9" ht="18.75" customHeight="1" x14ac:dyDescent="0.25">
      <c r="A571" s="1">
        <v>56806</v>
      </c>
      <c r="B571" s="1">
        <f t="shared" si="16"/>
        <v>56.805999999999997</v>
      </c>
      <c r="C571" s="1">
        <v>-4.2699999999999996</v>
      </c>
      <c r="D571" s="1">
        <v>0</v>
      </c>
      <c r="E571" s="1">
        <v>0.51</v>
      </c>
      <c r="F571" s="1">
        <v>0.01</v>
      </c>
      <c r="G571" s="1">
        <v>0.12</v>
      </c>
      <c r="H571" s="1">
        <v>0</v>
      </c>
      <c r="I571" s="1">
        <f t="shared" si="17"/>
        <v>0.64</v>
      </c>
    </row>
    <row r="572" spans="1:9" ht="18.75" customHeight="1" x14ac:dyDescent="0.25">
      <c r="A572" s="1">
        <v>56906</v>
      </c>
      <c r="B572" s="1">
        <f t="shared" si="16"/>
        <v>56.905999999999999</v>
      </c>
      <c r="C572" s="1">
        <v>0.87</v>
      </c>
      <c r="D572" s="1">
        <v>4.18</v>
      </c>
      <c r="E572" s="1">
        <v>0.48</v>
      </c>
      <c r="F572" s="1">
        <v>0.06</v>
      </c>
      <c r="G572" s="1">
        <v>0.26</v>
      </c>
      <c r="H572" s="1">
        <v>0</v>
      </c>
      <c r="I572" s="1">
        <f t="shared" si="17"/>
        <v>0.8</v>
      </c>
    </row>
    <row r="573" spans="1:9" ht="18.75" customHeight="1" x14ac:dyDescent="0.25">
      <c r="A573" s="1">
        <v>57005</v>
      </c>
      <c r="B573" s="1">
        <f t="shared" si="16"/>
        <v>57.005000000000003</v>
      </c>
      <c r="C573" s="1">
        <v>1.1599999999999999</v>
      </c>
      <c r="D573" s="1">
        <v>4.82</v>
      </c>
      <c r="E573" s="1">
        <v>0.51</v>
      </c>
      <c r="F573" s="1">
        <v>0</v>
      </c>
      <c r="G573" s="1">
        <v>0.06</v>
      </c>
      <c r="H573" s="1">
        <v>0</v>
      </c>
      <c r="I573" s="1">
        <f t="shared" si="17"/>
        <v>0.57000000000000006</v>
      </c>
    </row>
    <row r="574" spans="1:9" ht="18.75" customHeight="1" x14ac:dyDescent="0.25">
      <c r="A574" s="1">
        <v>57103</v>
      </c>
      <c r="B574" s="1">
        <f t="shared" si="16"/>
        <v>57.103000000000002</v>
      </c>
      <c r="C574" s="1">
        <v>0.65</v>
      </c>
      <c r="D574" s="1">
        <v>3.6</v>
      </c>
      <c r="E574" s="1">
        <v>0.48</v>
      </c>
      <c r="F574" s="1">
        <v>0</v>
      </c>
      <c r="G574" s="1">
        <v>0.16</v>
      </c>
      <c r="H574" s="1">
        <v>0</v>
      </c>
      <c r="I574" s="1">
        <f t="shared" si="17"/>
        <v>0.64</v>
      </c>
    </row>
    <row r="575" spans="1:9" ht="18.75" customHeight="1" x14ac:dyDescent="0.25">
      <c r="A575" s="1">
        <v>57201</v>
      </c>
      <c r="B575" s="1">
        <f t="shared" si="16"/>
        <v>57.201000000000001</v>
      </c>
      <c r="C575" s="1">
        <v>-4.2699999999999996</v>
      </c>
      <c r="D575" s="1">
        <v>0</v>
      </c>
      <c r="E575" s="1">
        <v>0.48</v>
      </c>
      <c r="F575" s="1">
        <v>0</v>
      </c>
      <c r="G575" s="1">
        <v>0.12</v>
      </c>
      <c r="H575" s="1">
        <v>0</v>
      </c>
      <c r="I575" s="1">
        <f t="shared" si="17"/>
        <v>0.6</v>
      </c>
    </row>
    <row r="576" spans="1:9" ht="18.75" customHeight="1" x14ac:dyDescent="0.25">
      <c r="A576" s="1">
        <v>57300</v>
      </c>
      <c r="B576" s="1">
        <f t="shared" si="16"/>
        <v>57.3</v>
      </c>
      <c r="C576" s="1">
        <v>-4.2699999999999996</v>
      </c>
      <c r="D576" s="1">
        <v>0</v>
      </c>
      <c r="E576" s="1">
        <v>0.43</v>
      </c>
      <c r="F576" s="1">
        <v>0.03</v>
      </c>
      <c r="G576" s="1">
        <v>0.13</v>
      </c>
      <c r="H576" s="1">
        <v>0</v>
      </c>
      <c r="I576" s="1">
        <f t="shared" si="17"/>
        <v>0.59</v>
      </c>
    </row>
    <row r="577" spans="1:9" ht="18.75" customHeight="1" x14ac:dyDescent="0.25">
      <c r="A577" s="1">
        <v>57399</v>
      </c>
      <c r="B577" s="1">
        <f t="shared" si="16"/>
        <v>57.399000000000001</v>
      </c>
      <c r="C577" s="1">
        <v>1.27</v>
      </c>
      <c r="D577" s="1">
        <v>5.0599999999999996</v>
      </c>
      <c r="E577" s="1">
        <v>0.53</v>
      </c>
      <c r="F577" s="1">
        <v>0</v>
      </c>
      <c r="G577" s="1">
        <v>0.17</v>
      </c>
      <c r="H577" s="1">
        <v>0</v>
      </c>
      <c r="I577" s="1">
        <f t="shared" si="17"/>
        <v>0.70000000000000007</v>
      </c>
    </row>
    <row r="578" spans="1:9" ht="18.75" customHeight="1" x14ac:dyDescent="0.25">
      <c r="A578" s="1">
        <v>57497</v>
      </c>
      <c r="B578" s="1">
        <f t="shared" si="16"/>
        <v>57.497</v>
      </c>
      <c r="C578" s="1">
        <v>-4.2699999999999996</v>
      </c>
      <c r="D578" s="1">
        <v>0</v>
      </c>
      <c r="E578" s="1">
        <v>0.42</v>
      </c>
      <c r="F578" s="1">
        <v>0</v>
      </c>
      <c r="G578" s="1">
        <v>0.05</v>
      </c>
      <c r="H578" s="1">
        <v>0</v>
      </c>
      <c r="I578" s="1">
        <f t="shared" si="17"/>
        <v>0.47</v>
      </c>
    </row>
    <row r="579" spans="1:9" ht="18.75" customHeight="1" x14ac:dyDescent="0.25">
      <c r="A579" s="1">
        <v>57595</v>
      </c>
      <c r="B579" s="1">
        <f t="shared" ref="B579:B642" si="18">A579/1000</f>
        <v>57.594999999999999</v>
      </c>
      <c r="C579" s="1">
        <v>-3.65</v>
      </c>
      <c r="D579" s="1">
        <v>0</v>
      </c>
      <c r="E579" s="1">
        <v>0.55000000000000004</v>
      </c>
      <c r="F579" s="1">
        <v>0</v>
      </c>
      <c r="G579" s="1">
        <v>0.18</v>
      </c>
      <c r="H579" s="1">
        <v>0</v>
      </c>
      <c r="I579" s="1">
        <f t="shared" ref="I579:I642" si="19">SUM(E579:H579)</f>
        <v>0.73</v>
      </c>
    </row>
    <row r="580" spans="1:9" ht="18.75" customHeight="1" x14ac:dyDescent="0.25">
      <c r="A580" s="1">
        <v>57694</v>
      </c>
      <c r="B580" s="1">
        <f t="shared" si="18"/>
        <v>57.694000000000003</v>
      </c>
      <c r="C580" s="1">
        <v>0.64</v>
      </c>
      <c r="D580" s="1">
        <v>3.58</v>
      </c>
      <c r="E580" s="1">
        <v>0.5</v>
      </c>
      <c r="F580" s="1">
        <v>0.02</v>
      </c>
      <c r="G580" s="1">
        <v>0.13</v>
      </c>
      <c r="H580" s="1">
        <v>0</v>
      </c>
      <c r="I580" s="1">
        <f t="shared" si="19"/>
        <v>0.65</v>
      </c>
    </row>
    <row r="581" spans="1:9" ht="18.75" customHeight="1" x14ac:dyDescent="0.25">
      <c r="A581" s="1">
        <v>57792</v>
      </c>
      <c r="B581" s="1">
        <f t="shared" si="18"/>
        <v>57.792000000000002</v>
      </c>
      <c r="C581" s="1">
        <v>-2.59</v>
      </c>
      <c r="D581" s="1">
        <v>0</v>
      </c>
      <c r="E581" s="1">
        <v>0.5</v>
      </c>
      <c r="F581" s="1">
        <v>0</v>
      </c>
      <c r="G581" s="1">
        <v>0.11</v>
      </c>
      <c r="H581" s="1">
        <v>0</v>
      </c>
      <c r="I581" s="1">
        <f t="shared" si="19"/>
        <v>0.61</v>
      </c>
    </row>
    <row r="582" spans="1:9" ht="18.75" customHeight="1" x14ac:dyDescent="0.25">
      <c r="A582" s="1">
        <v>57890</v>
      </c>
      <c r="B582" s="1">
        <f t="shared" si="18"/>
        <v>57.89</v>
      </c>
      <c r="C582" s="1">
        <v>-4.2699999999999996</v>
      </c>
      <c r="D582" s="1">
        <v>0</v>
      </c>
      <c r="E582" s="1">
        <v>0.47</v>
      </c>
      <c r="F582" s="1">
        <v>0</v>
      </c>
      <c r="G582" s="1">
        <v>0.1</v>
      </c>
      <c r="H582" s="1">
        <v>0</v>
      </c>
      <c r="I582" s="1">
        <f t="shared" si="19"/>
        <v>0.56999999999999995</v>
      </c>
    </row>
    <row r="583" spans="1:9" ht="18.75" customHeight="1" x14ac:dyDescent="0.25">
      <c r="A583" s="1">
        <v>57989</v>
      </c>
      <c r="B583" s="1">
        <f t="shared" si="18"/>
        <v>57.988999999999997</v>
      </c>
      <c r="C583" s="1">
        <v>-4.2699999999999996</v>
      </c>
      <c r="D583" s="1">
        <v>0</v>
      </c>
      <c r="E583" s="1">
        <v>0.38</v>
      </c>
      <c r="F583" s="1">
        <v>0.03</v>
      </c>
      <c r="G583" s="1">
        <v>0.12</v>
      </c>
      <c r="H583" s="1">
        <v>0</v>
      </c>
      <c r="I583" s="1">
        <f t="shared" si="19"/>
        <v>0.53</v>
      </c>
    </row>
    <row r="584" spans="1:9" ht="18.75" customHeight="1" x14ac:dyDescent="0.25">
      <c r="A584" s="1">
        <v>58087</v>
      </c>
      <c r="B584" s="1">
        <f t="shared" si="18"/>
        <v>58.087000000000003</v>
      </c>
      <c r="C584" s="1">
        <v>0.75</v>
      </c>
      <c r="D584" s="1">
        <v>3.89</v>
      </c>
      <c r="E584" s="1">
        <v>0.54</v>
      </c>
      <c r="F584" s="1">
        <v>0.04</v>
      </c>
      <c r="G584" s="1">
        <v>0.11</v>
      </c>
      <c r="H584" s="1">
        <v>0</v>
      </c>
      <c r="I584" s="1">
        <f t="shared" si="19"/>
        <v>0.69000000000000006</v>
      </c>
    </row>
    <row r="585" spans="1:9" ht="18.75" customHeight="1" x14ac:dyDescent="0.25">
      <c r="A585" s="1">
        <v>58185</v>
      </c>
      <c r="B585" s="1">
        <f t="shared" si="18"/>
        <v>58.185000000000002</v>
      </c>
      <c r="C585" s="1">
        <v>-1.33</v>
      </c>
      <c r="D585" s="1">
        <v>0</v>
      </c>
      <c r="E585" s="1">
        <v>0.46</v>
      </c>
      <c r="F585" s="1">
        <v>0</v>
      </c>
      <c r="G585" s="1">
        <v>0.05</v>
      </c>
      <c r="H585" s="1">
        <v>0</v>
      </c>
      <c r="I585" s="1">
        <f t="shared" si="19"/>
        <v>0.51</v>
      </c>
    </row>
    <row r="586" spans="1:9" ht="18.75" customHeight="1" x14ac:dyDescent="0.25">
      <c r="A586" s="1">
        <v>58287</v>
      </c>
      <c r="B586" s="1">
        <f t="shared" si="18"/>
        <v>58.286999999999999</v>
      </c>
      <c r="C586" s="1">
        <v>-4.2699999999999996</v>
      </c>
      <c r="D586" s="1">
        <v>0</v>
      </c>
      <c r="E586" s="1">
        <v>0.41</v>
      </c>
      <c r="F586" s="1">
        <v>0.01</v>
      </c>
      <c r="G586" s="1">
        <v>0.1</v>
      </c>
      <c r="H586" s="1">
        <v>0</v>
      </c>
      <c r="I586" s="1">
        <f t="shared" si="19"/>
        <v>0.52</v>
      </c>
    </row>
    <row r="587" spans="1:9" ht="18.75" customHeight="1" x14ac:dyDescent="0.25">
      <c r="A587" s="1">
        <v>58385</v>
      </c>
      <c r="B587" s="1">
        <f t="shared" si="18"/>
        <v>58.384999999999998</v>
      </c>
      <c r="C587" s="1">
        <v>0.36</v>
      </c>
      <c r="D587" s="1">
        <v>2.68</v>
      </c>
      <c r="E587" s="1">
        <v>0.56000000000000005</v>
      </c>
      <c r="F587" s="1">
        <v>0.02</v>
      </c>
      <c r="G587" s="1">
        <v>0.18</v>
      </c>
      <c r="H587" s="1">
        <v>0</v>
      </c>
      <c r="I587" s="1">
        <f t="shared" si="19"/>
        <v>0.76</v>
      </c>
    </row>
    <row r="588" spans="1:9" ht="18.75" customHeight="1" x14ac:dyDescent="0.25">
      <c r="A588" s="1">
        <v>58483</v>
      </c>
      <c r="B588" s="1">
        <f t="shared" si="18"/>
        <v>58.482999999999997</v>
      </c>
      <c r="C588" s="1">
        <v>1.1000000000000001</v>
      </c>
      <c r="D588" s="1">
        <v>4.6900000000000004</v>
      </c>
      <c r="E588" s="1">
        <v>0.44</v>
      </c>
      <c r="F588" s="1">
        <v>0.03</v>
      </c>
      <c r="G588" s="1">
        <v>0.09</v>
      </c>
      <c r="H588" s="1">
        <v>0</v>
      </c>
      <c r="I588" s="1">
        <f t="shared" si="19"/>
        <v>0.55999999999999994</v>
      </c>
    </row>
    <row r="589" spans="1:9" ht="18.75" customHeight="1" x14ac:dyDescent="0.25">
      <c r="A589" s="1">
        <v>58582</v>
      </c>
      <c r="B589" s="1">
        <f t="shared" si="18"/>
        <v>58.582000000000001</v>
      </c>
      <c r="C589" s="1">
        <v>0.57999999999999996</v>
      </c>
      <c r="D589" s="1">
        <v>3.42</v>
      </c>
      <c r="E589" s="1">
        <v>0.48</v>
      </c>
      <c r="F589" s="1">
        <v>0</v>
      </c>
      <c r="G589" s="1">
        <v>0.11</v>
      </c>
      <c r="H589" s="1">
        <v>0</v>
      </c>
      <c r="I589" s="1">
        <f t="shared" si="19"/>
        <v>0.59</v>
      </c>
    </row>
    <row r="590" spans="1:9" ht="18.75" customHeight="1" x14ac:dyDescent="0.25">
      <c r="A590" s="1">
        <v>58680</v>
      </c>
      <c r="B590" s="1">
        <f t="shared" si="18"/>
        <v>58.68</v>
      </c>
      <c r="C590" s="1">
        <v>-2.38</v>
      </c>
      <c r="D590" s="1">
        <v>0</v>
      </c>
      <c r="E590" s="1">
        <v>0.47</v>
      </c>
      <c r="F590" s="1">
        <v>0</v>
      </c>
      <c r="G590" s="1">
        <v>0.17</v>
      </c>
      <c r="H590" s="1">
        <v>0</v>
      </c>
      <c r="I590" s="1">
        <f t="shared" si="19"/>
        <v>0.64</v>
      </c>
    </row>
    <row r="591" spans="1:9" ht="18.75" customHeight="1" x14ac:dyDescent="0.25">
      <c r="A591" s="1">
        <v>58778</v>
      </c>
      <c r="B591" s="1">
        <f t="shared" si="18"/>
        <v>58.777999999999999</v>
      </c>
      <c r="C591" s="1">
        <v>-4.2699999999999996</v>
      </c>
      <c r="D591" s="1">
        <v>0</v>
      </c>
      <c r="E591" s="1">
        <v>0.43</v>
      </c>
      <c r="F591" s="1">
        <v>0.03</v>
      </c>
      <c r="G591" s="1">
        <v>0.13</v>
      </c>
      <c r="H591" s="1">
        <v>0.01</v>
      </c>
      <c r="I591" s="1">
        <f t="shared" si="19"/>
        <v>0.6</v>
      </c>
    </row>
    <row r="592" spans="1:9" ht="18.75" customHeight="1" x14ac:dyDescent="0.25">
      <c r="A592" s="1">
        <v>58876</v>
      </c>
      <c r="B592" s="1">
        <f t="shared" si="18"/>
        <v>58.875999999999998</v>
      </c>
      <c r="C592" s="1">
        <v>0.48</v>
      </c>
      <c r="D592" s="1">
        <v>3.1</v>
      </c>
      <c r="E592" s="1">
        <v>0.56999999999999995</v>
      </c>
      <c r="F592" s="1">
        <v>0.01</v>
      </c>
      <c r="G592" s="1">
        <v>0.18</v>
      </c>
      <c r="H592" s="1">
        <v>0</v>
      </c>
      <c r="I592" s="1">
        <f t="shared" si="19"/>
        <v>0.76</v>
      </c>
    </row>
    <row r="593" spans="1:9" ht="18.75" customHeight="1" x14ac:dyDescent="0.25">
      <c r="A593" s="1">
        <v>58975</v>
      </c>
      <c r="B593" s="1">
        <f t="shared" si="18"/>
        <v>58.975000000000001</v>
      </c>
      <c r="C593" s="1">
        <v>-1.33</v>
      </c>
      <c r="D593" s="1">
        <v>0</v>
      </c>
      <c r="E593" s="1">
        <v>0.46</v>
      </c>
      <c r="F593" s="1">
        <v>0</v>
      </c>
      <c r="G593" s="1">
        <v>0.05</v>
      </c>
      <c r="H593" s="1">
        <v>0</v>
      </c>
      <c r="I593" s="1">
        <f t="shared" si="19"/>
        <v>0.51</v>
      </c>
    </row>
    <row r="594" spans="1:9" ht="18.75" customHeight="1" x14ac:dyDescent="0.25">
      <c r="A594" s="1">
        <v>59073</v>
      </c>
      <c r="B594" s="1">
        <f t="shared" si="18"/>
        <v>59.073</v>
      </c>
      <c r="C594" s="1">
        <v>-4.2699999999999996</v>
      </c>
      <c r="D594" s="1">
        <v>0</v>
      </c>
      <c r="E594" s="1">
        <v>0.42</v>
      </c>
      <c r="F594" s="1">
        <v>0.01</v>
      </c>
      <c r="G594" s="1">
        <v>0.09</v>
      </c>
      <c r="H594" s="1">
        <v>0</v>
      </c>
      <c r="I594" s="1">
        <f t="shared" si="19"/>
        <v>0.52</v>
      </c>
    </row>
    <row r="595" spans="1:9" ht="18.75" customHeight="1" x14ac:dyDescent="0.25">
      <c r="A595" s="1">
        <v>59171</v>
      </c>
      <c r="B595" s="1">
        <f t="shared" si="18"/>
        <v>59.170999999999999</v>
      </c>
      <c r="C595" s="1">
        <v>-4.2699999999999996</v>
      </c>
      <c r="D595" s="1">
        <v>0</v>
      </c>
      <c r="E595" s="1">
        <v>0.5</v>
      </c>
      <c r="F595" s="1">
        <v>0</v>
      </c>
      <c r="G595" s="1">
        <v>0.2</v>
      </c>
      <c r="H595" s="1">
        <v>0</v>
      </c>
      <c r="I595" s="1">
        <f t="shared" si="19"/>
        <v>0.7</v>
      </c>
    </row>
    <row r="596" spans="1:9" ht="18.75" customHeight="1" x14ac:dyDescent="0.25">
      <c r="A596" s="1">
        <v>59270</v>
      </c>
      <c r="B596" s="1">
        <f t="shared" si="18"/>
        <v>59.27</v>
      </c>
      <c r="C596" s="1">
        <v>0.93</v>
      </c>
      <c r="D596" s="1">
        <v>4.32</v>
      </c>
      <c r="E596" s="1">
        <v>0.51</v>
      </c>
      <c r="F596" s="1">
        <v>0.06</v>
      </c>
      <c r="G596" s="1">
        <v>0.25</v>
      </c>
      <c r="H596" s="1">
        <v>0</v>
      </c>
      <c r="I596" s="1">
        <f t="shared" si="19"/>
        <v>0.82000000000000006</v>
      </c>
    </row>
    <row r="597" spans="1:9" ht="18.75" customHeight="1" x14ac:dyDescent="0.25">
      <c r="A597" s="1">
        <v>59368</v>
      </c>
      <c r="B597" s="1">
        <f t="shared" si="18"/>
        <v>59.368000000000002</v>
      </c>
      <c r="C597" s="1">
        <v>-4.2699999999999996</v>
      </c>
      <c r="D597" s="1">
        <v>0</v>
      </c>
      <c r="E597" s="1">
        <v>0.38</v>
      </c>
      <c r="F597" s="1">
        <v>0</v>
      </c>
      <c r="G597" s="1">
        <v>0.35</v>
      </c>
      <c r="H597" s="1">
        <v>0</v>
      </c>
      <c r="I597" s="1">
        <f t="shared" si="19"/>
        <v>0.73</v>
      </c>
    </row>
    <row r="598" spans="1:9" ht="18.75" customHeight="1" x14ac:dyDescent="0.25">
      <c r="A598" s="1">
        <v>59466</v>
      </c>
      <c r="B598" s="1">
        <f t="shared" si="18"/>
        <v>59.466000000000001</v>
      </c>
      <c r="C598" s="1">
        <v>-1.53</v>
      </c>
      <c r="D598" s="1">
        <v>0</v>
      </c>
      <c r="E598" s="1">
        <v>0.52</v>
      </c>
      <c r="F598" s="1">
        <v>0.16</v>
      </c>
      <c r="G598" s="1">
        <v>0</v>
      </c>
      <c r="H598" s="1">
        <v>0</v>
      </c>
      <c r="I598" s="1">
        <f t="shared" si="19"/>
        <v>0.68</v>
      </c>
    </row>
    <row r="599" spans="1:9" ht="18.75" customHeight="1" x14ac:dyDescent="0.25">
      <c r="A599" s="1">
        <v>59565</v>
      </c>
      <c r="B599" s="1">
        <f t="shared" si="18"/>
        <v>59.564999999999998</v>
      </c>
      <c r="C599" s="1">
        <v>-1.54</v>
      </c>
      <c r="D599" s="1">
        <v>0</v>
      </c>
      <c r="E599" s="1">
        <v>0.45</v>
      </c>
      <c r="F599" s="1">
        <v>0.05</v>
      </c>
      <c r="G599" s="1">
        <v>0.02</v>
      </c>
      <c r="H599" s="1">
        <v>0</v>
      </c>
      <c r="I599" s="1">
        <f t="shared" si="19"/>
        <v>0.52</v>
      </c>
    </row>
    <row r="600" spans="1:9" ht="18.75" customHeight="1" x14ac:dyDescent="0.25">
      <c r="A600" s="1">
        <v>59666</v>
      </c>
      <c r="B600" s="1">
        <f t="shared" si="18"/>
        <v>59.665999999999997</v>
      </c>
      <c r="C600" s="1">
        <v>0.53</v>
      </c>
      <c r="D600" s="1">
        <v>3.26</v>
      </c>
      <c r="E600" s="1">
        <v>0.54</v>
      </c>
      <c r="F600" s="1">
        <v>0.02</v>
      </c>
      <c r="G600" s="1">
        <v>0.19</v>
      </c>
      <c r="H600" s="1">
        <v>0</v>
      </c>
      <c r="I600" s="1">
        <f t="shared" si="19"/>
        <v>0.75</v>
      </c>
    </row>
    <row r="601" spans="1:9" ht="18.75" customHeight="1" x14ac:dyDescent="0.25">
      <c r="A601" s="1">
        <v>59764</v>
      </c>
      <c r="B601" s="1">
        <f t="shared" si="18"/>
        <v>59.764000000000003</v>
      </c>
      <c r="C601" s="1">
        <v>0.93</v>
      </c>
      <c r="D601" s="1">
        <v>4.32</v>
      </c>
      <c r="E601" s="1">
        <v>0.49</v>
      </c>
      <c r="F601" s="1">
        <v>0</v>
      </c>
      <c r="G601" s="1">
        <v>0.16</v>
      </c>
      <c r="H601" s="1">
        <v>0</v>
      </c>
      <c r="I601" s="1">
        <f t="shared" si="19"/>
        <v>0.65</v>
      </c>
    </row>
    <row r="602" spans="1:9" ht="18.75" customHeight="1" x14ac:dyDescent="0.25">
      <c r="A602" s="1">
        <v>59863</v>
      </c>
      <c r="B602" s="1">
        <f t="shared" si="18"/>
        <v>59.863</v>
      </c>
      <c r="C602" s="1">
        <v>0.42</v>
      </c>
      <c r="D602" s="1">
        <v>2.89</v>
      </c>
      <c r="E602" s="1">
        <v>0.42</v>
      </c>
      <c r="F602" s="1">
        <v>0</v>
      </c>
      <c r="G602" s="1">
        <v>0.06</v>
      </c>
      <c r="H602" s="1">
        <v>0</v>
      </c>
      <c r="I602" s="1">
        <f t="shared" si="19"/>
        <v>0.48</v>
      </c>
    </row>
    <row r="603" spans="1:9" ht="18.75" customHeight="1" x14ac:dyDescent="0.25">
      <c r="A603" s="1">
        <v>59961</v>
      </c>
      <c r="B603" s="1">
        <f t="shared" si="18"/>
        <v>59.960999999999999</v>
      </c>
      <c r="C603" s="1">
        <v>-1.96</v>
      </c>
      <c r="D603" s="1">
        <v>0</v>
      </c>
      <c r="E603" s="1">
        <v>0.52</v>
      </c>
      <c r="F603" s="1">
        <v>0</v>
      </c>
      <c r="G603" s="1">
        <v>0.21</v>
      </c>
      <c r="H603" s="1">
        <v>0</v>
      </c>
      <c r="I603" s="1">
        <f t="shared" si="19"/>
        <v>0.73</v>
      </c>
    </row>
    <row r="604" spans="1:9" ht="18.75" customHeight="1" x14ac:dyDescent="0.25">
      <c r="A604" s="1">
        <v>60059</v>
      </c>
      <c r="B604" s="1">
        <f t="shared" si="18"/>
        <v>60.058999999999997</v>
      </c>
      <c r="C604" s="1">
        <v>-2.38</v>
      </c>
      <c r="D604" s="1">
        <v>0</v>
      </c>
      <c r="E604" s="1">
        <v>0.56000000000000005</v>
      </c>
      <c r="F604" s="1">
        <v>7.0000000000000007E-2</v>
      </c>
      <c r="G604" s="1">
        <v>0.21</v>
      </c>
      <c r="H604" s="1">
        <v>0</v>
      </c>
      <c r="I604" s="1">
        <f t="shared" si="19"/>
        <v>0.84000000000000008</v>
      </c>
    </row>
    <row r="605" spans="1:9" ht="18.75" customHeight="1" x14ac:dyDescent="0.25">
      <c r="A605" s="1">
        <v>60158</v>
      </c>
      <c r="B605" s="1">
        <f t="shared" si="18"/>
        <v>60.158000000000001</v>
      </c>
      <c r="C605" s="1">
        <v>1.22</v>
      </c>
      <c r="D605" s="1">
        <v>4.9400000000000004</v>
      </c>
      <c r="E605" s="1">
        <v>0.45</v>
      </c>
      <c r="F605" s="1">
        <v>0.03</v>
      </c>
      <c r="G605" s="1">
        <v>0.01</v>
      </c>
      <c r="H605" s="1">
        <v>0</v>
      </c>
      <c r="I605" s="1">
        <f t="shared" si="19"/>
        <v>0.49</v>
      </c>
    </row>
    <row r="606" spans="1:9" ht="18.75" customHeight="1" x14ac:dyDescent="0.25">
      <c r="A606" s="1">
        <v>60257</v>
      </c>
      <c r="B606" s="1">
        <f t="shared" si="18"/>
        <v>60.256999999999998</v>
      </c>
      <c r="C606" s="1">
        <v>0.93</v>
      </c>
      <c r="D606" s="1">
        <v>4.32</v>
      </c>
      <c r="E606" s="1">
        <v>0.51</v>
      </c>
      <c r="F606" s="1">
        <v>0</v>
      </c>
      <c r="G606" s="1">
        <v>0.21</v>
      </c>
      <c r="H606" s="1">
        <v>0</v>
      </c>
      <c r="I606" s="1">
        <f t="shared" si="19"/>
        <v>0.72</v>
      </c>
    </row>
    <row r="607" spans="1:9" ht="18.75" customHeight="1" x14ac:dyDescent="0.25">
      <c r="A607" s="1">
        <v>60355</v>
      </c>
      <c r="B607" s="1">
        <f t="shared" si="18"/>
        <v>60.354999999999997</v>
      </c>
      <c r="C607" s="1">
        <v>-4.2699999999999996</v>
      </c>
      <c r="D607" s="1">
        <v>0</v>
      </c>
      <c r="E607" s="1">
        <v>0.5</v>
      </c>
      <c r="F607" s="1">
        <v>0.05</v>
      </c>
      <c r="G607" s="1">
        <v>0.1</v>
      </c>
      <c r="H607" s="1">
        <v>0</v>
      </c>
      <c r="I607" s="1">
        <f t="shared" si="19"/>
        <v>0.65</v>
      </c>
    </row>
    <row r="608" spans="1:9" ht="18.75" customHeight="1" x14ac:dyDescent="0.25">
      <c r="A608" s="1">
        <v>60453</v>
      </c>
      <c r="B608" s="1">
        <f t="shared" si="18"/>
        <v>60.453000000000003</v>
      </c>
      <c r="C608" s="1">
        <v>0.7</v>
      </c>
      <c r="D608" s="1">
        <v>3.74</v>
      </c>
      <c r="E608" s="1">
        <v>0.51</v>
      </c>
      <c r="F608" s="1">
        <v>0.01</v>
      </c>
      <c r="G608" s="1">
        <v>0.11</v>
      </c>
      <c r="H608" s="1">
        <v>0</v>
      </c>
      <c r="I608" s="1">
        <f t="shared" si="19"/>
        <v>0.63</v>
      </c>
    </row>
    <row r="609" spans="1:9" ht="18.75" customHeight="1" x14ac:dyDescent="0.25">
      <c r="A609" s="1">
        <v>60552</v>
      </c>
      <c r="B609" s="1">
        <f t="shared" si="18"/>
        <v>60.552</v>
      </c>
      <c r="C609" s="1">
        <v>1.1000000000000001</v>
      </c>
      <c r="D609" s="1">
        <v>4.6900000000000004</v>
      </c>
      <c r="E609" s="1">
        <v>0.52</v>
      </c>
      <c r="F609" s="1">
        <v>0</v>
      </c>
      <c r="G609" s="1">
        <v>0.17</v>
      </c>
      <c r="H609" s="1">
        <v>0</v>
      </c>
      <c r="I609" s="1">
        <f t="shared" si="19"/>
        <v>0.69000000000000006</v>
      </c>
    </row>
    <row r="610" spans="1:9" ht="18.75" customHeight="1" x14ac:dyDescent="0.25">
      <c r="A610" s="1">
        <v>60650</v>
      </c>
      <c r="B610" s="1">
        <f t="shared" si="18"/>
        <v>60.65</v>
      </c>
      <c r="C610" s="1">
        <v>-1.75</v>
      </c>
      <c r="D610" s="1">
        <v>0</v>
      </c>
      <c r="E610" s="1">
        <v>0.43</v>
      </c>
      <c r="F610" s="1">
        <v>0</v>
      </c>
      <c r="G610" s="1">
        <v>0.08</v>
      </c>
      <c r="H610" s="1">
        <v>0</v>
      </c>
      <c r="I610" s="1">
        <f t="shared" si="19"/>
        <v>0.51</v>
      </c>
    </row>
    <row r="611" spans="1:9" ht="18.75" customHeight="1" x14ac:dyDescent="0.25">
      <c r="A611" s="1">
        <v>60748</v>
      </c>
      <c r="B611" s="1">
        <f t="shared" si="18"/>
        <v>60.747999999999998</v>
      </c>
      <c r="C611" s="1">
        <v>-2.17</v>
      </c>
      <c r="D611" s="1">
        <v>0</v>
      </c>
      <c r="E611" s="1">
        <v>0.5</v>
      </c>
      <c r="F611" s="1">
        <v>0.02</v>
      </c>
      <c r="G611" s="1">
        <v>0.21</v>
      </c>
      <c r="H611" s="1">
        <v>0</v>
      </c>
      <c r="I611" s="1">
        <f t="shared" si="19"/>
        <v>0.73</v>
      </c>
    </row>
    <row r="612" spans="1:9" ht="18.75" customHeight="1" x14ac:dyDescent="0.25">
      <c r="A612" s="1">
        <v>60847</v>
      </c>
      <c r="B612" s="1">
        <f t="shared" si="18"/>
        <v>60.847000000000001</v>
      </c>
      <c r="C612" s="1">
        <v>-0.48</v>
      </c>
      <c r="D612" s="1">
        <v>0</v>
      </c>
      <c r="E612" s="1">
        <v>0.52</v>
      </c>
      <c r="F612" s="1">
        <v>7.0000000000000007E-2</v>
      </c>
      <c r="G612" s="1">
        <v>0.22</v>
      </c>
      <c r="H612" s="1">
        <v>0.02</v>
      </c>
      <c r="I612" s="1">
        <f t="shared" si="19"/>
        <v>0.83000000000000007</v>
      </c>
    </row>
    <row r="613" spans="1:9" ht="18.75" customHeight="1" x14ac:dyDescent="0.25">
      <c r="A613" s="1">
        <v>60945</v>
      </c>
      <c r="B613" s="1">
        <f t="shared" si="18"/>
        <v>60.945</v>
      </c>
      <c r="C613" s="1">
        <v>1.1599999999999999</v>
      </c>
      <c r="D613" s="1">
        <v>4.82</v>
      </c>
      <c r="E613" s="1">
        <v>0.47</v>
      </c>
      <c r="F613" s="1">
        <v>0</v>
      </c>
      <c r="G613" s="1">
        <v>0.03</v>
      </c>
      <c r="H613" s="1">
        <v>0</v>
      </c>
      <c r="I613" s="1">
        <f t="shared" si="19"/>
        <v>0.5</v>
      </c>
    </row>
    <row r="614" spans="1:9" ht="18.75" customHeight="1" x14ac:dyDescent="0.25">
      <c r="A614" s="1">
        <v>61046</v>
      </c>
      <c r="B614" s="1">
        <f t="shared" si="18"/>
        <v>61.045999999999999</v>
      </c>
      <c r="C614" s="1">
        <v>0.7</v>
      </c>
      <c r="D614" s="1">
        <v>3.74</v>
      </c>
      <c r="E614" s="1">
        <v>0.47</v>
      </c>
      <c r="F614" s="1">
        <v>0</v>
      </c>
      <c r="G614" s="1">
        <v>0.17</v>
      </c>
      <c r="H614" s="1">
        <v>0</v>
      </c>
      <c r="I614" s="1">
        <f t="shared" si="19"/>
        <v>0.64</v>
      </c>
    </row>
    <row r="615" spans="1:9" ht="18.75" customHeight="1" x14ac:dyDescent="0.25">
      <c r="A615" s="1">
        <v>61146</v>
      </c>
      <c r="B615" s="1">
        <f t="shared" si="18"/>
        <v>61.146000000000001</v>
      </c>
      <c r="C615" s="1">
        <v>-3.23</v>
      </c>
      <c r="D615" s="1">
        <v>0</v>
      </c>
      <c r="E615" s="1">
        <v>0.48</v>
      </c>
      <c r="F615" s="1">
        <v>0</v>
      </c>
      <c r="G615" s="1">
        <v>0.16</v>
      </c>
      <c r="H615" s="1">
        <v>0</v>
      </c>
      <c r="I615" s="1">
        <f t="shared" si="19"/>
        <v>0.64</v>
      </c>
    </row>
    <row r="616" spans="1:9" ht="18.75" customHeight="1" x14ac:dyDescent="0.25">
      <c r="A616" s="1">
        <v>61244</v>
      </c>
      <c r="B616" s="1">
        <f t="shared" si="18"/>
        <v>61.244</v>
      </c>
      <c r="C616" s="1">
        <v>-4.2699999999999996</v>
      </c>
      <c r="D616" s="1">
        <v>0</v>
      </c>
      <c r="E616" s="1">
        <v>0.46</v>
      </c>
      <c r="F616" s="1">
        <v>0.05</v>
      </c>
      <c r="G616" s="1">
        <v>0.13</v>
      </c>
      <c r="H616" s="1">
        <v>0</v>
      </c>
      <c r="I616" s="1">
        <f t="shared" si="19"/>
        <v>0.64</v>
      </c>
    </row>
    <row r="617" spans="1:9" ht="18.75" customHeight="1" x14ac:dyDescent="0.25">
      <c r="A617" s="1">
        <v>61342</v>
      </c>
      <c r="B617" s="1">
        <f t="shared" si="18"/>
        <v>61.341999999999999</v>
      </c>
      <c r="C617" s="1">
        <v>-1.75</v>
      </c>
      <c r="D617" s="1">
        <v>0</v>
      </c>
      <c r="E617" s="1">
        <v>0.49</v>
      </c>
      <c r="F617" s="1">
        <v>0.03</v>
      </c>
      <c r="G617" s="1">
        <v>0.16</v>
      </c>
      <c r="H617" s="1">
        <v>0</v>
      </c>
      <c r="I617" s="1">
        <f t="shared" si="19"/>
        <v>0.68</v>
      </c>
    </row>
    <row r="618" spans="1:9" ht="18.75" customHeight="1" x14ac:dyDescent="0.25">
      <c r="A618" s="1">
        <v>61441</v>
      </c>
      <c r="B618" s="1">
        <f t="shared" si="18"/>
        <v>61.441000000000003</v>
      </c>
      <c r="C618" s="1">
        <v>2.2400000000000002</v>
      </c>
      <c r="D618" s="1">
        <v>6.71</v>
      </c>
      <c r="E618" s="1">
        <v>0.53</v>
      </c>
      <c r="F618" s="1">
        <v>0.04</v>
      </c>
      <c r="G618" s="1">
        <v>0.14000000000000001</v>
      </c>
      <c r="H618" s="1">
        <v>0</v>
      </c>
      <c r="I618" s="1">
        <f t="shared" si="19"/>
        <v>0.71000000000000008</v>
      </c>
    </row>
    <row r="619" spans="1:9" ht="18.75" customHeight="1" x14ac:dyDescent="0.25">
      <c r="A619" s="1">
        <v>61540</v>
      </c>
      <c r="B619" s="1">
        <f t="shared" si="18"/>
        <v>61.54</v>
      </c>
      <c r="C619" s="1">
        <v>0.65</v>
      </c>
      <c r="D619" s="1">
        <v>3.6</v>
      </c>
      <c r="E619" s="1">
        <v>0.47</v>
      </c>
      <c r="F619" s="1">
        <v>0</v>
      </c>
      <c r="G619" s="1">
        <v>0.14000000000000001</v>
      </c>
      <c r="H619" s="1">
        <v>0</v>
      </c>
      <c r="I619" s="1">
        <f t="shared" si="19"/>
        <v>0.61</v>
      </c>
    </row>
    <row r="620" spans="1:9" ht="18.75" customHeight="1" x14ac:dyDescent="0.25">
      <c r="A620" s="1">
        <v>61639</v>
      </c>
      <c r="B620" s="1">
        <f t="shared" si="18"/>
        <v>61.639000000000003</v>
      </c>
      <c r="C620" s="1">
        <v>-3.86</v>
      </c>
      <c r="D620" s="1">
        <v>0</v>
      </c>
      <c r="E620" s="1">
        <v>0.43</v>
      </c>
      <c r="F620" s="1">
        <v>0</v>
      </c>
      <c r="G620" s="1">
        <v>7.0000000000000007E-2</v>
      </c>
      <c r="H620" s="1">
        <v>0</v>
      </c>
      <c r="I620" s="1">
        <f t="shared" si="19"/>
        <v>0.5</v>
      </c>
    </row>
    <row r="621" spans="1:9" ht="18.75" customHeight="1" x14ac:dyDescent="0.25">
      <c r="A621" s="1">
        <v>61739</v>
      </c>
      <c r="B621" s="1">
        <f t="shared" si="18"/>
        <v>61.738999999999997</v>
      </c>
      <c r="C621" s="1">
        <v>-4.2699999999999996</v>
      </c>
      <c r="D621" s="1">
        <v>0</v>
      </c>
      <c r="E621" s="1">
        <v>0.44</v>
      </c>
      <c r="F621" s="1">
        <v>0</v>
      </c>
      <c r="G621" s="1">
        <v>7.0000000000000007E-2</v>
      </c>
      <c r="H621" s="1">
        <v>0</v>
      </c>
      <c r="I621" s="1">
        <f t="shared" si="19"/>
        <v>0.51</v>
      </c>
    </row>
    <row r="622" spans="1:9" ht="18.75" customHeight="1" x14ac:dyDescent="0.25">
      <c r="A622" s="1">
        <v>61837</v>
      </c>
      <c r="B622" s="1">
        <f t="shared" si="18"/>
        <v>61.837000000000003</v>
      </c>
      <c r="C622" s="1">
        <v>-3.23</v>
      </c>
      <c r="D622" s="1">
        <v>0</v>
      </c>
      <c r="E622" s="1">
        <v>0.45</v>
      </c>
      <c r="F622" s="1">
        <v>0</v>
      </c>
      <c r="G622" s="1">
        <v>0.15</v>
      </c>
      <c r="H622" s="1">
        <v>0</v>
      </c>
      <c r="I622" s="1">
        <f t="shared" si="19"/>
        <v>0.6</v>
      </c>
    </row>
    <row r="623" spans="1:9" ht="18.75" customHeight="1" x14ac:dyDescent="0.25">
      <c r="A623" s="1">
        <v>61935</v>
      </c>
      <c r="B623" s="1">
        <f t="shared" si="18"/>
        <v>61.935000000000002</v>
      </c>
      <c r="C623" s="1">
        <v>-1.75</v>
      </c>
      <c r="D623" s="1">
        <v>0</v>
      </c>
      <c r="E623" s="1">
        <v>0.51</v>
      </c>
      <c r="F623" s="1">
        <v>0</v>
      </c>
      <c r="G623" s="1">
        <v>0.19</v>
      </c>
      <c r="H623" s="1">
        <v>0</v>
      </c>
      <c r="I623" s="1">
        <f t="shared" si="19"/>
        <v>0.7</v>
      </c>
    </row>
    <row r="624" spans="1:9" ht="18.75" customHeight="1" x14ac:dyDescent="0.25">
      <c r="A624" s="1">
        <v>62033</v>
      </c>
      <c r="B624" s="1">
        <f t="shared" si="18"/>
        <v>62.033000000000001</v>
      </c>
      <c r="C624" s="1">
        <v>1.85</v>
      </c>
      <c r="D624" s="1">
        <v>6.09</v>
      </c>
      <c r="E624" s="1">
        <v>0.47</v>
      </c>
      <c r="F624" s="1">
        <v>7.0000000000000007E-2</v>
      </c>
      <c r="G624" s="1">
        <v>0.19</v>
      </c>
      <c r="H624" s="1">
        <v>0</v>
      </c>
      <c r="I624" s="1">
        <f t="shared" si="19"/>
        <v>0.73</v>
      </c>
    </row>
    <row r="625" spans="1:9" ht="18.75" customHeight="1" x14ac:dyDescent="0.25">
      <c r="A625" s="1">
        <v>62133</v>
      </c>
      <c r="B625" s="1">
        <f t="shared" si="18"/>
        <v>62.133000000000003</v>
      </c>
      <c r="C625" s="1">
        <v>1.56</v>
      </c>
      <c r="D625" s="1">
        <v>5.6</v>
      </c>
      <c r="E625" s="1">
        <v>0.51</v>
      </c>
      <c r="F625" s="1">
        <v>0</v>
      </c>
      <c r="G625" s="1">
        <v>0.1</v>
      </c>
      <c r="H625" s="1">
        <v>0</v>
      </c>
      <c r="I625" s="1">
        <f t="shared" si="19"/>
        <v>0.61</v>
      </c>
    </row>
    <row r="626" spans="1:9" ht="18.75" customHeight="1" x14ac:dyDescent="0.25">
      <c r="A626" s="1">
        <v>62232</v>
      </c>
      <c r="B626" s="1">
        <f t="shared" si="18"/>
        <v>62.231999999999999</v>
      </c>
      <c r="C626" s="1">
        <v>-0.48</v>
      </c>
      <c r="D626" s="1">
        <v>0</v>
      </c>
      <c r="E626" s="1">
        <v>0.47</v>
      </c>
      <c r="F626" s="1">
        <v>0</v>
      </c>
      <c r="G626" s="1">
        <v>0.18</v>
      </c>
      <c r="H626" s="1">
        <v>0</v>
      </c>
      <c r="I626" s="1">
        <f t="shared" si="19"/>
        <v>0.64999999999999991</v>
      </c>
    </row>
    <row r="627" spans="1:9" ht="18.75" customHeight="1" x14ac:dyDescent="0.25">
      <c r="A627" s="1">
        <v>62330</v>
      </c>
      <c r="B627" s="1">
        <f t="shared" si="18"/>
        <v>62.33</v>
      </c>
      <c r="C627" s="1">
        <v>-4.2699999999999996</v>
      </c>
      <c r="D627" s="1">
        <v>0</v>
      </c>
      <c r="E627" s="1">
        <v>0.49</v>
      </c>
      <c r="F627" s="1">
        <v>0.03</v>
      </c>
      <c r="G627" s="1">
        <v>0.1</v>
      </c>
      <c r="H627" s="1">
        <v>0</v>
      </c>
      <c r="I627" s="1">
        <f t="shared" si="19"/>
        <v>0.62</v>
      </c>
    </row>
    <row r="628" spans="1:9" ht="18.75" customHeight="1" x14ac:dyDescent="0.25">
      <c r="A628" s="1">
        <v>62432</v>
      </c>
      <c r="B628" s="1">
        <f t="shared" si="18"/>
        <v>62.432000000000002</v>
      </c>
      <c r="C628" s="1">
        <v>-4.2699999999999996</v>
      </c>
      <c r="D628" s="1">
        <v>0</v>
      </c>
      <c r="E628" s="1">
        <v>0.45</v>
      </c>
      <c r="F628" s="1">
        <v>7.0000000000000007E-2</v>
      </c>
      <c r="G628" s="1">
        <v>0.16</v>
      </c>
      <c r="H628" s="1">
        <v>0.01</v>
      </c>
      <c r="I628" s="1">
        <f t="shared" si="19"/>
        <v>0.69000000000000006</v>
      </c>
    </row>
    <row r="629" spans="1:9" ht="18.75" customHeight="1" x14ac:dyDescent="0.25">
      <c r="A629" s="1">
        <v>62530</v>
      </c>
      <c r="B629" s="1">
        <f t="shared" si="18"/>
        <v>62.53</v>
      </c>
      <c r="C629" s="1">
        <v>0.75</v>
      </c>
      <c r="D629" s="1">
        <v>3.89</v>
      </c>
      <c r="E629" s="1">
        <v>0.53</v>
      </c>
      <c r="F629" s="1">
        <v>0.02</v>
      </c>
      <c r="G629" s="1">
        <v>0.16</v>
      </c>
      <c r="H629" s="1">
        <v>0</v>
      </c>
      <c r="I629" s="1">
        <f t="shared" si="19"/>
        <v>0.71000000000000008</v>
      </c>
    </row>
    <row r="630" spans="1:9" ht="18.75" customHeight="1" x14ac:dyDescent="0.25">
      <c r="A630" s="1">
        <v>62629</v>
      </c>
      <c r="B630" s="1">
        <f t="shared" si="18"/>
        <v>62.628999999999998</v>
      </c>
      <c r="C630" s="1">
        <v>-0.27</v>
      </c>
      <c r="D630" s="1">
        <v>0</v>
      </c>
      <c r="E630" s="1">
        <v>0.48</v>
      </c>
      <c r="F630" s="1">
        <v>0</v>
      </c>
      <c r="G630" s="1">
        <v>0.14000000000000001</v>
      </c>
      <c r="H630" s="1">
        <v>0</v>
      </c>
      <c r="I630" s="1">
        <f t="shared" si="19"/>
        <v>0.62</v>
      </c>
    </row>
    <row r="631" spans="1:9" ht="18.75" customHeight="1" x14ac:dyDescent="0.25">
      <c r="A631" s="1">
        <v>62728</v>
      </c>
      <c r="B631" s="1">
        <f t="shared" si="18"/>
        <v>62.728000000000002</v>
      </c>
      <c r="C631" s="1">
        <v>-4.2699999999999996</v>
      </c>
      <c r="D631" s="1">
        <v>0</v>
      </c>
      <c r="E631" s="1">
        <v>0.42</v>
      </c>
      <c r="F631" s="1">
        <v>0</v>
      </c>
      <c r="G631" s="1">
        <v>0.11</v>
      </c>
      <c r="H631" s="1">
        <v>0</v>
      </c>
      <c r="I631" s="1">
        <f t="shared" si="19"/>
        <v>0.53</v>
      </c>
    </row>
    <row r="632" spans="1:9" ht="18.75" customHeight="1" x14ac:dyDescent="0.25">
      <c r="A632" s="1">
        <v>62826</v>
      </c>
      <c r="B632" s="1">
        <f t="shared" si="18"/>
        <v>62.826000000000001</v>
      </c>
      <c r="C632" s="1">
        <v>-3.65</v>
      </c>
      <c r="D632" s="1">
        <v>0</v>
      </c>
      <c r="E632" s="1">
        <v>0.52</v>
      </c>
      <c r="F632" s="1">
        <v>0.01</v>
      </c>
      <c r="G632" s="1">
        <v>0.17</v>
      </c>
      <c r="H632" s="1">
        <v>0.01</v>
      </c>
      <c r="I632" s="1">
        <f t="shared" si="19"/>
        <v>0.71000000000000008</v>
      </c>
    </row>
    <row r="633" spans="1:9" ht="18.75" customHeight="1" x14ac:dyDescent="0.25">
      <c r="A633" s="1">
        <v>62924</v>
      </c>
      <c r="B633" s="1">
        <f t="shared" si="18"/>
        <v>62.923999999999999</v>
      </c>
      <c r="C633" s="1">
        <v>0.87</v>
      </c>
      <c r="D633" s="1">
        <v>4.18</v>
      </c>
      <c r="E633" s="1">
        <v>0.49</v>
      </c>
      <c r="F633" s="1">
        <v>0.06</v>
      </c>
      <c r="G633" s="1">
        <v>0.17</v>
      </c>
      <c r="H633" s="1">
        <v>0</v>
      </c>
      <c r="I633" s="1">
        <f t="shared" si="19"/>
        <v>0.72000000000000008</v>
      </c>
    </row>
    <row r="634" spans="1:9" ht="18.75" customHeight="1" x14ac:dyDescent="0.25">
      <c r="A634" s="1">
        <v>63024</v>
      </c>
      <c r="B634" s="1">
        <f t="shared" si="18"/>
        <v>63.024000000000001</v>
      </c>
      <c r="C634" s="1">
        <v>0.53</v>
      </c>
      <c r="D634" s="1">
        <v>3.26</v>
      </c>
      <c r="E634" s="1">
        <v>0.46</v>
      </c>
      <c r="F634" s="1">
        <v>0.01</v>
      </c>
      <c r="G634" s="1">
        <v>0.04</v>
      </c>
      <c r="H634" s="1">
        <v>0</v>
      </c>
      <c r="I634" s="1">
        <f t="shared" si="19"/>
        <v>0.51</v>
      </c>
    </row>
    <row r="635" spans="1:9" ht="18.75" customHeight="1" x14ac:dyDescent="0.25">
      <c r="A635" s="1">
        <v>63123</v>
      </c>
      <c r="B635" s="1">
        <f t="shared" si="18"/>
        <v>63.122999999999998</v>
      </c>
      <c r="C635" s="1">
        <v>0.02</v>
      </c>
      <c r="D635" s="1">
        <v>0.65</v>
      </c>
      <c r="E635" s="1">
        <v>0.49</v>
      </c>
      <c r="F635" s="1">
        <v>0</v>
      </c>
      <c r="G635" s="1">
        <v>0.17</v>
      </c>
      <c r="H635" s="1">
        <v>0</v>
      </c>
      <c r="I635" s="1">
        <f t="shared" si="19"/>
        <v>0.66</v>
      </c>
    </row>
    <row r="636" spans="1:9" ht="18.75" customHeight="1" x14ac:dyDescent="0.25">
      <c r="A636" s="1">
        <v>63222</v>
      </c>
      <c r="B636" s="1">
        <f t="shared" si="18"/>
        <v>63.222000000000001</v>
      </c>
      <c r="C636" s="1">
        <v>-4.2699999999999996</v>
      </c>
      <c r="D636" s="1">
        <v>0</v>
      </c>
      <c r="E636" s="1">
        <v>0.48</v>
      </c>
      <c r="F636" s="1">
        <v>0.05</v>
      </c>
      <c r="G636" s="1">
        <v>0.1</v>
      </c>
      <c r="H636" s="1">
        <v>0</v>
      </c>
      <c r="I636" s="1">
        <f t="shared" si="19"/>
        <v>0.63</v>
      </c>
    </row>
    <row r="637" spans="1:9" ht="18.75" customHeight="1" x14ac:dyDescent="0.25">
      <c r="A637" s="1">
        <v>63321</v>
      </c>
      <c r="B637" s="1">
        <f t="shared" si="18"/>
        <v>63.320999999999998</v>
      </c>
      <c r="C637" s="1">
        <v>0.02</v>
      </c>
      <c r="D637" s="1">
        <v>0.65</v>
      </c>
      <c r="E637" s="1">
        <v>0.52</v>
      </c>
      <c r="F637" s="1">
        <v>0</v>
      </c>
      <c r="G637" s="1">
        <v>0.12</v>
      </c>
      <c r="H637" s="1">
        <v>0</v>
      </c>
      <c r="I637" s="1">
        <f t="shared" si="19"/>
        <v>0.64</v>
      </c>
    </row>
    <row r="638" spans="1:9" ht="18.75" customHeight="1" x14ac:dyDescent="0.25">
      <c r="A638" s="1">
        <v>63420</v>
      </c>
      <c r="B638" s="1">
        <f t="shared" si="18"/>
        <v>63.42</v>
      </c>
      <c r="C638" s="1">
        <v>0.99</v>
      </c>
      <c r="D638" s="1">
        <v>4.45</v>
      </c>
      <c r="E638" s="1">
        <v>0.48</v>
      </c>
      <c r="F638" s="1">
        <v>0</v>
      </c>
      <c r="G638" s="1">
        <v>0.13</v>
      </c>
      <c r="H638" s="1">
        <v>0</v>
      </c>
      <c r="I638" s="1">
        <f t="shared" si="19"/>
        <v>0.61</v>
      </c>
    </row>
    <row r="639" spans="1:9" ht="18.75" customHeight="1" x14ac:dyDescent="0.25">
      <c r="A639" s="1">
        <v>63519</v>
      </c>
      <c r="B639" s="1">
        <f t="shared" si="18"/>
        <v>63.518999999999998</v>
      </c>
      <c r="C639" s="1">
        <v>-4.2699999999999996</v>
      </c>
      <c r="D639" s="1">
        <v>0</v>
      </c>
      <c r="E639" s="1">
        <v>0.42</v>
      </c>
      <c r="F639" s="1">
        <v>0</v>
      </c>
      <c r="G639" s="1">
        <v>0.04</v>
      </c>
      <c r="H639" s="1">
        <v>0</v>
      </c>
      <c r="I639" s="1">
        <f t="shared" si="19"/>
        <v>0.45999999999999996</v>
      </c>
    </row>
    <row r="640" spans="1:9" ht="18.75" customHeight="1" x14ac:dyDescent="0.25">
      <c r="A640" s="1">
        <v>63618</v>
      </c>
      <c r="B640" s="1">
        <f t="shared" si="18"/>
        <v>63.618000000000002</v>
      </c>
      <c r="C640" s="1">
        <v>-4.2699999999999996</v>
      </c>
      <c r="D640" s="1">
        <v>0</v>
      </c>
      <c r="E640" s="1">
        <v>0.45</v>
      </c>
      <c r="F640" s="1">
        <v>0.04</v>
      </c>
      <c r="G640" s="1">
        <v>0.17</v>
      </c>
      <c r="H640" s="1">
        <v>0</v>
      </c>
      <c r="I640" s="1">
        <f t="shared" si="19"/>
        <v>0.66</v>
      </c>
    </row>
    <row r="641" spans="1:9" ht="18.75" customHeight="1" x14ac:dyDescent="0.25">
      <c r="A641" s="1">
        <v>63719</v>
      </c>
      <c r="B641" s="1">
        <f t="shared" si="18"/>
        <v>63.719000000000001</v>
      </c>
      <c r="C641" s="1">
        <v>-2.59</v>
      </c>
      <c r="D641" s="1">
        <v>0</v>
      </c>
      <c r="E641" s="1">
        <v>0.43</v>
      </c>
      <c r="F641" s="1">
        <v>0.05</v>
      </c>
      <c r="G641" s="1">
        <v>0.08</v>
      </c>
      <c r="H641" s="1">
        <v>0</v>
      </c>
      <c r="I641" s="1">
        <f t="shared" si="19"/>
        <v>0.55999999999999994</v>
      </c>
    </row>
    <row r="642" spans="1:9" ht="18.75" customHeight="1" x14ac:dyDescent="0.25">
      <c r="A642" s="1">
        <v>63817</v>
      </c>
      <c r="B642" s="1">
        <f t="shared" si="18"/>
        <v>63.817</v>
      </c>
      <c r="C642" s="1">
        <v>-0.9</v>
      </c>
      <c r="D642" s="1">
        <v>0</v>
      </c>
      <c r="E642" s="1">
        <v>0.35</v>
      </c>
      <c r="F642" s="1">
        <v>0</v>
      </c>
      <c r="G642" s="1">
        <v>0.35</v>
      </c>
      <c r="H642" s="1">
        <v>0</v>
      </c>
      <c r="I642" s="1">
        <f t="shared" si="19"/>
        <v>0.7</v>
      </c>
    </row>
    <row r="643" spans="1:9" ht="18.75" customHeight="1" x14ac:dyDescent="0.25">
      <c r="A643" s="1">
        <v>63916</v>
      </c>
      <c r="B643" s="1">
        <f t="shared" ref="B643:B706" si="20">A643/1000</f>
        <v>63.915999999999997</v>
      </c>
      <c r="C643" s="1">
        <v>1.33</v>
      </c>
      <c r="D643" s="1">
        <v>5.17</v>
      </c>
      <c r="E643" s="1">
        <v>0.5</v>
      </c>
      <c r="F643" s="1">
        <v>0</v>
      </c>
      <c r="G643" s="1">
        <v>0.37</v>
      </c>
      <c r="H643" s="1">
        <v>0</v>
      </c>
      <c r="I643" s="1">
        <f t="shared" ref="I643:I706" si="21">SUM(E643:H643)</f>
        <v>0.87</v>
      </c>
    </row>
    <row r="644" spans="1:9" ht="18.75" customHeight="1" x14ac:dyDescent="0.25">
      <c r="A644" s="1">
        <v>64015</v>
      </c>
      <c r="B644" s="1">
        <f t="shared" si="20"/>
        <v>64.015000000000001</v>
      </c>
      <c r="C644" s="1">
        <v>-1.54</v>
      </c>
      <c r="D644" s="1">
        <v>0</v>
      </c>
      <c r="E644" s="1">
        <v>0.38</v>
      </c>
      <c r="F644" s="1">
        <v>0</v>
      </c>
      <c r="G644" s="1">
        <v>0.33</v>
      </c>
      <c r="H644" s="1">
        <v>0</v>
      </c>
      <c r="I644" s="1">
        <f t="shared" si="21"/>
        <v>0.71</v>
      </c>
    </row>
    <row r="645" spans="1:9" ht="18.75" customHeight="1" x14ac:dyDescent="0.25">
      <c r="A645" s="1">
        <v>64113</v>
      </c>
      <c r="B645" s="1">
        <f t="shared" si="20"/>
        <v>64.113</v>
      </c>
      <c r="C645" s="1">
        <v>0.48</v>
      </c>
      <c r="D645" s="1">
        <v>3.1</v>
      </c>
      <c r="E645" s="1">
        <v>0.38</v>
      </c>
      <c r="F645" s="1">
        <v>0.03</v>
      </c>
      <c r="G645" s="1">
        <v>7.0000000000000007E-2</v>
      </c>
      <c r="H645" s="1">
        <v>0</v>
      </c>
      <c r="I645" s="1">
        <f t="shared" si="21"/>
        <v>0.48000000000000004</v>
      </c>
    </row>
    <row r="646" spans="1:9" ht="18.75" customHeight="1" x14ac:dyDescent="0.25">
      <c r="A646" s="1">
        <v>64214</v>
      </c>
      <c r="B646" s="1">
        <f t="shared" si="20"/>
        <v>64.213999999999999</v>
      </c>
      <c r="C646" s="1">
        <v>-1.1100000000000001</v>
      </c>
      <c r="D646" s="1">
        <v>0</v>
      </c>
      <c r="E646" s="1">
        <v>0.41</v>
      </c>
      <c r="F646" s="1">
        <v>0</v>
      </c>
      <c r="G646" s="1">
        <v>0.19</v>
      </c>
      <c r="H646" s="1">
        <v>0</v>
      </c>
      <c r="I646" s="1">
        <f t="shared" si="21"/>
        <v>0.6</v>
      </c>
    </row>
    <row r="647" spans="1:9" ht="18.75" customHeight="1" x14ac:dyDescent="0.25">
      <c r="A647" s="1">
        <v>64312</v>
      </c>
      <c r="B647" s="1">
        <f t="shared" si="20"/>
        <v>64.311999999999998</v>
      </c>
      <c r="C647" s="1">
        <v>0.87</v>
      </c>
      <c r="D647" s="1">
        <v>4.18</v>
      </c>
      <c r="E647" s="1">
        <v>0.49</v>
      </c>
      <c r="F647" s="1">
        <v>0</v>
      </c>
      <c r="G647" s="1">
        <v>0.38</v>
      </c>
      <c r="H647" s="1">
        <v>0</v>
      </c>
      <c r="I647" s="1">
        <f t="shared" si="21"/>
        <v>0.87</v>
      </c>
    </row>
    <row r="648" spans="1:9" ht="18.75" customHeight="1" x14ac:dyDescent="0.25">
      <c r="A648" s="1">
        <v>64411</v>
      </c>
      <c r="B648" s="1">
        <f t="shared" si="20"/>
        <v>64.411000000000001</v>
      </c>
      <c r="C648" s="1">
        <v>-2.17</v>
      </c>
      <c r="D648" s="1">
        <v>0</v>
      </c>
      <c r="E648" s="1">
        <v>0.66</v>
      </c>
      <c r="F648" s="1">
        <v>0</v>
      </c>
      <c r="G648" s="1">
        <v>0.19</v>
      </c>
      <c r="H648" s="1">
        <v>0</v>
      </c>
      <c r="I648" s="1">
        <f t="shared" si="21"/>
        <v>0.85000000000000009</v>
      </c>
    </row>
    <row r="649" spans="1:9" ht="18.75" customHeight="1" x14ac:dyDescent="0.25">
      <c r="A649" s="1">
        <v>64510</v>
      </c>
      <c r="B649" s="1">
        <f t="shared" si="20"/>
        <v>64.510000000000005</v>
      </c>
      <c r="C649" s="1">
        <v>-4.2699999999999996</v>
      </c>
      <c r="D649" s="1">
        <v>0</v>
      </c>
      <c r="E649" s="1">
        <v>0.41</v>
      </c>
      <c r="F649" s="1">
        <v>0.03</v>
      </c>
      <c r="G649" s="1">
        <v>0.13</v>
      </c>
      <c r="H649" s="1">
        <v>0</v>
      </c>
      <c r="I649" s="1">
        <f t="shared" si="21"/>
        <v>0.56999999999999995</v>
      </c>
    </row>
    <row r="650" spans="1:9" ht="18.75" customHeight="1" x14ac:dyDescent="0.25">
      <c r="A650" s="1">
        <v>64609</v>
      </c>
      <c r="B650" s="1">
        <f t="shared" si="20"/>
        <v>64.608999999999995</v>
      </c>
      <c r="C650" s="1">
        <v>-4.2699999999999996</v>
      </c>
      <c r="D650" s="1">
        <v>0</v>
      </c>
      <c r="E650" s="1">
        <v>0.57999999999999996</v>
      </c>
      <c r="F650" s="1">
        <v>0.14000000000000001</v>
      </c>
      <c r="G650" s="1">
        <v>0</v>
      </c>
      <c r="H650" s="1">
        <v>0</v>
      </c>
      <c r="I650" s="1">
        <f t="shared" si="21"/>
        <v>0.72</v>
      </c>
    </row>
    <row r="651" spans="1:9" ht="18.75" customHeight="1" x14ac:dyDescent="0.25">
      <c r="A651" s="1">
        <v>64707</v>
      </c>
      <c r="B651" s="1">
        <f t="shared" si="20"/>
        <v>64.706999999999994</v>
      </c>
      <c r="C651" s="1">
        <v>1.39</v>
      </c>
      <c r="D651" s="1">
        <v>5.28</v>
      </c>
      <c r="E651" s="1">
        <v>0.35</v>
      </c>
      <c r="F651" s="1">
        <v>0</v>
      </c>
      <c r="G651" s="1">
        <v>0.24</v>
      </c>
      <c r="H651" s="1">
        <v>0</v>
      </c>
      <c r="I651" s="1">
        <f t="shared" si="21"/>
        <v>0.59</v>
      </c>
    </row>
    <row r="652" spans="1:9" ht="18.75" customHeight="1" x14ac:dyDescent="0.25">
      <c r="A652" s="1">
        <v>64806</v>
      </c>
      <c r="B652" s="1">
        <f t="shared" si="20"/>
        <v>64.805999999999997</v>
      </c>
      <c r="C652" s="1">
        <v>0.18</v>
      </c>
      <c r="D652" s="1">
        <v>1.92</v>
      </c>
      <c r="E652" s="1">
        <v>0.65</v>
      </c>
      <c r="F652" s="1">
        <v>0</v>
      </c>
      <c r="G652" s="1">
        <v>7.0000000000000007E-2</v>
      </c>
      <c r="H652" s="1">
        <v>0</v>
      </c>
      <c r="I652" s="1">
        <f t="shared" si="21"/>
        <v>0.72</v>
      </c>
    </row>
    <row r="653" spans="1:9" ht="18.75" customHeight="1" x14ac:dyDescent="0.25">
      <c r="A653" s="1">
        <v>64906</v>
      </c>
      <c r="B653" s="1">
        <f t="shared" si="20"/>
        <v>64.906000000000006</v>
      </c>
      <c r="C653" s="1">
        <v>-4.2699999999999996</v>
      </c>
      <c r="D653" s="1">
        <v>0</v>
      </c>
      <c r="E653" s="1">
        <v>0.63</v>
      </c>
      <c r="F653" s="1">
        <v>0</v>
      </c>
      <c r="G653" s="1">
        <v>0.21</v>
      </c>
      <c r="H653" s="1">
        <v>0</v>
      </c>
      <c r="I653" s="1">
        <f t="shared" si="21"/>
        <v>0.84</v>
      </c>
    </row>
    <row r="654" spans="1:9" ht="18.75" customHeight="1" x14ac:dyDescent="0.25">
      <c r="A654" s="1">
        <v>65004</v>
      </c>
      <c r="B654" s="1">
        <f t="shared" si="20"/>
        <v>65.004000000000005</v>
      </c>
      <c r="C654" s="1">
        <v>-4.2699999999999996</v>
      </c>
      <c r="D654" s="1">
        <v>0</v>
      </c>
      <c r="E654" s="1">
        <v>0.43</v>
      </c>
      <c r="F654" s="1">
        <v>0.02</v>
      </c>
      <c r="G654" s="1">
        <v>0.17</v>
      </c>
      <c r="H654" s="1">
        <v>0</v>
      </c>
      <c r="I654" s="1">
        <f t="shared" si="21"/>
        <v>0.62</v>
      </c>
    </row>
    <row r="655" spans="1:9" ht="18.75" customHeight="1" x14ac:dyDescent="0.25">
      <c r="A655" s="1">
        <v>65105</v>
      </c>
      <c r="B655" s="1">
        <f t="shared" si="20"/>
        <v>65.105000000000004</v>
      </c>
      <c r="C655" s="1">
        <v>-3.65</v>
      </c>
      <c r="D655" s="1">
        <v>0</v>
      </c>
      <c r="E655" s="1">
        <v>0.56000000000000005</v>
      </c>
      <c r="F655" s="1">
        <v>0.1</v>
      </c>
      <c r="G655" s="1">
        <v>0</v>
      </c>
      <c r="H655" s="1">
        <v>0.02</v>
      </c>
      <c r="I655" s="1">
        <f t="shared" si="21"/>
        <v>0.68</v>
      </c>
    </row>
    <row r="656" spans="1:9" ht="18.75" customHeight="1" x14ac:dyDescent="0.25">
      <c r="A656" s="1">
        <v>65204</v>
      </c>
      <c r="B656" s="1">
        <f t="shared" si="20"/>
        <v>65.203999999999994</v>
      </c>
      <c r="C656" s="1">
        <v>1.95</v>
      </c>
      <c r="D656" s="1">
        <v>6.27</v>
      </c>
      <c r="E656" s="1">
        <v>0.39</v>
      </c>
      <c r="F656" s="1">
        <v>0</v>
      </c>
      <c r="G656" s="1">
        <v>0.23</v>
      </c>
      <c r="H656" s="1">
        <v>0</v>
      </c>
      <c r="I656" s="1">
        <f t="shared" si="21"/>
        <v>0.62</v>
      </c>
    </row>
    <row r="657" spans="1:9" ht="18.75" customHeight="1" x14ac:dyDescent="0.25">
      <c r="A657" s="1">
        <v>65302</v>
      </c>
      <c r="B657" s="1">
        <f t="shared" si="20"/>
        <v>65.302000000000007</v>
      </c>
      <c r="C657" s="1">
        <v>-1.1100000000000001</v>
      </c>
      <c r="D657" s="1">
        <v>0</v>
      </c>
      <c r="E657" s="1">
        <v>0.57999999999999996</v>
      </c>
      <c r="F657" s="1">
        <v>0</v>
      </c>
      <c r="G657" s="1">
        <v>0.01</v>
      </c>
      <c r="H657" s="1">
        <v>0</v>
      </c>
      <c r="I657" s="1">
        <f t="shared" si="21"/>
        <v>0.59</v>
      </c>
    </row>
    <row r="658" spans="1:9" ht="18.75" customHeight="1" x14ac:dyDescent="0.25">
      <c r="A658" s="1">
        <v>65400</v>
      </c>
      <c r="B658" s="1">
        <f t="shared" si="20"/>
        <v>65.400000000000006</v>
      </c>
      <c r="C658" s="1">
        <v>-4.2699999999999996</v>
      </c>
      <c r="D658" s="1">
        <v>0</v>
      </c>
      <c r="E658" s="1">
        <v>0.32</v>
      </c>
      <c r="F658" s="1">
        <v>0.01</v>
      </c>
      <c r="G658" s="1">
        <v>0.12</v>
      </c>
      <c r="H658" s="1">
        <v>0</v>
      </c>
      <c r="I658" s="1">
        <f t="shared" si="21"/>
        <v>0.45</v>
      </c>
    </row>
    <row r="659" spans="1:9" ht="18.75" customHeight="1" x14ac:dyDescent="0.25">
      <c r="A659" s="1">
        <v>65499</v>
      </c>
      <c r="B659" s="1">
        <f t="shared" si="20"/>
        <v>65.498999999999995</v>
      </c>
      <c r="C659" s="1">
        <v>-4.2699999999999996</v>
      </c>
      <c r="D659" s="1">
        <v>0</v>
      </c>
      <c r="E659" s="1">
        <v>0.57999999999999996</v>
      </c>
      <c r="F659" s="1">
        <v>0.01</v>
      </c>
      <c r="G659" s="1">
        <v>0</v>
      </c>
      <c r="H659" s="1">
        <v>0.05</v>
      </c>
      <c r="I659" s="1">
        <f t="shared" si="21"/>
        <v>0.64</v>
      </c>
    </row>
    <row r="660" spans="1:9" ht="18.75" customHeight="1" x14ac:dyDescent="0.25">
      <c r="A660" s="1">
        <v>65597</v>
      </c>
      <c r="B660" s="1">
        <f t="shared" si="20"/>
        <v>65.596999999999994</v>
      </c>
      <c r="C660" s="1">
        <v>0.99</v>
      </c>
      <c r="D660" s="1">
        <v>4.45</v>
      </c>
      <c r="E660" s="1">
        <v>0.52</v>
      </c>
      <c r="F660" s="1">
        <v>0</v>
      </c>
      <c r="G660" s="1">
        <v>0.18</v>
      </c>
      <c r="H660" s="1">
        <v>0</v>
      </c>
      <c r="I660" s="1">
        <f t="shared" si="21"/>
        <v>0.7</v>
      </c>
    </row>
    <row r="661" spans="1:9" ht="18.75" customHeight="1" x14ac:dyDescent="0.25">
      <c r="A661" s="1">
        <v>65695</v>
      </c>
      <c r="B661" s="1">
        <f t="shared" si="20"/>
        <v>65.694999999999993</v>
      </c>
      <c r="C661" s="1">
        <v>-4.2699999999999996</v>
      </c>
      <c r="D661" s="1">
        <v>0</v>
      </c>
      <c r="E661" s="1">
        <v>0.54</v>
      </c>
      <c r="F661" s="1">
        <v>0</v>
      </c>
      <c r="G661" s="1">
        <v>0.12</v>
      </c>
      <c r="H661" s="1">
        <v>0</v>
      </c>
      <c r="I661" s="1">
        <f t="shared" si="21"/>
        <v>0.66</v>
      </c>
    </row>
    <row r="662" spans="1:9" ht="18.75" customHeight="1" x14ac:dyDescent="0.25">
      <c r="A662" s="1">
        <v>65794</v>
      </c>
      <c r="B662" s="1">
        <f t="shared" si="20"/>
        <v>65.793999999999997</v>
      </c>
      <c r="C662" s="1">
        <v>-4.2699999999999996</v>
      </c>
      <c r="D662" s="1">
        <v>0</v>
      </c>
      <c r="E662" s="1">
        <v>0.44</v>
      </c>
      <c r="F662" s="1">
        <v>0</v>
      </c>
      <c r="G662" s="1">
        <v>0.13</v>
      </c>
      <c r="H662" s="1">
        <v>0.03</v>
      </c>
      <c r="I662" s="1">
        <f t="shared" si="21"/>
        <v>0.60000000000000009</v>
      </c>
    </row>
    <row r="663" spans="1:9" ht="18.75" customHeight="1" x14ac:dyDescent="0.25">
      <c r="A663" s="1">
        <v>65892</v>
      </c>
      <c r="B663" s="1">
        <f t="shared" si="20"/>
        <v>65.891999999999996</v>
      </c>
      <c r="C663" s="1">
        <v>-3.65</v>
      </c>
      <c r="D663" s="1">
        <v>0</v>
      </c>
      <c r="E663" s="1">
        <v>0.6</v>
      </c>
      <c r="F663" s="1">
        <v>0</v>
      </c>
      <c r="G663" s="1">
        <v>0</v>
      </c>
      <c r="H663" s="1">
        <v>0</v>
      </c>
      <c r="I663" s="1">
        <f t="shared" si="21"/>
        <v>0.6</v>
      </c>
    </row>
    <row r="664" spans="1:9" ht="18.75" customHeight="1" x14ac:dyDescent="0.25">
      <c r="A664" s="1">
        <v>65990</v>
      </c>
      <c r="B664" s="1">
        <f t="shared" si="20"/>
        <v>65.989999999999995</v>
      </c>
      <c r="C664" s="1">
        <v>0.12</v>
      </c>
      <c r="D664" s="1">
        <v>1.58</v>
      </c>
      <c r="E664" s="1">
        <v>0.39</v>
      </c>
      <c r="F664" s="1">
        <v>0</v>
      </c>
      <c r="G664" s="1">
        <v>0.21</v>
      </c>
      <c r="H664" s="1">
        <v>0.03</v>
      </c>
      <c r="I664" s="1">
        <f t="shared" si="21"/>
        <v>0.63</v>
      </c>
    </row>
    <row r="665" spans="1:9" ht="18.75" customHeight="1" x14ac:dyDescent="0.25">
      <c r="A665" s="1">
        <v>66089</v>
      </c>
      <c r="B665" s="1">
        <f t="shared" si="20"/>
        <v>66.088999999999999</v>
      </c>
      <c r="C665" s="1">
        <v>-3.44</v>
      </c>
      <c r="D665" s="1">
        <v>0</v>
      </c>
      <c r="E665" s="1">
        <v>0.34</v>
      </c>
      <c r="F665" s="1">
        <v>0.09</v>
      </c>
      <c r="G665" s="1">
        <v>0</v>
      </c>
      <c r="H665" s="1">
        <v>0.09</v>
      </c>
      <c r="I665" s="1">
        <f t="shared" si="21"/>
        <v>0.52</v>
      </c>
    </row>
    <row r="666" spans="1:9" ht="18.75" customHeight="1" x14ac:dyDescent="0.25">
      <c r="A666" s="1">
        <v>66188</v>
      </c>
      <c r="B666" s="1">
        <f t="shared" si="20"/>
        <v>66.188000000000002</v>
      </c>
      <c r="C666" s="1">
        <v>-4.2699999999999996</v>
      </c>
      <c r="D666" s="1">
        <v>0</v>
      </c>
      <c r="E666" s="1">
        <v>0.62</v>
      </c>
      <c r="F666" s="1">
        <v>0</v>
      </c>
      <c r="G666" s="1">
        <v>0.24</v>
      </c>
      <c r="H666" s="1">
        <v>0.02</v>
      </c>
      <c r="I666" s="1">
        <f t="shared" si="21"/>
        <v>0.88</v>
      </c>
    </row>
    <row r="667" spans="1:9" ht="18.75" customHeight="1" x14ac:dyDescent="0.25">
      <c r="A667" s="1">
        <v>66286</v>
      </c>
      <c r="B667" s="1">
        <f t="shared" si="20"/>
        <v>66.286000000000001</v>
      </c>
      <c r="C667" s="1">
        <v>-4.2699999999999996</v>
      </c>
      <c r="D667" s="1">
        <v>0</v>
      </c>
      <c r="E667" s="1">
        <v>0.7</v>
      </c>
      <c r="F667" s="1">
        <v>0</v>
      </c>
      <c r="G667" s="1">
        <v>0.34</v>
      </c>
      <c r="H667" s="1">
        <v>0.03</v>
      </c>
      <c r="I667" s="1">
        <f t="shared" si="21"/>
        <v>1.07</v>
      </c>
    </row>
    <row r="668" spans="1:9" ht="18.75" customHeight="1" x14ac:dyDescent="0.25">
      <c r="A668" s="1">
        <v>66384</v>
      </c>
      <c r="B668" s="1">
        <f t="shared" si="20"/>
        <v>66.384</v>
      </c>
      <c r="C668" s="1">
        <v>-4.2699999999999996</v>
      </c>
      <c r="D668" s="1">
        <v>0</v>
      </c>
      <c r="E668" s="1">
        <v>0.72</v>
      </c>
      <c r="F668" s="1">
        <v>0</v>
      </c>
      <c r="G668" s="1">
        <v>0</v>
      </c>
      <c r="H668" s="1">
        <v>0</v>
      </c>
      <c r="I668" s="1">
        <f t="shared" si="21"/>
        <v>0.72</v>
      </c>
    </row>
    <row r="669" spans="1:9" ht="18.75" customHeight="1" x14ac:dyDescent="0.25">
      <c r="A669" s="1">
        <v>66486</v>
      </c>
      <c r="B669" s="1">
        <f t="shared" si="20"/>
        <v>66.486000000000004</v>
      </c>
      <c r="C669" s="1">
        <v>-4.2699999999999996</v>
      </c>
      <c r="D669" s="1">
        <v>0</v>
      </c>
      <c r="E669" s="1">
        <v>0.65</v>
      </c>
      <c r="F669" s="1">
        <v>0</v>
      </c>
      <c r="G669" s="1">
        <v>0.08</v>
      </c>
      <c r="H669" s="1">
        <v>0.01</v>
      </c>
      <c r="I669" s="1">
        <f t="shared" si="21"/>
        <v>0.74</v>
      </c>
    </row>
    <row r="670" spans="1:9" ht="18.75" customHeight="1" x14ac:dyDescent="0.25">
      <c r="A670" s="1">
        <v>66584</v>
      </c>
      <c r="B670" s="1">
        <f t="shared" si="20"/>
        <v>66.584000000000003</v>
      </c>
      <c r="C670" s="1">
        <v>1.04</v>
      </c>
      <c r="D670" s="1">
        <v>4.57</v>
      </c>
      <c r="E670" s="1">
        <v>0.6</v>
      </c>
      <c r="F670" s="1">
        <v>0.05</v>
      </c>
      <c r="G670" s="1">
        <v>0.14000000000000001</v>
      </c>
      <c r="H670" s="1">
        <v>0.08</v>
      </c>
      <c r="I670" s="1">
        <f t="shared" si="21"/>
        <v>0.87</v>
      </c>
    </row>
    <row r="671" spans="1:9" ht="18.75" customHeight="1" x14ac:dyDescent="0.25">
      <c r="A671" s="1">
        <v>66683</v>
      </c>
      <c r="B671" s="1">
        <f t="shared" si="20"/>
        <v>66.683000000000007</v>
      </c>
      <c r="C671" s="1">
        <v>-4.2699999999999996</v>
      </c>
      <c r="D671" s="1">
        <v>0</v>
      </c>
      <c r="E671" s="1">
        <v>0.59</v>
      </c>
      <c r="F671" s="1">
        <v>0</v>
      </c>
      <c r="G671" s="1">
        <v>0.4</v>
      </c>
      <c r="H671" s="1">
        <v>0.02</v>
      </c>
      <c r="I671" s="1">
        <f t="shared" si="21"/>
        <v>1.01</v>
      </c>
    </row>
    <row r="672" spans="1:9" ht="18.75" customHeight="1" x14ac:dyDescent="0.25">
      <c r="A672" s="1">
        <v>66782</v>
      </c>
      <c r="B672" s="1">
        <f t="shared" si="20"/>
        <v>66.781999999999996</v>
      </c>
      <c r="C672" s="1">
        <v>0.75</v>
      </c>
      <c r="D672" s="1">
        <v>3.89</v>
      </c>
      <c r="E672" s="1">
        <v>0.35</v>
      </c>
      <c r="F672" s="1">
        <v>0</v>
      </c>
      <c r="G672" s="1">
        <v>0</v>
      </c>
      <c r="H672" s="1">
        <v>0.01</v>
      </c>
      <c r="I672" s="1">
        <f t="shared" si="21"/>
        <v>0.36</v>
      </c>
    </row>
    <row r="673" spans="1:9" ht="18.75" customHeight="1" x14ac:dyDescent="0.25">
      <c r="A673" s="1">
        <v>66881</v>
      </c>
      <c r="B673" s="1">
        <f t="shared" si="20"/>
        <v>66.881</v>
      </c>
      <c r="C673" s="1">
        <v>1.04</v>
      </c>
      <c r="D673" s="1">
        <v>4.57</v>
      </c>
      <c r="E673" s="1">
        <v>0.66</v>
      </c>
      <c r="F673" s="1">
        <v>0</v>
      </c>
      <c r="G673" s="1">
        <v>0.13</v>
      </c>
      <c r="H673" s="1">
        <v>7.0000000000000007E-2</v>
      </c>
      <c r="I673" s="1">
        <f t="shared" si="21"/>
        <v>0.8600000000000001</v>
      </c>
    </row>
    <row r="674" spans="1:9" ht="18.75" customHeight="1" x14ac:dyDescent="0.25">
      <c r="A674" s="1">
        <v>66980</v>
      </c>
      <c r="B674" s="1">
        <f t="shared" si="20"/>
        <v>66.98</v>
      </c>
      <c r="C674" s="1">
        <v>-4.2699999999999996</v>
      </c>
      <c r="D674" s="1">
        <v>0</v>
      </c>
      <c r="E674" s="1">
        <v>0.68</v>
      </c>
      <c r="F674" s="1">
        <v>0</v>
      </c>
      <c r="G674" s="1">
        <v>0</v>
      </c>
      <c r="H674" s="1">
        <v>0.02</v>
      </c>
      <c r="I674" s="1">
        <f t="shared" si="21"/>
        <v>0.70000000000000007</v>
      </c>
    </row>
    <row r="675" spans="1:9" ht="18.75" customHeight="1" x14ac:dyDescent="0.25">
      <c r="A675" s="1">
        <v>67079</v>
      </c>
      <c r="B675" s="1">
        <f t="shared" si="20"/>
        <v>67.078999999999994</v>
      </c>
      <c r="C675" s="1">
        <v>1.61</v>
      </c>
      <c r="D675" s="1">
        <v>5.69</v>
      </c>
      <c r="E675" s="1">
        <v>0.3</v>
      </c>
      <c r="F675" s="1">
        <v>0.05</v>
      </c>
      <c r="G675" s="1">
        <v>0.06</v>
      </c>
      <c r="H675" s="1">
        <v>0.12</v>
      </c>
      <c r="I675" s="1">
        <f t="shared" si="21"/>
        <v>0.53</v>
      </c>
    </row>
    <row r="676" spans="1:9" ht="18.75" customHeight="1" x14ac:dyDescent="0.25">
      <c r="A676" s="1">
        <v>67178</v>
      </c>
      <c r="B676" s="1">
        <f t="shared" si="20"/>
        <v>67.177999999999997</v>
      </c>
      <c r="C676" s="1">
        <v>0.36</v>
      </c>
      <c r="D676" s="1">
        <v>2.68</v>
      </c>
      <c r="E676" s="1">
        <v>0.5</v>
      </c>
      <c r="F676" s="1">
        <v>0</v>
      </c>
      <c r="G676" s="1">
        <v>0</v>
      </c>
      <c r="H676" s="1">
        <v>0.06</v>
      </c>
      <c r="I676" s="1">
        <f t="shared" si="21"/>
        <v>0.56000000000000005</v>
      </c>
    </row>
    <row r="677" spans="1:9" ht="18.75" customHeight="1" x14ac:dyDescent="0.25">
      <c r="A677" s="1">
        <v>67277</v>
      </c>
      <c r="B677" s="1">
        <f t="shared" si="20"/>
        <v>67.277000000000001</v>
      </c>
      <c r="C677" s="1">
        <v>0.7</v>
      </c>
      <c r="D677" s="1">
        <v>3.74</v>
      </c>
      <c r="E677" s="1">
        <v>0.59</v>
      </c>
      <c r="F677" s="1">
        <v>0</v>
      </c>
      <c r="G677" s="1">
        <v>0.08</v>
      </c>
      <c r="H677" s="1">
        <v>0.05</v>
      </c>
      <c r="I677" s="1">
        <f t="shared" si="21"/>
        <v>0.72</v>
      </c>
    </row>
    <row r="678" spans="1:9" ht="18.75" customHeight="1" x14ac:dyDescent="0.25">
      <c r="A678" s="1">
        <v>67377</v>
      </c>
      <c r="B678" s="1">
        <f t="shared" si="20"/>
        <v>67.376999999999995</v>
      </c>
      <c r="C678" s="1">
        <v>-4.2699999999999996</v>
      </c>
      <c r="D678" s="1">
        <v>0</v>
      </c>
      <c r="E678" s="1">
        <v>0.52</v>
      </c>
      <c r="F678" s="1">
        <v>0</v>
      </c>
      <c r="G678" s="1">
        <v>0</v>
      </c>
      <c r="H678" s="1">
        <v>0</v>
      </c>
      <c r="I678" s="1">
        <f t="shared" si="21"/>
        <v>0.52</v>
      </c>
    </row>
    <row r="679" spans="1:9" ht="18.75" customHeight="1" x14ac:dyDescent="0.25">
      <c r="A679" s="1">
        <v>67483</v>
      </c>
      <c r="B679" s="1">
        <f t="shared" si="20"/>
        <v>67.483000000000004</v>
      </c>
      <c r="C679" s="1">
        <v>0.81</v>
      </c>
      <c r="D679" s="1">
        <v>4.04</v>
      </c>
      <c r="E679" s="1">
        <v>0.75</v>
      </c>
      <c r="F679" s="1">
        <v>0</v>
      </c>
      <c r="G679" s="1">
        <v>0</v>
      </c>
      <c r="H679" s="1">
        <v>0.01</v>
      </c>
      <c r="I679" s="1">
        <f t="shared" si="21"/>
        <v>0.76</v>
      </c>
    </row>
    <row r="680" spans="1:9" ht="18.75" customHeight="1" x14ac:dyDescent="0.25">
      <c r="A680" s="1">
        <v>67582</v>
      </c>
      <c r="B680" s="1">
        <f t="shared" si="20"/>
        <v>67.581999999999994</v>
      </c>
      <c r="C680" s="1">
        <v>1.85</v>
      </c>
      <c r="D680" s="1">
        <v>6.09</v>
      </c>
      <c r="E680" s="1">
        <v>0.66</v>
      </c>
      <c r="F680" s="1">
        <v>0</v>
      </c>
      <c r="G680" s="1">
        <v>0</v>
      </c>
      <c r="H680" s="1">
        <v>0</v>
      </c>
      <c r="I680" s="1">
        <f t="shared" si="21"/>
        <v>0.66</v>
      </c>
    </row>
    <row r="681" spans="1:9" ht="18.75" customHeight="1" x14ac:dyDescent="0.25">
      <c r="A681" s="1">
        <v>67681</v>
      </c>
      <c r="B681" s="1">
        <f t="shared" si="20"/>
        <v>67.680999999999997</v>
      </c>
      <c r="C681" s="1">
        <v>1.04</v>
      </c>
      <c r="D681" s="1">
        <v>4.57</v>
      </c>
      <c r="E681" s="1">
        <v>0.55000000000000004</v>
      </c>
      <c r="F681" s="1">
        <v>0.09</v>
      </c>
      <c r="G681" s="1">
        <v>0</v>
      </c>
      <c r="H681" s="1">
        <v>0</v>
      </c>
      <c r="I681" s="1">
        <f t="shared" si="21"/>
        <v>0.64</v>
      </c>
    </row>
    <row r="682" spans="1:9" ht="18.75" customHeight="1" x14ac:dyDescent="0.25">
      <c r="A682" s="1">
        <v>67780</v>
      </c>
      <c r="B682" s="1">
        <f t="shared" si="20"/>
        <v>67.78</v>
      </c>
      <c r="C682" s="1">
        <v>3.15</v>
      </c>
      <c r="D682" s="1">
        <v>7.96</v>
      </c>
      <c r="E682" s="1">
        <v>0.5</v>
      </c>
      <c r="F682" s="1">
        <v>0</v>
      </c>
      <c r="G682" s="1">
        <v>0.18</v>
      </c>
      <c r="H682" s="1">
        <v>0.05</v>
      </c>
      <c r="I682" s="1">
        <f t="shared" si="21"/>
        <v>0.73</v>
      </c>
    </row>
    <row r="683" spans="1:9" ht="18.75" customHeight="1" x14ac:dyDescent="0.25">
      <c r="A683" s="1">
        <v>67883</v>
      </c>
      <c r="B683" s="1">
        <f t="shared" si="20"/>
        <v>67.882999999999996</v>
      </c>
      <c r="C683" s="1">
        <v>2.2400000000000002</v>
      </c>
      <c r="D683" s="1">
        <v>6.71</v>
      </c>
      <c r="E683" s="1">
        <v>0.7</v>
      </c>
      <c r="F683" s="1">
        <v>0</v>
      </c>
      <c r="G683" s="1">
        <v>0.05</v>
      </c>
      <c r="H683" s="1">
        <v>0</v>
      </c>
      <c r="I683" s="1">
        <f t="shared" si="21"/>
        <v>0.75</v>
      </c>
    </row>
    <row r="684" spans="1:9" ht="18.75" customHeight="1" x14ac:dyDescent="0.25">
      <c r="A684" s="1">
        <v>67982</v>
      </c>
      <c r="B684" s="1">
        <f t="shared" si="20"/>
        <v>67.981999999999999</v>
      </c>
      <c r="C684" s="1">
        <v>5.96</v>
      </c>
      <c r="D684" s="1">
        <v>10.95</v>
      </c>
      <c r="E684" s="1">
        <v>0.51</v>
      </c>
      <c r="F684" s="1">
        <v>0</v>
      </c>
      <c r="G684" s="1">
        <v>0</v>
      </c>
      <c r="H684" s="1">
        <v>0</v>
      </c>
      <c r="I684" s="1">
        <f t="shared" si="21"/>
        <v>0.51</v>
      </c>
    </row>
    <row r="685" spans="1:9" ht="18.75" customHeight="1" x14ac:dyDescent="0.25">
      <c r="A685" s="1">
        <v>68081</v>
      </c>
      <c r="B685" s="1">
        <f t="shared" si="20"/>
        <v>68.081000000000003</v>
      </c>
      <c r="C685" s="1">
        <v>3.96</v>
      </c>
      <c r="D685" s="1">
        <v>8.92</v>
      </c>
      <c r="E685" s="1">
        <v>0.26</v>
      </c>
      <c r="F685" s="1">
        <v>0</v>
      </c>
      <c r="G685" s="1">
        <v>0</v>
      </c>
      <c r="H685" s="1">
        <v>0</v>
      </c>
      <c r="I685" s="1">
        <f t="shared" si="21"/>
        <v>0.26</v>
      </c>
    </row>
    <row r="686" spans="1:9" ht="18.75" customHeight="1" x14ac:dyDescent="0.25">
      <c r="A686" s="1">
        <v>68182</v>
      </c>
      <c r="B686" s="1">
        <f t="shared" si="20"/>
        <v>68.182000000000002</v>
      </c>
      <c r="C686" s="1">
        <v>5.45</v>
      </c>
      <c r="D686" s="1">
        <v>10.47</v>
      </c>
      <c r="E686" s="1">
        <v>0.39</v>
      </c>
      <c r="F686" s="1">
        <v>0</v>
      </c>
      <c r="G686" s="1">
        <v>0.23</v>
      </c>
      <c r="H686" s="1">
        <v>0.23</v>
      </c>
      <c r="I686" s="1">
        <f t="shared" si="21"/>
        <v>0.85</v>
      </c>
    </row>
    <row r="687" spans="1:9" ht="18.75" customHeight="1" x14ac:dyDescent="0.25">
      <c r="A687" s="1">
        <v>68281</v>
      </c>
      <c r="B687" s="1">
        <f t="shared" si="20"/>
        <v>68.281000000000006</v>
      </c>
      <c r="C687" s="1">
        <v>8.9700000000000006</v>
      </c>
      <c r="D687" s="1">
        <v>13.42</v>
      </c>
      <c r="E687" s="1">
        <v>0.53</v>
      </c>
      <c r="F687" s="1">
        <v>0.23</v>
      </c>
      <c r="G687" s="1">
        <v>0.56999999999999995</v>
      </c>
      <c r="H687" s="1">
        <v>0.37</v>
      </c>
      <c r="I687" s="1">
        <f t="shared" si="21"/>
        <v>1.7000000000000002</v>
      </c>
    </row>
    <row r="688" spans="1:9" ht="18.75" customHeight="1" x14ac:dyDescent="0.25">
      <c r="A688" s="1">
        <v>68380</v>
      </c>
      <c r="B688" s="1">
        <f t="shared" si="20"/>
        <v>68.38</v>
      </c>
      <c r="C688" s="1">
        <v>8.26</v>
      </c>
      <c r="D688" s="1">
        <v>12.88</v>
      </c>
      <c r="E688" s="1">
        <v>0.36</v>
      </c>
      <c r="F688" s="1">
        <v>0</v>
      </c>
      <c r="G688" s="1">
        <v>0.16</v>
      </c>
      <c r="H688" s="1">
        <v>0.09</v>
      </c>
      <c r="I688" s="1">
        <f t="shared" si="21"/>
        <v>0.61</v>
      </c>
    </row>
    <row r="689" spans="1:9" ht="18.75" customHeight="1" x14ac:dyDescent="0.25">
      <c r="A689" s="1">
        <v>68480</v>
      </c>
      <c r="B689" s="1">
        <f t="shared" si="20"/>
        <v>68.48</v>
      </c>
      <c r="C689" s="1">
        <v>6.38</v>
      </c>
      <c r="D689" s="1">
        <v>11.32</v>
      </c>
      <c r="E689" s="1">
        <v>0.65</v>
      </c>
      <c r="F689" s="1">
        <v>0</v>
      </c>
      <c r="G689" s="1">
        <v>0</v>
      </c>
      <c r="H689" s="1">
        <v>0</v>
      </c>
      <c r="I689" s="1">
        <f t="shared" si="21"/>
        <v>0.65</v>
      </c>
    </row>
    <row r="690" spans="1:9" ht="18.75" customHeight="1" x14ac:dyDescent="0.25">
      <c r="A690" s="1">
        <v>68579</v>
      </c>
      <c r="B690" s="1">
        <f t="shared" si="20"/>
        <v>68.578999999999994</v>
      </c>
      <c r="C690" s="1">
        <v>9.1</v>
      </c>
      <c r="D690" s="1">
        <v>13.52</v>
      </c>
      <c r="E690" s="1">
        <v>0.82</v>
      </c>
      <c r="F690" s="1">
        <v>0.32</v>
      </c>
      <c r="G690" s="1">
        <v>0.22</v>
      </c>
      <c r="H690" s="1">
        <v>0.14000000000000001</v>
      </c>
      <c r="I690" s="1">
        <f t="shared" si="21"/>
        <v>1.5</v>
      </c>
    </row>
    <row r="691" spans="1:9" ht="18.75" customHeight="1" x14ac:dyDescent="0.25">
      <c r="A691" s="1">
        <v>68678</v>
      </c>
      <c r="B691" s="1">
        <f t="shared" si="20"/>
        <v>68.677999999999997</v>
      </c>
      <c r="C691" s="1">
        <v>12.93</v>
      </c>
      <c r="D691" s="1">
        <v>16.12</v>
      </c>
      <c r="E691" s="1">
        <v>0.34</v>
      </c>
      <c r="F691" s="1">
        <v>0.32</v>
      </c>
      <c r="G691" s="1">
        <v>0.32</v>
      </c>
      <c r="H691" s="1">
        <v>0.35</v>
      </c>
      <c r="I691" s="1">
        <f t="shared" si="21"/>
        <v>1.33</v>
      </c>
    </row>
    <row r="692" spans="1:9" ht="18.75" customHeight="1" x14ac:dyDescent="0.25">
      <c r="A692" s="1">
        <v>68779</v>
      </c>
      <c r="B692" s="1">
        <f t="shared" si="20"/>
        <v>68.778999999999996</v>
      </c>
      <c r="C692" s="1">
        <v>15.68</v>
      </c>
      <c r="D692" s="1">
        <v>17.75</v>
      </c>
      <c r="E692" s="1">
        <v>0.42</v>
      </c>
      <c r="F692" s="1">
        <v>0</v>
      </c>
      <c r="G692" s="1">
        <v>0</v>
      </c>
      <c r="H692" s="1">
        <v>0</v>
      </c>
      <c r="I692" s="1">
        <f t="shared" si="21"/>
        <v>0.42</v>
      </c>
    </row>
    <row r="693" spans="1:9" ht="18.75" customHeight="1" x14ac:dyDescent="0.25">
      <c r="A693" s="1">
        <v>68878</v>
      </c>
      <c r="B693" s="1">
        <f t="shared" si="20"/>
        <v>68.878</v>
      </c>
      <c r="C693" s="1">
        <v>18.649999999999999</v>
      </c>
      <c r="D693" s="1">
        <v>19.36</v>
      </c>
      <c r="E693" s="1">
        <v>0.61</v>
      </c>
      <c r="F693" s="1">
        <v>0</v>
      </c>
      <c r="G693" s="1">
        <v>0.18</v>
      </c>
      <c r="H693" s="1">
        <v>0.1</v>
      </c>
      <c r="I693" s="1">
        <f t="shared" si="21"/>
        <v>0.89</v>
      </c>
    </row>
    <row r="694" spans="1:9" ht="18.75" customHeight="1" x14ac:dyDescent="0.25">
      <c r="A694" s="1">
        <v>68977</v>
      </c>
      <c r="B694" s="1">
        <f t="shared" si="20"/>
        <v>68.977000000000004</v>
      </c>
      <c r="C694" s="1">
        <v>26.57</v>
      </c>
      <c r="D694" s="1">
        <v>23.11</v>
      </c>
      <c r="E694" s="1">
        <v>0.98</v>
      </c>
      <c r="F694" s="1">
        <v>0</v>
      </c>
      <c r="G694" s="1">
        <v>0</v>
      </c>
      <c r="H694" s="1">
        <v>0</v>
      </c>
      <c r="I694" s="1">
        <f t="shared" si="21"/>
        <v>0.98</v>
      </c>
    </row>
    <row r="695" spans="1:9" ht="18.75" customHeight="1" x14ac:dyDescent="0.25">
      <c r="A695" s="1">
        <v>69078</v>
      </c>
      <c r="B695" s="1">
        <f t="shared" si="20"/>
        <v>69.078000000000003</v>
      </c>
      <c r="C695" s="1">
        <v>28.29</v>
      </c>
      <c r="D695" s="1">
        <v>23.84</v>
      </c>
      <c r="E695" s="1">
        <v>0.63</v>
      </c>
      <c r="F695" s="1">
        <v>0.14000000000000001</v>
      </c>
      <c r="G695" s="1">
        <v>0</v>
      </c>
      <c r="H695" s="1">
        <v>0</v>
      </c>
      <c r="I695" s="1">
        <f t="shared" si="21"/>
        <v>0.77</v>
      </c>
    </row>
    <row r="696" spans="1:9" ht="18.75" customHeight="1" x14ac:dyDescent="0.25">
      <c r="A696" s="1">
        <v>69180</v>
      </c>
      <c r="B696" s="1">
        <f t="shared" si="20"/>
        <v>69.180000000000007</v>
      </c>
      <c r="C696" s="1">
        <v>28.29</v>
      </c>
      <c r="D696" s="1">
        <v>23.84</v>
      </c>
      <c r="E696" s="1">
        <v>0.63</v>
      </c>
      <c r="F696" s="1">
        <v>0</v>
      </c>
      <c r="G696" s="1">
        <v>0.48</v>
      </c>
      <c r="H696" s="1">
        <v>0</v>
      </c>
      <c r="I696" s="1">
        <f t="shared" si="21"/>
        <v>1.1099999999999999</v>
      </c>
    </row>
    <row r="697" spans="1:9" ht="18.75" customHeight="1" x14ac:dyDescent="0.25">
      <c r="A697" s="1">
        <v>69279</v>
      </c>
      <c r="B697" s="1">
        <f t="shared" si="20"/>
        <v>69.278999999999996</v>
      </c>
      <c r="C697" s="1">
        <v>24.25</v>
      </c>
      <c r="D697" s="1">
        <v>22.08</v>
      </c>
      <c r="E697" s="1">
        <v>0.42</v>
      </c>
      <c r="F697" s="1">
        <v>0.31</v>
      </c>
      <c r="G697" s="1">
        <v>0.56999999999999995</v>
      </c>
      <c r="H697" s="1">
        <v>0.93</v>
      </c>
      <c r="I697" s="1">
        <f t="shared" si="21"/>
        <v>2.23</v>
      </c>
    </row>
    <row r="698" spans="1:9" ht="18.75" customHeight="1" x14ac:dyDescent="0.25">
      <c r="A698" s="1">
        <v>69379</v>
      </c>
      <c r="B698" s="1">
        <f t="shared" si="20"/>
        <v>69.379000000000005</v>
      </c>
      <c r="C698" s="1">
        <v>38.479999999999997</v>
      </c>
      <c r="D698" s="1">
        <v>27.81</v>
      </c>
      <c r="E698" s="1">
        <v>0.43</v>
      </c>
      <c r="F698" s="1">
        <v>0</v>
      </c>
      <c r="G698" s="1">
        <v>0.16</v>
      </c>
      <c r="H698" s="1">
        <v>0.63</v>
      </c>
      <c r="I698" s="1">
        <f t="shared" si="21"/>
        <v>1.22</v>
      </c>
    </row>
    <row r="699" spans="1:9" ht="18.75" customHeight="1" x14ac:dyDescent="0.25">
      <c r="A699" s="1">
        <v>69478</v>
      </c>
      <c r="B699" s="1">
        <f t="shared" si="20"/>
        <v>69.477999999999994</v>
      </c>
      <c r="C699" s="1">
        <v>36.75</v>
      </c>
      <c r="D699" s="1">
        <v>27.17</v>
      </c>
      <c r="E699" s="1">
        <v>0.93</v>
      </c>
      <c r="F699" s="1">
        <v>0.56999999999999995</v>
      </c>
      <c r="G699" s="1">
        <v>0</v>
      </c>
      <c r="H699" s="1">
        <v>0</v>
      </c>
      <c r="I699" s="1">
        <f t="shared" si="21"/>
        <v>1.5</v>
      </c>
    </row>
    <row r="700" spans="1:9" ht="18.75" customHeight="1" x14ac:dyDescent="0.25">
      <c r="A700" s="1">
        <v>69577</v>
      </c>
      <c r="B700" s="1">
        <f t="shared" si="20"/>
        <v>69.576999999999998</v>
      </c>
      <c r="C700" s="1">
        <v>41.37</v>
      </c>
      <c r="D700" s="1">
        <v>28.83</v>
      </c>
      <c r="E700" s="1">
        <v>0.8</v>
      </c>
      <c r="F700" s="1">
        <v>0.66</v>
      </c>
      <c r="G700" s="1">
        <v>0.27</v>
      </c>
      <c r="H700" s="1">
        <v>0.16</v>
      </c>
      <c r="I700" s="1">
        <f t="shared" si="21"/>
        <v>1.89</v>
      </c>
    </row>
    <row r="701" spans="1:9" ht="18.75" customHeight="1" x14ac:dyDescent="0.25">
      <c r="A701" s="1">
        <v>69677</v>
      </c>
      <c r="B701" s="1">
        <f t="shared" si="20"/>
        <v>69.677000000000007</v>
      </c>
      <c r="C701" s="1">
        <v>38.89</v>
      </c>
      <c r="D701" s="1">
        <v>27.95</v>
      </c>
      <c r="E701" s="1">
        <v>0.47</v>
      </c>
      <c r="F701" s="1">
        <v>0.15</v>
      </c>
      <c r="G701" s="1">
        <v>0</v>
      </c>
      <c r="H701" s="1">
        <v>0</v>
      </c>
      <c r="I701" s="1">
        <f t="shared" si="21"/>
        <v>0.62</v>
      </c>
    </row>
    <row r="702" spans="1:9" ht="18.75" customHeight="1" x14ac:dyDescent="0.25">
      <c r="A702" s="1">
        <v>69776</v>
      </c>
      <c r="B702" s="1">
        <f t="shared" si="20"/>
        <v>69.775999999999996</v>
      </c>
      <c r="C702" s="1">
        <v>44.83</v>
      </c>
      <c r="D702" s="1">
        <v>30.01</v>
      </c>
      <c r="E702" s="1">
        <v>0.25</v>
      </c>
      <c r="F702" s="1">
        <v>0</v>
      </c>
      <c r="G702" s="1">
        <v>0.06</v>
      </c>
      <c r="H702" s="1">
        <v>0.31</v>
      </c>
      <c r="I702" s="1">
        <f t="shared" si="21"/>
        <v>0.62</v>
      </c>
    </row>
    <row r="703" spans="1:9" ht="18.75" customHeight="1" x14ac:dyDescent="0.25">
      <c r="A703" s="1">
        <v>69875</v>
      </c>
      <c r="B703" s="1">
        <f t="shared" si="20"/>
        <v>69.875</v>
      </c>
      <c r="C703" s="1">
        <v>41.93</v>
      </c>
      <c r="D703" s="1">
        <v>29.03</v>
      </c>
      <c r="E703" s="1">
        <v>0.3</v>
      </c>
      <c r="F703" s="1">
        <v>0</v>
      </c>
      <c r="G703" s="1">
        <v>0.6</v>
      </c>
      <c r="H703" s="1">
        <v>0.92</v>
      </c>
      <c r="I703" s="1">
        <f t="shared" si="21"/>
        <v>1.8199999999999998</v>
      </c>
    </row>
    <row r="704" spans="1:9" ht="18.75" customHeight="1" x14ac:dyDescent="0.25">
      <c r="A704" s="1">
        <v>69975</v>
      </c>
      <c r="B704" s="1">
        <f t="shared" si="20"/>
        <v>69.974999999999994</v>
      </c>
      <c r="C704" s="1">
        <v>36.22</v>
      </c>
      <c r="D704" s="1">
        <v>26.98</v>
      </c>
      <c r="E704" s="1">
        <v>0.59</v>
      </c>
      <c r="F704" s="1">
        <v>0.01</v>
      </c>
      <c r="G704" s="1">
        <v>0.1</v>
      </c>
      <c r="H704" s="1">
        <v>0</v>
      </c>
      <c r="I704" s="1">
        <f t="shared" si="21"/>
        <v>0.7</v>
      </c>
    </row>
    <row r="705" spans="1:9" ht="18.75" customHeight="1" x14ac:dyDescent="0.25">
      <c r="A705" s="1">
        <v>70074</v>
      </c>
      <c r="B705" s="1">
        <f t="shared" si="20"/>
        <v>70.073999999999998</v>
      </c>
      <c r="C705" s="1">
        <v>39.159999999999997</v>
      </c>
      <c r="D705" s="1">
        <v>28.05</v>
      </c>
      <c r="E705" s="1">
        <v>0.3</v>
      </c>
      <c r="F705" s="1">
        <v>0.31</v>
      </c>
      <c r="G705" s="1">
        <v>0.06</v>
      </c>
      <c r="H705" s="1">
        <v>0</v>
      </c>
      <c r="I705" s="1">
        <f t="shared" si="21"/>
        <v>0.66999999999999993</v>
      </c>
    </row>
    <row r="706" spans="1:9" ht="18.75" customHeight="1" x14ac:dyDescent="0.25">
      <c r="A706" s="1">
        <v>70173</v>
      </c>
      <c r="B706" s="1">
        <f t="shared" si="20"/>
        <v>70.173000000000002</v>
      </c>
      <c r="C706" s="1">
        <v>37.549999999999997</v>
      </c>
      <c r="D706" s="1">
        <v>27.47</v>
      </c>
      <c r="E706" s="1">
        <v>0.49</v>
      </c>
      <c r="F706" s="1">
        <v>0.31</v>
      </c>
      <c r="G706" s="1">
        <v>0.19</v>
      </c>
      <c r="H706" s="1">
        <v>0.11</v>
      </c>
      <c r="I706" s="1">
        <f t="shared" si="21"/>
        <v>1.1000000000000001</v>
      </c>
    </row>
    <row r="707" spans="1:9" ht="18.75" customHeight="1" x14ac:dyDescent="0.25">
      <c r="A707" s="1">
        <v>70273</v>
      </c>
      <c r="B707" s="1">
        <f t="shared" ref="B707:B770" si="22">A707/1000</f>
        <v>70.272999999999996</v>
      </c>
      <c r="C707" s="1">
        <v>39.700000000000003</v>
      </c>
      <c r="D707" s="1">
        <v>28.24</v>
      </c>
      <c r="E707" s="1">
        <v>0.23</v>
      </c>
      <c r="F707" s="1">
        <v>7.0000000000000007E-2</v>
      </c>
      <c r="G707" s="1">
        <v>0</v>
      </c>
      <c r="H707" s="1">
        <v>0</v>
      </c>
      <c r="I707" s="1">
        <f t="shared" ref="I707:I770" si="23">SUM(E707:H707)</f>
        <v>0.30000000000000004</v>
      </c>
    </row>
    <row r="708" spans="1:9" ht="18.75" customHeight="1" x14ac:dyDescent="0.25">
      <c r="A708" s="1">
        <v>70372</v>
      </c>
      <c r="B708" s="1">
        <f t="shared" si="22"/>
        <v>70.372</v>
      </c>
      <c r="C708" s="1">
        <v>46.31</v>
      </c>
      <c r="D708" s="1">
        <v>30.51</v>
      </c>
      <c r="E708" s="1">
        <v>0.61</v>
      </c>
      <c r="F708" s="1">
        <v>0</v>
      </c>
      <c r="G708" s="1">
        <v>0</v>
      </c>
      <c r="H708" s="1">
        <v>0</v>
      </c>
      <c r="I708" s="1">
        <f t="shared" si="23"/>
        <v>0.61</v>
      </c>
    </row>
    <row r="709" spans="1:9" ht="18.75" customHeight="1" x14ac:dyDescent="0.25">
      <c r="A709" s="1">
        <v>70474</v>
      </c>
      <c r="B709" s="1">
        <f t="shared" si="22"/>
        <v>70.474000000000004</v>
      </c>
      <c r="C709" s="1">
        <v>41.93</v>
      </c>
      <c r="D709" s="1">
        <v>29.03</v>
      </c>
      <c r="E709" s="1">
        <v>0.59</v>
      </c>
      <c r="F709" s="1">
        <v>0</v>
      </c>
      <c r="G709" s="1">
        <v>0.02</v>
      </c>
      <c r="H709" s="1">
        <v>0.71</v>
      </c>
      <c r="I709" s="1">
        <f t="shared" si="23"/>
        <v>1.3199999999999998</v>
      </c>
    </row>
    <row r="710" spans="1:9" ht="18.75" customHeight="1" x14ac:dyDescent="0.25">
      <c r="A710" s="1">
        <v>70574</v>
      </c>
      <c r="B710" s="1">
        <f t="shared" si="22"/>
        <v>70.573999999999998</v>
      </c>
      <c r="C710" s="1">
        <v>40.53</v>
      </c>
      <c r="D710" s="1">
        <v>28.54</v>
      </c>
      <c r="E710" s="1">
        <v>1.04</v>
      </c>
      <c r="F710" s="1">
        <v>0.33</v>
      </c>
      <c r="G710" s="1">
        <v>0</v>
      </c>
      <c r="H710" s="1">
        <v>0</v>
      </c>
      <c r="I710" s="1">
        <f t="shared" si="23"/>
        <v>1.37</v>
      </c>
    </row>
    <row r="711" spans="1:9" ht="18.75" customHeight="1" x14ac:dyDescent="0.25">
      <c r="A711" s="1">
        <v>70673</v>
      </c>
      <c r="B711" s="1">
        <f t="shared" si="22"/>
        <v>70.673000000000002</v>
      </c>
      <c r="C711" s="1">
        <v>42.65</v>
      </c>
      <c r="D711" s="1">
        <v>29.27</v>
      </c>
      <c r="E711" s="1">
        <v>0.8</v>
      </c>
      <c r="F711" s="1">
        <v>0.1</v>
      </c>
      <c r="G711" s="1">
        <v>0</v>
      </c>
      <c r="H711" s="1">
        <v>0</v>
      </c>
      <c r="I711" s="1">
        <f t="shared" si="23"/>
        <v>0.9</v>
      </c>
    </row>
    <row r="712" spans="1:9" ht="18.75" customHeight="1" x14ac:dyDescent="0.25">
      <c r="A712" s="1">
        <v>70772</v>
      </c>
      <c r="B712" s="1">
        <f t="shared" si="22"/>
        <v>70.772000000000006</v>
      </c>
      <c r="C712" s="1">
        <v>58.71</v>
      </c>
      <c r="D712" s="1">
        <v>34.35</v>
      </c>
      <c r="E712" s="1">
        <v>1.04</v>
      </c>
      <c r="F712" s="1">
        <v>0.51</v>
      </c>
      <c r="G712" s="1">
        <v>0.02</v>
      </c>
      <c r="H712" s="1">
        <v>0</v>
      </c>
      <c r="I712" s="1">
        <f t="shared" si="23"/>
        <v>1.57</v>
      </c>
    </row>
    <row r="713" spans="1:9" ht="18.75" customHeight="1" x14ac:dyDescent="0.25">
      <c r="A713" s="1">
        <v>70872</v>
      </c>
      <c r="B713" s="1">
        <f t="shared" si="22"/>
        <v>70.872</v>
      </c>
      <c r="C713" s="1">
        <v>70.45</v>
      </c>
      <c r="D713" s="1">
        <v>37.619999999999997</v>
      </c>
      <c r="E713" s="1">
        <v>0.68</v>
      </c>
      <c r="F713" s="1">
        <v>0.13</v>
      </c>
      <c r="G713" s="1">
        <v>0.31</v>
      </c>
      <c r="H713" s="1">
        <v>0.08</v>
      </c>
      <c r="I713" s="1">
        <f t="shared" si="23"/>
        <v>1.2000000000000002</v>
      </c>
    </row>
    <row r="714" spans="1:9" ht="18.75" customHeight="1" x14ac:dyDescent="0.25">
      <c r="A714" s="1">
        <v>70971</v>
      </c>
      <c r="B714" s="1">
        <f t="shared" si="22"/>
        <v>70.971000000000004</v>
      </c>
      <c r="C714" s="1">
        <v>50.15</v>
      </c>
      <c r="D714" s="1">
        <v>31.74</v>
      </c>
      <c r="E714" s="1">
        <v>0.05</v>
      </c>
      <c r="F714" s="1">
        <v>0</v>
      </c>
      <c r="G714" s="1">
        <v>0.35</v>
      </c>
      <c r="H714" s="1">
        <v>1.0900000000000001</v>
      </c>
      <c r="I714" s="1">
        <f t="shared" si="23"/>
        <v>1.49</v>
      </c>
    </row>
    <row r="715" spans="1:9" ht="18.75" customHeight="1" x14ac:dyDescent="0.25">
      <c r="A715" s="1">
        <v>71070</v>
      </c>
      <c r="B715" s="1">
        <f t="shared" si="22"/>
        <v>71.069999999999993</v>
      </c>
      <c r="C715" s="1">
        <v>57.01</v>
      </c>
      <c r="D715" s="1">
        <v>33.85</v>
      </c>
      <c r="E715" s="1">
        <v>0.54</v>
      </c>
      <c r="F715" s="1">
        <v>0</v>
      </c>
      <c r="G715" s="1">
        <v>0.12</v>
      </c>
      <c r="H715" s="1">
        <v>0.55000000000000004</v>
      </c>
      <c r="I715" s="1">
        <f t="shared" si="23"/>
        <v>1.21</v>
      </c>
    </row>
    <row r="716" spans="1:9" ht="18.75" customHeight="1" x14ac:dyDescent="0.25">
      <c r="A716" s="1">
        <v>71170</v>
      </c>
      <c r="B716" s="1">
        <f t="shared" si="22"/>
        <v>71.17</v>
      </c>
      <c r="C716" s="1">
        <v>62.38</v>
      </c>
      <c r="D716" s="1">
        <v>35.4</v>
      </c>
      <c r="E716" s="1">
        <v>0.21</v>
      </c>
      <c r="F716" s="1">
        <v>0</v>
      </c>
      <c r="G716" s="1">
        <v>0</v>
      </c>
      <c r="H716" s="1">
        <v>0</v>
      </c>
      <c r="I716" s="1">
        <f t="shared" si="23"/>
        <v>0.21</v>
      </c>
    </row>
    <row r="717" spans="1:9" ht="18.75" customHeight="1" x14ac:dyDescent="0.25">
      <c r="A717" s="1">
        <v>71269</v>
      </c>
      <c r="B717" s="1">
        <f t="shared" si="22"/>
        <v>71.269000000000005</v>
      </c>
      <c r="C717" s="1">
        <v>64.34</v>
      </c>
      <c r="D717" s="1">
        <v>35.950000000000003</v>
      </c>
      <c r="E717" s="1">
        <v>0.91</v>
      </c>
      <c r="F717" s="1">
        <v>0.73</v>
      </c>
      <c r="G717" s="1">
        <v>0</v>
      </c>
      <c r="H717" s="1">
        <v>0</v>
      </c>
      <c r="I717" s="1">
        <f t="shared" si="23"/>
        <v>1.6400000000000001</v>
      </c>
    </row>
    <row r="718" spans="1:9" ht="18.75" customHeight="1" x14ac:dyDescent="0.25">
      <c r="A718" s="1">
        <v>71368</v>
      </c>
      <c r="B718" s="1">
        <f t="shared" si="22"/>
        <v>71.367999999999995</v>
      </c>
      <c r="C718" s="1">
        <v>56.67</v>
      </c>
      <c r="D718" s="1">
        <v>33.74</v>
      </c>
      <c r="E718" s="1">
        <v>0.21</v>
      </c>
      <c r="F718" s="1">
        <v>0.44</v>
      </c>
      <c r="G718" s="1">
        <v>0</v>
      </c>
      <c r="H718" s="1">
        <v>0.25</v>
      </c>
      <c r="I718" s="1">
        <f t="shared" si="23"/>
        <v>0.9</v>
      </c>
    </row>
    <row r="719" spans="1:9" ht="18.75" customHeight="1" x14ac:dyDescent="0.25">
      <c r="A719" s="1">
        <v>71468</v>
      </c>
      <c r="B719" s="1">
        <f t="shared" si="22"/>
        <v>71.468000000000004</v>
      </c>
      <c r="C719" s="1">
        <v>64.34</v>
      </c>
      <c r="D719" s="1">
        <v>35.950000000000003</v>
      </c>
      <c r="E719" s="1">
        <v>1.01</v>
      </c>
      <c r="F719" s="1">
        <v>0</v>
      </c>
      <c r="G719" s="1">
        <v>0</v>
      </c>
      <c r="H719" s="1">
        <v>0</v>
      </c>
      <c r="I719" s="1">
        <f t="shared" si="23"/>
        <v>1.01</v>
      </c>
    </row>
    <row r="720" spans="1:9" ht="18.75" customHeight="1" x14ac:dyDescent="0.25">
      <c r="A720" s="1">
        <v>71567</v>
      </c>
      <c r="B720" s="1">
        <f t="shared" si="22"/>
        <v>71.566999999999993</v>
      </c>
      <c r="C720" s="1">
        <v>60.44</v>
      </c>
      <c r="D720" s="1">
        <v>34.85</v>
      </c>
      <c r="E720" s="1">
        <v>0.94</v>
      </c>
      <c r="F720" s="1">
        <v>0</v>
      </c>
      <c r="G720" s="1">
        <v>0</v>
      </c>
      <c r="H720" s="1">
        <v>0</v>
      </c>
      <c r="I720" s="1">
        <f t="shared" si="23"/>
        <v>0.94</v>
      </c>
    </row>
    <row r="721" spans="1:9" ht="18.75" customHeight="1" x14ac:dyDescent="0.25">
      <c r="A721" s="1">
        <v>71666</v>
      </c>
      <c r="B721" s="1">
        <f t="shared" si="22"/>
        <v>71.665999999999997</v>
      </c>
      <c r="C721" s="1">
        <v>55.83</v>
      </c>
      <c r="D721" s="1">
        <v>33.49</v>
      </c>
      <c r="E721" s="1">
        <v>0.4</v>
      </c>
      <c r="F721" s="1">
        <v>0.56000000000000005</v>
      </c>
      <c r="G721" s="1">
        <v>0</v>
      </c>
      <c r="H721" s="1">
        <v>0.55000000000000004</v>
      </c>
      <c r="I721" s="1">
        <f t="shared" si="23"/>
        <v>1.5100000000000002</v>
      </c>
    </row>
    <row r="722" spans="1:9" ht="18.75" customHeight="1" x14ac:dyDescent="0.25">
      <c r="A722" s="1">
        <v>71766</v>
      </c>
      <c r="B722" s="1">
        <f t="shared" si="22"/>
        <v>71.766000000000005</v>
      </c>
      <c r="C722" s="1">
        <v>66.89</v>
      </c>
      <c r="D722" s="1">
        <v>36.659999999999997</v>
      </c>
      <c r="E722" s="1">
        <v>0.7</v>
      </c>
      <c r="F722" s="1">
        <v>0</v>
      </c>
      <c r="G722" s="1">
        <v>0</v>
      </c>
      <c r="H722" s="1">
        <v>0</v>
      </c>
      <c r="I722" s="1">
        <f t="shared" si="23"/>
        <v>0.7</v>
      </c>
    </row>
    <row r="723" spans="1:9" ht="18.75" customHeight="1" x14ac:dyDescent="0.25">
      <c r="A723" s="1">
        <v>71868</v>
      </c>
      <c r="B723" s="1">
        <f t="shared" si="22"/>
        <v>71.867999999999995</v>
      </c>
      <c r="C723" s="1">
        <v>62.38</v>
      </c>
      <c r="D723" s="1">
        <v>35.4</v>
      </c>
      <c r="E723" s="1">
        <v>0.72</v>
      </c>
      <c r="F723" s="1">
        <v>0.1</v>
      </c>
      <c r="G723" s="1">
        <v>0</v>
      </c>
      <c r="H723" s="1">
        <v>0</v>
      </c>
      <c r="I723" s="1">
        <f t="shared" si="23"/>
        <v>0.82</v>
      </c>
    </row>
    <row r="724" spans="1:9" ht="18.75" customHeight="1" x14ac:dyDescent="0.25">
      <c r="A724" s="1">
        <v>71967</v>
      </c>
      <c r="B724" s="1">
        <f t="shared" si="22"/>
        <v>71.966999999999999</v>
      </c>
      <c r="C724" s="1">
        <v>60.79</v>
      </c>
      <c r="D724" s="1">
        <v>34.950000000000003</v>
      </c>
      <c r="E724" s="1">
        <v>0.11</v>
      </c>
      <c r="F724" s="1">
        <v>0.26</v>
      </c>
      <c r="G724" s="1">
        <v>0.17</v>
      </c>
      <c r="H724" s="1">
        <v>0.34</v>
      </c>
      <c r="I724" s="1">
        <f t="shared" si="23"/>
        <v>0.88000000000000012</v>
      </c>
    </row>
    <row r="725" spans="1:9" ht="18.75" customHeight="1" x14ac:dyDescent="0.25">
      <c r="A725" s="1">
        <v>72067</v>
      </c>
      <c r="B725" s="1">
        <f t="shared" si="22"/>
        <v>72.066999999999993</v>
      </c>
      <c r="C725" s="1">
        <v>68.19</v>
      </c>
      <c r="D725" s="1">
        <v>37.020000000000003</v>
      </c>
      <c r="E725" s="1">
        <v>0.72</v>
      </c>
      <c r="F725" s="1">
        <v>0.9</v>
      </c>
      <c r="G725" s="1">
        <v>0.08</v>
      </c>
      <c r="H725" s="1">
        <v>0.23</v>
      </c>
      <c r="I725" s="1">
        <f t="shared" si="23"/>
        <v>1.9300000000000002</v>
      </c>
    </row>
    <row r="726" spans="1:9" ht="18.75" customHeight="1" x14ac:dyDescent="0.25">
      <c r="A726" s="1">
        <v>72166</v>
      </c>
      <c r="B726" s="1">
        <f t="shared" si="22"/>
        <v>72.165999999999997</v>
      </c>
      <c r="C726" s="1">
        <v>60.62</v>
      </c>
      <c r="D726" s="1">
        <v>34.9</v>
      </c>
      <c r="E726" s="1">
        <v>0.44</v>
      </c>
      <c r="F726" s="1">
        <v>0</v>
      </c>
      <c r="G726" s="1">
        <v>0.18</v>
      </c>
      <c r="H726" s="1">
        <v>0</v>
      </c>
      <c r="I726" s="1">
        <f t="shared" si="23"/>
        <v>0.62</v>
      </c>
    </row>
    <row r="727" spans="1:9" ht="18.75" customHeight="1" x14ac:dyDescent="0.25">
      <c r="A727" s="1">
        <v>72265</v>
      </c>
      <c r="B727" s="1">
        <f t="shared" si="22"/>
        <v>72.265000000000001</v>
      </c>
      <c r="C727" s="1">
        <v>83.32</v>
      </c>
      <c r="D727" s="1">
        <v>40.92</v>
      </c>
      <c r="E727" s="1">
        <v>1.04</v>
      </c>
      <c r="F727" s="1">
        <v>0.27</v>
      </c>
      <c r="G727" s="1">
        <v>0</v>
      </c>
      <c r="H727" s="1">
        <v>0</v>
      </c>
      <c r="I727" s="1">
        <f t="shared" si="23"/>
        <v>1.31</v>
      </c>
    </row>
    <row r="728" spans="1:9" ht="18.75" customHeight="1" x14ac:dyDescent="0.25">
      <c r="A728" s="1">
        <v>72365</v>
      </c>
      <c r="B728" s="1">
        <f t="shared" si="22"/>
        <v>72.364999999999995</v>
      </c>
      <c r="C728" s="1">
        <v>75.53</v>
      </c>
      <c r="D728" s="1">
        <v>38.96</v>
      </c>
      <c r="E728" s="1">
        <v>0.78</v>
      </c>
      <c r="F728" s="1">
        <v>0</v>
      </c>
      <c r="G728" s="1">
        <v>0</v>
      </c>
      <c r="H728" s="1">
        <v>0</v>
      </c>
      <c r="I728" s="1">
        <f t="shared" si="23"/>
        <v>0.78</v>
      </c>
    </row>
    <row r="729" spans="1:9" ht="18.75" customHeight="1" x14ac:dyDescent="0.25">
      <c r="A729" s="1">
        <v>72464</v>
      </c>
      <c r="B729" s="1">
        <f t="shared" si="22"/>
        <v>72.463999999999999</v>
      </c>
      <c r="C729" s="1">
        <v>73.95</v>
      </c>
      <c r="D729" s="1">
        <v>38.549999999999997</v>
      </c>
      <c r="E729" s="1">
        <v>1.06</v>
      </c>
      <c r="F729" s="1">
        <v>0.42</v>
      </c>
      <c r="G729" s="1">
        <v>0</v>
      </c>
      <c r="H729" s="1">
        <v>0</v>
      </c>
      <c r="I729" s="1">
        <f t="shared" si="23"/>
        <v>1.48</v>
      </c>
    </row>
    <row r="730" spans="1:9" ht="18.75" customHeight="1" x14ac:dyDescent="0.25">
      <c r="A730" s="1">
        <v>72563</v>
      </c>
      <c r="B730" s="1">
        <f t="shared" si="22"/>
        <v>72.563000000000002</v>
      </c>
      <c r="C730" s="1">
        <v>68.95</v>
      </c>
      <c r="D730" s="1">
        <v>37.22</v>
      </c>
      <c r="E730" s="1">
        <v>0.7</v>
      </c>
      <c r="F730" s="1">
        <v>0.13</v>
      </c>
      <c r="G730" s="1">
        <v>0</v>
      </c>
      <c r="H730" s="1">
        <v>0</v>
      </c>
      <c r="I730" s="1">
        <f t="shared" si="23"/>
        <v>0.83</v>
      </c>
    </row>
    <row r="731" spans="1:9" ht="18.75" customHeight="1" x14ac:dyDescent="0.25">
      <c r="A731" s="1">
        <v>72663</v>
      </c>
      <c r="B731" s="1">
        <f t="shared" si="22"/>
        <v>72.662999999999997</v>
      </c>
      <c r="C731" s="1">
        <v>62.73</v>
      </c>
      <c r="D731" s="1">
        <v>35.5</v>
      </c>
      <c r="E731" s="1">
        <v>0.27</v>
      </c>
      <c r="F731" s="1">
        <v>0</v>
      </c>
      <c r="G731" s="1">
        <v>0</v>
      </c>
      <c r="H731" s="1">
        <v>0.15</v>
      </c>
      <c r="I731" s="1">
        <f t="shared" si="23"/>
        <v>0.42000000000000004</v>
      </c>
    </row>
    <row r="732" spans="1:9" ht="18.75" customHeight="1" x14ac:dyDescent="0.25">
      <c r="A732" s="1">
        <v>72762</v>
      </c>
      <c r="B732" s="1">
        <f t="shared" si="22"/>
        <v>72.762</v>
      </c>
      <c r="C732" s="1">
        <v>64.16</v>
      </c>
      <c r="D732" s="1">
        <v>35.9</v>
      </c>
      <c r="E732" s="1">
        <v>0.65</v>
      </c>
      <c r="F732" s="1">
        <v>0.08</v>
      </c>
      <c r="G732" s="1">
        <v>0</v>
      </c>
      <c r="H732" s="1">
        <v>0</v>
      </c>
      <c r="I732" s="1">
        <f t="shared" si="23"/>
        <v>0.73</v>
      </c>
    </row>
    <row r="733" spans="1:9" ht="18.75" customHeight="1" x14ac:dyDescent="0.25">
      <c r="A733" s="1">
        <v>72861</v>
      </c>
      <c r="B733" s="1">
        <f t="shared" si="22"/>
        <v>72.861000000000004</v>
      </c>
      <c r="C733" s="1">
        <v>63.26</v>
      </c>
      <c r="D733" s="1">
        <v>35.65</v>
      </c>
      <c r="E733" s="1">
        <v>0.66</v>
      </c>
      <c r="F733" s="1">
        <v>0.25</v>
      </c>
      <c r="G733" s="1">
        <v>0</v>
      </c>
      <c r="H733" s="1">
        <v>0</v>
      </c>
      <c r="I733" s="1">
        <f t="shared" si="23"/>
        <v>0.91</v>
      </c>
    </row>
    <row r="734" spans="1:9" ht="18.75" customHeight="1" x14ac:dyDescent="0.25">
      <c r="A734" s="1">
        <v>72961</v>
      </c>
      <c r="B734" s="1">
        <f t="shared" si="22"/>
        <v>72.960999999999999</v>
      </c>
      <c r="C734" s="1">
        <v>64.7</v>
      </c>
      <c r="D734" s="1">
        <v>36.06</v>
      </c>
      <c r="E734" s="1">
        <v>0.47</v>
      </c>
      <c r="F734" s="1">
        <v>0</v>
      </c>
      <c r="G734" s="1">
        <v>0</v>
      </c>
      <c r="H734" s="1">
        <v>0.42</v>
      </c>
      <c r="I734" s="1">
        <f t="shared" si="23"/>
        <v>0.8899999999999999</v>
      </c>
    </row>
    <row r="735" spans="1:9" ht="18.75" customHeight="1" x14ac:dyDescent="0.25">
      <c r="A735" s="1">
        <v>73060</v>
      </c>
      <c r="B735" s="1">
        <f t="shared" si="22"/>
        <v>73.06</v>
      </c>
      <c r="C735" s="1">
        <v>68.760000000000005</v>
      </c>
      <c r="D735" s="1">
        <v>37.17</v>
      </c>
      <c r="E735" s="1">
        <v>0.48</v>
      </c>
      <c r="F735" s="1">
        <v>0</v>
      </c>
      <c r="G735" s="1">
        <v>0</v>
      </c>
      <c r="H735" s="1">
        <v>0.06</v>
      </c>
      <c r="I735" s="1">
        <f t="shared" si="23"/>
        <v>0.54</v>
      </c>
    </row>
    <row r="736" spans="1:9" ht="18.75" customHeight="1" x14ac:dyDescent="0.25">
      <c r="A736" s="1">
        <v>73162</v>
      </c>
      <c r="B736" s="1">
        <f t="shared" si="22"/>
        <v>73.162000000000006</v>
      </c>
      <c r="C736" s="1">
        <v>68.38</v>
      </c>
      <c r="D736" s="1">
        <v>37.07</v>
      </c>
      <c r="E736" s="1">
        <v>0</v>
      </c>
      <c r="F736" s="1">
        <v>0</v>
      </c>
      <c r="G736" s="1">
        <v>0.62</v>
      </c>
      <c r="H736" s="1">
        <v>1.04</v>
      </c>
      <c r="I736" s="1">
        <f t="shared" si="23"/>
        <v>1.6600000000000001</v>
      </c>
    </row>
    <row r="737" spans="1:9" ht="18.75" customHeight="1" x14ac:dyDescent="0.25">
      <c r="A737" s="1">
        <v>73262</v>
      </c>
      <c r="B737" s="1">
        <f t="shared" si="22"/>
        <v>73.262</v>
      </c>
      <c r="C737" s="1">
        <v>76.930000000000007</v>
      </c>
      <c r="D737" s="1">
        <v>39.32</v>
      </c>
      <c r="E737" s="1">
        <v>0.49</v>
      </c>
      <c r="F737" s="1">
        <v>0.24</v>
      </c>
      <c r="G737" s="1">
        <v>0</v>
      </c>
      <c r="H737" s="1">
        <v>0</v>
      </c>
      <c r="I737" s="1">
        <f t="shared" si="23"/>
        <v>0.73</v>
      </c>
    </row>
    <row r="738" spans="1:9" ht="18.75" customHeight="1" x14ac:dyDescent="0.25">
      <c r="A738" s="1">
        <v>73361</v>
      </c>
      <c r="B738" s="1">
        <f t="shared" si="22"/>
        <v>73.361000000000004</v>
      </c>
      <c r="C738" s="1">
        <v>77.739999999999995</v>
      </c>
      <c r="D738" s="1">
        <v>39.520000000000003</v>
      </c>
      <c r="E738" s="1">
        <v>0.54</v>
      </c>
      <c r="F738" s="1">
        <v>0.12</v>
      </c>
      <c r="G738" s="1">
        <v>0</v>
      </c>
      <c r="H738" s="1">
        <v>0</v>
      </c>
      <c r="I738" s="1">
        <f t="shared" si="23"/>
        <v>0.66</v>
      </c>
    </row>
    <row r="739" spans="1:9" ht="18.75" customHeight="1" x14ac:dyDescent="0.25">
      <c r="A739" s="1">
        <v>73460</v>
      </c>
      <c r="B739" s="1">
        <f t="shared" si="22"/>
        <v>73.459999999999994</v>
      </c>
      <c r="C739" s="1">
        <v>83.75</v>
      </c>
      <c r="D739" s="1">
        <v>41.02</v>
      </c>
      <c r="E739" s="1">
        <v>0.74</v>
      </c>
      <c r="F739" s="1">
        <v>0.05</v>
      </c>
      <c r="G739" s="1">
        <v>0</v>
      </c>
      <c r="H739" s="1">
        <v>0</v>
      </c>
      <c r="I739" s="1">
        <f t="shared" si="23"/>
        <v>0.79</v>
      </c>
    </row>
    <row r="740" spans="1:9" ht="18.75" customHeight="1" x14ac:dyDescent="0.25">
      <c r="A740" s="1">
        <v>73560</v>
      </c>
      <c r="B740" s="1">
        <f t="shared" si="22"/>
        <v>73.56</v>
      </c>
      <c r="C740" s="1">
        <v>81.23</v>
      </c>
      <c r="D740" s="1">
        <v>40.4</v>
      </c>
      <c r="E740" s="1">
        <v>0.51</v>
      </c>
      <c r="F740" s="1">
        <v>0.27</v>
      </c>
      <c r="G740" s="1">
        <v>0</v>
      </c>
      <c r="H740" s="1">
        <v>0</v>
      </c>
      <c r="I740" s="1">
        <f t="shared" si="23"/>
        <v>0.78</v>
      </c>
    </row>
    <row r="741" spans="1:9" ht="18.75" customHeight="1" x14ac:dyDescent="0.25">
      <c r="A741" s="1">
        <v>73659</v>
      </c>
      <c r="B741" s="1">
        <f t="shared" si="22"/>
        <v>73.659000000000006</v>
      </c>
      <c r="C741" s="1">
        <v>71.42</v>
      </c>
      <c r="D741" s="1">
        <v>37.880000000000003</v>
      </c>
      <c r="E741" s="1">
        <v>0.38</v>
      </c>
      <c r="F741" s="1">
        <v>0.28999999999999998</v>
      </c>
      <c r="G741" s="1">
        <v>0.41</v>
      </c>
      <c r="H741" s="1">
        <v>0.12</v>
      </c>
      <c r="I741" s="1">
        <f t="shared" si="23"/>
        <v>1.1999999999999997</v>
      </c>
    </row>
    <row r="742" spans="1:9" ht="18.75" customHeight="1" x14ac:dyDescent="0.25">
      <c r="A742" s="1">
        <v>73758</v>
      </c>
      <c r="B742" s="1">
        <f t="shared" si="22"/>
        <v>73.757999999999996</v>
      </c>
      <c r="C742" s="1">
        <v>57.86</v>
      </c>
      <c r="D742" s="1">
        <v>34.1</v>
      </c>
      <c r="E742" s="1">
        <v>0.13</v>
      </c>
      <c r="F742" s="1">
        <v>0</v>
      </c>
      <c r="G742" s="1">
        <v>0</v>
      </c>
      <c r="H742" s="1">
        <v>0</v>
      </c>
      <c r="I742" s="1">
        <f t="shared" si="23"/>
        <v>0.13</v>
      </c>
    </row>
    <row r="743" spans="1:9" ht="18.75" customHeight="1" x14ac:dyDescent="0.25">
      <c r="A743" s="1">
        <v>73858</v>
      </c>
      <c r="B743" s="1">
        <f t="shared" si="22"/>
        <v>73.858000000000004</v>
      </c>
      <c r="C743" s="1">
        <v>50.15</v>
      </c>
      <c r="D743" s="1">
        <v>31.74</v>
      </c>
      <c r="E743" s="1">
        <v>0.68</v>
      </c>
      <c r="F743" s="1">
        <v>0.64</v>
      </c>
      <c r="G743" s="1">
        <v>0.13</v>
      </c>
      <c r="H743" s="1">
        <v>0.25</v>
      </c>
      <c r="I743" s="1">
        <f t="shared" si="23"/>
        <v>1.7000000000000002</v>
      </c>
    </row>
    <row r="744" spans="1:9" ht="18.75" customHeight="1" x14ac:dyDescent="0.25">
      <c r="A744" s="1">
        <v>73957</v>
      </c>
      <c r="B744" s="1">
        <f t="shared" si="22"/>
        <v>73.956999999999994</v>
      </c>
      <c r="C744" s="1">
        <v>46.01</v>
      </c>
      <c r="D744" s="1">
        <v>30.41</v>
      </c>
      <c r="E744" s="1">
        <v>0.97</v>
      </c>
      <c r="F744" s="1">
        <v>0.26</v>
      </c>
      <c r="G744" s="1">
        <v>0</v>
      </c>
      <c r="H744" s="1">
        <v>0</v>
      </c>
      <c r="I744" s="1">
        <f t="shared" si="23"/>
        <v>1.23</v>
      </c>
    </row>
    <row r="745" spans="1:9" ht="18.75" customHeight="1" x14ac:dyDescent="0.25">
      <c r="A745" s="1">
        <v>74056</v>
      </c>
      <c r="B745" s="1">
        <f t="shared" si="22"/>
        <v>74.055999999999997</v>
      </c>
      <c r="C745" s="1">
        <v>34.799999999999997</v>
      </c>
      <c r="D745" s="1">
        <v>26.44</v>
      </c>
      <c r="E745" s="1">
        <v>0.14000000000000001</v>
      </c>
      <c r="F745" s="1">
        <v>0</v>
      </c>
      <c r="G745" s="1">
        <v>0.08</v>
      </c>
      <c r="H745" s="1">
        <v>0.1</v>
      </c>
      <c r="I745" s="1">
        <f t="shared" si="23"/>
        <v>0.32000000000000006</v>
      </c>
    </row>
    <row r="746" spans="1:9" ht="18.75" customHeight="1" x14ac:dyDescent="0.25">
      <c r="A746" s="1">
        <v>74156</v>
      </c>
      <c r="B746" s="1">
        <f t="shared" si="22"/>
        <v>74.156000000000006</v>
      </c>
      <c r="C746" s="1">
        <v>28.75</v>
      </c>
      <c r="D746" s="1">
        <v>24.04</v>
      </c>
      <c r="E746" s="1">
        <v>0.73</v>
      </c>
      <c r="F746" s="1">
        <v>0.16</v>
      </c>
      <c r="G746" s="1">
        <v>0.06</v>
      </c>
      <c r="H746" s="1">
        <v>0</v>
      </c>
      <c r="I746" s="1">
        <f t="shared" si="23"/>
        <v>0.95</v>
      </c>
    </row>
    <row r="747" spans="1:9" ht="18.75" customHeight="1" x14ac:dyDescent="0.25">
      <c r="A747" s="1">
        <v>74255</v>
      </c>
      <c r="B747" s="1">
        <f t="shared" si="22"/>
        <v>74.254999999999995</v>
      </c>
      <c r="C747" s="1">
        <v>35.06</v>
      </c>
      <c r="D747" s="1">
        <v>26.54</v>
      </c>
      <c r="E747" s="1">
        <v>0.47</v>
      </c>
      <c r="F747" s="1">
        <v>7.0000000000000007E-2</v>
      </c>
      <c r="G747" s="1">
        <v>0.1</v>
      </c>
      <c r="H747" s="1">
        <v>0.31</v>
      </c>
      <c r="I747" s="1">
        <f t="shared" si="23"/>
        <v>0.95</v>
      </c>
    </row>
    <row r="748" spans="1:9" ht="18.75" customHeight="1" x14ac:dyDescent="0.25">
      <c r="A748" s="1">
        <v>74354</v>
      </c>
      <c r="B748" s="1">
        <f t="shared" si="22"/>
        <v>74.353999999999999</v>
      </c>
      <c r="C748" s="1">
        <v>25.9</v>
      </c>
      <c r="D748" s="1">
        <v>22.81</v>
      </c>
      <c r="E748" s="1">
        <v>0.6</v>
      </c>
      <c r="F748" s="1">
        <v>0</v>
      </c>
      <c r="G748" s="1">
        <v>0</v>
      </c>
      <c r="H748" s="1">
        <v>0.22</v>
      </c>
      <c r="I748" s="1">
        <f t="shared" si="23"/>
        <v>0.82</v>
      </c>
    </row>
    <row r="749" spans="1:9" ht="18.75" customHeight="1" x14ac:dyDescent="0.25">
      <c r="A749" s="1">
        <v>74457</v>
      </c>
      <c r="B749" s="1">
        <f t="shared" si="22"/>
        <v>74.456999999999994</v>
      </c>
      <c r="C749" s="1">
        <v>24.05</v>
      </c>
      <c r="D749" s="1">
        <v>21.98</v>
      </c>
      <c r="E749" s="1">
        <v>0.62</v>
      </c>
      <c r="F749" s="1">
        <v>0</v>
      </c>
      <c r="G749" s="1">
        <v>0.28999999999999998</v>
      </c>
      <c r="H749" s="1">
        <v>7.0000000000000007E-2</v>
      </c>
      <c r="I749" s="1">
        <f t="shared" si="23"/>
        <v>0.98</v>
      </c>
    </row>
    <row r="750" spans="1:9" ht="18.75" customHeight="1" x14ac:dyDescent="0.25">
      <c r="A750" s="1">
        <v>74556</v>
      </c>
      <c r="B750" s="1">
        <f t="shared" si="22"/>
        <v>74.555999999999997</v>
      </c>
      <c r="C750" s="1">
        <v>26.91</v>
      </c>
      <c r="D750" s="1">
        <v>23.25</v>
      </c>
      <c r="E750" s="1">
        <v>0.66</v>
      </c>
      <c r="F750" s="1">
        <v>0.11</v>
      </c>
      <c r="G750" s="1">
        <v>0</v>
      </c>
      <c r="H750" s="1">
        <v>0</v>
      </c>
      <c r="I750" s="1">
        <f t="shared" si="23"/>
        <v>0.77</v>
      </c>
    </row>
    <row r="751" spans="1:9" ht="18.75" customHeight="1" x14ac:dyDescent="0.25">
      <c r="A751" s="1">
        <v>74655</v>
      </c>
      <c r="B751" s="1">
        <f t="shared" si="22"/>
        <v>74.655000000000001</v>
      </c>
      <c r="C751" s="1">
        <v>27.94</v>
      </c>
      <c r="D751" s="1">
        <v>23.69</v>
      </c>
      <c r="E751" s="1">
        <v>0.54</v>
      </c>
      <c r="F751" s="1">
        <v>0.16</v>
      </c>
      <c r="G751" s="1">
        <v>0</v>
      </c>
      <c r="H751" s="1">
        <v>7.0000000000000007E-2</v>
      </c>
      <c r="I751" s="1">
        <f t="shared" si="23"/>
        <v>0.77</v>
      </c>
    </row>
    <row r="752" spans="1:9" ht="18.75" customHeight="1" x14ac:dyDescent="0.25">
      <c r="A752" s="1">
        <v>74755</v>
      </c>
      <c r="B752" s="1">
        <f t="shared" si="22"/>
        <v>74.754999999999995</v>
      </c>
      <c r="C752" s="1">
        <v>22.25</v>
      </c>
      <c r="D752" s="1">
        <v>21.15</v>
      </c>
      <c r="E752" s="1">
        <v>0.85</v>
      </c>
      <c r="F752" s="1">
        <v>0.22</v>
      </c>
      <c r="G752" s="1">
        <v>0</v>
      </c>
      <c r="H752" s="1">
        <v>0</v>
      </c>
      <c r="I752" s="1">
        <f t="shared" si="23"/>
        <v>1.07</v>
      </c>
    </row>
    <row r="753" spans="1:9" ht="18.75" customHeight="1" x14ac:dyDescent="0.25">
      <c r="A753" s="1">
        <v>74854</v>
      </c>
      <c r="B753" s="1">
        <f t="shared" si="22"/>
        <v>74.853999999999999</v>
      </c>
      <c r="C753" s="1">
        <v>26.23</v>
      </c>
      <c r="D753" s="1">
        <v>22.96</v>
      </c>
      <c r="E753" s="1">
        <v>0.63</v>
      </c>
      <c r="F753" s="1">
        <v>0</v>
      </c>
      <c r="G753" s="1">
        <v>0.18</v>
      </c>
      <c r="H753" s="1">
        <v>7.0000000000000007E-2</v>
      </c>
      <c r="I753" s="1">
        <f t="shared" si="23"/>
        <v>0.88000000000000012</v>
      </c>
    </row>
    <row r="754" spans="1:9" ht="18.75" customHeight="1" x14ac:dyDescent="0.25">
      <c r="A754" s="1">
        <v>74953</v>
      </c>
      <c r="B754" s="1">
        <f t="shared" si="22"/>
        <v>74.953000000000003</v>
      </c>
      <c r="C754" s="1">
        <v>23.4</v>
      </c>
      <c r="D754" s="1">
        <v>21.68</v>
      </c>
      <c r="E754" s="1">
        <v>0.77</v>
      </c>
      <c r="F754" s="1">
        <v>0.04</v>
      </c>
      <c r="G754" s="1">
        <v>0</v>
      </c>
      <c r="H754" s="1">
        <v>0</v>
      </c>
      <c r="I754" s="1">
        <f t="shared" si="23"/>
        <v>0.81</v>
      </c>
    </row>
    <row r="755" spans="1:9" ht="18.75" customHeight="1" x14ac:dyDescent="0.25">
      <c r="A755" s="1">
        <v>75053</v>
      </c>
      <c r="B755" s="1">
        <f t="shared" si="22"/>
        <v>75.052999999999997</v>
      </c>
      <c r="C755" s="1">
        <v>35.06</v>
      </c>
      <c r="D755" s="1">
        <v>26.54</v>
      </c>
      <c r="E755" s="1">
        <v>0.28000000000000003</v>
      </c>
      <c r="F755" s="1">
        <v>0</v>
      </c>
      <c r="G755" s="1">
        <v>0</v>
      </c>
      <c r="H755" s="1">
        <v>0.24</v>
      </c>
      <c r="I755" s="1">
        <f t="shared" si="23"/>
        <v>0.52</v>
      </c>
    </row>
    <row r="756" spans="1:9" ht="18.75" customHeight="1" x14ac:dyDescent="0.25">
      <c r="A756" s="1">
        <v>75152</v>
      </c>
      <c r="B756" s="1">
        <f t="shared" si="22"/>
        <v>75.152000000000001</v>
      </c>
      <c r="C756" s="1">
        <v>32.15</v>
      </c>
      <c r="D756" s="1">
        <v>25.42</v>
      </c>
      <c r="E756" s="1">
        <v>0.61</v>
      </c>
      <c r="F756" s="1">
        <v>0</v>
      </c>
      <c r="G756" s="1">
        <v>0.1</v>
      </c>
      <c r="H756" s="1">
        <v>0</v>
      </c>
      <c r="I756" s="1">
        <f t="shared" si="23"/>
        <v>0.71</v>
      </c>
    </row>
    <row r="757" spans="1:9" ht="18.75" customHeight="1" x14ac:dyDescent="0.25">
      <c r="A757" s="1">
        <v>75251</v>
      </c>
      <c r="B757" s="1">
        <f t="shared" si="22"/>
        <v>75.251000000000005</v>
      </c>
      <c r="C757" s="1">
        <v>35.18</v>
      </c>
      <c r="D757" s="1">
        <v>26.59</v>
      </c>
      <c r="E757" s="1">
        <v>0.66</v>
      </c>
      <c r="F757" s="1">
        <v>0.24</v>
      </c>
      <c r="G757" s="1">
        <v>0</v>
      </c>
      <c r="H757" s="1">
        <v>0.09</v>
      </c>
      <c r="I757" s="1">
        <f t="shared" si="23"/>
        <v>0.99</v>
      </c>
    </row>
    <row r="758" spans="1:9" ht="18.75" customHeight="1" x14ac:dyDescent="0.25">
      <c r="A758" s="1">
        <v>75351</v>
      </c>
      <c r="B758" s="1">
        <f t="shared" si="22"/>
        <v>75.350999999999999</v>
      </c>
      <c r="C758" s="1">
        <v>26.91</v>
      </c>
      <c r="D758" s="1">
        <v>23.25</v>
      </c>
      <c r="E758" s="1">
        <v>0.19</v>
      </c>
      <c r="F758" s="1">
        <v>0.23</v>
      </c>
      <c r="G758" s="1">
        <v>0.21</v>
      </c>
      <c r="H758" s="1">
        <v>0</v>
      </c>
      <c r="I758" s="1">
        <f t="shared" si="23"/>
        <v>0.63</v>
      </c>
    </row>
    <row r="759" spans="1:9" ht="18.75" customHeight="1" x14ac:dyDescent="0.25">
      <c r="A759" s="1">
        <v>75450</v>
      </c>
      <c r="B759" s="1">
        <f t="shared" si="22"/>
        <v>75.45</v>
      </c>
      <c r="C759" s="1">
        <v>32.15</v>
      </c>
      <c r="D759" s="1">
        <v>25.42</v>
      </c>
      <c r="E759" s="1">
        <v>0.56999999999999995</v>
      </c>
      <c r="F759" s="1">
        <v>0</v>
      </c>
      <c r="G759" s="1">
        <v>0.19</v>
      </c>
      <c r="H759" s="1">
        <v>0.2</v>
      </c>
      <c r="I759" s="1">
        <f t="shared" si="23"/>
        <v>0.96</v>
      </c>
    </row>
    <row r="760" spans="1:9" ht="18.75" customHeight="1" x14ac:dyDescent="0.25">
      <c r="A760" s="1">
        <v>75549</v>
      </c>
      <c r="B760" s="1">
        <f t="shared" si="22"/>
        <v>75.549000000000007</v>
      </c>
      <c r="C760" s="1">
        <v>39.979999999999997</v>
      </c>
      <c r="D760" s="1">
        <v>28.34</v>
      </c>
      <c r="E760" s="1">
        <v>1.1299999999999999</v>
      </c>
      <c r="F760" s="1">
        <v>0.09</v>
      </c>
      <c r="G760" s="1">
        <v>0</v>
      </c>
      <c r="H760" s="1">
        <v>0</v>
      </c>
      <c r="I760" s="1">
        <f t="shared" si="23"/>
        <v>1.22</v>
      </c>
    </row>
    <row r="761" spans="1:9" ht="18.75" customHeight="1" x14ac:dyDescent="0.25">
      <c r="A761" s="1">
        <v>75649</v>
      </c>
      <c r="B761" s="1">
        <f t="shared" si="22"/>
        <v>75.649000000000001</v>
      </c>
      <c r="C761" s="1">
        <v>41.09</v>
      </c>
      <c r="D761" s="1">
        <v>28.73</v>
      </c>
      <c r="E761" s="1">
        <v>0.26</v>
      </c>
      <c r="F761" s="1">
        <v>0</v>
      </c>
      <c r="G761" s="1">
        <v>0</v>
      </c>
      <c r="H761" s="1">
        <v>0.44</v>
      </c>
      <c r="I761" s="1">
        <f t="shared" si="23"/>
        <v>0.7</v>
      </c>
    </row>
    <row r="762" spans="1:9" ht="18.75" customHeight="1" x14ac:dyDescent="0.25">
      <c r="A762" s="1">
        <v>75751</v>
      </c>
      <c r="B762" s="1">
        <f t="shared" si="22"/>
        <v>75.751000000000005</v>
      </c>
      <c r="C762" s="1">
        <v>39.159999999999997</v>
      </c>
      <c r="D762" s="1">
        <v>28.05</v>
      </c>
      <c r="E762" s="1">
        <v>0.35</v>
      </c>
      <c r="F762" s="1">
        <v>0</v>
      </c>
      <c r="G762" s="1">
        <v>0.5</v>
      </c>
      <c r="H762" s="1">
        <v>0.45</v>
      </c>
      <c r="I762" s="1">
        <f t="shared" si="23"/>
        <v>1.3</v>
      </c>
    </row>
    <row r="763" spans="1:9" ht="18.75" customHeight="1" x14ac:dyDescent="0.25">
      <c r="A763" s="1">
        <v>75850</v>
      </c>
      <c r="B763" s="1">
        <f t="shared" si="22"/>
        <v>75.849999999999994</v>
      </c>
      <c r="C763" s="1">
        <v>55.49</v>
      </c>
      <c r="D763" s="1">
        <v>33.39</v>
      </c>
      <c r="E763" s="1">
        <v>1.06</v>
      </c>
      <c r="F763" s="1">
        <v>0</v>
      </c>
      <c r="G763" s="1">
        <v>0.24</v>
      </c>
      <c r="H763" s="1">
        <v>0</v>
      </c>
      <c r="I763" s="1">
        <f t="shared" si="23"/>
        <v>1.3</v>
      </c>
    </row>
    <row r="764" spans="1:9" ht="18.75" customHeight="1" x14ac:dyDescent="0.25">
      <c r="A764" s="1">
        <v>75950</v>
      </c>
      <c r="B764" s="1">
        <f t="shared" si="22"/>
        <v>75.95</v>
      </c>
      <c r="C764" s="1">
        <v>48.59</v>
      </c>
      <c r="D764" s="1">
        <v>31.25</v>
      </c>
      <c r="E764" s="1">
        <v>0.02</v>
      </c>
      <c r="F764" s="1">
        <v>0</v>
      </c>
      <c r="G764" s="1">
        <v>0.39</v>
      </c>
      <c r="H764" s="1">
        <v>1.1299999999999999</v>
      </c>
      <c r="I764" s="1">
        <f t="shared" si="23"/>
        <v>1.54</v>
      </c>
    </row>
    <row r="765" spans="1:9" ht="18.75" customHeight="1" x14ac:dyDescent="0.25">
      <c r="A765" s="1">
        <v>76049</v>
      </c>
      <c r="B765" s="1">
        <f t="shared" si="22"/>
        <v>76.049000000000007</v>
      </c>
      <c r="C765" s="1">
        <v>45.86</v>
      </c>
      <c r="D765" s="1">
        <v>30.36</v>
      </c>
      <c r="E765" s="1">
        <v>0.35</v>
      </c>
      <c r="F765" s="1">
        <v>0</v>
      </c>
      <c r="G765" s="1">
        <v>7.0000000000000007E-2</v>
      </c>
      <c r="H765" s="1">
        <v>0.15</v>
      </c>
      <c r="I765" s="1">
        <f t="shared" si="23"/>
        <v>0.56999999999999995</v>
      </c>
    </row>
    <row r="766" spans="1:9" ht="18.75" customHeight="1" x14ac:dyDescent="0.25">
      <c r="A766" s="1">
        <v>76148</v>
      </c>
      <c r="B766" s="1">
        <f t="shared" si="22"/>
        <v>76.147999999999996</v>
      </c>
      <c r="C766" s="1">
        <v>58.03</v>
      </c>
      <c r="D766" s="1">
        <v>34.15</v>
      </c>
      <c r="E766" s="1">
        <v>0.72</v>
      </c>
      <c r="F766" s="1">
        <v>0</v>
      </c>
      <c r="G766" s="1">
        <v>0</v>
      </c>
      <c r="H766" s="1">
        <v>0</v>
      </c>
      <c r="I766" s="1">
        <f t="shared" si="23"/>
        <v>0.72</v>
      </c>
    </row>
    <row r="767" spans="1:9" ht="18.75" customHeight="1" x14ac:dyDescent="0.25">
      <c r="A767" s="1">
        <v>76248</v>
      </c>
      <c r="B767" s="1">
        <f t="shared" si="22"/>
        <v>76.248000000000005</v>
      </c>
      <c r="C767" s="1">
        <v>67.819999999999993</v>
      </c>
      <c r="D767" s="1">
        <v>36.92</v>
      </c>
      <c r="E767" s="1">
        <v>0.54</v>
      </c>
      <c r="F767" s="1">
        <v>0</v>
      </c>
      <c r="G767" s="1">
        <v>0</v>
      </c>
      <c r="H767" s="1">
        <v>0</v>
      </c>
      <c r="I767" s="1">
        <f t="shared" si="23"/>
        <v>0.54</v>
      </c>
    </row>
    <row r="768" spans="1:9" ht="18.75" customHeight="1" x14ac:dyDescent="0.25">
      <c r="A768" s="1">
        <v>76347</v>
      </c>
      <c r="B768" s="1">
        <f t="shared" si="22"/>
        <v>76.346999999999994</v>
      </c>
      <c r="C768" s="1">
        <v>67.45</v>
      </c>
      <c r="D768" s="1">
        <v>36.81</v>
      </c>
      <c r="E768" s="1">
        <v>0.39</v>
      </c>
      <c r="F768" s="1">
        <v>0</v>
      </c>
      <c r="G768" s="1">
        <v>0.42</v>
      </c>
      <c r="H768" s="1">
        <v>0.46</v>
      </c>
      <c r="I768" s="1">
        <f t="shared" si="23"/>
        <v>1.27</v>
      </c>
    </row>
    <row r="769" spans="1:9" ht="18.75" customHeight="1" x14ac:dyDescent="0.25">
      <c r="A769" s="1">
        <v>76446</v>
      </c>
      <c r="B769" s="1">
        <f t="shared" si="22"/>
        <v>76.445999999999998</v>
      </c>
      <c r="C769" s="1">
        <v>68.38</v>
      </c>
      <c r="D769" s="1">
        <v>37.07</v>
      </c>
      <c r="E769" s="1">
        <v>0.6</v>
      </c>
      <c r="F769" s="1">
        <v>0</v>
      </c>
      <c r="G769" s="1">
        <v>0</v>
      </c>
      <c r="H769" s="1">
        <v>0</v>
      </c>
      <c r="I769" s="1">
        <f t="shared" si="23"/>
        <v>0.6</v>
      </c>
    </row>
    <row r="770" spans="1:9" ht="18.75" customHeight="1" x14ac:dyDescent="0.25">
      <c r="A770" s="1">
        <v>76546</v>
      </c>
      <c r="B770" s="1">
        <f t="shared" si="22"/>
        <v>76.546000000000006</v>
      </c>
      <c r="C770" s="1">
        <v>64.34</v>
      </c>
      <c r="D770" s="1">
        <v>35.950000000000003</v>
      </c>
      <c r="E770" s="1">
        <v>0.56000000000000005</v>
      </c>
      <c r="F770" s="1">
        <v>0.26</v>
      </c>
      <c r="G770" s="1">
        <v>0.17</v>
      </c>
      <c r="H770" s="1">
        <v>0</v>
      </c>
      <c r="I770" s="1">
        <f t="shared" si="23"/>
        <v>0.9900000000000001</v>
      </c>
    </row>
    <row r="771" spans="1:9" ht="18.75" customHeight="1" x14ac:dyDescent="0.25">
      <c r="A771" s="1">
        <v>76645</v>
      </c>
      <c r="B771" s="1">
        <f t="shared" ref="B771:B834" si="24">A771/1000</f>
        <v>76.644999999999996</v>
      </c>
      <c r="C771" s="1">
        <v>63.09</v>
      </c>
      <c r="D771" s="1">
        <v>35.6</v>
      </c>
      <c r="E771" s="1">
        <v>0.63</v>
      </c>
      <c r="F771" s="1">
        <v>0.3</v>
      </c>
      <c r="G771" s="1">
        <v>0.09</v>
      </c>
      <c r="H771" s="1">
        <v>0.12</v>
      </c>
      <c r="I771" s="1">
        <f t="shared" ref="I771:I834" si="25">SUM(E771:H771)</f>
        <v>1.1400000000000001</v>
      </c>
    </row>
    <row r="772" spans="1:9" ht="18.75" customHeight="1" x14ac:dyDescent="0.25">
      <c r="A772" s="1">
        <v>76744</v>
      </c>
      <c r="B772" s="1">
        <f t="shared" si="24"/>
        <v>76.744</v>
      </c>
      <c r="C772" s="1">
        <v>66.34</v>
      </c>
      <c r="D772" s="1">
        <v>36.51</v>
      </c>
      <c r="E772" s="1">
        <v>0.25</v>
      </c>
      <c r="F772" s="1">
        <v>0</v>
      </c>
      <c r="G772" s="1">
        <v>0.28000000000000003</v>
      </c>
      <c r="H772" s="1">
        <v>0.16</v>
      </c>
      <c r="I772" s="1">
        <f t="shared" si="25"/>
        <v>0.69000000000000006</v>
      </c>
    </row>
    <row r="773" spans="1:9" ht="18.75" customHeight="1" x14ac:dyDescent="0.25">
      <c r="A773" s="1">
        <v>76844</v>
      </c>
      <c r="B773" s="1">
        <f t="shared" si="24"/>
        <v>76.843999999999994</v>
      </c>
      <c r="C773" s="1">
        <v>69.319999999999993</v>
      </c>
      <c r="D773" s="1">
        <v>37.32</v>
      </c>
      <c r="E773" s="1">
        <v>0.85</v>
      </c>
      <c r="F773" s="1">
        <v>0</v>
      </c>
      <c r="G773" s="1">
        <v>0</v>
      </c>
      <c r="H773" s="1">
        <v>0</v>
      </c>
      <c r="I773" s="1">
        <f t="shared" si="25"/>
        <v>0.85</v>
      </c>
    </row>
    <row r="774" spans="1:9" ht="18.75" customHeight="1" x14ac:dyDescent="0.25">
      <c r="A774" s="1">
        <v>76943</v>
      </c>
      <c r="B774" s="1">
        <f t="shared" si="24"/>
        <v>76.942999999999998</v>
      </c>
      <c r="C774" s="1">
        <v>64.7</v>
      </c>
      <c r="D774" s="1">
        <v>36.06</v>
      </c>
      <c r="E774" s="1">
        <v>0.17</v>
      </c>
      <c r="F774" s="1">
        <v>0.12</v>
      </c>
      <c r="G774" s="1">
        <v>0.51</v>
      </c>
      <c r="H774" s="1">
        <v>0.85</v>
      </c>
      <c r="I774" s="1">
        <f t="shared" si="25"/>
        <v>1.65</v>
      </c>
    </row>
    <row r="775" spans="1:9" ht="18.75" customHeight="1" x14ac:dyDescent="0.25">
      <c r="A775" s="1">
        <v>77045</v>
      </c>
      <c r="B775" s="1">
        <f t="shared" si="24"/>
        <v>77.045000000000002</v>
      </c>
      <c r="C775" s="1">
        <v>65.239999999999995</v>
      </c>
      <c r="D775" s="1">
        <v>36.21</v>
      </c>
      <c r="E775" s="1">
        <v>0.36</v>
      </c>
      <c r="F775" s="1">
        <v>0</v>
      </c>
      <c r="G775" s="1">
        <v>0.48</v>
      </c>
      <c r="H775" s="1">
        <v>0.56999999999999995</v>
      </c>
      <c r="I775" s="1">
        <f t="shared" si="25"/>
        <v>1.41</v>
      </c>
    </row>
    <row r="776" spans="1:9" ht="18.75" customHeight="1" x14ac:dyDescent="0.25">
      <c r="A776" s="1">
        <v>77145</v>
      </c>
      <c r="B776" s="1">
        <f t="shared" si="24"/>
        <v>77.144999999999996</v>
      </c>
      <c r="C776" s="1">
        <v>59.92</v>
      </c>
      <c r="D776" s="1">
        <v>34.700000000000003</v>
      </c>
      <c r="E776" s="1">
        <v>1.35</v>
      </c>
      <c r="F776" s="1">
        <v>1.55</v>
      </c>
      <c r="G776" s="1">
        <v>0</v>
      </c>
      <c r="H776" s="1">
        <v>0</v>
      </c>
      <c r="I776" s="1">
        <f t="shared" si="25"/>
        <v>2.9000000000000004</v>
      </c>
    </row>
    <row r="777" spans="1:9" ht="18.75" customHeight="1" x14ac:dyDescent="0.25">
      <c r="A777" s="1">
        <v>77244</v>
      </c>
      <c r="B777" s="1">
        <f t="shared" si="24"/>
        <v>77.244</v>
      </c>
      <c r="C777" s="1">
        <v>58.89</v>
      </c>
      <c r="D777" s="1">
        <v>34.4</v>
      </c>
      <c r="E777" s="1">
        <v>1.06</v>
      </c>
      <c r="F777" s="1">
        <v>0.91</v>
      </c>
      <c r="G777" s="1">
        <v>0</v>
      </c>
      <c r="H777" s="1">
        <v>0</v>
      </c>
      <c r="I777" s="1">
        <f t="shared" si="25"/>
        <v>1.9700000000000002</v>
      </c>
    </row>
    <row r="778" spans="1:9" ht="18.75" customHeight="1" x14ac:dyDescent="0.25">
      <c r="A778" s="1">
        <v>77343</v>
      </c>
      <c r="B778" s="1">
        <f t="shared" si="24"/>
        <v>77.343000000000004</v>
      </c>
      <c r="C778" s="1">
        <v>61.67</v>
      </c>
      <c r="D778" s="1">
        <v>35.200000000000003</v>
      </c>
      <c r="E778" s="1">
        <v>0.73</v>
      </c>
      <c r="F778" s="1">
        <v>0</v>
      </c>
      <c r="G778" s="1">
        <v>0</v>
      </c>
      <c r="H778" s="1">
        <v>0</v>
      </c>
      <c r="I778" s="1">
        <f t="shared" si="25"/>
        <v>0.73</v>
      </c>
    </row>
    <row r="779" spans="1:9" ht="18.75" customHeight="1" x14ac:dyDescent="0.25">
      <c r="A779" s="1">
        <v>77443</v>
      </c>
      <c r="B779" s="1">
        <f t="shared" si="24"/>
        <v>77.442999999999998</v>
      </c>
      <c r="C779" s="1">
        <v>57.01</v>
      </c>
      <c r="D779" s="1">
        <v>33.85</v>
      </c>
      <c r="E779" s="1">
        <v>0.73</v>
      </c>
      <c r="F779" s="1">
        <v>0</v>
      </c>
      <c r="G779" s="1">
        <v>0.46</v>
      </c>
      <c r="H779" s="1">
        <v>0.86</v>
      </c>
      <c r="I779" s="1">
        <f t="shared" si="25"/>
        <v>2.0499999999999998</v>
      </c>
    </row>
    <row r="780" spans="1:9" ht="18.75" customHeight="1" x14ac:dyDescent="0.25">
      <c r="A780" s="1">
        <v>77542</v>
      </c>
      <c r="B780" s="1">
        <f t="shared" si="24"/>
        <v>77.542000000000002</v>
      </c>
      <c r="C780" s="1">
        <v>55.83</v>
      </c>
      <c r="D780" s="1">
        <v>33.49</v>
      </c>
      <c r="E780" s="1">
        <v>0.48</v>
      </c>
      <c r="F780" s="1">
        <v>0</v>
      </c>
      <c r="G780" s="1">
        <v>0</v>
      </c>
      <c r="H780" s="1">
        <v>0.22</v>
      </c>
      <c r="I780" s="1">
        <f t="shared" si="25"/>
        <v>0.7</v>
      </c>
    </row>
    <row r="781" spans="1:9" ht="18.75" customHeight="1" x14ac:dyDescent="0.25">
      <c r="A781" s="1">
        <v>77641</v>
      </c>
      <c r="B781" s="1">
        <f t="shared" si="24"/>
        <v>77.641000000000005</v>
      </c>
      <c r="C781" s="1">
        <v>52.14</v>
      </c>
      <c r="D781" s="1">
        <v>32.369999999999997</v>
      </c>
      <c r="E781" s="1">
        <v>0.56000000000000005</v>
      </c>
      <c r="F781" s="1">
        <v>0.42</v>
      </c>
      <c r="G781" s="1">
        <v>0.23</v>
      </c>
      <c r="H781" s="1">
        <v>0.56000000000000005</v>
      </c>
      <c r="I781" s="1">
        <f t="shared" si="25"/>
        <v>1.77</v>
      </c>
    </row>
    <row r="782" spans="1:9" ht="18.75" customHeight="1" x14ac:dyDescent="0.25">
      <c r="A782" s="1">
        <v>77741</v>
      </c>
      <c r="B782" s="1">
        <f t="shared" si="24"/>
        <v>77.741</v>
      </c>
      <c r="C782" s="1">
        <v>60.35</v>
      </c>
      <c r="D782" s="1">
        <v>34.82</v>
      </c>
      <c r="E782" s="1">
        <v>1.21</v>
      </c>
      <c r="F782" s="1">
        <v>0.08</v>
      </c>
      <c r="G782" s="1">
        <v>0</v>
      </c>
      <c r="H782" s="1">
        <v>0</v>
      </c>
      <c r="I782" s="1">
        <f t="shared" si="25"/>
        <v>1.29</v>
      </c>
    </row>
    <row r="783" spans="1:9" ht="18.75" customHeight="1" x14ac:dyDescent="0.25">
      <c r="A783" s="1">
        <v>77840</v>
      </c>
      <c r="B783" s="1">
        <f t="shared" si="24"/>
        <v>77.84</v>
      </c>
      <c r="C783" s="1">
        <v>62.03</v>
      </c>
      <c r="D783" s="1">
        <v>35.299999999999997</v>
      </c>
      <c r="E783" s="1">
        <v>1.03</v>
      </c>
      <c r="F783" s="1">
        <v>0.28999999999999998</v>
      </c>
      <c r="G783" s="1">
        <v>0</v>
      </c>
      <c r="H783" s="1">
        <v>0</v>
      </c>
      <c r="I783" s="1">
        <f t="shared" si="25"/>
        <v>1.32</v>
      </c>
    </row>
    <row r="784" spans="1:9" ht="18.75" customHeight="1" x14ac:dyDescent="0.25">
      <c r="A784" s="1">
        <v>77939</v>
      </c>
      <c r="B784" s="1">
        <f t="shared" si="24"/>
        <v>77.938999999999993</v>
      </c>
      <c r="C784" s="1">
        <v>58.03</v>
      </c>
      <c r="D784" s="1">
        <v>34.15</v>
      </c>
      <c r="E784" s="1">
        <v>1.02</v>
      </c>
      <c r="F784" s="1">
        <v>0.84</v>
      </c>
      <c r="G784" s="1">
        <v>0</v>
      </c>
      <c r="H784" s="1">
        <v>0</v>
      </c>
      <c r="I784" s="1">
        <f t="shared" si="25"/>
        <v>1.8599999999999999</v>
      </c>
    </row>
    <row r="785" spans="1:9" ht="18.75" customHeight="1" x14ac:dyDescent="0.25">
      <c r="A785" s="1">
        <v>78039</v>
      </c>
      <c r="B785" s="1">
        <f t="shared" si="24"/>
        <v>78.039000000000001</v>
      </c>
      <c r="C785" s="1">
        <v>53.43</v>
      </c>
      <c r="D785" s="1">
        <v>32.770000000000003</v>
      </c>
      <c r="E785" s="1">
        <v>0</v>
      </c>
      <c r="F785" s="1">
        <v>0</v>
      </c>
      <c r="G785" s="1">
        <v>0.25</v>
      </c>
      <c r="H785" s="1">
        <v>0.53</v>
      </c>
      <c r="I785" s="1">
        <f t="shared" si="25"/>
        <v>0.78</v>
      </c>
    </row>
    <row r="786" spans="1:9" ht="18.75" customHeight="1" x14ac:dyDescent="0.25">
      <c r="A786" s="1">
        <v>78138</v>
      </c>
      <c r="B786" s="1">
        <f t="shared" si="24"/>
        <v>78.138000000000005</v>
      </c>
      <c r="C786" s="1">
        <v>57.43</v>
      </c>
      <c r="D786" s="1">
        <v>33.97</v>
      </c>
      <c r="E786" s="1">
        <v>0</v>
      </c>
      <c r="F786" s="1">
        <v>0.49</v>
      </c>
      <c r="G786" s="1">
        <v>0.35</v>
      </c>
      <c r="H786" s="1">
        <v>0.4</v>
      </c>
      <c r="I786" s="1">
        <f t="shared" si="25"/>
        <v>1.24</v>
      </c>
    </row>
    <row r="787" spans="1:9" ht="18.75" customHeight="1" x14ac:dyDescent="0.25">
      <c r="A787" s="1">
        <v>78237</v>
      </c>
      <c r="B787" s="1">
        <f t="shared" si="24"/>
        <v>78.236999999999995</v>
      </c>
      <c r="C787" s="1">
        <v>57.77</v>
      </c>
      <c r="D787" s="1">
        <v>34.07</v>
      </c>
      <c r="E787" s="1">
        <v>0</v>
      </c>
      <c r="F787" s="1">
        <v>0.19</v>
      </c>
      <c r="G787" s="1">
        <v>0.09</v>
      </c>
      <c r="H787" s="1">
        <v>1.0900000000000001</v>
      </c>
      <c r="I787" s="1">
        <f t="shared" si="25"/>
        <v>1.37</v>
      </c>
    </row>
    <row r="788" spans="1:9" ht="18.75" customHeight="1" x14ac:dyDescent="0.25">
      <c r="A788" s="1">
        <v>78340</v>
      </c>
      <c r="B788" s="1">
        <f t="shared" si="24"/>
        <v>78.34</v>
      </c>
      <c r="C788" s="1">
        <v>55.66</v>
      </c>
      <c r="D788" s="1">
        <v>33.44</v>
      </c>
      <c r="E788" s="1">
        <v>0.8</v>
      </c>
      <c r="F788" s="1">
        <v>0</v>
      </c>
      <c r="G788" s="1">
        <v>0.13</v>
      </c>
      <c r="H788" s="1">
        <v>0.68</v>
      </c>
      <c r="I788" s="1">
        <f t="shared" si="25"/>
        <v>1.61</v>
      </c>
    </row>
    <row r="789" spans="1:9" ht="18.75" customHeight="1" x14ac:dyDescent="0.25">
      <c r="A789" s="1">
        <v>78439</v>
      </c>
      <c r="B789" s="1">
        <f t="shared" si="24"/>
        <v>78.438999999999993</v>
      </c>
      <c r="C789" s="1">
        <v>57.18</v>
      </c>
      <c r="D789" s="1">
        <v>33.89</v>
      </c>
      <c r="E789" s="1">
        <v>0.87</v>
      </c>
      <c r="F789" s="1">
        <v>0</v>
      </c>
      <c r="G789" s="1">
        <v>0</v>
      </c>
      <c r="H789" s="1">
        <v>0</v>
      </c>
      <c r="I789" s="1">
        <f t="shared" si="25"/>
        <v>0.87</v>
      </c>
    </row>
    <row r="790" spans="1:9" ht="18.75" customHeight="1" x14ac:dyDescent="0.25">
      <c r="A790" s="1">
        <v>78538</v>
      </c>
      <c r="B790" s="1">
        <f t="shared" si="24"/>
        <v>78.537999999999997</v>
      </c>
      <c r="C790" s="1">
        <v>53.6</v>
      </c>
      <c r="D790" s="1">
        <v>32.82</v>
      </c>
      <c r="E790" s="1">
        <v>0.75</v>
      </c>
      <c r="F790" s="1">
        <v>0.75</v>
      </c>
      <c r="G790" s="1">
        <v>0</v>
      </c>
      <c r="H790" s="1">
        <v>0</v>
      </c>
      <c r="I790" s="1">
        <f t="shared" si="25"/>
        <v>1.5</v>
      </c>
    </row>
    <row r="791" spans="1:9" ht="18.75" customHeight="1" x14ac:dyDescent="0.25">
      <c r="A791" s="1">
        <v>78638</v>
      </c>
      <c r="B791" s="1">
        <f t="shared" si="24"/>
        <v>78.638000000000005</v>
      </c>
      <c r="C791" s="1">
        <v>59.66</v>
      </c>
      <c r="D791" s="1">
        <v>34.619999999999997</v>
      </c>
      <c r="E791" s="1">
        <v>0.26</v>
      </c>
      <c r="F791" s="1">
        <v>0</v>
      </c>
      <c r="G791" s="1">
        <v>0</v>
      </c>
      <c r="H791" s="1">
        <v>0.14000000000000001</v>
      </c>
      <c r="I791" s="1">
        <f t="shared" si="25"/>
        <v>0.4</v>
      </c>
    </row>
    <row r="792" spans="1:9" ht="18.75" customHeight="1" x14ac:dyDescent="0.25">
      <c r="A792" s="1">
        <v>78737</v>
      </c>
      <c r="B792" s="1">
        <f t="shared" si="24"/>
        <v>78.736999999999995</v>
      </c>
      <c r="C792" s="1">
        <v>59.32</v>
      </c>
      <c r="D792" s="1">
        <v>34.520000000000003</v>
      </c>
      <c r="E792" s="1">
        <v>0.69</v>
      </c>
      <c r="F792" s="1">
        <v>0</v>
      </c>
      <c r="G792" s="1">
        <v>0.28999999999999998</v>
      </c>
      <c r="H792" s="1">
        <v>0.23</v>
      </c>
      <c r="I792" s="1">
        <f t="shared" si="25"/>
        <v>1.21</v>
      </c>
    </row>
    <row r="793" spans="1:9" ht="18.75" customHeight="1" x14ac:dyDescent="0.25">
      <c r="A793" s="1">
        <v>78836</v>
      </c>
      <c r="B793" s="1">
        <f t="shared" si="24"/>
        <v>78.835999999999999</v>
      </c>
      <c r="C793" s="1">
        <v>52.38</v>
      </c>
      <c r="D793" s="1">
        <v>32.44</v>
      </c>
      <c r="E793" s="1">
        <v>0.18</v>
      </c>
      <c r="F793" s="1">
        <v>0</v>
      </c>
      <c r="G793" s="1">
        <v>0.33</v>
      </c>
      <c r="H793" s="1">
        <v>0.4</v>
      </c>
      <c r="I793" s="1">
        <f t="shared" si="25"/>
        <v>0.91</v>
      </c>
    </row>
    <row r="794" spans="1:9" ht="18.75" customHeight="1" x14ac:dyDescent="0.25">
      <c r="A794" s="1">
        <v>78936</v>
      </c>
      <c r="B794" s="1">
        <f t="shared" si="24"/>
        <v>78.936000000000007</v>
      </c>
      <c r="C794" s="1">
        <v>56.93</v>
      </c>
      <c r="D794" s="1">
        <v>33.82</v>
      </c>
      <c r="E794" s="1">
        <v>0.7</v>
      </c>
      <c r="F794" s="1">
        <v>0</v>
      </c>
      <c r="G794" s="1">
        <v>0.05</v>
      </c>
      <c r="H794" s="1">
        <v>0.38</v>
      </c>
      <c r="I794" s="1">
        <f t="shared" si="25"/>
        <v>1.1299999999999999</v>
      </c>
    </row>
    <row r="795" spans="1:9" ht="18.75" customHeight="1" x14ac:dyDescent="0.25">
      <c r="A795" s="1">
        <v>79035</v>
      </c>
      <c r="B795" s="1">
        <f t="shared" si="24"/>
        <v>79.034999999999997</v>
      </c>
      <c r="C795" s="1">
        <v>47.37</v>
      </c>
      <c r="D795" s="1">
        <v>30.85</v>
      </c>
      <c r="E795" s="1">
        <v>0</v>
      </c>
      <c r="F795" s="1">
        <v>0</v>
      </c>
      <c r="G795" s="1">
        <v>0.21</v>
      </c>
      <c r="H795" s="1">
        <v>0.4</v>
      </c>
      <c r="I795" s="1">
        <f t="shared" si="25"/>
        <v>0.61</v>
      </c>
    </row>
    <row r="796" spans="1:9" ht="18.75" customHeight="1" x14ac:dyDescent="0.25">
      <c r="A796" s="1">
        <v>79134</v>
      </c>
      <c r="B796" s="1">
        <f t="shared" si="24"/>
        <v>79.134</v>
      </c>
      <c r="C796" s="1">
        <v>51.18</v>
      </c>
      <c r="D796" s="1">
        <v>32.07</v>
      </c>
      <c r="E796" s="1">
        <v>0.24</v>
      </c>
      <c r="F796" s="1">
        <v>0</v>
      </c>
      <c r="G796" s="1">
        <v>0.16</v>
      </c>
      <c r="H796" s="1">
        <v>0.6</v>
      </c>
      <c r="I796" s="1">
        <f t="shared" si="25"/>
        <v>1</v>
      </c>
    </row>
    <row r="797" spans="1:9" ht="18.75" customHeight="1" x14ac:dyDescent="0.25">
      <c r="A797" s="1">
        <v>79234</v>
      </c>
      <c r="B797" s="1">
        <f t="shared" si="24"/>
        <v>79.233999999999995</v>
      </c>
      <c r="C797" s="1">
        <v>51.41</v>
      </c>
      <c r="D797" s="1">
        <v>32.14</v>
      </c>
      <c r="E797" s="1">
        <v>0.62</v>
      </c>
      <c r="F797" s="1">
        <v>0</v>
      </c>
      <c r="G797" s="1">
        <v>0</v>
      </c>
      <c r="H797" s="1">
        <v>0</v>
      </c>
      <c r="I797" s="1">
        <f t="shared" si="25"/>
        <v>0.62</v>
      </c>
    </row>
    <row r="798" spans="1:9" ht="18.75" customHeight="1" x14ac:dyDescent="0.25">
      <c r="A798" s="1">
        <v>79333</v>
      </c>
      <c r="B798" s="1">
        <f t="shared" si="24"/>
        <v>79.332999999999998</v>
      </c>
      <c r="C798" s="1">
        <v>51.81</v>
      </c>
      <c r="D798" s="1">
        <v>32.270000000000003</v>
      </c>
      <c r="E798" s="1">
        <v>0.08</v>
      </c>
      <c r="F798" s="1">
        <v>0.06</v>
      </c>
      <c r="G798" s="1">
        <v>0.16</v>
      </c>
      <c r="H798" s="1">
        <v>0.76</v>
      </c>
      <c r="I798" s="1">
        <f t="shared" si="25"/>
        <v>1.06</v>
      </c>
    </row>
    <row r="799" spans="1:9" ht="18.75" customHeight="1" x14ac:dyDescent="0.25">
      <c r="A799" s="1">
        <v>79432</v>
      </c>
      <c r="B799" s="1">
        <f t="shared" si="24"/>
        <v>79.432000000000002</v>
      </c>
      <c r="C799" s="1">
        <v>51.97</v>
      </c>
      <c r="D799" s="1">
        <v>32.32</v>
      </c>
      <c r="E799" s="1">
        <v>0.6</v>
      </c>
      <c r="F799" s="1">
        <v>0</v>
      </c>
      <c r="G799" s="1">
        <v>0.27</v>
      </c>
      <c r="H799" s="1">
        <v>0.42</v>
      </c>
      <c r="I799" s="1">
        <f t="shared" si="25"/>
        <v>1.29</v>
      </c>
    </row>
    <row r="800" spans="1:9" ht="18.75" customHeight="1" x14ac:dyDescent="0.25">
      <c r="A800" s="1">
        <v>79532</v>
      </c>
      <c r="B800" s="1">
        <f t="shared" si="24"/>
        <v>79.531999999999996</v>
      </c>
      <c r="C800" s="1">
        <v>45.65</v>
      </c>
      <c r="D800" s="1">
        <v>30.28</v>
      </c>
      <c r="E800" s="1">
        <v>1.1499999999999999</v>
      </c>
      <c r="F800" s="1">
        <v>0.16</v>
      </c>
      <c r="G800" s="1">
        <v>0</v>
      </c>
      <c r="H800" s="1">
        <v>0</v>
      </c>
      <c r="I800" s="1">
        <f t="shared" si="25"/>
        <v>1.3099999999999998</v>
      </c>
    </row>
    <row r="801" spans="1:9" ht="18.75" customHeight="1" x14ac:dyDescent="0.25">
      <c r="A801" s="1">
        <v>79634</v>
      </c>
      <c r="B801" s="1">
        <f t="shared" si="24"/>
        <v>79.634</v>
      </c>
      <c r="C801" s="1">
        <v>46.25</v>
      </c>
      <c r="D801" s="1">
        <v>30.48</v>
      </c>
      <c r="E801" s="1">
        <v>1.03</v>
      </c>
      <c r="F801" s="1">
        <v>0.72</v>
      </c>
      <c r="G801" s="1">
        <v>0</v>
      </c>
      <c r="H801" s="1">
        <v>0</v>
      </c>
      <c r="I801" s="1">
        <f t="shared" si="25"/>
        <v>1.75</v>
      </c>
    </row>
    <row r="802" spans="1:9" ht="18.75" customHeight="1" x14ac:dyDescent="0.25">
      <c r="A802" s="1">
        <v>79733</v>
      </c>
      <c r="B802" s="1">
        <f t="shared" si="24"/>
        <v>79.733000000000004</v>
      </c>
      <c r="C802" s="1">
        <v>51.18</v>
      </c>
      <c r="D802" s="1">
        <v>32.07</v>
      </c>
      <c r="E802" s="1">
        <v>0.69</v>
      </c>
      <c r="F802" s="1">
        <v>0.14000000000000001</v>
      </c>
      <c r="G802" s="1">
        <v>0</v>
      </c>
      <c r="H802" s="1">
        <v>0</v>
      </c>
      <c r="I802" s="1">
        <f t="shared" si="25"/>
        <v>0.83</v>
      </c>
    </row>
    <row r="803" spans="1:9" ht="18.75" customHeight="1" x14ac:dyDescent="0.25">
      <c r="A803" s="1">
        <v>79833</v>
      </c>
      <c r="B803" s="1">
        <f t="shared" si="24"/>
        <v>79.832999999999998</v>
      </c>
      <c r="C803" s="1">
        <v>44.76</v>
      </c>
      <c r="D803" s="1">
        <v>29.99</v>
      </c>
      <c r="E803" s="1">
        <v>0.51</v>
      </c>
      <c r="F803" s="1">
        <v>0.28000000000000003</v>
      </c>
      <c r="G803" s="1">
        <v>0</v>
      </c>
      <c r="H803" s="1">
        <v>0</v>
      </c>
      <c r="I803" s="1">
        <f t="shared" si="25"/>
        <v>0.79</v>
      </c>
    </row>
    <row r="804" spans="1:9" ht="18.75" customHeight="1" x14ac:dyDescent="0.25">
      <c r="A804" s="1">
        <v>79932</v>
      </c>
      <c r="B804" s="1">
        <f t="shared" si="24"/>
        <v>79.932000000000002</v>
      </c>
      <c r="C804" s="1">
        <v>41.73</v>
      </c>
      <c r="D804" s="1">
        <v>28.96</v>
      </c>
      <c r="E804" s="1">
        <v>0.26</v>
      </c>
      <c r="F804" s="1">
        <v>0</v>
      </c>
      <c r="G804" s="1">
        <v>0.52</v>
      </c>
      <c r="H804" s="1">
        <v>0.12</v>
      </c>
      <c r="I804" s="1">
        <f t="shared" si="25"/>
        <v>0.9</v>
      </c>
    </row>
    <row r="805" spans="1:9" ht="18.75" customHeight="1" x14ac:dyDescent="0.25">
      <c r="A805" s="1">
        <v>80031</v>
      </c>
      <c r="B805" s="1">
        <f t="shared" si="24"/>
        <v>80.031000000000006</v>
      </c>
      <c r="C805" s="1">
        <v>44.76</v>
      </c>
      <c r="D805" s="1">
        <v>29.99</v>
      </c>
      <c r="E805" s="1">
        <v>0.71</v>
      </c>
      <c r="F805" s="1">
        <v>0</v>
      </c>
      <c r="G805" s="1">
        <v>0</v>
      </c>
      <c r="H805" s="1">
        <v>0.57999999999999996</v>
      </c>
      <c r="I805" s="1">
        <f t="shared" si="25"/>
        <v>1.29</v>
      </c>
    </row>
    <row r="806" spans="1:9" ht="18.75" customHeight="1" x14ac:dyDescent="0.25">
      <c r="A806" s="1">
        <v>80131</v>
      </c>
      <c r="B806" s="1">
        <f t="shared" si="24"/>
        <v>80.131</v>
      </c>
      <c r="C806" s="1">
        <v>44.76</v>
      </c>
      <c r="D806" s="1">
        <v>29.99</v>
      </c>
      <c r="E806" s="1">
        <v>0.98</v>
      </c>
      <c r="F806" s="1">
        <v>0.39</v>
      </c>
      <c r="G806" s="1">
        <v>0</v>
      </c>
      <c r="H806" s="1">
        <v>0</v>
      </c>
      <c r="I806" s="1">
        <f t="shared" si="25"/>
        <v>1.37</v>
      </c>
    </row>
    <row r="807" spans="1:9" ht="18.75" customHeight="1" x14ac:dyDescent="0.25">
      <c r="A807" s="1">
        <v>80230</v>
      </c>
      <c r="B807" s="1">
        <f t="shared" si="24"/>
        <v>80.23</v>
      </c>
      <c r="C807" s="1">
        <v>38.020000000000003</v>
      </c>
      <c r="D807" s="1">
        <v>27.64</v>
      </c>
      <c r="E807" s="1">
        <v>0.6</v>
      </c>
      <c r="F807" s="1">
        <v>0</v>
      </c>
      <c r="G807" s="1">
        <v>0</v>
      </c>
      <c r="H807" s="1">
        <v>0</v>
      </c>
      <c r="I807" s="1">
        <f t="shared" si="25"/>
        <v>0.6</v>
      </c>
    </row>
    <row r="808" spans="1:9" ht="18.75" customHeight="1" x14ac:dyDescent="0.25">
      <c r="A808" s="1">
        <v>80329</v>
      </c>
      <c r="B808" s="1">
        <f t="shared" si="24"/>
        <v>80.328999999999994</v>
      </c>
      <c r="C808" s="1">
        <v>29.78</v>
      </c>
      <c r="D808" s="1">
        <v>24.46</v>
      </c>
      <c r="E808" s="1">
        <v>0</v>
      </c>
      <c r="F808" s="1">
        <v>0</v>
      </c>
      <c r="G808" s="1">
        <v>0.38</v>
      </c>
      <c r="H808" s="1">
        <v>0.21</v>
      </c>
      <c r="I808" s="1">
        <f t="shared" si="25"/>
        <v>0.59</v>
      </c>
    </row>
    <row r="809" spans="1:9" ht="18.75" customHeight="1" x14ac:dyDescent="0.25">
      <c r="A809" s="1">
        <v>80429</v>
      </c>
      <c r="B809" s="1">
        <f t="shared" si="24"/>
        <v>80.429000000000002</v>
      </c>
      <c r="C809" s="1">
        <v>33.35</v>
      </c>
      <c r="D809" s="1">
        <v>25.89</v>
      </c>
      <c r="E809" s="1">
        <v>0.23</v>
      </c>
      <c r="F809" s="1">
        <v>0</v>
      </c>
      <c r="G809" s="1">
        <v>0.33</v>
      </c>
      <c r="H809" s="1">
        <v>0.55000000000000004</v>
      </c>
      <c r="I809" s="1">
        <f t="shared" si="25"/>
        <v>1.1100000000000001</v>
      </c>
    </row>
    <row r="810" spans="1:9" ht="18.75" customHeight="1" x14ac:dyDescent="0.25">
      <c r="A810" s="1">
        <v>80528</v>
      </c>
      <c r="B810" s="1">
        <f t="shared" si="24"/>
        <v>80.528000000000006</v>
      </c>
      <c r="C810" s="1">
        <v>38.96</v>
      </c>
      <c r="D810" s="1">
        <v>27.98</v>
      </c>
      <c r="E810" s="1">
        <v>1.05</v>
      </c>
      <c r="F810" s="1">
        <v>0.54</v>
      </c>
      <c r="G810" s="1">
        <v>0</v>
      </c>
      <c r="H810" s="1">
        <v>0</v>
      </c>
      <c r="I810" s="1">
        <f t="shared" si="25"/>
        <v>1.59</v>
      </c>
    </row>
    <row r="811" spans="1:9" ht="18.75" customHeight="1" x14ac:dyDescent="0.25">
      <c r="A811" s="1">
        <v>80627</v>
      </c>
      <c r="B811" s="1">
        <f t="shared" si="24"/>
        <v>80.626999999999995</v>
      </c>
      <c r="C811" s="1">
        <v>40.200000000000003</v>
      </c>
      <c r="D811" s="1">
        <v>28.42</v>
      </c>
      <c r="E811" s="1">
        <v>0.77</v>
      </c>
      <c r="F811" s="1">
        <v>0.42</v>
      </c>
      <c r="G811" s="1">
        <v>0</v>
      </c>
      <c r="H811" s="1">
        <v>0</v>
      </c>
      <c r="I811" s="1">
        <f t="shared" si="25"/>
        <v>1.19</v>
      </c>
    </row>
    <row r="812" spans="1:9" ht="18.75" customHeight="1" x14ac:dyDescent="0.25">
      <c r="A812" s="1">
        <v>80727</v>
      </c>
      <c r="B812" s="1">
        <f t="shared" si="24"/>
        <v>80.727000000000004</v>
      </c>
      <c r="C812" s="1">
        <v>39.64</v>
      </c>
      <c r="D812" s="1">
        <v>28.22</v>
      </c>
      <c r="E812" s="1">
        <v>1.04</v>
      </c>
      <c r="F812" s="1">
        <v>0.47</v>
      </c>
      <c r="G812" s="1">
        <v>0</v>
      </c>
      <c r="H812" s="1">
        <v>0</v>
      </c>
      <c r="I812" s="1">
        <f t="shared" si="25"/>
        <v>1.51</v>
      </c>
    </row>
    <row r="813" spans="1:9" ht="18.75" customHeight="1" x14ac:dyDescent="0.25">
      <c r="A813" s="1">
        <v>80826</v>
      </c>
      <c r="B813" s="1">
        <f t="shared" si="24"/>
        <v>80.825999999999993</v>
      </c>
      <c r="C813" s="1">
        <v>38.29</v>
      </c>
      <c r="D813" s="1">
        <v>27.74</v>
      </c>
      <c r="E813" s="1">
        <v>1.08</v>
      </c>
      <c r="F813" s="1">
        <v>0</v>
      </c>
      <c r="G813" s="1">
        <v>0</v>
      </c>
      <c r="H813" s="1">
        <v>0</v>
      </c>
      <c r="I813" s="1">
        <f t="shared" si="25"/>
        <v>1.08</v>
      </c>
    </row>
    <row r="814" spans="1:9" ht="18.75" customHeight="1" x14ac:dyDescent="0.25">
      <c r="A814" s="1">
        <v>80928</v>
      </c>
      <c r="B814" s="1">
        <f t="shared" si="24"/>
        <v>80.927999999999997</v>
      </c>
      <c r="C814" s="1">
        <v>35.520000000000003</v>
      </c>
      <c r="D814" s="1">
        <v>26.72</v>
      </c>
      <c r="E814" s="1">
        <v>0.91</v>
      </c>
      <c r="F814" s="1">
        <v>0</v>
      </c>
      <c r="G814" s="1">
        <v>0</v>
      </c>
      <c r="H814" s="1">
        <v>0.21</v>
      </c>
      <c r="I814" s="1">
        <f t="shared" si="25"/>
        <v>1.1200000000000001</v>
      </c>
    </row>
    <row r="815" spans="1:9" ht="18.75" customHeight="1" x14ac:dyDescent="0.25">
      <c r="A815" s="1">
        <v>81028</v>
      </c>
      <c r="B815" s="1">
        <f t="shared" si="24"/>
        <v>81.028000000000006</v>
      </c>
      <c r="C815" s="1">
        <v>31</v>
      </c>
      <c r="D815" s="1">
        <v>24.96</v>
      </c>
      <c r="E815" s="1">
        <v>7.0000000000000007E-2</v>
      </c>
      <c r="F815" s="1">
        <v>0.23</v>
      </c>
      <c r="G815" s="1">
        <v>0.17</v>
      </c>
      <c r="H815" s="1">
        <v>0.49</v>
      </c>
      <c r="I815" s="1">
        <f t="shared" si="25"/>
        <v>0.96000000000000008</v>
      </c>
    </row>
    <row r="816" spans="1:9" ht="18.75" customHeight="1" x14ac:dyDescent="0.25">
      <c r="A816" s="1">
        <v>81127</v>
      </c>
      <c r="B816" s="1">
        <f t="shared" si="24"/>
        <v>81.126999999999995</v>
      </c>
      <c r="C816" s="1">
        <v>42.02</v>
      </c>
      <c r="D816" s="1">
        <v>29.06</v>
      </c>
      <c r="E816" s="1">
        <v>0.56000000000000005</v>
      </c>
      <c r="F816" s="1">
        <v>0.08</v>
      </c>
      <c r="G816" s="1">
        <v>0.02</v>
      </c>
      <c r="H816" s="1">
        <v>0</v>
      </c>
      <c r="I816" s="1">
        <f t="shared" si="25"/>
        <v>0.66</v>
      </c>
    </row>
    <row r="817" spans="1:9" ht="18.75" customHeight="1" x14ac:dyDescent="0.25">
      <c r="A817" s="1">
        <v>81226</v>
      </c>
      <c r="B817" s="1">
        <f t="shared" si="24"/>
        <v>81.225999999999999</v>
      </c>
      <c r="C817" s="1">
        <v>34.36</v>
      </c>
      <c r="D817" s="1">
        <v>26.27</v>
      </c>
      <c r="E817" s="1">
        <v>0.44</v>
      </c>
      <c r="F817" s="1">
        <v>0.04</v>
      </c>
      <c r="G817" s="1">
        <v>0.02</v>
      </c>
      <c r="H817" s="1">
        <v>0</v>
      </c>
      <c r="I817" s="1">
        <f t="shared" si="25"/>
        <v>0.5</v>
      </c>
    </row>
    <row r="818" spans="1:9" ht="18.75" customHeight="1" x14ac:dyDescent="0.25">
      <c r="A818" s="1">
        <v>81326</v>
      </c>
      <c r="B818" s="1">
        <f t="shared" si="24"/>
        <v>81.325999999999993</v>
      </c>
      <c r="C818" s="1">
        <v>33.86</v>
      </c>
      <c r="D818" s="1">
        <v>26.08</v>
      </c>
      <c r="E818" s="1">
        <v>1.32</v>
      </c>
      <c r="F818" s="1">
        <v>0.33</v>
      </c>
      <c r="G818" s="1">
        <v>0</v>
      </c>
      <c r="H818" s="1">
        <v>0.09</v>
      </c>
      <c r="I818" s="1">
        <f t="shared" si="25"/>
        <v>1.7400000000000002</v>
      </c>
    </row>
    <row r="819" spans="1:9" ht="18.75" customHeight="1" x14ac:dyDescent="0.25">
      <c r="A819" s="1">
        <v>81425</v>
      </c>
      <c r="B819" s="1">
        <f t="shared" si="24"/>
        <v>81.424999999999997</v>
      </c>
      <c r="C819" s="1">
        <v>34.619999999999997</v>
      </c>
      <c r="D819" s="1">
        <v>26.37</v>
      </c>
      <c r="E819" s="1">
        <v>0.73</v>
      </c>
      <c r="F819" s="1">
        <v>0</v>
      </c>
      <c r="G819" s="1">
        <v>0</v>
      </c>
      <c r="H819" s="1">
        <v>0</v>
      </c>
      <c r="I819" s="1">
        <f t="shared" si="25"/>
        <v>0.73</v>
      </c>
    </row>
    <row r="820" spans="1:9" ht="18.75" customHeight="1" x14ac:dyDescent="0.25">
      <c r="A820" s="1">
        <v>81524</v>
      </c>
      <c r="B820" s="1">
        <f t="shared" si="24"/>
        <v>81.524000000000001</v>
      </c>
      <c r="C820" s="1">
        <v>40.61</v>
      </c>
      <c r="D820" s="1">
        <v>28.57</v>
      </c>
      <c r="E820" s="1">
        <v>0.56999999999999995</v>
      </c>
      <c r="F820" s="1">
        <v>0.14000000000000001</v>
      </c>
      <c r="G820" s="1">
        <v>0.21</v>
      </c>
      <c r="H820" s="1">
        <v>0.59</v>
      </c>
      <c r="I820" s="1">
        <f t="shared" si="25"/>
        <v>1.5099999999999998</v>
      </c>
    </row>
    <row r="821" spans="1:9" ht="18.75" customHeight="1" x14ac:dyDescent="0.25">
      <c r="A821" s="1">
        <v>81624</v>
      </c>
      <c r="B821" s="1">
        <f t="shared" si="24"/>
        <v>81.623999999999995</v>
      </c>
      <c r="C821" s="1">
        <v>38.15</v>
      </c>
      <c r="D821" s="1">
        <v>27.69</v>
      </c>
      <c r="E821" s="1">
        <v>0.31</v>
      </c>
      <c r="F821" s="1">
        <v>0</v>
      </c>
      <c r="G821" s="1">
        <v>0.17</v>
      </c>
      <c r="H821" s="1">
        <v>0.15</v>
      </c>
      <c r="I821" s="1">
        <f t="shared" si="25"/>
        <v>0.63</v>
      </c>
    </row>
    <row r="822" spans="1:9" ht="18.75" customHeight="1" x14ac:dyDescent="0.25">
      <c r="A822" s="1">
        <v>81723</v>
      </c>
      <c r="B822" s="1">
        <f t="shared" si="24"/>
        <v>81.722999999999999</v>
      </c>
      <c r="C822" s="1">
        <v>44.33</v>
      </c>
      <c r="D822" s="1">
        <v>29.84</v>
      </c>
      <c r="E822" s="1">
        <v>1.04</v>
      </c>
      <c r="F822" s="1">
        <v>0</v>
      </c>
      <c r="G822" s="1">
        <v>0</v>
      </c>
      <c r="H822" s="1">
        <v>0</v>
      </c>
      <c r="I822" s="1">
        <f t="shared" si="25"/>
        <v>1.04</v>
      </c>
    </row>
    <row r="823" spans="1:9" ht="18.75" customHeight="1" x14ac:dyDescent="0.25">
      <c r="A823" s="1">
        <v>81822</v>
      </c>
      <c r="B823" s="1">
        <f t="shared" si="24"/>
        <v>81.822000000000003</v>
      </c>
      <c r="C823" s="1">
        <v>41.17</v>
      </c>
      <c r="D823" s="1">
        <v>28.76</v>
      </c>
      <c r="E823" s="1">
        <v>0</v>
      </c>
      <c r="F823" s="1">
        <v>0.37</v>
      </c>
      <c r="G823" s="1">
        <v>0</v>
      </c>
      <c r="H823" s="1">
        <v>0.05</v>
      </c>
      <c r="I823" s="1">
        <f t="shared" si="25"/>
        <v>0.42</v>
      </c>
    </row>
    <row r="824" spans="1:9" ht="18.75" customHeight="1" x14ac:dyDescent="0.25">
      <c r="A824" s="1">
        <v>81922</v>
      </c>
      <c r="B824" s="1">
        <f t="shared" si="24"/>
        <v>81.921999999999997</v>
      </c>
      <c r="C824" s="1">
        <v>49.45</v>
      </c>
      <c r="D824" s="1">
        <v>31.52</v>
      </c>
      <c r="E824" s="1">
        <v>0.86</v>
      </c>
      <c r="F824" s="1">
        <v>0</v>
      </c>
      <c r="G824" s="1">
        <v>0.16</v>
      </c>
      <c r="H824" s="1">
        <v>0.11</v>
      </c>
      <c r="I824" s="1">
        <f t="shared" si="25"/>
        <v>1.1300000000000001</v>
      </c>
    </row>
    <row r="825" spans="1:9" ht="18.75" customHeight="1" x14ac:dyDescent="0.25">
      <c r="A825" s="1">
        <v>82021</v>
      </c>
      <c r="B825" s="1">
        <f t="shared" si="24"/>
        <v>82.021000000000001</v>
      </c>
      <c r="C825" s="1">
        <v>45.2</v>
      </c>
      <c r="D825" s="1">
        <v>30.14</v>
      </c>
      <c r="E825" s="1">
        <v>0.83</v>
      </c>
      <c r="F825" s="1">
        <v>0.08</v>
      </c>
      <c r="G825" s="1">
        <v>0</v>
      </c>
      <c r="H825" s="1">
        <v>0</v>
      </c>
      <c r="I825" s="1">
        <f t="shared" si="25"/>
        <v>0.90999999999999992</v>
      </c>
    </row>
    <row r="826" spans="1:9" ht="18.75" customHeight="1" x14ac:dyDescent="0.25">
      <c r="A826" s="1">
        <v>82120</v>
      </c>
      <c r="B826" s="1">
        <f t="shared" si="24"/>
        <v>82.12</v>
      </c>
      <c r="C826" s="1">
        <v>40.61</v>
      </c>
      <c r="D826" s="1">
        <v>28.57</v>
      </c>
      <c r="E826" s="1">
        <v>0.79</v>
      </c>
      <c r="F826" s="1">
        <v>0.28999999999999998</v>
      </c>
      <c r="G826" s="1">
        <v>0</v>
      </c>
      <c r="H826" s="1">
        <v>0.18</v>
      </c>
      <c r="I826" s="1">
        <f t="shared" si="25"/>
        <v>1.26</v>
      </c>
    </row>
    <row r="827" spans="1:9" ht="18.75" customHeight="1" x14ac:dyDescent="0.25">
      <c r="A827" s="1">
        <v>82220</v>
      </c>
      <c r="B827" s="1">
        <f t="shared" si="24"/>
        <v>82.22</v>
      </c>
      <c r="C827" s="1">
        <v>43.45</v>
      </c>
      <c r="D827" s="1">
        <v>29.55</v>
      </c>
      <c r="E827" s="1">
        <v>0.63</v>
      </c>
      <c r="F827" s="1">
        <v>0</v>
      </c>
      <c r="G827" s="1">
        <v>0.03</v>
      </c>
      <c r="H827" s="1">
        <v>0</v>
      </c>
      <c r="I827" s="1">
        <f t="shared" si="25"/>
        <v>0.66</v>
      </c>
    </row>
    <row r="828" spans="1:9" ht="18.75" customHeight="1" x14ac:dyDescent="0.25">
      <c r="A828" s="1">
        <v>82322</v>
      </c>
      <c r="B828" s="1">
        <f t="shared" si="24"/>
        <v>82.322000000000003</v>
      </c>
      <c r="C828" s="1">
        <v>48.21</v>
      </c>
      <c r="D828" s="1">
        <v>31.12</v>
      </c>
      <c r="E828" s="1">
        <v>0.34</v>
      </c>
      <c r="F828" s="1">
        <v>7.0000000000000007E-2</v>
      </c>
      <c r="G828" s="1">
        <v>0</v>
      </c>
      <c r="H828" s="1">
        <v>0.52</v>
      </c>
      <c r="I828" s="1">
        <f t="shared" si="25"/>
        <v>0.93</v>
      </c>
    </row>
    <row r="829" spans="1:9" ht="18.75" customHeight="1" x14ac:dyDescent="0.25">
      <c r="A829" s="1">
        <v>82421</v>
      </c>
      <c r="B829" s="1">
        <f t="shared" si="24"/>
        <v>82.421000000000006</v>
      </c>
      <c r="C829" s="1">
        <v>38.29</v>
      </c>
      <c r="D829" s="1">
        <v>27.74</v>
      </c>
      <c r="E829" s="1">
        <v>0.53</v>
      </c>
      <c r="F829" s="1">
        <v>0</v>
      </c>
      <c r="G829" s="1">
        <v>0</v>
      </c>
      <c r="H829" s="1">
        <v>0.39</v>
      </c>
      <c r="I829" s="1">
        <f t="shared" si="25"/>
        <v>0.92</v>
      </c>
    </row>
    <row r="830" spans="1:9" ht="18.75" customHeight="1" x14ac:dyDescent="0.25">
      <c r="A830" s="1">
        <v>82521</v>
      </c>
      <c r="B830" s="1">
        <f t="shared" si="24"/>
        <v>82.521000000000001</v>
      </c>
      <c r="C830" s="1">
        <v>40.049999999999997</v>
      </c>
      <c r="D830" s="1">
        <v>28.37</v>
      </c>
      <c r="E830" s="1">
        <v>0.89</v>
      </c>
      <c r="F830" s="1">
        <v>0</v>
      </c>
      <c r="G830" s="1">
        <v>0</v>
      </c>
      <c r="H830" s="1">
        <v>0</v>
      </c>
      <c r="I830" s="1">
        <f t="shared" si="25"/>
        <v>0.89</v>
      </c>
    </row>
    <row r="831" spans="1:9" ht="18.75" customHeight="1" x14ac:dyDescent="0.25">
      <c r="A831" s="1">
        <v>82620</v>
      </c>
      <c r="B831" s="1">
        <f t="shared" si="24"/>
        <v>82.62</v>
      </c>
      <c r="C831" s="1">
        <v>35.130000000000003</v>
      </c>
      <c r="D831" s="1">
        <v>26.57</v>
      </c>
      <c r="E831" s="1">
        <v>0.44</v>
      </c>
      <c r="F831" s="1">
        <v>0.32</v>
      </c>
      <c r="G831" s="1">
        <v>0.23</v>
      </c>
      <c r="H831" s="1">
        <v>0.34</v>
      </c>
      <c r="I831" s="1">
        <f t="shared" si="25"/>
        <v>1.33</v>
      </c>
    </row>
    <row r="832" spans="1:9" ht="18.75" customHeight="1" x14ac:dyDescent="0.25">
      <c r="A832" s="1">
        <v>82719</v>
      </c>
      <c r="B832" s="1">
        <f t="shared" si="24"/>
        <v>82.718999999999994</v>
      </c>
      <c r="C832" s="1">
        <v>44.61</v>
      </c>
      <c r="D832" s="1">
        <v>29.94</v>
      </c>
      <c r="E832" s="1">
        <v>0.92</v>
      </c>
      <c r="F832" s="1">
        <v>0.51</v>
      </c>
      <c r="G832" s="1">
        <v>0</v>
      </c>
      <c r="H832" s="1">
        <v>0</v>
      </c>
      <c r="I832" s="1">
        <f t="shared" si="25"/>
        <v>1.4300000000000002</v>
      </c>
    </row>
    <row r="833" spans="1:9" ht="18.75" customHeight="1" x14ac:dyDescent="0.25">
      <c r="A833" s="1">
        <v>82819</v>
      </c>
      <c r="B833" s="1">
        <f t="shared" si="24"/>
        <v>82.819000000000003</v>
      </c>
      <c r="C833" s="1">
        <v>47.9</v>
      </c>
      <c r="D833" s="1">
        <v>31.02</v>
      </c>
      <c r="E833" s="1">
        <v>1.02</v>
      </c>
      <c r="F833" s="1">
        <v>0.11</v>
      </c>
      <c r="G833" s="1">
        <v>0</v>
      </c>
      <c r="H833" s="1">
        <v>0</v>
      </c>
      <c r="I833" s="1">
        <f t="shared" si="25"/>
        <v>1.1300000000000001</v>
      </c>
    </row>
    <row r="834" spans="1:9" ht="18.75" customHeight="1" x14ac:dyDescent="0.25">
      <c r="A834" s="1">
        <v>82918</v>
      </c>
      <c r="B834" s="1">
        <f t="shared" si="24"/>
        <v>82.918000000000006</v>
      </c>
      <c r="C834" s="1">
        <v>48.21</v>
      </c>
      <c r="D834" s="1">
        <v>31.12</v>
      </c>
      <c r="E834" s="1">
        <v>0.83</v>
      </c>
      <c r="F834" s="1">
        <v>0.44</v>
      </c>
      <c r="G834" s="1">
        <v>0</v>
      </c>
      <c r="H834" s="1">
        <v>0</v>
      </c>
      <c r="I834" s="1">
        <f t="shared" si="25"/>
        <v>1.27</v>
      </c>
    </row>
    <row r="835" spans="1:9" ht="18.75" customHeight="1" x14ac:dyDescent="0.25">
      <c r="A835" s="1">
        <v>83017</v>
      </c>
      <c r="B835" s="1">
        <f t="shared" ref="B835:B898" si="26">A835/1000</f>
        <v>83.016999999999996</v>
      </c>
      <c r="C835" s="1">
        <v>50.86</v>
      </c>
      <c r="D835" s="1">
        <v>31.97</v>
      </c>
      <c r="E835" s="1">
        <v>0.4</v>
      </c>
      <c r="F835" s="1">
        <v>0</v>
      </c>
      <c r="G835" s="1">
        <v>0</v>
      </c>
      <c r="H835" s="1">
        <v>0</v>
      </c>
      <c r="I835" s="1">
        <f t="shared" ref="I835:I898" si="27">SUM(E835:H835)</f>
        <v>0.4</v>
      </c>
    </row>
    <row r="836" spans="1:9" ht="18.75" customHeight="1" x14ac:dyDescent="0.25">
      <c r="A836" s="1">
        <v>83117</v>
      </c>
      <c r="B836" s="1">
        <f t="shared" si="26"/>
        <v>83.117000000000004</v>
      </c>
      <c r="C836" s="1">
        <v>56.08</v>
      </c>
      <c r="D836" s="1">
        <v>33.57</v>
      </c>
      <c r="E836" s="1">
        <v>0</v>
      </c>
      <c r="F836" s="1">
        <v>0</v>
      </c>
      <c r="G836" s="1">
        <v>0.7</v>
      </c>
      <c r="H836" s="1">
        <v>1.4</v>
      </c>
      <c r="I836" s="1">
        <f t="shared" si="27"/>
        <v>2.0999999999999996</v>
      </c>
    </row>
    <row r="837" spans="1:9" ht="18.75" customHeight="1" x14ac:dyDescent="0.25">
      <c r="A837" s="1">
        <v>83216</v>
      </c>
      <c r="B837" s="1">
        <f t="shared" si="26"/>
        <v>83.215999999999994</v>
      </c>
      <c r="C837" s="1">
        <v>56.93</v>
      </c>
      <c r="D837" s="1">
        <v>33.82</v>
      </c>
      <c r="E837" s="1">
        <v>0.61</v>
      </c>
      <c r="F837" s="1">
        <v>0</v>
      </c>
      <c r="G837" s="1">
        <v>0.56000000000000005</v>
      </c>
      <c r="H837" s="1">
        <v>1.06</v>
      </c>
      <c r="I837" s="1">
        <f t="shared" si="27"/>
        <v>2.23</v>
      </c>
    </row>
    <row r="838" spans="1:9" ht="18.75" customHeight="1" x14ac:dyDescent="0.25">
      <c r="A838" s="1">
        <v>83315</v>
      </c>
      <c r="B838" s="1">
        <f t="shared" si="26"/>
        <v>83.314999999999998</v>
      </c>
      <c r="C838" s="1">
        <v>51.97</v>
      </c>
      <c r="D838" s="1">
        <v>32.32</v>
      </c>
      <c r="E838" s="1">
        <v>7.0000000000000007E-2</v>
      </c>
      <c r="F838" s="1">
        <v>0</v>
      </c>
      <c r="G838" s="1">
        <v>0.48</v>
      </c>
      <c r="H838" s="1">
        <v>0.87</v>
      </c>
      <c r="I838" s="1">
        <f t="shared" si="27"/>
        <v>1.42</v>
      </c>
    </row>
    <row r="839" spans="1:9" ht="18.75" customHeight="1" x14ac:dyDescent="0.25">
      <c r="A839" s="1">
        <v>83415</v>
      </c>
      <c r="B839" s="1">
        <f t="shared" si="26"/>
        <v>83.415000000000006</v>
      </c>
      <c r="C839" s="1">
        <v>78.64</v>
      </c>
      <c r="D839" s="1">
        <v>39.75</v>
      </c>
      <c r="E839" s="1">
        <v>0.89</v>
      </c>
      <c r="F839" s="1">
        <v>0.51</v>
      </c>
      <c r="G839" s="1">
        <v>0</v>
      </c>
      <c r="H839" s="1">
        <v>0</v>
      </c>
      <c r="I839" s="1">
        <f t="shared" si="27"/>
        <v>1.4</v>
      </c>
    </row>
    <row r="840" spans="1:9" ht="18.75" customHeight="1" x14ac:dyDescent="0.25">
      <c r="A840" s="1">
        <v>83514</v>
      </c>
      <c r="B840" s="1">
        <f t="shared" si="26"/>
        <v>83.513999999999996</v>
      </c>
      <c r="C840" s="1">
        <v>78.739999999999995</v>
      </c>
      <c r="D840" s="1">
        <v>39.78</v>
      </c>
      <c r="E840" s="1">
        <v>1.05</v>
      </c>
      <c r="F840" s="1">
        <v>0</v>
      </c>
      <c r="G840" s="1">
        <v>0</v>
      </c>
      <c r="H840" s="1">
        <v>0</v>
      </c>
      <c r="I840" s="1">
        <f t="shared" si="27"/>
        <v>1.05</v>
      </c>
    </row>
    <row r="841" spans="1:9" ht="18.75" customHeight="1" x14ac:dyDescent="0.25">
      <c r="A841" s="1">
        <v>83616</v>
      </c>
      <c r="B841" s="1">
        <f t="shared" si="26"/>
        <v>83.616</v>
      </c>
      <c r="C841" s="1">
        <v>69.41</v>
      </c>
      <c r="D841" s="1">
        <v>37.340000000000003</v>
      </c>
      <c r="E841" s="1">
        <v>0.62</v>
      </c>
      <c r="F841" s="1">
        <v>1.06</v>
      </c>
      <c r="G841" s="1">
        <v>0</v>
      </c>
      <c r="H841" s="1">
        <v>0</v>
      </c>
      <c r="I841" s="1">
        <f t="shared" si="27"/>
        <v>1.6800000000000002</v>
      </c>
    </row>
    <row r="842" spans="1:9" ht="18.75" customHeight="1" x14ac:dyDescent="0.25">
      <c r="A842" s="1">
        <v>83716</v>
      </c>
      <c r="B842" s="1">
        <f t="shared" si="26"/>
        <v>83.715999999999994</v>
      </c>
      <c r="C842" s="1">
        <v>69.98</v>
      </c>
      <c r="D842" s="1">
        <v>37.5</v>
      </c>
      <c r="E842" s="1">
        <v>0.56999999999999995</v>
      </c>
      <c r="F842" s="1">
        <v>0</v>
      </c>
      <c r="G842" s="1">
        <v>0.25</v>
      </c>
      <c r="H842" s="1">
        <v>0</v>
      </c>
      <c r="I842" s="1">
        <f t="shared" si="27"/>
        <v>0.82</v>
      </c>
    </row>
    <row r="843" spans="1:9" ht="18.75" customHeight="1" x14ac:dyDescent="0.25">
      <c r="A843" s="1">
        <v>83815</v>
      </c>
      <c r="B843" s="1">
        <f t="shared" si="26"/>
        <v>83.814999999999998</v>
      </c>
      <c r="C843" s="1">
        <v>74.040000000000006</v>
      </c>
      <c r="D843" s="1">
        <v>38.57</v>
      </c>
      <c r="E843" s="1">
        <v>0.54</v>
      </c>
      <c r="F843" s="1">
        <v>0</v>
      </c>
      <c r="G843" s="1">
        <v>0.04</v>
      </c>
      <c r="H843" s="1">
        <v>0</v>
      </c>
      <c r="I843" s="1">
        <f t="shared" si="27"/>
        <v>0.58000000000000007</v>
      </c>
    </row>
    <row r="844" spans="1:9" ht="18.75" customHeight="1" x14ac:dyDescent="0.25">
      <c r="A844" s="1">
        <v>83914</v>
      </c>
      <c r="B844" s="1">
        <f t="shared" si="26"/>
        <v>83.914000000000001</v>
      </c>
      <c r="C844" s="1">
        <v>79.459999999999994</v>
      </c>
      <c r="D844" s="1">
        <v>39.96</v>
      </c>
      <c r="E844" s="1">
        <v>0.8</v>
      </c>
      <c r="F844" s="1">
        <v>0</v>
      </c>
      <c r="G844" s="1">
        <v>0</v>
      </c>
      <c r="H844" s="1">
        <v>0</v>
      </c>
      <c r="I844" s="1">
        <f t="shared" si="27"/>
        <v>0.8</v>
      </c>
    </row>
    <row r="845" spans="1:9" ht="18.75" customHeight="1" x14ac:dyDescent="0.25">
      <c r="A845" s="1">
        <v>84014</v>
      </c>
      <c r="B845" s="1">
        <f t="shared" si="26"/>
        <v>84.013999999999996</v>
      </c>
      <c r="C845" s="1">
        <v>64.7</v>
      </c>
      <c r="D845" s="1">
        <v>36.06</v>
      </c>
      <c r="E845" s="1">
        <v>0.63</v>
      </c>
      <c r="F845" s="1">
        <v>0.06</v>
      </c>
      <c r="G845" s="1">
        <v>0</v>
      </c>
      <c r="H845" s="1">
        <v>0.63</v>
      </c>
      <c r="I845" s="1">
        <f t="shared" si="27"/>
        <v>1.3199999999999998</v>
      </c>
    </row>
    <row r="846" spans="1:9" ht="18.75" customHeight="1" x14ac:dyDescent="0.25">
      <c r="A846" s="1">
        <v>84113</v>
      </c>
      <c r="B846" s="1">
        <f t="shared" si="26"/>
        <v>84.113</v>
      </c>
      <c r="C846" s="1">
        <v>56.68</v>
      </c>
      <c r="D846" s="1">
        <v>33.75</v>
      </c>
      <c r="E846" s="1">
        <v>0.94</v>
      </c>
      <c r="F846" s="1">
        <v>0.17</v>
      </c>
      <c r="G846" s="1">
        <v>0</v>
      </c>
      <c r="H846" s="1">
        <v>0</v>
      </c>
      <c r="I846" s="1">
        <f t="shared" si="27"/>
        <v>1.1099999999999999</v>
      </c>
    </row>
    <row r="847" spans="1:9" ht="18.75" customHeight="1" x14ac:dyDescent="0.25">
      <c r="A847" s="1">
        <v>84212</v>
      </c>
      <c r="B847" s="1">
        <f t="shared" si="26"/>
        <v>84.212000000000003</v>
      </c>
      <c r="C847" s="1">
        <v>48.15</v>
      </c>
      <c r="D847" s="1">
        <v>31.1</v>
      </c>
      <c r="E847" s="1">
        <v>0.43</v>
      </c>
      <c r="F847" s="1">
        <v>0.33</v>
      </c>
      <c r="G847" s="1">
        <v>0</v>
      </c>
      <c r="H847" s="1">
        <v>0.75</v>
      </c>
      <c r="I847" s="1">
        <f t="shared" si="27"/>
        <v>1.51</v>
      </c>
    </row>
    <row r="848" spans="1:9" ht="18.75" customHeight="1" x14ac:dyDescent="0.25">
      <c r="A848" s="1">
        <v>84312</v>
      </c>
      <c r="B848" s="1">
        <f t="shared" si="26"/>
        <v>84.311999999999998</v>
      </c>
      <c r="C848" s="1">
        <v>52.88</v>
      </c>
      <c r="D848" s="1">
        <v>32.590000000000003</v>
      </c>
      <c r="E848" s="1">
        <v>0.3</v>
      </c>
      <c r="F848" s="1">
        <v>0</v>
      </c>
      <c r="G848" s="1">
        <v>0.38</v>
      </c>
      <c r="H848" s="1">
        <v>0.94</v>
      </c>
      <c r="I848" s="1">
        <f t="shared" si="27"/>
        <v>1.6199999999999999</v>
      </c>
    </row>
    <row r="849" spans="1:9" ht="18.75" customHeight="1" x14ac:dyDescent="0.25">
      <c r="A849" s="1">
        <v>84411</v>
      </c>
      <c r="B849" s="1">
        <f t="shared" si="26"/>
        <v>84.411000000000001</v>
      </c>
      <c r="C849" s="1">
        <v>51.91</v>
      </c>
      <c r="D849" s="1">
        <v>32.299999999999997</v>
      </c>
      <c r="E849" s="1">
        <v>0.49</v>
      </c>
      <c r="F849" s="1">
        <v>0</v>
      </c>
      <c r="G849" s="1">
        <v>0.39</v>
      </c>
      <c r="H849" s="1">
        <v>0.46</v>
      </c>
      <c r="I849" s="1">
        <f t="shared" si="27"/>
        <v>1.34</v>
      </c>
    </row>
    <row r="850" spans="1:9" ht="18.75" customHeight="1" x14ac:dyDescent="0.25">
      <c r="A850" s="1">
        <v>84510</v>
      </c>
      <c r="B850" s="1">
        <f t="shared" si="26"/>
        <v>84.51</v>
      </c>
      <c r="C850" s="1">
        <v>52.78</v>
      </c>
      <c r="D850" s="1">
        <v>32.57</v>
      </c>
      <c r="E850" s="1">
        <v>0.36</v>
      </c>
      <c r="F850" s="1">
        <v>0.01</v>
      </c>
      <c r="G850" s="1">
        <v>0.19</v>
      </c>
      <c r="H850" s="1">
        <v>0.56999999999999995</v>
      </c>
      <c r="I850" s="1">
        <f t="shared" si="27"/>
        <v>1.1299999999999999</v>
      </c>
    </row>
    <row r="851" spans="1:9" ht="18.75" customHeight="1" x14ac:dyDescent="0.25">
      <c r="A851" s="1">
        <v>84610</v>
      </c>
      <c r="B851" s="1">
        <f t="shared" si="26"/>
        <v>84.61</v>
      </c>
      <c r="C851" s="1">
        <v>50.48</v>
      </c>
      <c r="D851" s="1">
        <v>31.85</v>
      </c>
      <c r="E851" s="1">
        <v>0.84</v>
      </c>
      <c r="F851" s="1">
        <v>0.18</v>
      </c>
      <c r="G851" s="1">
        <v>0.02</v>
      </c>
      <c r="H851" s="1">
        <v>0.1</v>
      </c>
      <c r="I851" s="1">
        <f t="shared" si="27"/>
        <v>1.1400000000000001</v>
      </c>
    </row>
    <row r="852" spans="1:9" ht="18.75" customHeight="1" x14ac:dyDescent="0.25">
      <c r="A852" s="1">
        <v>84709</v>
      </c>
      <c r="B852" s="1">
        <f t="shared" si="26"/>
        <v>84.709000000000003</v>
      </c>
      <c r="C852" s="1">
        <v>48.21</v>
      </c>
      <c r="D852" s="1">
        <v>31.12</v>
      </c>
      <c r="E852" s="1">
        <v>0.39</v>
      </c>
      <c r="F852" s="1">
        <v>0.11</v>
      </c>
      <c r="G852" s="1">
        <v>0</v>
      </c>
      <c r="H852" s="1">
        <v>0</v>
      </c>
      <c r="I852" s="1">
        <f t="shared" si="27"/>
        <v>0.5</v>
      </c>
    </row>
    <row r="853" spans="1:9" ht="18.75" customHeight="1" x14ac:dyDescent="0.25">
      <c r="A853" s="1">
        <v>84808</v>
      </c>
      <c r="B853" s="1">
        <f t="shared" si="26"/>
        <v>84.808000000000007</v>
      </c>
      <c r="C853" s="1">
        <v>46.49</v>
      </c>
      <c r="D853" s="1">
        <v>30.56</v>
      </c>
      <c r="E853" s="1">
        <v>0.7</v>
      </c>
      <c r="F853" s="1">
        <v>0</v>
      </c>
      <c r="G853" s="1">
        <v>0.16</v>
      </c>
      <c r="H853" s="1">
        <v>0</v>
      </c>
      <c r="I853" s="1">
        <f t="shared" si="27"/>
        <v>0.86</v>
      </c>
    </row>
    <row r="854" spans="1:9" ht="18.75" customHeight="1" x14ac:dyDescent="0.25">
      <c r="A854" s="1">
        <v>84911</v>
      </c>
      <c r="B854" s="1">
        <f t="shared" si="26"/>
        <v>84.911000000000001</v>
      </c>
      <c r="C854" s="1">
        <v>41.68</v>
      </c>
      <c r="D854" s="1">
        <v>28.94</v>
      </c>
      <c r="E854" s="1">
        <v>0.37</v>
      </c>
      <c r="F854" s="1">
        <v>0</v>
      </c>
      <c r="G854" s="1">
        <v>0.27</v>
      </c>
      <c r="H854" s="1">
        <v>0.34</v>
      </c>
      <c r="I854" s="1">
        <f t="shared" si="27"/>
        <v>0.98</v>
      </c>
    </row>
    <row r="855" spans="1:9" ht="18.75" customHeight="1" x14ac:dyDescent="0.25">
      <c r="A855" s="1">
        <v>85010</v>
      </c>
      <c r="B855" s="1">
        <f t="shared" si="26"/>
        <v>85.01</v>
      </c>
      <c r="C855" s="1">
        <v>35.090000000000003</v>
      </c>
      <c r="D855" s="1">
        <v>26.55</v>
      </c>
      <c r="E855" s="1">
        <v>7.0000000000000007E-2</v>
      </c>
      <c r="F855" s="1">
        <v>0</v>
      </c>
      <c r="G855" s="1">
        <v>0.19</v>
      </c>
      <c r="H855" s="1">
        <v>0.67</v>
      </c>
      <c r="I855" s="1">
        <f t="shared" si="27"/>
        <v>0.93</v>
      </c>
    </row>
    <row r="856" spans="1:9" ht="18.75" customHeight="1" x14ac:dyDescent="0.25">
      <c r="A856" s="1">
        <v>85109</v>
      </c>
      <c r="B856" s="1">
        <f t="shared" si="26"/>
        <v>85.108999999999995</v>
      </c>
      <c r="C856" s="1">
        <v>30.46</v>
      </c>
      <c r="D856" s="1">
        <v>24.74</v>
      </c>
      <c r="E856" s="1">
        <v>0.39</v>
      </c>
      <c r="F856" s="1">
        <v>0.3</v>
      </c>
      <c r="G856" s="1">
        <v>0</v>
      </c>
      <c r="H856" s="1">
        <v>7.0000000000000007E-2</v>
      </c>
      <c r="I856" s="1">
        <f t="shared" si="27"/>
        <v>0.76</v>
      </c>
    </row>
    <row r="857" spans="1:9" ht="18.75" customHeight="1" x14ac:dyDescent="0.25">
      <c r="A857" s="1">
        <v>85209</v>
      </c>
      <c r="B857" s="1">
        <f t="shared" si="26"/>
        <v>85.209000000000003</v>
      </c>
      <c r="C857" s="1">
        <v>39.049999999999997</v>
      </c>
      <c r="D857" s="1">
        <v>28.01</v>
      </c>
      <c r="E857" s="1">
        <v>0.6</v>
      </c>
      <c r="F857" s="1">
        <v>0.26</v>
      </c>
      <c r="G857" s="1">
        <v>0.61</v>
      </c>
      <c r="H857" s="1">
        <v>0.05</v>
      </c>
      <c r="I857" s="1">
        <f t="shared" si="27"/>
        <v>1.52</v>
      </c>
    </row>
    <row r="858" spans="1:9" ht="18.75" customHeight="1" x14ac:dyDescent="0.25">
      <c r="A858" s="1">
        <v>85308</v>
      </c>
      <c r="B858" s="1">
        <f t="shared" si="26"/>
        <v>85.308000000000007</v>
      </c>
      <c r="C858" s="1">
        <v>44.41</v>
      </c>
      <c r="D858" s="1">
        <v>29.87</v>
      </c>
      <c r="E858" s="1">
        <v>1.01</v>
      </c>
      <c r="F858" s="1">
        <v>0</v>
      </c>
      <c r="G858" s="1">
        <v>0</v>
      </c>
      <c r="H858" s="1">
        <v>0</v>
      </c>
      <c r="I858" s="1">
        <f t="shared" si="27"/>
        <v>1.01</v>
      </c>
    </row>
    <row r="859" spans="1:9" ht="18.75" customHeight="1" x14ac:dyDescent="0.25">
      <c r="A859" s="1">
        <v>85407</v>
      </c>
      <c r="B859" s="1">
        <f t="shared" si="26"/>
        <v>85.406999999999996</v>
      </c>
      <c r="C859" s="1">
        <v>34.83</v>
      </c>
      <c r="D859" s="1">
        <v>26.45</v>
      </c>
      <c r="E859" s="1">
        <v>0.63</v>
      </c>
      <c r="F859" s="1">
        <v>0.1</v>
      </c>
      <c r="G859" s="1">
        <v>0</v>
      </c>
      <c r="H859" s="1">
        <v>0</v>
      </c>
      <c r="I859" s="1">
        <f t="shared" si="27"/>
        <v>0.73</v>
      </c>
    </row>
    <row r="860" spans="1:9" ht="18.75" customHeight="1" x14ac:dyDescent="0.25">
      <c r="A860" s="1">
        <v>85507</v>
      </c>
      <c r="B860" s="1">
        <f t="shared" si="26"/>
        <v>85.507000000000005</v>
      </c>
      <c r="C860" s="1">
        <v>31.44</v>
      </c>
      <c r="D860" s="1">
        <v>25.13</v>
      </c>
      <c r="E860" s="1">
        <v>0</v>
      </c>
      <c r="F860" s="1">
        <v>0</v>
      </c>
      <c r="G860" s="1">
        <v>0.37</v>
      </c>
      <c r="H860" s="1">
        <v>0.81</v>
      </c>
      <c r="I860" s="1">
        <f t="shared" si="27"/>
        <v>1.1800000000000002</v>
      </c>
    </row>
    <row r="861" spans="1:9" ht="18.75" customHeight="1" x14ac:dyDescent="0.25">
      <c r="A861" s="1">
        <v>85606</v>
      </c>
      <c r="B861" s="1">
        <f t="shared" si="26"/>
        <v>85.605999999999995</v>
      </c>
      <c r="C861" s="1">
        <v>45.29</v>
      </c>
      <c r="D861" s="1">
        <v>30.17</v>
      </c>
      <c r="E861" s="1">
        <v>0.12</v>
      </c>
      <c r="F861" s="1">
        <v>0</v>
      </c>
      <c r="G861" s="1">
        <v>0.36</v>
      </c>
      <c r="H861" s="1">
        <v>0.87</v>
      </c>
      <c r="I861" s="1">
        <f t="shared" si="27"/>
        <v>1.35</v>
      </c>
    </row>
    <row r="862" spans="1:9" ht="18.75" customHeight="1" x14ac:dyDescent="0.25">
      <c r="A862" s="1">
        <v>85705</v>
      </c>
      <c r="B862" s="1">
        <f t="shared" si="26"/>
        <v>85.704999999999998</v>
      </c>
      <c r="C862" s="1">
        <v>42.53</v>
      </c>
      <c r="D862" s="1">
        <v>29.23</v>
      </c>
      <c r="E862" s="1">
        <v>0.85</v>
      </c>
      <c r="F862" s="1">
        <v>0</v>
      </c>
      <c r="G862" s="1">
        <v>7.0000000000000007E-2</v>
      </c>
      <c r="H862" s="1">
        <v>0.35</v>
      </c>
      <c r="I862" s="1">
        <f t="shared" si="27"/>
        <v>1.27</v>
      </c>
    </row>
    <row r="863" spans="1:9" ht="18.75" customHeight="1" x14ac:dyDescent="0.25">
      <c r="A863" s="1">
        <v>85805</v>
      </c>
      <c r="B863" s="1">
        <f t="shared" si="26"/>
        <v>85.805000000000007</v>
      </c>
      <c r="C863" s="1">
        <v>34.44</v>
      </c>
      <c r="D863" s="1">
        <v>26.31</v>
      </c>
      <c r="E863" s="1">
        <v>0.48</v>
      </c>
      <c r="F863" s="1">
        <v>0</v>
      </c>
      <c r="G863" s="1">
        <v>0.05</v>
      </c>
      <c r="H863" s="1">
        <v>0.3</v>
      </c>
      <c r="I863" s="1">
        <f t="shared" si="27"/>
        <v>0.83000000000000007</v>
      </c>
    </row>
    <row r="864" spans="1:9" ht="18.75" customHeight="1" x14ac:dyDescent="0.25">
      <c r="A864" s="1">
        <v>85904</v>
      </c>
      <c r="B864" s="1">
        <f t="shared" si="26"/>
        <v>85.903999999999996</v>
      </c>
      <c r="C864" s="1">
        <v>33.68</v>
      </c>
      <c r="D864" s="1">
        <v>26.02</v>
      </c>
      <c r="E864" s="1">
        <v>0.15</v>
      </c>
      <c r="F864" s="1">
        <v>0</v>
      </c>
      <c r="G864" s="1">
        <v>0.19</v>
      </c>
      <c r="H864" s="1">
        <v>0.12</v>
      </c>
      <c r="I864" s="1">
        <f t="shared" si="27"/>
        <v>0.45999999999999996</v>
      </c>
    </row>
    <row r="865" spans="1:9" ht="18.75" customHeight="1" x14ac:dyDescent="0.25">
      <c r="A865" s="1">
        <v>86003</v>
      </c>
      <c r="B865" s="1">
        <f t="shared" si="26"/>
        <v>86.003</v>
      </c>
      <c r="C865" s="1">
        <v>37.17</v>
      </c>
      <c r="D865" s="1">
        <v>27.33</v>
      </c>
      <c r="E865" s="1">
        <v>0.45</v>
      </c>
      <c r="F865" s="1">
        <v>0.11</v>
      </c>
      <c r="G865" s="1">
        <v>0</v>
      </c>
      <c r="H865" s="1">
        <v>0</v>
      </c>
      <c r="I865" s="1">
        <f t="shared" si="27"/>
        <v>0.56000000000000005</v>
      </c>
    </row>
    <row r="866" spans="1:9" ht="18.75" customHeight="1" x14ac:dyDescent="0.25">
      <c r="A866" s="1">
        <v>86103</v>
      </c>
      <c r="B866" s="1">
        <f t="shared" si="26"/>
        <v>86.102999999999994</v>
      </c>
      <c r="C866" s="1">
        <v>33.94</v>
      </c>
      <c r="D866" s="1">
        <v>26.11</v>
      </c>
      <c r="E866" s="1">
        <v>0.81</v>
      </c>
      <c r="F866" s="1">
        <v>0.31</v>
      </c>
      <c r="G866" s="1">
        <v>0.47</v>
      </c>
      <c r="H866" s="1">
        <v>0.06</v>
      </c>
      <c r="I866" s="1">
        <f t="shared" si="27"/>
        <v>1.6500000000000001</v>
      </c>
    </row>
    <row r="867" spans="1:9" ht="18.75" customHeight="1" x14ac:dyDescent="0.25">
      <c r="A867" s="1">
        <v>86205</v>
      </c>
      <c r="B867" s="1">
        <f t="shared" si="26"/>
        <v>86.204999999999998</v>
      </c>
      <c r="C867" s="1">
        <v>27.17</v>
      </c>
      <c r="D867" s="1">
        <v>23.37</v>
      </c>
      <c r="E867" s="1">
        <v>0.36</v>
      </c>
      <c r="F867" s="1">
        <v>0.92</v>
      </c>
      <c r="G867" s="1">
        <v>0</v>
      </c>
      <c r="H867" s="1">
        <v>0.3</v>
      </c>
      <c r="I867" s="1">
        <f t="shared" si="27"/>
        <v>1.58</v>
      </c>
    </row>
    <row r="868" spans="1:9" ht="18.75" customHeight="1" x14ac:dyDescent="0.25">
      <c r="A868" s="1">
        <v>86304</v>
      </c>
      <c r="B868" s="1">
        <f t="shared" si="26"/>
        <v>86.304000000000002</v>
      </c>
      <c r="C868" s="1">
        <v>30.58</v>
      </c>
      <c r="D868" s="1">
        <v>24.79</v>
      </c>
      <c r="E868" s="1">
        <v>0.94</v>
      </c>
      <c r="F868" s="1">
        <v>0.91</v>
      </c>
      <c r="G868" s="1">
        <v>0</v>
      </c>
      <c r="H868" s="1">
        <v>0</v>
      </c>
      <c r="I868" s="1">
        <f t="shared" si="27"/>
        <v>1.85</v>
      </c>
    </row>
    <row r="869" spans="1:9" ht="18.75" customHeight="1" x14ac:dyDescent="0.25">
      <c r="A869" s="1">
        <v>86404</v>
      </c>
      <c r="B869" s="1">
        <f t="shared" si="26"/>
        <v>86.403999999999996</v>
      </c>
      <c r="C869" s="1">
        <v>23.87</v>
      </c>
      <c r="D869" s="1">
        <v>21.9</v>
      </c>
      <c r="E869" s="1">
        <v>0.63</v>
      </c>
      <c r="F869" s="1">
        <v>0.27</v>
      </c>
      <c r="G869" s="1">
        <v>0</v>
      </c>
      <c r="H869" s="1">
        <v>0.08</v>
      </c>
      <c r="I869" s="1">
        <f t="shared" si="27"/>
        <v>0.98</v>
      </c>
    </row>
    <row r="870" spans="1:9" ht="18.75" customHeight="1" x14ac:dyDescent="0.25">
      <c r="A870" s="1">
        <v>86503</v>
      </c>
      <c r="B870" s="1">
        <f t="shared" si="26"/>
        <v>86.503</v>
      </c>
      <c r="C870" s="1">
        <v>33.43</v>
      </c>
      <c r="D870" s="1">
        <v>25.92</v>
      </c>
      <c r="E870" s="1">
        <v>0.95</v>
      </c>
      <c r="F870" s="1">
        <v>0</v>
      </c>
      <c r="G870" s="1">
        <v>0</v>
      </c>
      <c r="H870" s="1">
        <v>0</v>
      </c>
      <c r="I870" s="1">
        <f t="shared" si="27"/>
        <v>0.95</v>
      </c>
    </row>
    <row r="871" spans="1:9" ht="18.75" customHeight="1" x14ac:dyDescent="0.25">
      <c r="A871" s="1">
        <v>86602</v>
      </c>
      <c r="B871" s="1">
        <f t="shared" si="26"/>
        <v>86.602000000000004</v>
      </c>
      <c r="C871" s="1">
        <v>30.46</v>
      </c>
      <c r="D871" s="1">
        <v>24.74</v>
      </c>
      <c r="E871" s="1">
        <v>0.14000000000000001</v>
      </c>
      <c r="F871" s="1">
        <v>0</v>
      </c>
      <c r="G871" s="1">
        <v>0.47</v>
      </c>
      <c r="H871" s="1">
        <v>0.68</v>
      </c>
      <c r="I871" s="1">
        <f t="shared" si="27"/>
        <v>1.29</v>
      </c>
    </row>
    <row r="872" spans="1:9" ht="18.75" customHeight="1" x14ac:dyDescent="0.25">
      <c r="A872" s="1">
        <v>86702</v>
      </c>
      <c r="B872" s="1">
        <f t="shared" si="26"/>
        <v>86.701999999999998</v>
      </c>
      <c r="C872" s="1">
        <v>34.700000000000003</v>
      </c>
      <c r="D872" s="1">
        <v>26.41</v>
      </c>
      <c r="E872" s="1">
        <v>0.9</v>
      </c>
      <c r="F872" s="1">
        <v>0.32</v>
      </c>
      <c r="G872" s="1">
        <v>0</v>
      </c>
      <c r="H872" s="1">
        <v>0</v>
      </c>
      <c r="I872" s="1">
        <f t="shared" si="27"/>
        <v>1.22</v>
      </c>
    </row>
    <row r="873" spans="1:9" ht="18.75" customHeight="1" x14ac:dyDescent="0.25">
      <c r="A873" s="1">
        <v>86801</v>
      </c>
      <c r="B873" s="1">
        <f t="shared" si="26"/>
        <v>86.801000000000002</v>
      </c>
      <c r="C873" s="1">
        <v>34.06</v>
      </c>
      <c r="D873" s="1">
        <v>26.16</v>
      </c>
      <c r="E873" s="1">
        <v>0.48</v>
      </c>
      <c r="F873" s="1">
        <v>0.12</v>
      </c>
      <c r="G873" s="1">
        <v>0</v>
      </c>
      <c r="H873" s="1">
        <v>0</v>
      </c>
      <c r="I873" s="1">
        <f t="shared" si="27"/>
        <v>0.6</v>
      </c>
    </row>
    <row r="874" spans="1:9" ht="18.75" customHeight="1" x14ac:dyDescent="0.25">
      <c r="A874" s="1">
        <v>86900</v>
      </c>
      <c r="B874" s="1">
        <f t="shared" si="26"/>
        <v>86.9</v>
      </c>
      <c r="C874" s="1">
        <v>33.549999999999997</v>
      </c>
      <c r="D874" s="1">
        <v>25.97</v>
      </c>
      <c r="E874" s="1">
        <v>0.68</v>
      </c>
      <c r="F874" s="1">
        <v>0.31</v>
      </c>
      <c r="G874" s="1">
        <v>0</v>
      </c>
      <c r="H874" s="1">
        <v>0</v>
      </c>
      <c r="I874" s="1">
        <f t="shared" si="27"/>
        <v>0.99</v>
      </c>
    </row>
    <row r="875" spans="1:9" ht="18.75" customHeight="1" x14ac:dyDescent="0.25">
      <c r="A875" s="1">
        <v>87000</v>
      </c>
      <c r="B875" s="1">
        <f t="shared" si="26"/>
        <v>87</v>
      </c>
      <c r="C875" s="1">
        <v>31.69</v>
      </c>
      <c r="D875" s="1">
        <v>25.23</v>
      </c>
      <c r="E875" s="1">
        <v>0.21</v>
      </c>
      <c r="F875" s="1">
        <v>0</v>
      </c>
      <c r="G875" s="1">
        <v>0.18</v>
      </c>
      <c r="H875" s="1">
        <v>0.35</v>
      </c>
      <c r="I875" s="1">
        <f t="shared" si="27"/>
        <v>0.74</v>
      </c>
    </row>
    <row r="876" spans="1:9" ht="18.75" customHeight="1" x14ac:dyDescent="0.25">
      <c r="A876" s="1">
        <v>87099</v>
      </c>
      <c r="B876" s="1">
        <f t="shared" si="26"/>
        <v>87.099000000000004</v>
      </c>
      <c r="C876" s="1">
        <v>35.729999999999997</v>
      </c>
      <c r="D876" s="1">
        <v>26.8</v>
      </c>
      <c r="E876" s="1">
        <v>0.62</v>
      </c>
      <c r="F876" s="1">
        <v>0</v>
      </c>
      <c r="G876" s="1">
        <v>0.19</v>
      </c>
      <c r="H876" s="1">
        <v>0.32</v>
      </c>
      <c r="I876" s="1">
        <f t="shared" si="27"/>
        <v>1.1300000000000001</v>
      </c>
    </row>
    <row r="877" spans="1:9" ht="18.75" customHeight="1" x14ac:dyDescent="0.25">
      <c r="A877" s="1">
        <v>87198</v>
      </c>
      <c r="B877" s="1">
        <f t="shared" si="26"/>
        <v>87.197999999999993</v>
      </c>
      <c r="C877" s="1">
        <v>41.68</v>
      </c>
      <c r="D877" s="1">
        <v>28.94</v>
      </c>
      <c r="E877" s="1">
        <v>0</v>
      </c>
      <c r="F877" s="1">
        <v>0</v>
      </c>
      <c r="G877" s="1">
        <v>0.46</v>
      </c>
      <c r="H877" s="1">
        <v>0.8</v>
      </c>
      <c r="I877" s="1">
        <f t="shared" si="27"/>
        <v>1.26</v>
      </c>
    </row>
    <row r="878" spans="1:9" ht="18.75" customHeight="1" x14ac:dyDescent="0.25">
      <c r="A878" s="1">
        <v>87298</v>
      </c>
      <c r="B878" s="1">
        <f t="shared" si="26"/>
        <v>87.298000000000002</v>
      </c>
      <c r="C878" s="1">
        <v>40.42</v>
      </c>
      <c r="D878" s="1">
        <v>28.5</v>
      </c>
      <c r="E878" s="1">
        <v>0.7</v>
      </c>
      <c r="F878" s="1">
        <v>0</v>
      </c>
      <c r="G878" s="1">
        <v>0</v>
      </c>
      <c r="H878" s="1">
        <v>0</v>
      </c>
      <c r="I878" s="1">
        <f t="shared" si="27"/>
        <v>0.7</v>
      </c>
    </row>
    <row r="879" spans="1:9" ht="18.75" customHeight="1" x14ac:dyDescent="0.25">
      <c r="A879" s="1">
        <v>87397</v>
      </c>
      <c r="B879" s="1">
        <f t="shared" si="26"/>
        <v>87.397000000000006</v>
      </c>
      <c r="C879" s="1">
        <v>39.729999999999997</v>
      </c>
      <c r="D879" s="1">
        <v>28.25</v>
      </c>
      <c r="E879" s="1">
        <v>0.04</v>
      </c>
      <c r="F879" s="1">
        <v>0.19</v>
      </c>
      <c r="G879" s="1">
        <v>0.28000000000000003</v>
      </c>
      <c r="H879" s="1">
        <v>0.26</v>
      </c>
      <c r="I879" s="1">
        <f t="shared" si="27"/>
        <v>0.77</v>
      </c>
    </row>
    <row r="880" spans="1:9" ht="18.75" customHeight="1" x14ac:dyDescent="0.25">
      <c r="A880" s="1">
        <v>87510</v>
      </c>
      <c r="B880" s="1">
        <f t="shared" si="26"/>
        <v>87.51</v>
      </c>
      <c r="C880" s="1">
        <v>48.92</v>
      </c>
      <c r="D880" s="1">
        <v>31.35</v>
      </c>
      <c r="E880" s="1">
        <v>0.31</v>
      </c>
      <c r="F880" s="1">
        <v>0.08</v>
      </c>
      <c r="G880" s="1">
        <v>0.18</v>
      </c>
      <c r="H880" s="1">
        <v>0</v>
      </c>
      <c r="I880" s="1">
        <f t="shared" si="27"/>
        <v>0.57000000000000006</v>
      </c>
    </row>
    <row r="881" spans="1:9" ht="18.75" customHeight="1" x14ac:dyDescent="0.25">
      <c r="A881" s="1">
        <v>87610</v>
      </c>
      <c r="B881" s="1">
        <f t="shared" si="26"/>
        <v>87.61</v>
      </c>
      <c r="C881" s="1">
        <v>46.34</v>
      </c>
      <c r="D881" s="1">
        <v>30.51</v>
      </c>
      <c r="E881" s="1">
        <v>0.67</v>
      </c>
      <c r="F881" s="1">
        <v>0.4</v>
      </c>
      <c r="G881" s="1">
        <v>0</v>
      </c>
      <c r="H881" s="1">
        <v>0</v>
      </c>
      <c r="I881" s="1">
        <f t="shared" si="27"/>
        <v>1.07</v>
      </c>
    </row>
    <row r="882" spans="1:9" ht="18.75" customHeight="1" x14ac:dyDescent="0.25">
      <c r="A882" s="1">
        <v>87711</v>
      </c>
      <c r="B882" s="1">
        <f t="shared" si="26"/>
        <v>87.710999999999999</v>
      </c>
      <c r="C882" s="1">
        <v>43.68</v>
      </c>
      <c r="D882" s="1">
        <v>29.63</v>
      </c>
      <c r="E882" s="1">
        <v>0.75</v>
      </c>
      <c r="F882" s="1">
        <v>0.03</v>
      </c>
      <c r="G882" s="1">
        <v>0</v>
      </c>
      <c r="H882" s="1">
        <v>0</v>
      </c>
      <c r="I882" s="1">
        <f t="shared" si="27"/>
        <v>0.78</v>
      </c>
    </row>
    <row r="883" spans="1:9" ht="18.75" customHeight="1" x14ac:dyDescent="0.25">
      <c r="A883" s="1">
        <v>87813</v>
      </c>
      <c r="B883" s="1">
        <f t="shared" si="26"/>
        <v>87.813000000000002</v>
      </c>
      <c r="C883" s="1">
        <v>60.45</v>
      </c>
      <c r="D883" s="1">
        <v>34.85</v>
      </c>
      <c r="E883" s="1">
        <v>0.79</v>
      </c>
      <c r="F883" s="1">
        <v>0.21</v>
      </c>
      <c r="G883" s="1">
        <v>0</v>
      </c>
      <c r="H883" s="1">
        <v>0</v>
      </c>
      <c r="I883" s="1">
        <f t="shared" si="27"/>
        <v>1</v>
      </c>
    </row>
    <row r="884" spans="1:9" ht="18.75" customHeight="1" x14ac:dyDescent="0.25">
      <c r="A884" s="1">
        <v>87914</v>
      </c>
      <c r="B884" s="1">
        <f t="shared" si="26"/>
        <v>87.914000000000001</v>
      </c>
      <c r="C884" s="1">
        <v>47.24</v>
      </c>
      <c r="D884" s="1">
        <v>30.81</v>
      </c>
      <c r="E884" s="1">
        <v>0.5</v>
      </c>
      <c r="F884" s="1">
        <v>0.03</v>
      </c>
      <c r="G884" s="1">
        <v>0.33</v>
      </c>
      <c r="H884" s="1">
        <v>0.02</v>
      </c>
      <c r="I884" s="1">
        <f t="shared" si="27"/>
        <v>0.88000000000000012</v>
      </c>
    </row>
    <row r="885" spans="1:9" ht="18.75" customHeight="1" x14ac:dyDescent="0.25">
      <c r="A885" s="1">
        <v>88015</v>
      </c>
      <c r="B885" s="1">
        <f t="shared" si="26"/>
        <v>88.015000000000001</v>
      </c>
      <c r="C885" s="1">
        <v>45.29</v>
      </c>
      <c r="D885" s="1">
        <v>30.17</v>
      </c>
      <c r="E885" s="1">
        <v>0.45</v>
      </c>
      <c r="F885" s="1">
        <v>0</v>
      </c>
      <c r="G885" s="1">
        <v>0.37</v>
      </c>
      <c r="H885" s="1">
        <v>1.22</v>
      </c>
      <c r="I885" s="1">
        <f t="shared" si="27"/>
        <v>2.04</v>
      </c>
    </row>
    <row r="886" spans="1:9" ht="18.75" customHeight="1" x14ac:dyDescent="0.25">
      <c r="A886" s="1">
        <v>88117</v>
      </c>
      <c r="B886" s="1">
        <f t="shared" si="26"/>
        <v>88.117000000000004</v>
      </c>
      <c r="C886" s="1">
        <v>54.68</v>
      </c>
      <c r="D886" s="1">
        <v>33.15</v>
      </c>
      <c r="E886" s="1">
        <v>0.47</v>
      </c>
      <c r="F886" s="1">
        <v>0</v>
      </c>
      <c r="G886" s="1">
        <v>0.35</v>
      </c>
      <c r="H886" s="1">
        <v>0</v>
      </c>
      <c r="I886" s="1">
        <f t="shared" si="27"/>
        <v>0.82</v>
      </c>
    </row>
    <row r="887" spans="1:9" ht="18.75" customHeight="1" x14ac:dyDescent="0.25">
      <c r="A887" s="1">
        <v>88218</v>
      </c>
      <c r="B887" s="1">
        <f t="shared" si="26"/>
        <v>88.218000000000004</v>
      </c>
      <c r="C887" s="1">
        <v>49.54</v>
      </c>
      <c r="D887" s="1">
        <v>31.55</v>
      </c>
      <c r="E887" s="1">
        <v>0.57999999999999996</v>
      </c>
      <c r="F887" s="1">
        <v>0.61</v>
      </c>
      <c r="G887" s="1">
        <v>0</v>
      </c>
      <c r="H887" s="1">
        <v>0.42</v>
      </c>
      <c r="I887" s="1">
        <f t="shared" si="27"/>
        <v>1.6099999999999999</v>
      </c>
    </row>
    <row r="888" spans="1:9" ht="18.75" customHeight="1" x14ac:dyDescent="0.25">
      <c r="A888" s="1">
        <v>88320</v>
      </c>
      <c r="B888" s="1">
        <f t="shared" si="26"/>
        <v>88.32</v>
      </c>
      <c r="C888" s="1">
        <v>67.260000000000005</v>
      </c>
      <c r="D888" s="1">
        <v>36.76</v>
      </c>
      <c r="E888" s="1">
        <v>0.44</v>
      </c>
      <c r="F888" s="1">
        <v>0</v>
      </c>
      <c r="G888" s="1">
        <v>0.09</v>
      </c>
      <c r="H888" s="1">
        <v>0.2</v>
      </c>
      <c r="I888" s="1">
        <f t="shared" si="27"/>
        <v>0.73</v>
      </c>
    </row>
    <row r="889" spans="1:9" ht="18.75" customHeight="1" x14ac:dyDescent="0.25">
      <c r="A889" s="1">
        <v>88421</v>
      </c>
      <c r="B889" s="1">
        <f t="shared" si="26"/>
        <v>88.421000000000006</v>
      </c>
      <c r="C889" s="1">
        <v>55.51</v>
      </c>
      <c r="D889" s="1">
        <v>33.4</v>
      </c>
      <c r="E889" s="1">
        <v>0.68</v>
      </c>
      <c r="F889" s="1">
        <v>0</v>
      </c>
      <c r="G889" s="1">
        <v>0</v>
      </c>
      <c r="H889" s="1">
        <v>0.25</v>
      </c>
      <c r="I889" s="1">
        <f t="shared" si="27"/>
        <v>0.93</v>
      </c>
    </row>
    <row r="890" spans="1:9" ht="18.75" customHeight="1" x14ac:dyDescent="0.25">
      <c r="A890" s="1">
        <v>88522</v>
      </c>
      <c r="B890" s="1">
        <f t="shared" si="26"/>
        <v>88.522000000000006</v>
      </c>
      <c r="C890" s="1">
        <v>57.53</v>
      </c>
      <c r="D890" s="1">
        <v>34</v>
      </c>
      <c r="E890" s="1">
        <v>0.74</v>
      </c>
      <c r="F890" s="1">
        <v>0.28999999999999998</v>
      </c>
      <c r="G890" s="1">
        <v>0</v>
      </c>
      <c r="H890" s="1">
        <v>0</v>
      </c>
      <c r="I890" s="1">
        <f t="shared" si="27"/>
        <v>1.03</v>
      </c>
    </row>
    <row r="891" spans="1:9" ht="18.75" customHeight="1" x14ac:dyDescent="0.25">
      <c r="A891" s="1">
        <v>88624</v>
      </c>
      <c r="B891" s="1">
        <f t="shared" si="26"/>
        <v>88.623999999999995</v>
      </c>
      <c r="C891" s="1">
        <v>60.36</v>
      </c>
      <c r="D891" s="1">
        <v>34.83</v>
      </c>
      <c r="E891" s="1">
        <v>0.48</v>
      </c>
      <c r="F891" s="1">
        <v>0.04</v>
      </c>
      <c r="G891" s="1">
        <v>0.05</v>
      </c>
      <c r="H891" s="1">
        <v>0.16</v>
      </c>
      <c r="I891" s="1">
        <f t="shared" si="27"/>
        <v>0.73000000000000009</v>
      </c>
    </row>
    <row r="892" spans="1:9" ht="18.75" customHeight="1" x14ac:dyDescent="0.25">
      <c r="A892" s="1">
        <v>88725</v>
      </c>
      <c r="B892" s="1">
        <f t="shared" si="26"/>
        <v>88.724999999999994</v>
      </c>
      <c r="C892" s="1">
        <v>60.53</v>
      </c>
      <c r="D892" s="1">
        <v>34.869999999999997</v>
      </c>
      <c r="E892" s="1">
        <v>0.46</v>
      </c>
      <c r="F892" s="1">
        <v>0</v>
      </c>
      <c r="G892" s="1">
        <v>0.33</v>
      </c>
      <c r="H892" s="1">
        <v>0.38</v>
      </c>
      <c r="I892" s="1">
        <f t="shared" si="27"/>
        <v>1.17</v>
      </c>
    </row>
    <row r="893" spans="1:9" ht="18.75" customHeight="1" x14ac:dyDescent="0.25">
      <c r="A893" s="1">
        <v>88828</v>
      </c>
      <c r="B893" s="1">
        <f t="shared" si="26"/>
        <v>88.828000000000003</v>
      </c>
      <c r="C893" s="1">
        <v>59.41</v>
      </c>
      <c r="D893" s="1">
        <v>34.549999999999997</v>
      </c>
      <c r="E893" s="1">
        <v>0.61</v>
      </c>
      <c r="F893" s="1">
        <v>0.61</v>
      </c>
      <c r="G893" s="1">
        <v>0</v>
      </c>
      <c r="H893" s="1">
        <v>0.55000000000000004</v>
      </c>
      <c r="I893" s="1">
        <f t="shared" si="27"/>
        <v>1.77</v>
      </c>
    </row>
    <row r="894" spans="1:9" ht="18.75" customHeight="1" x14ac:dyDescent="0.25">
      <c r="A894" s="1">
        <v>88930</v>
      </c>
      <c r="B894" s="1">
        <f t="shared" si="26"/>
        <v>88.93</v>
      </c>
      <c r="C894" s="1">
        <v>79.03</v>
      </c>
      <c r="D894" s="1">
        <v>39.85</v>
      </c>
      <c r="E894" s="1">
        <v>0.12</v>
      </c>
      <c r="F894" s="1">
        <v>0</v>
      </c>
      <c r="G894" s="1">
        <v>0</v>
      </c>
      <c r="H894" s="1">
        <v>0</v>
      </c>
      <c r="I894" s="1">
        <f t="shared" si="27"/>
        <v>0.12</v>
      </c>
    </row>
    <row r="895" spans="1:9" ht="18.75" customHeight="1" x14ac:dyDescent="0.25">
      <c r="A895" s="1">
        <v>89031</v>
      </c>
      <c r="B895" s="1">
        <f t="shared" si="26"/>
        <v>89.031000000000006</v>
      </c>
      <c r="C895" s="1">
        <v>72.27</v>
      </c>
      <c r="D895" s="1">
        <v>38.11</v>
      </c>
      <c r="E895" s="1">
        <v>0.59</v>
      </c>
      <c r="F895" s="1">
        <v>0.08</v>
      </c>
      <c r="G895" s="1">
        <v>0.14000000000000001</v>
      </c>
      <c r="H895" s="1">
        <v>0</v>
      </c>
      <c r="I895" s="1">
        <f t="shared" si="27"/>
        <v>0.80999999999999994</v>
      </c>
    </row>
    <row r="896" spans="1:9" ht="18.75" customHeight="1" x14ac:dyDescent="0.25">
      <c r="A896" s="1">
        <v>89133</v>
      </c>
      <c r="B896" s="1">
        <f t="shared" si="26"/>
        <v>89.132999999999996</v>
      </c>
      <c r="C896" s="1">
        <v>72.08</v>
      </c>
      <c r="D896" s="1">
        <v>38.06</v>
      </c>
      <c r="E896" s="1">
        <v>0.11</v>
      </c>
      <c r="F896" s="1">
        <v>0.15</v>
      </c>
      <c r="G896" s="1">
        <v>0.24</v>
      </c>
      <c r="H896" s="1">
        <v>0.78</v>
      </c>
      <c r="I896" s="1">
        <f t="shared" si="27"/>
        <v>1.28</v>
      </c>
    </row>
    <row r="897" spans="1:9" ht="18.75" customHeight="1" x14ac:dyDescent="0.25">
      <c r="A897" s="1">
        <v>89234</v>
      </c>
      <c r="B897" s="1">
        <f t="shared" si="26"/>
        <v>89.233999999999995</v>
      </c>
      <c r="C897" s="1">
        <v>76.41</v>
      </c>
      <c r="D897" s="1">
        <v>39.18</v>
      </c>
      <c r="E897" s="1">
        <v>0.9</v>
      </c>
      <c r="F897" s="1">
        <v>0.71</v>
      </c>
      <c r="G897" s="1">
        <v>0</v>
      </c>
      <c r="H897" s="1">
        <v>0</v>
      </c>
      <c r="I897" s="1">
        <f t="shared" si="27"/>
        <v>1.6099999999999999</v>
      </c>
    </row>
    <row r="898" spans="1:9" ht="18.75" customHeight="1" x14ac:dyDescent="0.25">
      <c r="A898" s="1">
        <v>89335</v>
      </c>
      <c r="B898" s="1">
        <f t="shared" si="26"/>
        <v>89.334999999999994</v>
      </c>
      <c r="C898" s="1">
        <v>72.459999999999994</v>
      </c>
      <c r="D898" s="1">
        <v>38.159999999999997</v>
      </c>
      <c r="E898" s="1">
        <v>0</v>
      </c>
      <c r="F898" s="1">
        <v>0</v>
      </c>
      <c r="G898" s="1">
        <v>0.25</v>
      </c>
      <c r="H898" s="1">
        <v>0</v>
      </c>
      <c r="I898" s="1">
        <f t="shared" si="27"/>
        <v>0.25</v>
      </c>
    </row>
    <row r="899" spans="1:9" ht="18.75" customHeight="1" x14ac:dyDescent="0.25">
      <c r="A899" s="1">
        <v>89437</v>
      </c>
      <c r="B899" s="1">
        <f t="shared" ref="B899:B962" si="28">A899/1000</f>
        <v>89.436999999999998</v>
      </c>
      <c r="C899" s="1">
        <v>75.41</v>
      </c>
      <c r="D899" s="1">
        <v>38.93</v>
      </c>
      <c r="E899" s="1">
        <v>0.76</v>
      </c>
      <c r="F899" s="1">
        <v>0.25</v>
      </c>
      <c r="G899" s="1">
        <v>0</v>
      </c>
      <c r="H899" s="1">
        <v>0</v>
      </c>
      <c r="I899" s="1">
        <f t="shared" ref="I899:I962" si="29">SUM(E899:H899)</f>
        <v>1.01</v>
      </c>
    </row>
    <row r="900" spans="1:9" ht="18.75" customHeight="1" x14ac:dyDescent="0.25">
      <c r="A900" s="1">
        <v>89538</v>
      </c>
      <c r="B900" s="1">
        <f t="shared" si="28"/>
        <v>89.537999999999997</v>
      </c>
      <c r="C900" s="1">
        <v>70.16</v>
      </c>
      <c r="D900" s="1">
        <v>37.549999999999997</v>
      </c>
      <c r="E900" s="1">
        <v>0.28999999999999998</v>
      </c>
      <c r="F900" s="1">
        <v>0.2</v>
      </c>
      <c r="G900" s="1">
        <v>0</v>
      </c>
      <c r="H900" s="1">
        <v>0.43</v>
      </c>
      <c r="I900" s="1">
        <f t="shared" si="29"/>
        <v>0.91999999999999993</v>
      </c>
    </row>
    <row r="901" spans="1:9" ht="18.75" customHeight="1" x14ac:dyDescent="0.25">
      <c r="A901" s="1">
        <v>89640</v>
      </c>
      <c r="B901" s="1">
        <f t="shared" si="28"/>
        <v>89.64</v>
      </c>
      <c r="C901" s="1">
        <v>74.819999999999993</v>
      </c>
      <c r="D901" s="1">
        <v>38.770000000000003</v>
      </c>
      <c r="E901" s="1">
        <v>0.92</v>
      </c>
      <c r="F901" s="1">
        <v>0.86</v>
      </c>
      <c r="G901" s="1">
        <v>0</v>
      </c>
      <c r="H901" s="1">
        <v>0</v>
      </c>
      <c r="I901" s="1">
        <f t="shared" si="29"/>
        <v>1.78</v>
      </c>
    </row>
    <row r="902" spans="1:9" ht="18.75" customHeight="1" x14ac:dyDescent="0.25">
      <c r="A902" s="1">
        <v>89742</v>
      </c>
      <c r="B902" s="1">
        <f t="shared" si="28"/>
        <v>89.742000000000004</v>
      </c>
      <c r="C902" s="1">
        <v>59.15</v>
      </c>
      <c r="D902" s="1">
        <v>34.47</v>
      </c>
      <c r="E902" s="1">
        <v>0.51</v>
      </c>
      <c r="F902" s="1">
        <v>7.0000000000000007E-2</v>
      </c>
      <c r="G902" s="1">
        <v>0.1</v>
      </c>
      <c r="H902" s="1">
        <v>0.14000000000000001</v>
      </c>
      <c r="I902" s="1">
        <f t="shared" si="29"/>
        <v>0.82000000000000006</v>
      </c>
    </row>
    <row r="903" spans="1:9" ht="18.75" customHeight="1" x14ac:dyDescent="0.25">
      <c r="A903" s="1">
        <v>89843</v>
      </c>
      <c r="B903" s="1">
        <f t="shared" si="28"/>
        <v>89.843000000000004</v>
      </c>
      <c r="C903" s="1">
        <v>59.84</v>
      </c>
      <c r="D903" s="1">
        <v>34.67</v>
      </c>
      <c r="E903" s="1">
        <v>0.73</v>
      </c>
      <c r="F903" s="1">
        <v>0</v>
      </c>
      <c r="G903" s="1">
        <v>0</v>
      </c>
      <c r="H903" s="1">
        <v>0</v>
      </c>
      <c r="I903" s="1">
        <f t="shared" si="29"/>
        <v>0.73</v>
      </c>
    </row>
    <row r="904" spans="1:9" ht="18.75" customHeight="1" x14ac:dyDescent="0.25">
      <c r="A904" s="1">
        <v>89945</v>
      </c>
      <c r="B904" s="1">
        <f t="shared" si="28"/>
        <v>89.944999999999993</v>
      </c>
      <c r="C904" s="1">
        <v>58.97</v>
      </c>
      <c r="D904" s="1">
        <v>34.42</v>
      </c>
      <c r="E904" s="1">
        <v>0.63</v>
      </c>
      <c r="F904" s="1">
        <v>0.23</v>
      </c>
      <c r="G904" s="1">
        <v>0.25</v>
      </c>
      <c r="H904" s="1">
        <v>0.02</v>
      </c>
      <c r="I904" s="1">
        <f t="shared" si="29"/>
        <v>1.1299999999999999</v>
      </c>
    </row>
    <row r="905" spans="1:9" ht="18.75" customHeight="1" x14ac:dyDescent="0.25">
      <c r="A905" s="1">
        <v>90046</v>
      </c>
      <c r="B905" s="1">
        <f t="shared" si="28"/>
        <v>90.046000000000006</v>
      </c>
      <c r="C905" s="1">
        <v>50.25</v>
      </c>
      <c r="D905" s="1">
        <v>31.77</v>
      </c>
      <c r="E905" s="1">
        <v>0.33</v>
      </c>
      <c r="F905" s="1">
        <v>0</v>
      </c>
      <c r="G905" s="1">
        <v>0</v>
      </c>
      <c r="H905" s="1">
        <v>0</v>
      </c>
      <c r="I905" s="1">
        <f t="shared" si="29"/>
        <v>0.33</v>
      </c>
    </row>
    <row r="906" spans="1:9" ht="18.75" customHeight="1" x14ac:dyDescent="0.25">
      <c r="A906" s="1">
        <v>90149</v>
      </c>
      <c r="B906" s="1">
        <f t="shared" si="28"/>
        <v>90.149000000000001</v>
      </c>
      <c r="C906" s="1">
        <v>54.93</v>
      </c>
      <c r="D906" s="1">
        <v>33.22</v>
      </c>
      <c r="E906" s="1">
        <v>1.1599999999999999</v>
      </c>
      <c r="F906" s="1">
        <v>0</v>
      </c>
      <c r="G906" s="1">
        <v>0</v>
      </c>
      <c r="H906" s="1">
        <v>0.01</v>
      </c>
      <c r="I906" s="1">
        <f t="shared" si="29"/>
        <v>1.17</v>
      </c>
    </row>
    <row r="907" spans="1:9" ht="18.75" customHeight="1" x14ac:dyDescent="0.25">
      <c r="A907" s="1">
        <v>90251</v>
      </c>
      <c r="B907" s="1">
        <f t="shared" si="28"/>
        <v>90.251000000000005</v>
      </c>
      <c r="C907" s="1">
        <v>45.23</v>
      </c>
      <c r="D907" s="1">
        <v>30.15</v>
      </c>
      <c r="E907" s="1">
        <v>0.75</v>
      </c>
      <c r="F907" s="1">
        <v>0.01</v>
      </c>
      <c r="G907" s="1">
        <v>0</v>
      </c>
      <c r="H907" s="1">
        <v>0</v>
      </c>
      <c r="I907" s="1">
        <f t="shared" si="29"/>
        <v>0.76</v>
      </c>
    </row>
    <row r="908" spans="1:9" ht="18.75" customHeight="1" x14ac:dyDescent="0.25">
      <c r="A908" s="1">
        <v>90352</v>
      </c>
      <c r="B908" s="1">
        <f t="shared" si="28"/>
        <v>90.352000000000004</v>
      </c>
      <c r="C908" s="1">
        <v>45.82</v>
      </c>
      <c r="D908" s="1">
        <v>30.34</v>
      </c>
      <c r="E908" s="1">
        <v>0.9</v>
      </c>
      <c r="F908" s="1">
        <v>0.37</v>
      </c>
      <c r="G908" s="1">
        <v>0</v>
      </c>
      <c r="H908" s="1">
        <v>0</v>
      </c>
      <c r="I908" s="1">
        <f t="shared" si="29"/>
        <v>1.27</v>
      </c>
    </row>
    <row r="909" spans="1:9" ht="18.75" customHeight="1" x14ac:dyDescent="0.25">
      <c r="A909" s="1">
        <v>90454</v>
      </c>
      <c r="B909" s="1">
        <f t="shared" si="28"/>
        <v>90.453999999999994</v>
      </c>
      <c r="C909" s="1">
        <v>42.33</v>
      </c>
      <c r="D909" s="1">
        <v>29.16</v>
      </c>
      <c r="E909" s="1">
        <v>0.54</v>
      </c>
      <c r="F909" s="1">
        <v>0</v>
      </c>
      <c r="G909" s="1">
        <v>0.04</v>
      </c>
      <c r="H909" s="1">
        <v>0</v>
      </c>
      <c r="I909" s="1">
        <f t="shared" si="29"/>
        <v>0.58000000000000007</v>
      </c>
    </row>
    <row r="910" spans="1:9" ht="18.75" customHeight="1" x14ac:dyDescent="0.25">
      <c r="A910" s="1">
        <v>90555</v>
      </c>
      <c r="B910" s="1">
        <f t="shared" si="28"/>
        <v>90.555000000000007</v>
      </c>
      <c r="C910" s="1">
        <v>51.67</v>
      </c>
      <c r="D910" s="1">
        <v>32.22</v>
      </c>
      <c r="E910" s="1">
        <v>0.94</v>
      </c>
      <c r="F910" s="1">
        <v>0</v>
      </c>
      <c r="G910" s="1">
        <v>0</v>
      </c>
      <c r="H910" s="1">
        <v>0</v>
      </c>
      <c r="I910" s="1">
        <f t="shared" si="29"/>
        <v>0.94</v>
      </c>
    </row>
    <row r="911" spans="1:9" ht="18.75" customHeight="1" x14ac:dyDescent="0.25">
      <c r="A911" s="1">
        <v>90656</v>
      </c>
      <c r="B911" s="1">
        <f t="shared" si="28"/>
        <v>90.656000000000006</v>
      </c>
      <c r="C911" s="1">
        <v>46.42</v>
      </c>
      <c r="D911" s="1">
        <v>30.54</v>
      </c>
      <c r="E911" s="1">
        <v>0.28999999999999998</v>
      </c>
      <c r="F911" s="1">
        <v>0</v>
      </c>
      <c r="G911" s="1">
        <v>0.16</v>
      </c>
      <c r="H911" s="1">
        <v>0.3</v>
      </c>
      <c r="I911" s="1">
        <f t="shared" si="29"/>
        <v>0.75</v>
      </c>
    </row>
    <row r="912" spans="1:9" ht="18.75" customHeight="1" x14ac:dyDescent="0.25">
      <c r="A912" s="1">
        <v>90758</v>
      </c>
      <c r="B912" s="1">
        <f t="shared" si="28"/>
        <v>90.757999999999996</v>
      </c>
      <c r="C912" s="1">
        <v>49</v>
      </c>
      <c r="D912" s="1">
        <v>31.38</v>
      </c>
      <c r="E912" s="1">
        <v>0.28999999999999998</v>
      </c>
      <c r="F912" s="1">
        <v>0</v>
      </c>
      <c r="G912" s="1">
        <v>0.61</v>
      </c>
      <c r="H912" s="1">
        <v>0.76</v>
      </c>
      <c r="I912" s="1">
        <f t="shared" si="29"/>
        <v>1.66</v>
      </c>
    </row>
    <row r="913" spans="1:9" ht="18.75" customHeight="1" x14ac:dyDescent="0.25">
      <c r="A913" s="1">
        <v>90859</v>
      </c>
      <c r="B913" s="1">
        <f t="shared" si="28"/>
        <v>90.858999999999995</v>
      </c>
      <c r="C913" s="1">
        <v>41.05</v>
      </c>
      <c r="D913" s="1">
        <v>28.72</v>
      </c>
      <c r="E913" s="1">
        <v>0.36</v>
      </c>
      <c r="F913" s="1">
        <v>0.23</v>
      </c>
      <c r="G913" s="1">
        <v>0.17</v>
      </c>
      <c r="H913" s="1">
        <v>0.42</v>
      </c>
      <c r="I913" s="1">
        <f t="shared" si="29"/>
        <v>1.18</v>
      </c>
    </row>
    <row r="914" spans="1:9" ht="18.75" customHeight="1" x14ac:dyDescent="0.25">
      <c r="A914" s="1">
        <v>90960</v>
      </c>
      <c r="B914" s="1">
        <f t="shared" si="28"/>
        <v>90.96</v>
      </c>
      <c r="C914" s="1">
        <v>52.31</v>
      </c>
      <c r="D914" s="1">
        <v>32.42</v>
      </c>
      <c r="E914" s="1">
        <v>0.38</v>
      </c>
      <c r="F914" s="1">
        <v>0.12</v>
      </c>
      <c r="G914" s="1">
        <v>0</v>
      </c>
      <c r="H914" s="1">
        <v>0</v>
      </c>
      <c r="I914" s="1">
        <f t="shared" si="29"/>
        <v>0.5</v>
      </c>
    </row>
    <row r="915" spans="1:9" ht="18.75" customHeight="1" x14ac:dyDescent="0.25">
      <c r="A915" s="1">
        <v>91062</v>
      </c>
      <c r="B915" s="1">
        <f t="shared" si="28"/>
        <v>91.061999999999998</v>
      </c>
      <c r="C915" s="1">
        <v>51.51</v>
      </c>
      <c r="D915" s="1">
        <v>32.17</v>
      </c>
      <c r="E915" s="1">
        <v>0.73</v>
      </c>
      <c r="F915" s="1">
        <v>0</v>
      </c>
      <c r="G915" s="1">
        <v>0</v>
      </c>
      <c r="H915" s="1">
        <v>0</v>
      </c>
      <c r="I915" s="1">
        <f t="shared" si="29"/>
        <v>0.73</v>
      </c>
    </row>
    <row r="916" spans="1:9" ht="18.75" customHeight="1" x14ac:dyDescent="0.25">
      <c r="A916" s="1">
        <v>91163</v>
      </c>
      <c r="B916" s="1">
        <f t="shared" si="28"/>
        <v>91.162999999999997</v>
      </c>
      <c r="C916" s="1">
        <v>49.31</v>
      </c>
      <c r="D916" s="1">
        <v>31.48</v>
      </c>
      <c r="E916" s="1">
        <v>0.68</v>
      </c>
      <c r="F916" s="1">
        <v>0</v>
      </c>
      <c r="G916" s="1">
        <v>0</v>
      </c>
      <c r="H916" s="1">
        <v>0</v>
      </c>
      <c r="I916" s="1">
        <f t="shared" si="29"/>
        <v>0.68</v>
      </c>
    </row>
    <row r="917" spans="1:9" ht="18.75" customHeight="1" x14ac:dyDescent="0.25">
      <c r="A917" s="1">
        <v>91265</v>
      </c>
      <c r="B917" s="1">
        <f t="shared" si="28"/>
        <v>91.265000000000001</v>
      </c>
      <c r="C917" s="1">
        <v>42.9</v>
      </c>
      <c r="D917" s="1">
        <v>29.36</v>
      </c>
      <c r="E917" s="1">
        <v>0.79</v>
      </c>
      <c r="F917" s="1">
        <v>0.54</v>
      </c>
      <c r="G917" s="1">
        <v>0</v>
      </c>
      <c r="H917" s="1">
        <v>7.0000000000000007E-2</v>
      </c>
      <c r="I917" s="1">
        <f t="shared" si="29"/>
        <v>1.4000000000000001</v>
      </c>
    </row>
    <row r="918" spans="1:9" ht="18.75" customHeight="1" x14ac:dyDescent="0.25">
      <c r="A918" s="1">
        <v>91366</v>
      </c>
      <c r="B918" s="1">
        <f t="shared" si="28"/>
        <v>91.366</v>
      </c>
      <c r="C918" s="1">
        <v>41.05</v>
      </c>
      <c r="D918" s="1">
        <v>28.72</v>
      </c>
      <c r="E918" s="1">
        <v>1.01</v>
      </c>
      <c r="F918" s="1">
        <v>0.15</v>
      </c>
      <c r="G918" s="1">
        <v>0</v>
      </c>
      <c r="H918" s="1">
        <v>0</v>
      </c>
      <c r="I918" s="1">
        <f t="shared" si="29"/>
        <v>1.1599999999999999</v>
      </c>
    </row>
    <row r="919" spans="1:9" ht="18.75" customHeight="1" x14ac:dyDescent="0.25">
      <c r="A919" s="1">
        <v>91469</v>
      </c>
      <c r="B919" s="1">
        <f t="shared" si="28"/>
        <v>91.468999999999994</v>
      </c>
      <c r="C919" s="1">
        <v>35.42</v>
      </c>
      <c r="D919" s="1">
        <v>26.68</v>
      </c>
      <c r="E919" s="1">
        <v>1.03</v>
      </c>
      <c r="F919" s="1">
        <v>0.21</v>
      </c>
      <c r="G919" s="1">
        <v>0</v>
      </c>
      <c r="H919" s="1">
        <v>0</v>
      </c>
      <c r="I919" s="1">
        <f t="shared" si="29"/>
        <v>1.24</v>
      </c>
    </row>
    <row r="920" spans="1:9" ht="18.75" customHeight="1" x14ac:dyDescent="0.25">
      <c r="A920" s="1">
        <v>91571</v>
      </c>
      <c r="B920" s="1">
        <f t="shared" si="28"/>
        <v>91.570999999999998</v>
      </c>
      <c r="C920" s="1">
        <v>29.46</v>
      </c>
      <c r="D920" s="1">
        <v>24.33</v>
      </c>
      <c r="E920" s="1">
        <v>0.47</v>
      </c>
      <c r="F920" s="1">
        <v>0.52</v>
      </c>
      <c r="G920" s="1">
        <v>0</v>
      </c>
      <c r="H920" s="1">
        <v>0</v>
      </c>
      <c r="I920" s="1">
        <f t="shared" si="29"/>
        <v>0.99</v>
      </c>
    </row>
    <row r="921" spans="1:9" ht="18.75" customHeight="1" x14ac:dyDescent="0.25">
      <c r="A921" s="1">
        <v>91672</v>
      </c>
      <c r="B921" s="1">
        <f t="shared" si="28"/>
        <v>91.671999999999997</v>
      </c>
      <c r="C921" s="1">
        <v>28.28</v>
      </c>
      <c r="D921" s="1">
        <v>23.84</v>
      </c>
      <c r="E921" s="1">
        <v>0.28000000000000003</v>
      </c>
      <c r="F921" s="1">
        <v>0.05</v>
      </c>
      <c r="G921" s="1">
        <v>0.44</v>
      </c>
      <c r="H921" s="1">
        <v>0.74</v>
      </c>
      <c r="I921" s="1">
        <f t="shared" si="29"/>
        <v>1.51</v>
      </c>
    </row>
    <row r="922" spans="1:9" ht="18.75" customHeight="1" x14ac:dyDescent="0.25">
      <c r="A922" s="1">
        <v>91774</v>
      </c>
      <c r="B922" s="1">
        <f t="shared" si="28"/>
        <v>91.774000000000001</v>
      </c>
      <c r="C922" s="1">
        <v>27.02</v>
      </c>
      <c r="D922" s="1">
        <v>23.3</v>
      </c>
      <c r="E922" s="1">
        <v>0.26</v>
      </c>
      <c r="F922" s="1">
        <v>0.18</v>
      </c>
      <c r="G922" s="1">
        <v>0.49</v>
      </c>
      <c r="H922" s="1">
        <v>0.86</v>
      </c>
      <c r="I922" s="1">
        <f t="shared" si="29"/>
        <v>1.79</v>
      </c>
    </row>
    <row r="923" spans="1:9" ht="18.75" customHeight="1" x14ac:dyDescent="0.25">
      <c r="A923" s="1">
        <v>91876</v>
      </c>
      <c r="B923" s="1">
        <f t="shared" si="28"/>
        <v>91.876000000000005</v>
      </c>
      <c r="C923" s="1">
        <v>31.02</v>
      </c>
      <c r="D923" s="1">
        <v>24.97</v>
      </c>
      <c r="E923" s="1">
        <v>0.65</v>
      </c>
      <c r="F923" s="1">
        <v>0</v>
      </c>
      <c r="G923" s="1">
        <v>0.18</v>
      </c>
      <c r="H923" s="1">
        <v>0</v>
      </c>
      <c r="I923" s="1">
        <f t="shared" si="29"/>
        <v>0.83000000000000007</v>
      </c>
    </row>
    <row r="924" spans="1:9" ht="18.75" customHeight="1" x14ac:dyDescent="0.25">
      <c r="A924" s="1">
        <v>91977</v>
      </c>
      <c r="B924" s="1">
        <f t="shared" si="28"/>
        <v>91.977000000000004</v>
      </c>
      <c r="C924" s="1">
        <v>28.05</v>
      </c>
      <c r="D924" s="1">
        <v>23.74</v>
      </c>
      <c r="E924" s="1">
        <v>0.38</v>
      </c>
      <c r="F924" s="1">
        <v>0</v>
      </c>
      <c r="G924" s="1">
        <v>0</v>
      </c>
      <c r="H924" s="1">
        <v>0.53</v>
      </c>
      <c r="I924" s="1">
        <f t="shared" si="29"/>
        <v>0.91</v>
      </c>
    </row>
    <row r="925" spans="1:9" ht="18.75" customHeight="1" x14ac:dyDescent="0.25">
      <c r="A925" s="1">
        <v>92079</v>
      </c>
      <c r="B925" s="1">
        <f t="shared" si="28"/>
        <v>92.078999999999994</v>
      </c>
      <c r="C925" s="1">
        <v>24.15</v>
      </c>
      <c r="D925" s="1">
        <v>22.03</v>
      </c>
      <c r="E925" s="1">
        <v>0.31</v>
      </c>
      <c r="F925" s="1">
        <v>0</v>
      </c>
      <c r="G925" s="1">
        <v>0.28999999999999998</v>
      </c>
      <c r="H925" s="1">
        <v>0.45</v>
      </c>
      <c r="I925" s="1">
        <f t="shared" si="29"/>
        <v>1.05</v>
      </c>
    </row>
    <row r="926" spans="1:9" ht="18.75" customHeight="1" x14ac:dyDescent="0.25">
      <c r="A926" s="1">
        <v>92180</v>
      </c>
      <c r="B926" s="1">
        <f t="shared" si="28"/>
        <v>92.18</v>
      </c>
      <c r="C926" s="1">
        <v>26.67</v>
      </c>
      <c r="D926" s="1">
        <v>23.15</v>
      </c>
      <c r="E926" s="1">
        <v>0.23</v>
      </c>
      <c r="F926" s="1">
        <v>0.19</v>
      </c>
      <c r="G926" s="1">
        <v>0.4</v>
      </c>
      <c r="H926" s="1">
        <v>0.49</v>
      </c>
      <c r="I926" s="1">
        <f t="shared" si="29"/>
        <v>1.31</v>
      </c>
    </row>
    <row r="927" spans="1:9" ht="18.75" customHeight="1" x14ac:dyDescent="0.25">
      <c r="A927" s="1">
        <v>92281</v>
      </c>
      <c r="B927" s="1">
        <f t="shared" si="28"/>
        <v>92.281000000000006</v>
      </c>
      <c r="C927" s="1">
        <v>30.9</v>
      </c>
      <c r="D927" s="1">
        <v>24.92</v>
      </c>
      <c r="E927" s="1">
        <v>0</v>
      </c>
      <c r="F927" s="1">
        <v>0</v>
      </c>
      <c r="G927" s="1">
        <v>0.68</v>
      </c>
      <c r="H927" s="1">
        <v>0.57999999999999996</v>
      </c>
      <c r="I927" s="1">
        <f t="shared" si="29"/>
        <v>1.26</v>
      </c>
    </row>
    <row r="928" spans="1:9" ht="18.75" customHeight="1" x14ac:dyDescent="0.25">
      <c r="A928" s="1">
        <v>92383</v>
      </c>
      <c r="B928" s="1">
        <f t="shared" si="28"/>
        <v>92.382999999999996</v>
      </c>
      <c r="C928" s="1">
        <v>39.39</v>
      </c>
      <c r="D928" s="1">
        <v>28.13</v>
      </c>
      <c r="E928" s="1">
        <v>1.17</v>
      </c>
      <c r="F928" s="1">
        <v>0</v>
      </c>
      <c r="G928" s="1">
        <v>0</v>
      </c>
      <c r="H928" s="1">
        <v>0</v>
      </c>
      <c r="I928" s="1">
        <f t="shared" si="29"/>
        <v>1.17</v>
      </c>
    </row>
    <row r="929" spans="1:9" ht="18.75" customHeight="1" x14ac:dyDescent="0.25">
      <c r="A929" s="1">
        <v>92484</v>
      </c>
      <c r="B929" s="1">
        <f t="shared" si="28"/>
        <v>92.483999999999995</v>
      </c>
      <c r="C929" s="1">
        <v>40.78</v>
      </c>
      <c r="D929" s="1">
        <v>28.62</v>
      </c>
      <c r="E929" s="1">
        <v>0.51</v>
      </c>
      <c r="F929" s="1">
        <v>0.52</v>
      </c>
      <c r="G929" s="1">
        <v>0.02</v>
      </c>
      <c r="H929" s="1">
        <v>7.0000000000000007E-2</v>
      </c>
      <c r="I929" s="1">
        <f t="shared" si="29"/>
        <v>1.1200000000000001</v>
      </c>
    </row>
    <row r="930" spans="1:9" ht="18.75" customHeight="1" x14ac:dyDescent="0.25">
      <c r="A930" s="1">
        <v>92587</v>
      </c>
      <c r="B930" s="1">
        <f t="shared" si="28"/>
        <v>92.587000000000003</v>
      </c>
      <c r="C930" s="1">
        <v>39.26</v>
      </c>
      <c r="D930" s="1">
        <v>28.09</v>
      </c>
      <c r="E930" s="1">
        <v>0.34</v>
      </c>
      <c r="F930" s="1">
        <v>0.14000000000000001</v>
      </c>
      <c r="G930" s="1">
        <v>0.28999999999999998</v>
      </c>
      <c r="H930" s="1">
        <v>1.32</v>
      </c>
      <c r="I930" s="1">
        <f t="shared" si="29"/>
        <v>2.09</v>
      </c>
    </row>
    <row r="931" spans="1:9" ht="18.75" customHeight="1" x14ac:dyDescent="0.25">
      <c r="A931" s="1">
        <v>92688</v>
      </c>
      <c r="B931" s="1">
        <f t="shared" si="28"/>
        <v>92.688000000000002</v>
      </c>
      <c r="C931" s="1">
        <v>45.82</v>
      </c>
      <c r="D931" s="1">
        <v>30.34</v>
      </c>
      <c r="E931" s="1">
        <v>0.38</v>
      </c>
      <c r="F931" s="1">
        <v>0.27</v>
      </c>
      <c r="G931" s="1">
        <v>0.49</v>
      </c>
      <c r="H931" s="1">
        <v>0.54</v>
      </c>
      <c r="I931" s="1">
        <f t="shared" si="29"/>
        <v>1.6800000000000002</v>
      </c>
    </row>
    <row r="932" spans="1:9" ht="18.75" customHeight="1" x14ac:dyDescent="0.25">
      <c r="A932" s="1">
        <v>92789</v>
      </c>
      <c r="B932" s="1">
        <f t="shared" si="28"/>
        <v>92.789000000000001</v>
      </c>
      <c r="C932" s="1">
        <v>42.9</v>
      </c>
      <c r="D932" s="1">
        <v>29.36</v>
      </c>
      <c r="E932" s="1">
        <v>0.45</v>
      </c>
      <c r="F932" s="1">
        <v>0.12</v>
      </c>
      <c r="G932" s="1">
        <v>0.14000000000000001</v>
      </c>
      <c r="H932" s="1">
        <v>0.7</v>
      </c>
      <c r="I932" s="1">
        <f t="shared" si="29"/>
        <v>1.4100000000000001</v>
      </c>
    </row>
    <row r="933" spans="1:9" ht="18.75" customHeight="1" x14ac:dyDescent="0.25">
      <c r="A933" s="1">
        <v>92894</v>
      </c>
      <c r="B933" s="1">
        <f t="shared" si="28"/>
        <v>92.894000000000005</v>
      </c>
      <c r="C933" s="1">
        <v>53.53</v>
      </c>
      <c r="D933" s="1">
        <v>32.799999999999997</v>
      </c>
      <c r="E933" s="1">
        <v>0.54</v>
      </c>
      <c r="F933" s="1">
        <v>0.53</v>
      </c>
      <c r="G933" s="1">
        <v>0</v>
      </c>
      <c r="H933" s="1">
        <v>0</v>
      </c>
      <c r="I933" s="1">
        <f t="shared" si="29"/>
        <v>1.07</v>
      </c>
    </row>
    <row r="934" spans="1:9" ht="18.75" customHeight="1" x14ac:dyDescent="0.25">
      <c r="A934" s="1">
        <v>92995</v>
      </c>
      <c r="B934" s="1">
        <f t="shared" si="28"/>
        <v>92.995000000000005</v>
      </c>
      <c r="C934" s="1">
        <v>40.22</v>
      </c>
      <c r="D934" s="1">
        <v>28.43</v>
      </c>
      <c r="E934" s="1">
        <v>0.23</v>
      </c>
      <c r="F934" s="1">
        <v>0.25</v>
      </c>
      <c r="G934" s="1">
        <v>0.13</v>
      </c>
      <c r="H934" s="1">
        <v>1.07</v>
      </c>
      <c r="I934" s="1">
        <f t="shared" si="29"/>
        <v>1.6800000000000002</v>
      </c>
    </row>
    <row r="935" spans="1:9" ht="18.75" customHeight="1" x14ac:dyDescent="0.25">
      <c r="A935" s="1">
        <v>93097</v>
      </c>
      <c r="B935" s="1">
        <f t="shared" si="28"/>
        <v>93.096999999999994</v>
      </c>
      <c r="C935" s="1">
        <v>49</v>
      </c>
      <c r="D935" s="1">
        <v>31.38</v>
      </c>
      <c r="E935" s="1">
        <v>0.76</v>
      </c>
      <c r="F935" s="1">
        <v>0</v>
      </c>
      <c r="G935" s="1">
        <v>0</v>
      </c>
      <c r="H935" s="1">
        <v>0</v>
      </c>
      <c r="I935" s="1">
        <f t="shared" si="29"/>
        <v>0.76</v>
      </c>
    </row>
    <row r="936" spans="1:9" ht="18.75" customHeight="1" x14ac:dyDescent="0.25">
      <c r="A936" s="1">
        <v>93199</v>
      </c>
      <c r="B936" s="1">
        <f t="shared" si="28"/>
        <v>93.198999999999998</v>
      </c>
      <c r="C936" s="1">
        <v>55.68</v>
      </c>
      <c r="D936" s="1">
        <v>33.450000000000003</v>
      </c>
      <c r="E936" s="1">
        <v>0.67</v>
      </c>
      <c r="F936" s="1">
        <v>0.23</v>
      </c>
      <c r="G936" s="1">
        <v>0.16</v>
      </c>
      <c r="H936" s="1">
        <v>0.94</v>
      </c>
      <c r="I936" s="1">
        <f t="shared" si="29"/>
        <v>2</v>
      </c>
    </row>
    <row r="937" spans="1:9" ht="18.75" customHeight="1" x14ac:dyDescent="0.25">
      <c r="A937" s="1">
        <v>93300</v>
      </c>
      <c r="B937" s="1">
        <f t="shared" si="28"/>
        <v>93.3</v>
      </c>
      <c r="C937" s="1">
        <v>47.7</v>
      </c>
      <c r="D937" s="1">
        <v>30.96</v>
      </c>
      <c r="E937" s="1">
        <v>0.63</v>
      </c>
      <c r="F937" s="1">
        <v>0.57999999999999996</v>
      </c>
      <c r="G937" s="1">
        <v>0</v>
      </c>
      <c r="H937" s="1">
        <v>0</v>
      </c>
      <c r="I937" s="1">
        <f t="shared" si="29"/>
        <v>1.21</v>
      </c>
    </row>
    <row r="938" spans="1:9" ht="18.75" customHeight="1" x14ac:dyDescent="0.25">
      <c r="A938" s="1">
        <v>93402</v>
      </c>
      <c r="B938" s="1">
        <f t="shared" si="28"/>
        <v>93.402000000000001</v>
      </c>
      <c r="C938" s="1">
        <v>59.4</v>
      </c>
      <c r="D938" s="1">
        <v>34.549999999999997</v>
      </c>
      <c r="E938" s="1">
        <v>0.28999999999999998</v>
      </c>
      <c r="F938" s="1">
        <v>0</v>
      </c>
      <c r="G938" s="1">
        <v>0.21</v>
      </c>
      <c r="H938" s="1">
        <v>0</v>
      </c>
      <c r="I938" s="1">
        <f t="shared" si="29"/>
        <v>0.5</v>
      </c>
    </row>
    <row r="939" spans="1:9" ht="18.75" customHeight="1" x14ac:dyDescent="0.25">
      <c r="A939" s="1">
        <v>93503</v>
      </c>
      <c r="B939" s="1">
        <f t="shared" si="28"/>
        <v>93.503</v>
      </c>
      <c r="C939" s="1">
        <v>62.2</v>
      </c>
      <c r="D939" s="1">
        <v>35.35</v>
      </c>
      <c r="E939" s="1">
        <v>0.45</v>
      </c>
      <c r="F939" s="1">
        <v>0</v>
      </c>
      <c r="G939" s="1">
        <v>0.15</v>
      </c>
      <c r="H939" s="1">
        <v>0.34</v>
      </c>
      <c r="I939" s="1">
        <f t="shared" si="29"/>
        <v>0.94</v>
      </c>
    </row>
    <row r="940" spans="1:9" ht="18.75" customHeight="1" x14ac:dyDescent="0.25">
      <c r="A940" s="1">
        <v>93604</v>
      </c>
      <c r="B940" s="1">
        <f t="shared" si="28"/>
        <v>93.603999999999999</v>
      </c>
      <c r="C940" s="1">
        <v>65.78</v>
      </c>
      <c r="D940" s="1">
        <v>36.36</v>
      </c>
      <c r="E940" s="1">
        <v>0.5</v>
      </c>
      <c r="F940" s="1">
        <v>0.41</v>
      </c>
      <c r="G940" s="1">
        <v>0.02</v>
      </c>
      <c r="H940" s="1">
        <v>0</v>
      </c>
      <c r="I940" s="1">
        <f t="shared" si="29"/>
        <v>0.92999999999999994</v>
      </c>
    </row>
    <row r="941" spans="1:9" ht="18.75" customHeight="1" x14ac:dyDescent="0.25">
      <c r="A941" s="1">
        <v>93706</v>
      </c>
      <c r="B941" s="1">
        <f t="shared" si="28"/>
        <v>93.706000000000003</v>
      </c>
      <c r="C941" s="1">
        <v>64.33</v>
      </c>
      <c r="D941" s="1">
        <v>35.950000000000003</v>
      </c>
      <c r="E941" s="1">
        <v>0.52</v>
      </c>
      <c r="F941" s="1">
        <v>0.7</v>
      </c>
      <c r="G941" s="1">
        <v>0</v>
      </c>
      <c r="H941" s="1">
        <v>0</v>
      </c>
      <c r="I941" s="1">
        <f t="shared" si="29"/>
        <v>1.22</v>
      </c>
    </row>
    <row r="942" spans="1:9" ht="18.75" customHeight="1" x14ac:dyDescent="0.25">
      <c r="A942" s="1">
        <v>93807</v>
      </c>
      <c r="B942" s="1">
        <f t="shared" si="28"/>
        <v>93.807000000000002</v>
      </c>
      <c r="C942" s="1">
        <v>68.37</v>
      </c>
      <c r="D942" s="1">
        <v>37.06</v>
      </c>
      <c r="E942" s="1">
        <v>0.36</v>
      </c>
      <c r="F942" s="1">
        <v>0.17</v>
      </c>
      <c r="G942" s="1">
        <v>0.24</v>
      </c>
      <c r="H942" s="1">
        <v>0.17</v>
      </c>
      <c r="I942" s="1">
        <f t="shared" si="29"/>
        <v>0.94000000000000006</v>
      </c>
    </row>
    <row r="943" spans="1:9" ht="18.75" customHeight="1" x14ac:dyDescent="0.25">
      <c r="A943" s="1">
        <v>93910</v>
      </c>
      <c r="B943" s="1">
        <f t="shared" si="28"/>
        <v>93.91</v>
      </c>
      <c r="C943" s="1">
        <v>63.79</v>
      </c>
      <c r="D943" s="1">
        <v>35.799999999999997</v>
      </c>
      <c r="E943" s="1">
        <v>0.21</v>
      </c>
      <c r="F943" s="1">
        <v>0</v>
      </c>
      <c r="G943" s="1">
        <v>0.21</v>
      </c>
      <c r="H943" s="1">
        <v>0.84</v>
      </c>
      <c r="I943" s="1">
        <f t="shared" si="29"/>
        <v>1.26</v>
      </c>
    </row>
    <row r="944" spans="1:9" ht="18.75" customHeight="1" x14ac:dyDescent="0.25">
      <c r="A944" s="1">
        <v>94011</v>
      </c>
      <c r="B944" s="1">
        <f t="shared" si="28"/>
        <v>94.010999999999996</v>
      </c>
      <c r="C944" s="1">
        <v>73.92</v>
      </c>
      <c r="D944" s="1">
        <v>38.54</v>
      </c>
      <c r="E944" s="1">
        <v>0.41</v>
      </c>
      <c r="F944" s="1">
        <v>0.3</v>
      </c>
      <c r="G944" s="1">
        <v>0</v>
      </c>
      <c r="H944" s="1">
        <v>0</v>
      </c>
      <c r="I944" s="1">
        <f t="shared" si="29"/>
        <v>0.71</v>
      </c>
    </row>
    <row r="945" spans="1:9" ht="18.75" customHeight="1" x14ac:dyDescent="0.25">
      <c r="A945" s="1">
        <v>94112</v>
      </c>
      <c r="B945" s="1">
        <f t="shared" si="28"/>
        <v>94.111999999999995</v>
      </c>
      <c r="C945" s="1">
        <v>66.88</v>
      </c>
      <c r="D945" s="1">
        <v>36.659999999999997</v>
      </c>
      <c r="E945" s="1">
        <v>1.4</v>
      </c>
      <c r="F945" s="1">
        <v>0.4</v>
      </c>
      <c r="G945" s="1">
        <v>0</v>
      </c>
      <c r="H945" s="1">
        <v>0</v>
      </c>
      <c r="I945" s="1">
        <f t="shared" si="29"/>
        <v>1.7999999999999998</v>
      </c>
    </row>
    <row r="946" spans="1:9" ht="18.75" customHeight="1" x14ac:dyDescent="0.25">
      <c r="A946" s="1">
        <v>94216</v>
      </c>
      <c r="B946" s="1">
        <f t="shared" si="28"/>
        <v>94.215999999999994</v>
      </c>
      <c r="C946" s="1">
        <v>66.510000000000005</v>
      </c>
      <c r="D946" s="1">
        <v>36.56</v>
      </c>
      <c r="E946" s="1">
        <v>0.71</v>
      </c>
      <c r="F946" s="1">
        <v>0</v>
      </c>
      <c r="G946" s="1">
        <v>0</v>
      </c>
      <c r="H946" s="1">
        <v>0</v>
      </c>
      <c r="I946" s="1">
        <f t="shared" si="29"/>
        <v>0.71</v>
      </c>
    </row>
    <row r="947" spans="1:9" ht="18.75" customHeight="1" x14ac:dyDescent="0.25">
      <c r="A947" s="1">
        <v>94317</v>
      </c>
      <c r="B947" s="1">
        <f t="shared" si="28"/>
        <v>94.316999999999993</v>
      </c>
      <c r="C947" s="1">
        <v>71.59</v>
      </c>
      <c r="D947" s="1">
        <v>37.93</v>
      </c>
      <c r="E947" s="1">
        <v>1.06</v>
      </c>
      <c r="F947" s="1">
        <v>0.91</v>
      </c>
      <c r="G947" s="1">
        <v>0</v>
      </c>
      <c r="H947" s="1">
        <v>0</v>
      </c>
      <c r="I947" s="1">
        <f t="shared" si="29"/>
        <v>1.9700000000000002</v>
      </c>
    </row>
    <row r="948" spans="1:9" ht="18.75" customHeight="1" x14ac:dyDescent="0.25">
      <c r="A948" s="1">
        <v>94419</v>
      </c>
      <c r="B948" s="1">
        <f t="shared" si="28"/>
        <v>94.418999999999997</v>
      </c>
      <c r="C948" s="1">
        <v>62.72</v>
      </c>
      <c r="D948" s="1">
        <v>35.5</v>
      </c>
      <c r="E948" s="1">
        <v>0.38</v>
      </c>
      <c r="F948" s="1">
        <v>0.18</v>
      </c>
      <c r="G948" s="1">
        <v>0</v>
      </c>
      <c r="H948" s="1">
        <v>0</v>
      </c>
      <c r="I948" s="1">
        <f t="shared" si="29"/>
        <v>0.56000000000000005</v>
      </c>
    </row>
    <row r="949" spans="1:9" ht="18.75" customHeight="1" x14ac:dyDescent="0.25">
      <c r="A949" s="1">
        <v>94521</v>
      </c>
      <c r="B949" s="1">
        <f t="shared" si="28"/>
        <v>94.521000000000001</v>
      </c>
      <c r="C949" s="1">
        <v>74.510000000000005</v>
      </c>
      <c r="D949" s="1">
        <v>38.69</v>
      </c>
      <c r="E949" s="1">
        <v>0.22</v>
      </c>
      <c r="F949" s="1">
        <v>0.46</v>
      </c>
      <c r="G949" s="1">
        <v>0.12</v>
      </c>
      <c r="H949" s="1">
        <v>0.64</v>
      </c>
      <c r="I949" s="1">
        <f t="shared" si="29"/>
        <v>1.44</v>
      </c>
    </row>
    <row r="950" spans="1:9" ht="18.75" customHeight="1" x14ac:dyDescent="0.25">
      <c r="A950" s="1">
        <v>94622</v>
      </c>
      <c r="B950" s="1">
        <f t="shared" si="28"/>
        <v>94.622</v>
      </c>
      <c r="C950" s="1">
        <v>60.45</v>
      </c>
      <c r="D950" s="1">
        <v>34.85</v>
      </c>
      <c r="E950" s="1">
        <v>0.68</v>
      </c>
      <c r="F950" s="1">
        <v>0.62</v>
      </c>
      <c r="G950" s="1">
        <v>0</v>
      </c>
      <c r="H950" s="1">
        <v>0</v>
      </c>
      <c r="I950" s="1">
        <f t="shared" si="29"/>
        <v>1.3</v>
      </c>
    </row>
    <row r="951" spans="1:9" ht="18.75" customHeight="1" x14ac:dyDescent="0.25">
      <c r="A951" s="1">
        <v>94724</v>
      </c>
      <c r="B951" s="1">
        <f t="shared" si="28"/>
        <v>94.724000000000004</v>
      </c>
      <c r="C951" s="1">
        <v>71.400000000000006</v>
      </c>
      <c r="D951" s="1">
        <v>37.880000000000003</v>
      </c>
      <c r="E951" s="1">
        <v>1.07</v>
      </c>
      <c r="F951" s="1">
        <v>0.44</v>
      </c>
      <c r="G951" s="1">
        <v>0</v>
      </c>
      <c r="H951" s="1">
        <v>0</v>
      </c>
      <c r="I951" s="1">
        <f t="shared" si="29"/>
        <v>1.51</v>
      </c>
    </row>
    <row r="952" spans="1:9" ht="18.75" customHeight="1" x14ac:dyDescent="0.25">
      <c r="A952" s="1">
        <v>94825</v>
      </c>
      <c r="B952" s="1">
        <f t="shared" si="28"/>
        <v>94.825000000000003</v>
      </c>
      <c r="C952" s="1">
        <v>64.87</v>
      </c>
      <c r="D952" s="1">
        <v>36.1</v>
      </c>
      <c r="E952" s="1">
        <v>0.42</v>
      </c>
      <c r="F952" s="1">
        <v>0.6</v>
      </c>
      <c r="G952" s="1">
        <v>0.34</v>
      </c>
      <c r="H952" s="1">
        <v>0.43</v>
      </c>
      <c r="I952" s="1">
        <f t="shared" si="29"/>
        <v>1.79</v>
      </c>
    </row>
    <row r="953" spans="1:9" ht="18.75" customHeight="1" x14ac:dyDescent="0.25">
      <c r="A953" s="1">
        <v>94926</v>
      </c>
      <c r="B953" s="1">
        <f t="shared" si="28"/>
        <v>94.926000000000002</v>
      </c>
      <c r="C953" s="1">
        <v>65.78</v>
      </c>
      <c r="D953" s="1">
        <v>36.36</v>
      </c>
      <c r="E953" s="1">
        <v>0.95</v>
      </c>
      <c r="F953" s="1">
        <v>0.96</v>
      </c>
      <c r="G953" s="1">
        <v>0</v>
      </c>
      <c r="H953" s="1">
        <v>0</v>
      </c>
      <c r="I953" s="1">
        <f t="shared" si="29"/>
        <v>1.91</v>
      </c>
    </row>
    <row r="954" spans="1:9" ht="18.75" customHeight="1" x14ac:dyDescent="0.25">
      <c r="A954" s="1">
        <v>95028</v>
      </c>
      <c r="B954" s="1">
        <f t="shared" si="28"/>
        <v>95.028000000000006</v>
      </c>
      <c r="C954" s="1">
        <v>66.319999999999993</v>
      </c>
      <c r="D954" s="1">
        <v>36.51</v>
      </c>
      <c r="E954" s="1">
        <v>1.18</v>
      </c>
      <c r="F954" s="1">
        <v>0</v>
      </c>
      <c r="G954" s="1">
        <v>0</v>
      </c>
      <c r="H954" s="1">
        <v>0</v>
      </c>
      <c r="I954" s="1">
        <f t="shared" si="29"/>
        <v>1.18</v>
      </c>
    </row>
    <row r="955" spans="1:9" ht="18.75" customHeight="1" x14ac:dyDescent="0.25">
      <c r="A955" s="1">
        <v>95129</v>
      </c>
      <c r="B955" s="1">
        <f t="shared" si="28"/>
        <v>95.129000000000005</v>
      </c>
      <c r="C955" s="1">
        <v>68.930000000000007</v>
      </c>
      <c r="D955" s="1">
        <v>37.21</v>
      </c>
      <c r="E955" s="1">
        <v>0.71</v>
      </c>
      <c r="F955" s="1">
        <v>0.16</v>
      </c>
      <c r="G955" s="1">
        <v>0</v>
      </c>
      <c r="H955" s="1">
        <v>0</v>
      </c>
      <c r="I955" s="1">
        <f t="shared" si="29"/>
        <v>0.87</v>
      </c>
    </row>
    <row r="956" spans="1:9" ht="18.75" customHeight="1" x14ac:dyDescent="0.25">
      <c r="A956" s="1">
        <v>95232</v>
      </c>
      <c r="B956" s="1">
        <f t="shared" si="28"/>
        <v>95.231999999999999</v>
      </c>
      <c r="C956" s="1">
        <v>67.989999999999995</v>
      </c>
      <c r="D956" s="1">
        <v>36.96</v>
      </c>
      <c r="E956" s="1">
        <v>0.48</v>
      </c>
      <c r="F956" s="1">
        <v>0.34</v>
      </c>
      <c r="G956" s="1">
        <v>0.39</v>
      </c>
      <c r="H956" s="1">
        <v>0.3</v>
      </c>
      <c r="I956" s="1">
        <f t="shared" si="29"/>
        <v>1.51</v>
      </c>
    </row>
    <row r="957" spans="1:9" ht="18.75" customHeight="1" x14ac:dyDescent="0.25">
      <c r="A957" s="1">
        <v>95333</v>
      </c>
      <c r="B957" s="1">
        <f t="shared" si="28"/>
        <v>95.332999999999998</v>
      </c>
      <c r="C957" s="1">
        <v>59.92</v>
      </c>
      <c r="D957" s="1">
        <v>34.700000000000003</v>
      </c>
      <c r="E957" s="1">
        <v>0.97</v>
      </c>
      <c r="F957" s="1">
        <v>0</v>
      </c>
      <c r="G957" s="1">
        <v>0</v>
      </c>
      <c r="H957" s="1">
        <v>0</v>
      </c>
      <c r="I957" s="1">
        <f t="shared" si="29"/>
        <v>0.97</v>
      </c>
    </row>
    <row r="958" spans="1:9" ht="18.75" customHeight="1" x14ac:dyDescent="0.25">
      <c r="A958" s="1">
        <v>95434</v>
      </c>
      <c r="B958" s="1">
        <f t="shared" si="28"/>
        <v>95.433999999999997</v>
      </c>
      <c r="C958" s="1">
        <v>68.55</v>
      </c>
      <c r="D958" s="1">
        <v>37.11</v>
      </c>
      <c r="E958" s="1">
        <v>0.71</v>
      </c>
      <c r="F958" s="1">
        <v>0</v>
      </c>
      <c r="G958" s="1">
        <v>0</v>
      </c>
      <c r="H958" s="1">
        <v>0</v>
      </c>
      <c r="I958" s="1">
        <f t="shared" si="29"/>
        <v>0.71</v>
      </c>
    </row>
    <row r="959" spans="1:9" ht="18.75" customHeight="1" x14ac:dyDescent="0.25">
      <c r="A959" s="1">
        <v>95538</v>
      </c>
      <c r="B959" s="1">
        <f t="shared" si="28"/>
        <v>95.537999999999997</v>
      </c>
      <c r="C959" s="1">
        <v>59.92</v>
      </c>
      <c r="D959" s="1">
        <v>34.700000000000003</v>
      </c>
      <c r="E959" s="1">
        <v>0.35</v>
      </c>
      <c r="F959" s="1">
        <v>0</v>
      </c>
      <c r="G959" s="1">
        <v>0</v>
      </c>
      <c r="H959" s="1">
        <v>0</v>
      </c>
      <c r="I959" s="1">
        <f t="shared" si="29"/>
        <v>0.35</v>
      </c>
    </row>
    <row r="960" spans="1:9" ht="18.75" customHeight="1" x14ac:dyDescent="0.25">
      <c r="A960" s="1">
        <v>95639</v>
      </c>
      <c r="B960" s="1">
        <f t="shared" si="28"/>
        <v>95.638999999999996</v>
      </c>
      <c r="C960" s="1">
        <v>66.88</v>
      </c>
      <c r="D960" s="1">
        <v>36.659999999999997</v>
      </c>
      <c r="E960" s="1">
        <v>0.88</v>
      </c>
      <c r="F960" s="1">
        <v>0</v>
      </c>
      <c r="G960" s="1">
        <v>0</v>
      </c>
      <c r="H960" s="1">
        <v>0</v>
      </c>
      <c r="I960" s="1">
        <f t="shared" si="29"/>
        <v>0.88</v>
      </c>
    </row>
    <row r="961" spans="1:9" ht="18.75" customHeight="1" x14ac:dyDescent="0.25">
      <c r="A961" s="1">
        <v>95740</v>
      </c>
      <c r="B961" s="1">
        <f t="shared" si="28"/>
        <v>95.74</v>
      </c>
      <c r="C961" s="1">
        <v>51.6</v>
      </c>
      <c r="D961" s="1">
        <v>32.200000000000003</v>
      </c>
      <c r="E961" s="1">
        <v>0.43</v>
      </c>
      <c r="F961" s="1">
        <v>0</v>
      </c>
      <c r="G961" s="1">
        <v>0</v>
      </c>
      <c r="H961" s="1">
        <v>0</v>
      </c>
      <c r="I961" s="1">
        <f t="shared" si="29"/>
        <v>0.43</v>
      </c>
    </row>
    <row r="962" spans="1:9" ht="18.75" customHeight="1" x14ac:dyDescent="0.25">
      <c r="A962" s="1">
        <v>95842</v>
      </c>
      <c r="B962" s="1">
        <f t="shared" si="28"/>
        <v>95.841999999999999</v>
      </c>
      <c r="C962" s="1">
        <v>55.01</v>
      </c>
      <c r="D962" s="1">
        <v>33.25</v>
      </c>
      <c r="E962" s="1">
        <v>0.56000000000000005</v>
      </c>
      <c r="F962" s="1">
        <v>0</v>
      </c>
      <c r="G962" s="1">
        <v>0</v>
      </c>
      <c r="H962" s="1">
        <v>0</v>
      </c>
      <c r="I962" s="1">
        <f t="shared" si="29"/>
        <v>0.56000000000000005</v>
      </c>
    </row>
    <row r="963" spans="1:9" ht="18.75" customHeight="1" x14ac:dyDescent="0.25">
      <c r="A963" s="1">
        <v>95943</v>
      </c>
      <c r="B963" s="1">
        <f t="shared" ref="B963:B1026" si="30">A963/1000</f>
        <v>95.942999999999998</v>
      </c>
      <c r="C963" s="1">
        <v>51.75</v>
      </c>
      <c r="D963" s="1">
        <v>32.25</v>
      </c>
      <c r="E963" s="1">
        <v>1.01</v>
      </c>
      <c r="F963" s="1">
        <v>0.65</v>
      </c>
      <c r="G963" s="1">
        <v>0</v>
      </c>
      <c r="H963" s="1">
        <v>0</v>
      </c>
      <c r="I963" s="1">
        <f t="shared" ref="I963:I1026" si="31">SUM(E963:H963)</f>
        <v>1.6600000000000001</v>
      </c>
    </row>
    <row r="964" spans="1:9" ht="18.75" customHeight="1" x14ac:dyDescent="0.25">
      <c r="A964" s="1">
        <v>96045</v>
      </c>
      <c r="B964" s="1">
        <f t="shared" si="30"/>
        <v>96.045000000000002</v>
      </c>
      <c r="C964" s="1">
        <v>65.05</v>
      </c>
      <c r="D964" s="1">
        <v>36.15</v>
      </c>
      <c r="E964" s="1">
        <v>0.32</v>
      </c>
      <c r="F964" s="1">
        <v>0.01</v>
      </c>
      <c r="G964" s="1">
        <v>0.15</v>
      </c>
      <c r="H964" s="1">
        <v>0.57999999999999996</v>
      </c>
      <c r="I964" s="1">
        <f t="shared" si="31"/>
        <v>1.06</v>
      </c>
    </row>
    <row r="965" spans="1:9" ht="18.75" customHeight="1" x14ac:dyDescent="0.25">
      <c r="A965" s="1">
        <v>96146</v>
      </c>
      <c r="B965" s="1">
        <f t="shared" si="30"/>
        <v>96.146000000000001</v>
      </c>
      <c r="C965" s="1">
        <v>64.69</v>
      </c>
      <c r="D965" s="1">
        <v>36.049999999999997</v>
      </c>
      <c r="E965" s="1">
        <v>0.25</v>
      </c>
      <c r="F965" s="1">
        <v>0</v>
      </c>
      <c r="G965" s="1">
        <v>0.77</v>
      </c>
      <c r="H965" s="1">
        <v>1.02</v>
      </c>
      <c r="I965" s="1">
        <f t="shared" si="31"/>
        <v>2.04</v>
      </c>
    </row>
    <row r="966" spans="1:9" ht="18.75" customHeight="1" x14ac:dyDescent="0.25">
      <c r="A966" s="1">
        <v>96247</v>
      </c>
      <c r="B966" s="1">
        <f t="shared" si="30"/>
        <v>96.247</v>
      </c>
      <c r="C966" s="1">
        <v>58.72</v>
      </c>
      <c r="D966" s="1">
        <v>34.35</v>
      </c>
      <c r="E966" s="1">
        <v>0.16</v>
      </c>
      <c r="F966" s="1">
        <v>0</v>
      </c>
      <c r="G966" s="1">
        <v>0.2</v>
      </c>
      <c r="H966" s="1">
        <v>0.48</v>
      </c>
      <c r="I966" s="1">
        <f t="shared" si="31"/>
        <v>0.84</v>
      </c>
    </row>
    <row r="967" spans="1:9" ht="18.75" customHeight="1" x14ac:dyDescent="0.25">
      <c r="A967" s="1">
        <v>96349</v>
      </c>
      <c r="B967" s="1">
        <f t="shared" si="30"/>
        <v>96.349000000000004</v>
      </c>
      <c r="C967" s="1">
        <v>65.959999999999994</v>
      </c>
      <c r="D967" s="1">
        <v>36.4</v>
      </c>
      <c r="E967" s="1">
        <v>0.75</v>
      </c>
      <c r="F967" s="1">
        <v>0.22</v>
      </c>
      <c r="G967" s="1">
        <v>0</v>
      </c>
      <c r="H967" s="1">
        <v>0</v>
      </c>
      <c r="I967" s="1">
        <f t="shared" si="31"/>
        <v>0.97</v>
      </c>
    </row>
    <row r="968" spans="1:9" ht="18.75" customHeight="1" x14ac:dyDescent="0.25">
      <c r="A968" s="1">
        <v>96450</v>
      </c>
      <c r="B968" s="1">
        <f t="shared" si="30"/>
        <v>96.45</v>
      </c>
      <c r="C968" s="1">
        <v>60.89</v>
      </c>
      <c r="D968" s="1">
        <v>34.979999999999997</v>
      </c>
      <c r="E968" s="1">
        <v>0.74</v>
      </c>
      <c r="F968" s="1">
        <v>0</v>
      </c>
      <c r="G968" s="1">
        <v>0</v>
      </c>
      <c r="H968" s="1">
        <v>0</v>
      </c>
      <c r="I968" s="1">
        <f t="shared" si="31"/>
        <v>0.74</v>
      </c>
    </row>
    <row r="969" spans="1:9" ht="18.75" customHeight="1" x14ac:dyDescent="0.25">
      <c r="A969" s="1">
        <v>96552</v>
      </c>
      <c r="B969" s="1">
        <f t="shared" si="30"/>
        <v>96.552000000000007</v>
      </c>
      <c r="C969" s="1">
        <v>52.07</v>
      </c>
      <c r="D969" s="1">
        <v>32.35</v>
      </c>
      <c r="E969" s="1">
        <v>0.36</v>
      </c>
      <c r="F969" s="1">
        <v>0</v>
      </c>
      <c r="G969" s="1">
        <v>0.32</v>
      </c>
      <c r="H969" s="1">
        <v>0</v>
      </c>
      <c r="I969" s="1">
        <f t="shared" si="31"/>
        <v>0.67999999999999994</v>
      </c>
    </row>
    <row r="970" spans="1:9" ht="18.75" customHeight="1" x14ac:dyDescent="0.25">
      <c r="A970" s="1">
        <v>96654</v>
      </c>
      <c r="B970" s="1">
        <f t="shared" si="30"/>
        <v>96.653999999999996</v>
      </c>
      <c r="C970" s="1">
        <v>53.13</v>
      </c>
      <c r="D970" s="1">
        <v>32.67</v>
      </c>
      <c r="E970" s="1">
        <v>0.51</v>
      </c>
      <c r="F970" s="1">
        <v>0</v>
      </c>
      <c r="G970" s="1">
        <v>0</v>
      </c>
      <c r="H970" s="1">
        <v>0</v>
      </c>
      <c r="I970" s="1">
        <f t="shared" si="31"/>
        <v>0.51</v>
      </c>
    </row>
    <row r="971" spans="1:9" ht="18.75" customHeight="1" x14ac:dyDescent="0.25">
      <c r="A971" s="1">
        <v>96755</v>
      </c>
      <c r="B971" s="1">
        <f t="shared" si="30"/>
        <v>96.754999999999995</v>
      </c>
      <c r="C971" s="1">
        <v>44.66</v>
      </c>
      <c r="D971" s="1">
        <v>29.96</v>
      </c>
      <c r="E971" s="1">
        <v>0.63</v>
      </c>
      <c r="F971" s="1">
        <v>0.47</v>
      </c>
      <c r="G971" s="1">
        <v>0</v>
      </c>
      <c r="H971" s="1">
        <v>0.36</v>
      </c>
      <c r="I971" s="1">
        <f t="shared" si="31"/>
        <v>1.46</v>
      </c>
    </row>
    <row r="972" spans="1:9" ht="18.75" customHeight="1" x14ac:dyDescent="0.25">
      <c r="A972" s="1">
        <v>96859</v>
      </c>
      <c r="B972" s="1">
        <f t="shared" si="30"/>
        <v>96.858999999999995</v>
      </c>
      <c r="C972" s="1">
        <v>40.299999999999997</v>
      </c>
      <c r="D972" s="1">
        <v>28.46</v>
      </c>
      <c r="E972" s="1">
        <v>0</v>
      </c>
      <c r="F972" s="1">
        <v>0</v>
      </c>
      <c r="G972" s="1">
        <v>0.63</v>
      </c>
      <c r="H972" s="1">
        <v>0.66</v>
      </c>
      <c r="I972" s="1">
        <f t="shared" si="31"/>
        <v>1.29</v>
      </c>
    </row>
    <row r="973" spans="1:9" ht="18.75" customHeight="1" x14ac:dyDescent="0.25">
      <c r="A973" s="1">
        <v>96960</v>
      </c>
      <c r="B973" s="1">
        <f t="shared" si="30"/>
        <v>96.96</v>
      </c>
      <c r="C973" s="1">
        <v>37.94</v>
      </c>
      <c r="D973" s="1">
        <v>27.61</v>
      </c>
      <c r="E973" s="1">
        <v>0.14000000000000001</v>
      </c>
      <c r="F973" s="1">
        <v>0</v>
      </c>
      <c r="G973" s="1">
        <v>0.25</v>
      </c>
      <c r="H973" s="1">
        <v>0.78</v>
      </c>
      <c r="I973" s="1">
        <f t="shared" si="31"/>
        <v>1.17</v>
      </c>
    </row>
    <row r="974" spans="1:9" ht="18.75" customHeight="1" x14ac:dyDescent="0.25">
      <c r="A974" s="1">
        <v>97061</v>
      </c>
      <c r="B974" s="1">
        <f t="shared" si="30"/>
        <v>97.061000000000007</v>
      </c>
      <c r="C974" s="1">
        <v>27.2</v>
      </c>
      <c r="D974" s="1">
        <v>23.38</v>
      </c>
      <c r="E974" s="1">
        <v>0.03</v>
      </c>
      <c r="F974" s="1">
        <v>0</v>
      </c>
      <c r="G974" s="1">
        <v>0.09</v>
      </c>
      <c r="H974" s="1">
        <v>0.27</v>
      </c>
      <c r="I974" s="1">
        <f t="shared" si="31"/>
        <v>0.39</v>
      </c>
    </row>
    <row r="975" spans="1:9" ht="18.75" customHeight="1" x14ac:dyDescent="0.25">
      <c r="A975" s="1">
        <v>97163</v>
      </c>
      <c r="B975" s="1">
        <f t="shared" si="30"/>
        <v>97.162999999999997</v>
      </c>
      <c r="C975" s="1">
        <v>30.57</v>
      </c>
      <c r="D975" s="1">
        <v>24.78</v>
      </c>
      <c r="E975" s="1">
        <v>0.56999999999999995</v>
      </c>
      <c r="F975" s="1">
        <v>0</v>
      </c>
      <c r="G975" s="1">
        <v>0.02</v>
      </c>
      <c r="H975" s="1">
        <v>0.32</v>
      </c>
      <c r="I975" s="1">
        <f t="shared" si="31"/>
        <v>0.90999999999999992</v>
      </c>
    </row>
    <row r="976" spans="1:9" ht="18.75" customHeight="1" x14ac:dyDescent="0.25">
      <c r="A976" s="1">
        <v>97264</v>
      </c>
      <c r="B976" s="1">
        <f t="shared" si="30"/>
        <v>97.263999999999996</v>
      </c>
      <c r="C976" s="1">
        <v>25.49</v>
      </c>
      <c r="D976" s="1">
        <v>22.63</v>
      </c>
      <c r="E976" s="1">
        <v>0.28999999999999998</v>
      </c>
      <c r="F976" s="1">
        <v>0.22</v>
      </c>
      <c r="G976" s="1">
        <v>0.32</v>
      </c>
      <c r="H976" s="1">
        <v>0.18</v>
      </c>
      <c r="I976" s="1">
        <f t="shared" si="31"/>
        <v>1.01</v>
      </c>
    </row>
    <row r="977" spans="1:9" ht="18.75" customHeight="1" x14ac:dyDescent="0.25">
      <c r="A977" s="1">
        <v>97366</v>
      </c>
      <c r="B977" s="1">
        <f t="shared" si="30"/>
        <v>97.366</v>
      </c>
      <c r="C977" s="1">
        <v>30.2</v>
      </c>
      <c r="D977" s="1">
        <v>24.63</v>
      </c>
      <c r="E977" s="1">
        <v>0.23</v>
      </c>
      <c r="F977" s="1">
        <v>0.13</v>
      </c>
      <c r="G977" s="1">
        <v>0.57999999999999996</v>
      </c>
      <c r="H977" s="1">
        <v>0.78</v>
      </c>
      <c r="I977" s="1">
        <f t="shared" si="31"/>
        <v>1.72</v>
      </c>
    </row>
    <row r="978" spans="1:9" ht="18.75" customHeight="1" x14ac:dyDescent="0.25">
      <c r="A978" s="1">
        <v>97467</v>
      </c>
      <c r="B978" s="1">
        <f t="shared" si="30"/>
        <v>97.466999999999999</v>
      </c>
      <c r="C978" s="1">
        <v>24.4</v>
      </c>
      <c r="D978" s="1">
        <v>22.14</v>
      </c>
      <c r="E978" s="1">
        <v>0.6</v>
      </c>
      <c r="F978" s="1">
        <v>0.73</v>
      </c>
      <c r="G978" s="1">
        <v>0</v>
      </c>
      <c r="H978" s="1">
        <v>0</v>
      </c>
      <c r="I978" s="1">
        <f t="shared" si="31"/>
        <v>1.33</v>
      </c>
    </row>
    <row r="979" spans="1:9" ht="18.75" customHeight="1" x14ac:dyDescent="0.25">
      <c r="A979" s="1">
        <v>97568</v>
      </c>
      <c r="B979" s="1">
        <f t="shared" si="30"/>
        <v>97.567999999999998</v>
      </c>
      <c r="C979" s="1">
        <v>26.48</v>
      </c>
      <c r="D979" s="1">
        <v>23.07</v>
      </c>
      <c r="E979" s="1">
        <v>0.51</v>
      </c>
      <c r="F979" s="1">
        <v>0.24</v>
      </c>
      <c r="G979" s="1">
        <v>0</v>
      </c>
      <c r="H979" s="1">
        <v>0</v>
      </c>
      <c r="I979" s="1">
        <f t="shared" si="31"/>
        <v>0.75</v>
      </c>
    </row>
    <row r="980" spans="1:9" ht="18.75" customHeight="1" x14ac:dyDescent="0.25">
      <c r="A980" s="1">
        <v>97670</v>
      </c>
      <c r="B980" s="1">
        <f t="shared" si="30"/>
        <v>97.67</v>
      </c>
      <c r="C980" s="1">
        <v>26.71</v>
      </c>
      <c r="D980" s="1">
        <v>23.17</v>
      </c>
      <c r="E980" s="1">
        <v>0.98</v>
      </c>
      <c r="F980" s="1">
        <v>0</v>
      </c>
      <c r="G980" s="1">
        <v>0</v>
      </c>
      <c r="H980" s="1">
        <v>0</v>
      </c>
      <c r="I980" s="1">
        <f t="shared" si="31"/>
        <v>0.98</v>
      </c>
    </row>
    <row r="981" spans="1:9" ht="18.75" customHeight="1" x14ac:dyDescent="0.25">
      <c r="A981" s="1">
        <v>97771</v>
      </c>
      <c r="B981" s="1">
        <f t="shared" si="30"/>
        <v>97.771000000000001</v>
      </c>
      <c r="C981" s="1">
        <v>24.83</v>
      </c>
      <c r="D981" s="1">
        <v>22.34</v>
      </c>
      <c r="E981" s="1">
        <v>0.27</v>
      </c>
      <c r="F981" s="1">
        <v>0</v>
      </c>
      <c r="G981" s="1">
        <v>0.5</v>
      </c>
      <c r="H981" s="1">
        <v>0.36</v>
      </c>
      <c r="I981" s="1">
        <f t="shared" si="31"/>
        <v>1.1299999999999999</v>
      </c>
    </row>
    <row r="982" spans="1:9" ht="18.75" customHeight="1" x14ac:dyDescent="0.25">
      <c r="A982" s="1">
        <v>97872</v>
      </c>
      <c r="B982" s="1">
        <f t="shared" si="30"/>
        <v>97.872</v>
      </c>
      <c r="C982" s="1">
        <v>30.32</v>
      </c>
      <c r="D982" s="1">
        <v>24.68</v>
      </c>
      <c r="E982" s="1">
        <v>0.53</v>
      </c>
      <c r="F982" s="1">
        <v>0.31</v>
      </c>
      <c r="G982" s="1">
        <v>0.02</v>
      </c>
      <c r="H982" s="1">
        <v>0</v>
      </c>
      <c r="I982" s="1">
        <f t="shared" si="31"/>
        <v>0.8600000000000001</v>
      </c>
    </row>
    <row r="983" spans="1:9" ht="18.75" customHeight="1" x14ac:dyDescent="0.25">
      <c r="A983" s="1">
        <v>97974</v>
      </c>
      <c r="B983" s="1">
        <f t="shared" si="30"/>
        <v>97.974000000000004</v>
      </c>
      <c r="C983" s="1">
        <v>37.94</v>
      </c>
      <c r="D983" s="1">
        <v>27.61</v>
      </c>
      <c r="E983" s="1">
        <v>0.49</v>
      </c>
      <c r="F983" s="1">
        <v>0</v>
      </c>
      <c r="G983" s="1">
        <v>0.1</v>
      </c>
      <c r="H983" s="1">
        <v>0.14000000000000001</v>
      </c>
      <c r="I983" s="1">
        <f t="shared" si="31"/>
        <v>0.73</v>
      </c>
    </row>
    <row r="984" spans="1:9" ht="18.75" customHeight="1" x14ac:dyDescent="0.25">
      <c r="A984" s="1">
        <v>98075</v>
      </c>
      <c r="B984" s="1">
        <f t="shared" si="30"/>
        <v>98.075000000000003</v>
      </c>
      <c r="C984" s="1">
        <v>39.83</v>
      </c>
      <c r="D984" s="1">
        <v>28.29</v>
      </c>
      <c r="E984" s="1">
        <v>0.88</v>
      </c>
      <c r="F984" s="1">
        <v>0.35</v>
      </c>
      <c r="G984" s="1">
        <v>0</v>
      </c>
      <c r="H984" s="1">
        <v>0</v>
      </c>
      <c r="I984" s="1">
        <f t="shared" si="31"/>
        <v>1.23</v>
      </c>
    </row>
    <row r="985" spans="1:9" ht="18.75" customHeight="1" x14ac:dyDescent="0.25">
      <c r="A985" s="1">
        <v>98180</v>
      </c>
      <c r="B985" s="1">
        <f t="shared" si="30"/>
        <v>98.18</v>
      </c>
      <c r="C985" s="1">
        <v>50.73</v>
      </c>
      <c r="D985" s="1">
        <v>31.93</v>
      </c>
      <c r="E985" s="1">
        <v>0.56999999999999995</v>
      </c>
      <c r="F985" s="1">
        <v>0</v>
      </c>
      <c r="G985" s="1">
        <v>0</v>
      </c>
      <c r="H985" s="1">
        <v>0</v>
      </c>
      <c r="I985" s="1">
        <f t="shared" si="31"/>
        <v>0.56999999999999995</v>
      </c>
    </row>
    <row r="986" spans="1:9" ht="18.75" customHeight="1" x14ac:dyDescent="0.25">
      <c r="A986" s="1">
        <v>98281</v>
      </c>
      <c r="B986" s="1">
        <f t="shared" si="30"/>
        <v>98.281000000000006</v>
      </c>
      <c r="C986" s="1">
        <v>35.32</v>
      </c>
      <c r="D986" s="1">
        <v>26.64</v>
      </c>
      <c r="E986" s="1">
        <v>0.7</v>
      </c>
      <c r="F986" s="1">
        <v>0.48</v>
      </c>
      <c r="G986" s="1">
        <v>0.04</v>
      </c>
      <c r="H986" s="1">
        <v>0</v>
      </c>
      <c r="I986" s="1">
        <f t="shared" si="31"/>
        <v>1.22</v>
      </c>
    </row>
    <row r="987" spans="1:9" ht="18.75" customHeight="1" x14ac:dyDescent="0.25">
      <c r="A987" s="1">
        <v>98382</v>
      </c>
      <c r="B987" s="1">
        <f t="shared" si="30"/>
        <v>98.382000000000005</v>
      </c>
      <c r="C987" s="1">
        <v>44.95</v>
      </c>
      <c r="D987" s="1">
        <v>30.05</v>
      </c>
      <c r="E987" s="1">
        <v>0.82</v>
      </c>
      <c r="F987" s="1">
        <v>0.32</v>
      </c>
      <c r="G987" s="1">
        <v>0</v>
      </c>
      <c r="H987" s="1">
        <v>7.0000000000000007E-2</v>
      </c>
      <c r="I987" s="1">
        <f t="shared" si="31"/>
        <v>1.21</v>
      </c>
    </row>
    <row r="988" spans="1:9" ht="18.75" customHeight="1" x14ac:dyDescent="0.25">
      <c r="A988" s="1">
        <v>98484</v>
      </c>
      <c r="B988" s="1">
        <f t="shared" si="30"/>
        <v>98.483999999999995</v>
      </c>
      <c r="C988" s="1">
        <v>39.56</v>
      </c>
      <c r="D988" s="1">
        <v>28.19</v>
      </c>
      <c r="E988" s="1">
        <v>0.56999999999999995</v>
      </c>
      <c r="F988" s="1">
        <v>0</v>
      </c>
      <c r="G988" s="1">
        <v>0</v>
      </c>
      <c r="H988" s="1">
        <v>0</v>
      </c>
      <c r="I988" s="1">
        <f t="shared" si="31"/>
        <v>0.56999999999999995</v>
      </c>
    </row>
    <row r="989" spans="1:9" ht="18.75" customHeight="1" x14ac:dyDescent="0.25">
      <c r="A989" s="1">
        <v>98585</v>
      </c>
      <c r="B989" s="1">
        <f t="shared" si="30"/>
        <v>98.584999999999994</v>
      </c>
      <c r="C989" s="1">
        <v>45.99</v>
      </c>
      <c r="D989" s="1">
        <v>30.4</v>
      </c>
      <c r="E989" s="1">
        <v>0.52</v>
      </c>
      <c r="F989" s="1">
        <v>0</v>
      </c>
      <c r="G989" s="1">
        <v>0</v>
      </c>
      <c r="H989" s="1">
        <v>0.27</v>
      </c>
      <c r="I989" s="1">
        <f t="shared" si="31"/>
        <v>0.79</v>
      </c>
    </row>
    <row r="990" spans="1:9" ht="18.75" customHeight="1" x14ac:dyDescent="0.25">
      <c r="A990" s="1">
        <v>98688</v>
      </c>
      <c r="B990" s="1">
        <f t="shared" si="30"/>
        <v>98.688000000000002</v>
      </c>
      <c r="C990" s="1">
        <v>50.9</v>
      </c>
      <c r="D990" s="1">
        <v>31.98</v>
      </c>
      <c r="E990" s="1">
        <v>0.23</v>
      </c>
      <c r="F990" s="1">
        <v>0</v>
      </c>
      <c r="G990" s="1">
        <v>0.05</v>
      </c>
      <c r="H990" s="1">
        <v>0.14000000000000001</v>
      </c>
      <c r="I990" s="1">
        <f t="shared" si="31"/>
        <v>0.42000000000000004</v>
      </c>
    </row>
    <row r="991" spans="1:9" ht="18.75" customHeight="1" x14ac:dyDescent="0.25">
      <c r="A991" s="1">
        <v>98789</v>
      </c>
      <c r="B991" s="1">
        <f t="shared" si="30"/>
        <v>98.789000000000001</v>
      </c>
      <c r="C991" s="1">
        <v>53.46</v>
      </c>
      <c r="D991" s="1">
        <v>32.770000000000003</v>
      </c>
      <c r="E991" s="1">
        <v>0.63</v>
      </c>
      <c r="F991" s="1">
        <v>0.33</v>
      </c>
      <c r="G991" s="1">
        <v>0.14000000000000001</v>
      </c>
      <c r="H991" s="1">
        <v>0.68</v>
      </c>
      <c r="I991" s="1">
        <f t="shared" si="31"/>
        <v>1.7800000000000002</v>
      </c>
    </row>
    <row r="992" spans="1:9" ht="18.75" customHeight="1" x14ac:dyDescent="0.25">
      <c r="A992" s="1">
        <v>98890</v>
      </c>
      <c r="B992" s="1">
        <f t="shared" si="30"/>
        <v>98.89</v>
      </c>
      <c r="C992" s="1">
        <v>54.93</v>
      </c>
      <c r="D992" s="1">
        <v>33.22</v>
      </c>
      <c r="E992" s="1">
        <v>0.55000000000000004</v>
      </c>
      <c r="F992" s="1">
        <v>0</v>
      </c>
      <c r="G992" s="1">
        <v>0</v>
      </c>
      <c r="H992" s="1">
        <v>0</v>
      </c>
      <c r="I992" s="1">
        <f t="shared" si="31"/>
        <v>0.55000000000000004</v>
      </c>
    </row>
    <row r="993" spans="1:9" ht="18.75" customHeight="1" x14ac:dyDescent="0.25">
      <c r="A993" s="1">
        <v>98992</v>
      </c>
      <c r="B993" s="1">
        <f t="shared" si="30"/>
        <v>98.992000000000004</v>
      </c>
      <c r="C993" s="1">
        <v>64.61</v>
      </c>
      <c r="D993" s="1">
        <v>36.03</v>
      </c>
      <c r="E993" s="1">
        <v>0.26</v>
      </c>
      <c r="F993" s="1">
        <v>0</v>
      </c>
      <c r="G993" s="1">
        <v>0.05</v>
      </c>
      <c r="H993" s="1">
        <v>0.34</v>
      </c>
      <c r="I993" s="1">
        <f t="shared" si="31"/>
        <v>0.65</v>
      </c>
    </row>
    <row r="994" spans="1:9" ht="18.75" customHeight="1" x14ac:dyDescent="0.25">
      <c r="A994" s="1">
        <v>99093</v>
      </c>
      <c r="B994" s="1">
        <f t="shared" si="30"/>
        <v>99.093000000000004</v>
      </c>
      <c r="C994" s="1">
        <v>62.11</v>
      </c>
      <c r="D994" s="1">
        <v>35.33</v>
      </c>
      <c r="E994" s="1">
        <v>0.02</v>
      </c>
      <c r="F994" s="1">
        <v>0.02</v>
      </c>
      <c r="G994" s="1">
        <v>0.6</v>
      </c>
      <c r="H994" s="1">
        <v>0.95</v>
      </c>
      <c r="I994" s="1">
        <f t="shared" si="31"/>
        <v>1.5899999999999999</v>
      </c>
    </row>
    <row r="995" spans="1:9" ht="18.75" customHeight="1" x14ac:dyDescent="0.25">
      <c r="A995" s="1">
        <v>99194</v>
      </c>
      <c r="B995" s="1">
        <f t="shared" si="30"/>
        <v>99.194000000000003</v>
      </c>
      <c r="C995" s="1">
        <v>67.72</v>
      </c>
      <c r="D995" s="1">
        <v>36.89</v>
      </c>
      <c r="E995" s="1">
        <v>0.54</v>
      </c>
      <c r="F995" s="1">
        <v>0.44</v>
      </c>
      <c r="G995" s="1">
        <v>0.41</v>
      </c>
      <c r="H995" s="1">
        <v>0</v>
      </c>
      <c r="I995" s="1">
        <f t="shared" si="31"/>
        <v>1.39</v>
      </c>
    </row>
    <row r="996" spans="1:9" ht="18.75" customHeight="1" x14ac:dyDescent="0.25">
      <c r="A996" s="1">
        <v>99296</v>
      </c>
      <c r="B996" s="1">
        <f t="shared" si="30"/>
        <v>99.296000000000006</v>
      </c>
      <c r="C996" s="1">
        <v>77.2</v>
      </c>
      <c r="D996" s="1">
        <v>39.380000000000003</v>
      </c>
      <c r="E996" s="1">
        <v>0.67</v>
      </c>
      <c r="F996" s="1">
        <v>0.7</v>
      </c>
      <c r="G996" s="1">
        <v>0</v>
      </c>
      <c r="H996" s="1">
        <v>0.05</v>
      </c>
      <c r="I996" s="1">
        <f t="shared" si="31"/>
        <v>1.4200000000000002</v>
      </c>
    </row>
    <row r="997" spans="1:9" ht="18.75" customHeight="1" x14ac:dyDescent="0.25">
      <c r="A997" s="1">
        <v>99397</v>
      </c>
      <c r="B997" s="1">
        <f t="shared" si="30"/>
        <v>99.397000000000006</v>
      </c>
      <c r="C997" s="1">
        <v>71.3</v>
      </c>
      <c r="D997" s="1">
        <v>37.85</v>
      </c>
      <c r="E997" s="1">
        <v>0.7</v>
      </c>
      <c r="F997" s="1">
        <v>1.01</v>
      </c>
      <c r="G997" s="1">
        <v>0</v>
      </c>
      <c r="H997" s="1">
        <v>0</v>
      </c>
      <c r="I997" s="1">
        <f t="shared" si="31"/>
        <v>1.71</v>
      </c>
    </row>
    <row r="998" spans="1:9" ht="18.75" customHeight="1" x14ac:dyDescent="0.25">
      <c r="A998" s="1">
        <v>99502</v>
      </c>
      <c r="B998" s="1">
        <f t="shared" si="30"/>
        <v>99.501999999999995</v>
      </c>
      <c r="C998" s="1">
        <v>83.57</v>
      </c>
      <c r="D998" s="1">
        <v>40.98</v>
      </c>
      <c r="E998" s="1">
        <v>0.67</v>
      </c>
      <c r="F998" s="1">
        <v>0</v>
      </c>
      <c r="G998" s="1">
        <v>0</v>
      </c>
      <c r="H998" s="1">
        <v>7.0000000000000007E-2</v>
      </c>
      <c r="I998" s="1">
        <f t="shared" si="31"/>
        <v>0.74</v>
      </c>
    </row>
    <row r="999" spans="1:9" ht="18.75" customHeight="1" x14ac:dyDescent="0.25">
      <c r="A999" s="1">
        <v>99603</v>
      </c>
      <c r="B999" s="1">
        <f t="shared" si="30"/>
        <v>99.602999999999994</v>
      </c>
      <c r="C999" s="1">
        <v>74.22</v>
      </c>
      <c r="D999" s="1">
        <v>38.619999999999997</v>
      </c>
      <c r="E999" s="1">
        <v>0</v>
      </c>
      <c r="F999" s="1">
        <v>0</v>
      </c>
      <c r="G999" s="1">
        <v>0.1</v>
      </c>
      <c r="H999" s="1">
        <v>0</v>
      </c>
      <c r="I999" s="1">
        <f t="shared" si="31"/>
        <v>0.1</v>
      </c>
    </row>
    <row r="1000" spans="1:9" ht="18.75" customHeight="1" x14ac:dyDescent="0.25">
      <c r="A1000" s="1">
        <v>99704</v>
      </c>
      <c r="B1000" s="1">
        <f t="shared" si="30"/>
        <v>99.703999999999994</v>
      </c>
      <c r="C1000" s="1">
        <v>79.22</v>
      </c>
      <c r="D1000" s="1">
        <v>39.9</v>
      </c>
      <c r="E1000" s="1">
        <v>0.71</v>
      </c>
      <c r="F1000" s="1">
        <v>0.05</v>
      </c>
      <c r="G1000" s="1">
        <v>0</v>
      </c>
      <c r="H1000" s="1">
        <v>0.28999999999999998</v>
      </c>
      <c r="I1000" s="1">
        <f t="shared" si="31"/>
        <v>1.05</v>
      </c>
    </row>
    <row r="1001" spans="1:9" ht="18.75" customHeight="1" x14ac:dyDescent="0.25">
      <c r="A1001" s="1">
        <v>99806</v>
      </c>
      <c r="B1001" s="1">
        <f t="shared" si="30"/>
        <v>99.805999999999997</v>
      </c>
      <c r="C1001" s="1">
        <v>64.069999999999993</v>
      </c>
      <c r="D1001" s="1">
        <v>35.880000000000003</v>
      </c>
      <c r="E1001" s="1">
        <v>0.87</v>
      </c>
      <c r="F1001" s="1">
        <v>0.66</v>
      </c>
      <c r="G1001" s="1">
        <v>0</v>
      </c>
      <c r="H1001" s="1">
        <v>0</v>
      </c>
      <c r="I1001" s="1">
        <f t="shared" si="31"/>
        <v>1.53</v>
      </c>
    </row>
    <row r="1002" spans="1:9" ht="18.75" customHeight="1" x14ac:dyDescent="0.25">
      <c r="A1002" s="1">
        <v>99907</v>
      </c>
      <c r="B1002" s="1">
        <f t="shared" si="30"/>
        <v>99.906999999999996</v>
      </c>
      <c r="C1002" s="1">
        <v>69.78</v>
      </c>
      <c r="D1002" s="1">
        <v>37.450000000000003</v>
      </c>
      <c r="E1002" s="1">
        <v>1.03</v>
      </c>
      <c r="F1002" s="1">
        <v>0</v>
      </c>
      <c r="G1002" s="1">
        <v>0.08</v>
      </c>
      <c r="H1002" s="1">
        <v>0</v>
      </c>
      <c r="I1002" s="1">
        <f t="shared" si="31"/>
        <v>1.1100000000000001</v>
      </c>
    </row>
    <row r="1003" spans="1:9" ht="18.75" customHeight="1" x14ac:dyDescent="0.25">
      <c r="A1003" s="1">
        <v>100009</v>
      </c>
      <c r="B1003" s="1">
        <f t="shared" si="30"/>
        <v>100.009</v>
      </c>
      <c r="C1003" s="1">
        <v>63.35</v>
      </c>
      <c r="D1003" s="1">
        <v>35.68</v>
      </c>
      <c r="E1003" s="1">
        <v>0.43</v>
      </c>
      <c r="F1003" s="1">
        <v>0.64</v>
      </c>
      <c r="G1003" s="1">
        <v>0</v>
      </c>
      <c r="H1003" s="1">
        <v>0.06</v>
      </c>
      <c r="I1003" s="1">
        <f t="shared" si="31"/>
        <v>1.1300000000000001</v>
      </c>
    </row>
    <row r="1004" spans="1:9" ht="18.75" customHeight="1" x14ac:dyDescent="0.25">
      <c r="A1004" s="1">
        <v>100111</v>
      </c>
      <c r="B1004" s="1">
        <f t="shared" si="30"/>
        <v>100.111</v>
      </c>
      <c r="C1004" s="1">
        <v>71.5</v>
      </c>
      <c r="D1004" s="1">
        <v>37.9</v>
      </c>
      <c r="E1004" s="1">
        <v>0.36</v>
      </c>
      <c r="F1004" s="1">
        <v>0</v>
      </c>
      <c r="G1004" s="1">
        <v>0.53</v>
      </c>
      <c r="H1004" s="1">
        <v>0.56000000000000005</v>
      </c>
      <c r="I1004" s="1">
        <f t="shared" si="31"/>
        <v>1.4500000000000002</v>
      </c>
    </row>
    <row r="1005" spans="1:9" ht="18.75" customHeight="1" x14ac:dyDescent="0.25">
      <c r="A1005" s="1">
        <v>100212</v>
      </c>
      <c r="B1005" s="1">
        <f t="shared" si="30"/>
        <v>100.212</v>
      </c>
      <c r="C1005" s="1">
        <v>62.82</v>
      </c>
      <c r="D1005" s="1">
        <v>35.53</v>
      </c>
      <c r="E1005" s="1">
        <v>0.05</v>
      </c>
      <c r="F1005" s="1">
        <v>0</v>
      </c>
      <c r="G1005" s="1">
        <v>0.52</v>
      </c>
      <c r="H1005" s="1">
        <v>0.94</v>
      </c>
      <c r="I1005" s="1">
        <f t="shared" si="31"/>
        <v>1.51</v>
      </c>
    </row>
    <row r="1006" spans="1:9" ht="18.75" customHeight="1" x14ac:dyDescent="0.25">
      <c r="A1006" s="1">
        <v>100314</v>
      </c>
      <c r="B1006" s="1">
        <f t="shared" si="30"/>
        <v>100.31399999999999</v>
      </c>
      <c r="C1006" s="1">
        <v>71.77</v>
      </c>
      <c r="D1006" s="1">
        <v>37.979999999999997</v>
      </c>
      <c r="E1006" s="1">
        <v>0.69</v>
      </c>
      <c r="F1006" s="1">
        <v>0.32</v>
      </c>
      <c r="G1006" s="1">
        <v>0</v>
      </c>
      <c r="H1006" s="1">
        <v>0</v>
      </c>
      <c r="I1006" s="1">
        <f t="shared" si="31"/>
        <v>1.01</v>
      </c>
    </row>
    <row r="1007" spans="1:9" ht="18.75" customHeight="1" x14ac:dyDescent="0.25">
      <c r="A1007" s="1">
        <v>100415</v>
      </c>
      <c r="B1007" s="1">
        <f t="shared" si="30"/>
        <v>100.41500000000001</v>
      </c>
      <c r="C1007" s="1">
        <v>71.11</v>
      </c>
      <c r="D1007" s="1">
        <v>37.799999999999997</v>
      </c>
      <c r="E1007" s="1">
        <v>0.98</v>
      </c>
      <c r="F1007" s="1">
        <v>0.41</v>
      </c>
      <c r="G1007" s="1">
        <v>0</v>
      </c>
      <c r="H1007" s="1">
        <v>0</v>
      </c>
      <c r="I1007" s="1">
        <f t="shared" si="31"/>
        <v>1.39</v>
      </c>
    </row>
    <row r="1008" spans="1:9" ht="18.75" customHeight="1" x14ac:dyDescent="0.25">
      <c r="A1008" s="1">
        <v>100516</v>
      </c>
      <c r="B1008" s="1">
        <f t="shared" si="30"/>
        <v>100.51600000000001</v>
      </c>
      <c r="C1008" s="1">
        <v>58.55</v>
      </c>
      <c r="D1008" s="1">
        <v>34.299999999999997</v>
      </c>
      <c r="E1008" s="1">
        <v>0.15</v>
      </c>
      <c r="F1008" s="1">
        <v>0.21</v>
      </c>
      <c r="G1008" s="1">
        <v>0.04</v>
      </c>
      <c r="H1008" s="1">
        <v>0</v>
      </c>
      <c r="I1008" s="1">
        <f t="shared" si="31"/>
        <v>0.39999999999999997</v>
      </c>
    </row>
    <row r="1009" spans="1:9" ht="18.75" customHeight="1" x14ac:dyDescent="0.25">
      <c r="A1009" s="1">
        <v>100618</v>
      </c>
      <c r="B1009" s="1">
        <f t="shared" si="30"/>
        <v>100.61799999999999</v>
      </c>
      <c r="C1009" s="1">
        <v>64.430000000000007</v>
      </c>
      <c r="D1009" s="1">
        <v>35.979999999999997</v>
      </c>
      <c r="E1009" s="1">
        <v>0.18</v>
      </c>
      <c r="F1009" s="1">
        <v>0.28000000000000003</v>
      </c>
      <c r="G1009" s="1">
        <v>7.0000000000000007E-2</v>
      </c>
      <c r="H1009" s="1">
        <v>0.21</v>
      </c>
      <c r="I1009" s="1">
        <f t="shared" si="31"/>
        <v>0.74</v>
      </c>
    </row>
    <row r="1010" spans="1:9" ht="18.75" customHeight="1" x14ac:dyDescent="0.25">
      <c r="A1010" s="1">
        <v>100719</v>
      </c>
      <c r="B1010" s="1">
        <f t="shared" si="30"/>
        <v>100.71899999999999</v>
      </c>
      <c r="C1010" s="1">
        <v>65.599999999999994</v>
      </c>
      <c r="D1010" s="1">
        <v>36.31</v>
      </c>
      <c r="E1010" s="1">
        <v>0</v>
      </c>
      <c r="F1010" s="1">
        <v>0</v>
      </c>
      <c r="G1010" s="1">
        <v>0.2</v>
      </c>
      <c r="H1010" s="1">
        <v>0.96</v>
      </c>
      <c r="I1010" s="1">
        <f t="shared" si="31"/>
        <v>1.1599999999999999</v>
      </c>
    </row>
    <row r="1011" spans="1:9" ht="18.75" customHeight="1" x14ac:dyDescent="0.25">
      <c r="A1011" s="1">
        <v>100824</v>
      </c>
      <c r="B1011" s="1">
        <f t="shared" si="30"/>
        <v>100.824</v>
      </c>
      <c r="C1011" s="1">
        <v>71.11</v>
      </c>
      <c r="D1011" s="1">
        <v>37.799999999999997</v>
      </c>
      <c r="E1011" s="1">
        <v>1.04</v>
      </c>
      <c r="F1011" s="1">
        <v>0</v>
      </c>
      <c r="G1011" s="1">
        <v>0.2</v>
      </c>
      <c r="H1011" s="1">
        <v>0</v>
      </c>
      <c r="I1011" s="1">
        <f t="shared" si="31"/>
        <v>1.24</v>
      </c>
    </row>
    <row r="1012" spans="1:9" ht="18.75" customHeight="1" x14ac:dyDescent="0.25">
      <c r="A1012" s="1">
        <v>100925</v>
      </c>
      <c r="B1012" s="1">
        <f t="shared" si="30"/>
        <v>100.925</v>
      </c>
      <c r="C1012" s="1">
        <v>59.75</v>
      </c>
      <c r="D1012" s="1">
        <v>34.65</v>
      </c>
      <c r="E1012" s="1">
        <v>0.64</v>
      </c>
      <c r="F1012" s="1">
        <v>0</v>
      </c>
      <c r="G1012" s="1">
        <v>0.11</v>
      </c>
      <c r="H1012" s="1">
        <v>0.06</v>
      </c>
      <c r="I1012" s="1">
        <f t="shared" si="31"/>
        <v>0.81</v>
      </c>
    </row>
    <row r="1013" spans="1:9" ht="18.75" customHeight="1" x14ac:dyDescent="0.25">
      <c r="A1013" s="1">
        <v>101026</v>
      </c>
      <c r="B1013" s="1">
        <f t="shared" si="30"/>
        <v>101.026</v>
      </c>
      <c r="C1013" s="1">
        <v>65.959999999999994</v>
      </c>
      <c r="D1013" s="1">
        <v>36.4</v>
      </c>
      <c r="E1013" s="1">
        <v>0.3</v>
      </c>
      <c r="F1013" s="1">
        <v>0</v>
      </c>
      <c r="G1013" s="1">
        <v>0.51</v>
      </c>
      <c r="H1013" s="1">
        <v>0.51</v>
      </c>
      <c r="I1013" s="1">
        <f t="shared" si="31"/>
        <v>1.32</v>
      </c>
    </row>
    <row r="1014" spans="1:9" ht="18.75" customHeight="1" x14ac:dyDescent="0.25">
      <c r="A1014" s="1">
        <v>101128</v>
      </c>
      <c r="B1014" s="1">
        <f t="shared" si="30"/>
        <v>101.128</v>
      </c>
      <c r="C1014" s="1">
        <v>55.35</v>
      </c>
      <c r="D1014" s="1">
        <v>33.35</v>
      </c>
      <c r="E1014" s="1">
        <v>0.83</v>
      </c>
      <c r="F1014" s="1">
        <v>0</v>
      </c>
      <c r="G1014" s="1">
        <v>0</v>
      </c>
      <c r="H1014" s="1">
        <v>0</v>
      </c>
      <c r="I1014" s="1">
        <f t="shared" si="31"/>
        <v>0.83</v>
      </c>
    </row>
    <row r="1015" spans="1:9" ht="18.75" customHeight="1" x14ac:dyDescent="0.25">
      <c r="A1015" s="1">
        <v>101229</v>
      </c>
      <c r="B1015" s="1">
        <f t="shared" si="30"/>
        <v>101.229</v>
      </c>
      <c r="C1015" s="1">
        <v>58.72</v>
      </c>
      <c r="D1015" s="1">
        <v>34.35</v>
      </c>
      <c r="E1015" s="1">
        <v>0.6</v>
      </c>
      <c r="F1015" s="1">
        <v>0.16</v>
      </c>
      <c r="G1015" s="1">
        <v>0</v>
      </c>
      <c r="H1015" s="1">
        <v>0.01</v>
      </c>
      <c r="I1015" s="1">
        <f t="shared" si="31"/>
        <v>0.77</v>
      </c>
    </row>
    <row r="1016" spans="1:9" ht="18.75" customHeight="1" x14ac:dyDescent="0.25">
      <c r="A1016" s="1">
        <v>101331</v>
      </c>
      <c r="B1016" s="1">
        <f t="shared" si="30"/>
        <v>101.331</v>
      </c>
      <c r="C1016" s="1">
        <v>56.02</v>
      </c>
      <c r="D1016" s="1">
        <v>33.549999999999997</v>
      </c>
      <c r="E1016" s="1">
        <v>0.41</v>
      </c>
      <c r="F1016" s="1">
        <v>0.21</v>
      </c>
      <c r="G1016" s="1">
        <v>0</v>
      </c>
      <c r="H1016" s="1">
        <v>0</v>
      </c>
      <c r="I1016" s="1">
        <f t="shared" si="31"/>
        <v>0.62</v>
      </c>
    </row>
    <row r="1017" spans="1:9" ht="18.75" customHeight="1" x14ac:dyDescent="0.25">
      <c r="A1017" s="1">
        <v>101433</v>
      </c>
      <c r="B1017" s="1">
        <f t="shared" si="30"/>
        <v>101.43300000000001</v>
      </c>
      <c r="C1017" s="1">
        <v>59.24</v>
      </c>
      <c r="D1017" s="1">
        <v>34.5</v>
      </c>
      <c r="E1017" s="1">
        <v>0.83</v>
      </c>
      <c r="F1017" s="1">
        <v>0.06</v>
      </c>
      <c r="G1017" s="1">
        <v>0</v>
      </c>
      <c r="H1017" s="1">
        <v>0.05</v>
      </c>
      <c r="I1017" s="1">
        <f t="shared" si="31"/>
        <v>0.94</v>
      </c>
    </row>
    <row r="1018" spans="1:9" ht="18.75" customHeight="1" x14ac:dyDescent="0.25">
      <c r="A1018" s="1">
        <v>101534</v>
      </c>
      <c r="B1018" s="1">
        <f t="shared" si="30"/>
        <v>101.53400000000001</v>
      </c>
      <c r="C1018" s="1">
        <v>55.35</v>
      </c>
      <c r="D1018" s="1">
        <v>33.35</v>
      </c>
      <c r="E1018" s="1">
        <v>0.79</v>
      </c>
      <c r="F1018" s="1">
        <v>0</v>
      </c>
      <c r="G1018" s="1">
        <v>0.1</v>
      </c>
      <c r="H1018" s="1">
        <v>0.26</v>
      </c>
      <c r="I1018" s="1">
        <f t="shared" si="31"/>
        <v>1.1499999999999999</v>
      </c>
    </row>
    <row r="1019" spans="1:9" ht="18.75" customHeight="1" x14ac:dyDescent="0.25">
      <c r="A1019" s="1">
        <v>101636</v>
      </c>
      <c r="B1019" s="1">
        <f t="shared" si="30"/>
        <v>101.636</v>
      </c>
      <c r="C1019" s="1">
        <v>55.86</v>
      </c>
      <c r="D1019" s="1">
        <v>33.5</v>
      </c>
      <c r="E1019" s="1">
        <v>0.55000000000000004</v>
      </c>
      <c r="F1019" s="1">
        <v>0.12</v>
      </c>
      <c r="G1019" s="1">
        <v>0</v>
      </c>
      <c r="H1019" s="1">
        <v>0.26</v>
      </c>
      <c r="I1019" s="1">
        <f t="shared" si="31"/>
        <v>0.93</v>
      </c>
    </row>
    <row r="1020" spans="1:9" ht="18.75" customHeight="1" x14ac:dyDescent="0.25">
      <c r="A1020" s="1">
        <v>101737</v>
      </c>
      <c r="B1020" s="1">
        <f t="shared" si="30"/>
        <v>101.73699999999999</v>
      </c>
      <c r="C1020" s="1">
        <v>55.86</v>
      </c>
      <c r="D1020" s="1">
        <v>33.5</v>
      </c>
      <c r="E1020" s="1">
        <v>0.43</v>
      </c>
      <c r="F1020" s="1">
        <v>0.39</v>
      </c>
      <c r="G1020" s="1">
        <v>0</v>
      </c>
      <c r="H1020" s="1">
        <v>0.27</v>
      </c>
      <c r="I1020" s="1">
        <f t="shared" si="31"/>
        <v>1.0900000000000001</v>
      </c>
    </row>
    <row r="1021" spans="1:9" ht="18.75" customHeight="1" x14ac:dyDescent="0.25">
      <c r="A1021" s="1">
        <v>101838</v>
      </c>
      <c r="B1021" s="1">
        <f t="shared" si="30"/>
        <v>101.83799999999999</v>
      </c>
      <c r="C1021" s="1">
        <v>51.13</v>
      </c>
      <c r="D1021" s="1">
        <v>32.049999999999997</v>
      </c>
      <c r="E1021" s="1">
        <v>0</v>
      </c>
      <c r="F1021" s="1">
        <v>0</v>
      </c>
      <c r="G1021" s="1">
        <v>0.48</v>
      </c>
      <c r="H1021" s="1">
        <v>0.56999999999999995</v>
      </c>
      <c r="I1021" s="1">
        <f t="shared" si="31"/>
        <v>1.0499999999999998</v>
      </c>
    </row>
    <row r="1022" spans="1:9" ht="18.75" customHeight="1" x14ac:dyDescent="0.25">
      <c r="A1022" s="1">
        <v>101940</v>
      </c>
      <c r="B1022" s="1">
        <f t="shared" si="30"/>
        <v>101.94</v>
      </c>
      <c r="C1022" s="1">
        <v>45.47</v>
      </c>
      <c r="D1022" s="1">
        <v>30.23</v>
      </c>
      <c r="E1022" s="1">
        <v>0.64</v>
      </c>
      <c r="F1022" s="1">
        <v>0</v>
      </c>
      <c r="G1022" s="1">
        <v>7.0000000000000007E-2</v>
      </c>
      <c r="H1022" s="1">
        <v>0.54</v>
      </c>
      <c r="I1022" s="1">
        <f t="shared" si="31"/>
        <v>1.25</v>
      </c>
    </row>
    <row r="1023" spans="1:9" ht="18.75" customHeight="1" x14ac:dyDescent="0.25">
      <c r="A1023" s="1">
        <v>102041</v>
      </c>
      <c r="B1023" s="1">
        <f t="shared" si="30"/>
        <v>102.041</v>
      </c>
      <c r="C1023" s="1">
        <v>48.64</v>
      </c>
      <c r="D1023" s="1">
        <v>31.26</v>
      </c>
      <c r="E1023" s="1">
        <v>0.35</v>
      </c>
      <c r="F1023" s="1">
        <v>0</v>
      </c>
      <c r="G1023" s="1">
        <v>0.19</v>
      </c>
      <c r="H1023" s="1">
        <v>0.33</v>
      </c>
      <c r="I1023" s="1">
        <f t="shared" si="31"/>
        <v>0.87000000000000011</v>
      </c>
    </row>
    <row r="1024" spans="1:9" ht="18.75" customHeight="1" x14ac:dyDescent="0.25">
      <c r="A1024" s="1">
        <v>102146</v>
      </c>
      <c r="B1024" s="1">
        <f t="shared" si="30"/>
        <v>102.146</v>
      </c>
      <c r="C1024" s="1">
        <v>49.1</v>
      </c>
      <c r="D1024" s="1">
        <v>31.41</v>
      </c>
      <c r="E1024" s="1">
        <v>0.32</v>
      </c>
      <c r="F1024" s="1">
        <v>0.18</v>
      </c>
      <c r="G1024" s="1">
        <v>0.03</v>
      </c>
      <c r="H1024" s="1">
        <v>0</v>
      </c>
      <c r="I1024" s="1">
        <f t="shared" si="31"/>
        <v>0.53</v>
      </c>
    </row>
    <row r="1025" spans="1:9" ht="18.75" customHeight="1" x14ac:dyDescent="0.25">
      <c r="A1025" s="1">
        <v>102247</v>
      </c>
      <c r="B1025" s="1">
        <f t="shared" si="30"/>
        <v>102.247</v>
      </c>
      <c r="C1025" s="1">
        <v>52.09</v>
      </c>
      <c r="D1025" s="1">
        <v>32.35</v>
      </c>
      <c r="E1025" s="1">
        <v>0.02</v>
      </c>
      <c r="F1025" s="1">
        <v>0.14000000000000001</v>
      </c>
      <c r="G1025" s="1">
        <v>0.22</v>
      </c>
      <c r="H1025" s="1">
        <v>0.53</v>
      </c>
      <c r="I1025" s="1">
        <f t="shared" si="31"/>
        <v>0.91</v>
      </c>
    </row>
    <row r="1026" spans="1:9" ht="18.75" customHeight="1" x14ac:dyDescent="0.25">
      <c r="A1026" s="1">
        <v>102348</v>
      </c>
      <c r="B1026" s="1">
        <f t="shared" si="30"/>
        <v>102.348</v>
      </c>
      <c r="C1026" s="1">
        <v>54.53</v>
      </c>
      <c r="D1026" s="1">
        <v>33.1</v>
      </c>
      <c r="E1026" s="1">
        <v>0.3</v>
      </c>
      <c r="F1026" s="1">
        <v>0</v>
      </c>
      <c r="G1026" s="1">
        <v>0.46</v>
      </c>
      <c r="H1026" s="1">
        <v>0.35</v>
      </c>
      <c r="I1026" s="1">
        <f t="shared" si="31"/>
        <v>1.1099999999999999</v>
      </c>
    </row>
    <row r="1027" spans="1:9" ht="18.75" customHeight="1" x14ac:dyDescent="0.25">
      <c r="A1027" s="1">
        <v>102450</v>
      </c>
      <c r="B1027" s="1">
        <f t="shared" ref="B1027:B1090" si="32">A1027/1000</f>
        <v>102.45</v>
      </c>
      <c r="C1027" s="1">
        <v>54.85</v>
      </c>
      <c r="D1027" s="1">
        <v>33.200000000000003</v>
      </c>
      <c r="E1027" s="1">
        <v>0.23</v>
      </c>
      <c r="F1027" s="1">
        <v>0</v>
      </c>
      <c r="G1027" s="1">
        <v>0</v>
      </c>
      <c r="H1027" s="1">
        <v>0</v>
      </c>
      <c r="I1027" s="1">
        <f t="shared" ref="I1027:I1090" si="33">SUM(E1027:H1027)</f>
        <v>0.23</v>
      </c>
    </row>
    <row r="1028" spans="1:9" ht="18.75" customHeight="1" x14ac:dyDescent="0.25">
      <c r="A1028" s="1">
        <v>102551</v>
      </c>
      <c r="B1028" s="1">
        <f t="shared" si="32"/>
        <v>102.551</v>
      </c>
      <c r="C1028" s="1">
        <v>53.54</v>
      </c>
      <c r="D1028" s="1">
        <v>32.799999999999997</v>
      </c>
      <c r="E1028" s="1">
        <v>1.04</v>
      </c>
      <c r="F1028" s="1">
        <v>0.3</v>
      </c>
      <c r="G1028" s="1">
        <v>0</v>
      </c>
      <c r="H1028" s="1">
        <v>0</v>
      </c>
      <c r="I1028" s="1">
        <f t="shared" si="33"/>
        <v>1.34</v>
      </c>
    </row>
    <row r="1029" spans="1:9" ht="18.75" customHeight="1" x14ac:dyDescent="0.25">
      <c r="A1029" s="1">
        <v>102652</v>
      </c>
      <c r="B1029" s="1">
        <f t="shared" si="32"/>
        <v>102.652</v>
      </c>
      <c r="C1029" s="1">
        <v>40.46</v>
      </c>
      <c r="D1029" s="1">
        <v>28.51</v>
      </c>
      <c r="E1029" s="1">
        <v>0.48</v>
      </c>
      <c r="F1029" s="1">
        <v>0.33</v>
      </c>
      <c r="G1029" s="1">
        <v>0</v>
      </c>
      <c r="H1029" s="1">
        <v>0.47</v>
      </c>
      <c r="I1029" s="1">
        <f t="shared" si="33"/>
        <v>1.28</v>
      </c>
    </row>
    <row r="1030" spans="1:9" ht="18.75" customHeight="1" x14ac:dyDescent="0.25">
      <c r="A1030" s="1">
        <v>102754</v>
      </c>
      <c r="B1030" s="1">
        <f t="shared" si="32"/>
        <v>102.754</v>
      </c>
      <c r="C1030" s="1">
        <v>39.36</v>
      </c>
      <c r="D1030" s="1">
        <v>28.12</v>
      </c>
      <c r="E1030" s="1">
        <v>0.88</v>
      </c>
      <c r="F1030" s="1">
        <v>0</v>
      </c>
      <c r="G1030" s="1">
        <v>0</v>
      </c>
      <c r="H1030" s="1">
        <v>0</v>
      </c>
      <c r="I1030" s="1">
        <f t="shared" si="33"/>
        <v>0.88</v>
      </c>
    </row>
    <row r="1031" spans="1:9" ht="18.75" customHeight="1" x14ac:dyDescent="0.25">
      <c r="A1031" s="1">
        <v>102855</v>
      </c>
      <c r="B1031" s="1">
        <f t="shared" si="32"/>
        <v>102.855</v>
      </c>
      <c r="C1031" s="1">
        <v>34.880000000000003</v>
      </c>
      <c r="D1031" s="1">
        <v>26.47</v>
      </c>
      <c r="E1031" s="1">
        <v>0.84</v>
      </c>
      <c r="F1031" s="1">
        <v>0.12</v>
      </c>
      <c r="G1031" s="1">
        <v>0</v>
      </c>
      <c r="H1031" s="1">
        <v>0</v>
      </c>
      <c r="I1031" s="1">
        <f t="shared" si="33"/>
        <v>0.96</v>
      </c>
    </row>
    <row r="1032" spans="1:9" ht="18.75" customHeight="1" x14ac:dyDescent="0.25">
      <c r="A1032" s="1">
        <v>102957</v>
      </c>
      <c r="B1032" s="1">
        <f t="shared" si="32"/>
        <v>102.95699999999999</v>
      </c>
      <c r="C1032" s="1">
        <v>34.24</v>
      </c>
      <c r="D1032" s="1">
        <v>26.23</v>
      </c>
      <c r="E1032" s="1">
        <v>0.47</v>
      </c>
      <c r="F1032" s="1">
        <v>0.54</v>
      </c>
      <c r="G1032" s="1">
        <v>0</v>
      </c>
      <c r="H1032" s="1">
        <v>0.36</v>
      </c>
      <c r="I1032" s="1">
        <f t="shared" si="33"/>
        <v>1.37</v>
      </c>
    </row>
    <row r="1033" spans="1:9" ht="18.75" customHeight="1" x14ac:dyDescent="0.25">
      <c r="A1033" s="1">
        <v>103058</v>
      </c>
      <c r="B1033" s="1">
        <f t="shared" si="32"/>
        <v>103.05800000000001</v>
      </c>
      <c r="C1033" s="1">
        <v>27.46</v>
      </c>
      <c r="D1033" s="1">
        <v>23.49</v>
      </c>
      <c r="E1033" s="1">
        <v>0.45</v>
      </c>
      <c r="F1033" s="1">
        <v>0.25</v>
      </c>
      <c r="G1033" s="1">
        <v>0</v>
      </c>
      <c r="H1033" s="1">
        <v>0.19</v>
      </c>
      <c r="I1033" s="1">
        <f t="shared" si="33"/>
        <v>0.8899999999999999</v>
      </c>
    </row>
    <row r="1034" spans="1:9" ht="18.75" customHeight="1" x14ac:dyDescent="0.25">
      <c r="A1034" s="1">
        <v>103159</v>
      </c>
      <c r="B1034" s="1">
        <f t="shared" si="32"/>
        <v>103.15900000000001</v>
      </c>
      <c r="C1034" s="1">
        <v>31.87</v>
      </c>
      <c r="D1034" s="1">
        <v>25.3</v>
      </c>
      <c r="E1034" s="1">
        <v>0.33</v>
      </c>
      <c r="F1034" s="1">
        <v>0</v>
      </c>
      <c r="G1034" s="1">
        <v>0.68</v>
      </c>
      <c r="H1034" s="1">
        <v>0.51</v>
      </c>
      <c r="I1034" s="1">
        <f t="shared" si="33"/>
        <v>1.52</v>
      </c>
    </row>
    <row r="1035" spans="1:9" ht="18.75" customHeight="1" x14ac:dyDescent="0.25">
      <c r="A1035" s="1">
        <v>103261</v>
      </c>
      <c r="B1035" s="1">
        <f t="shared" si="32"/>
        <v>103.261</v>
      </c>
      <c r="C1035" s="1">
        <v>22.67</v>
      </c>
      <c r="D1035" s="1">
        <v>21.35</v>
      </c>
      <c r="E1035" s="1">
        <v>0.22</v>
      </c>
      <c r="F1035" s="1">
        <v>0.25</v>
      </c>
      <c r="G1035" s="1">
        <v>0</v>
      </c>
      <c r="H1035" s="1">
        <v>0.5</v>
      </c>
      <c r="I1035" s="1">
        <f t="shared" si="33"/>
        <v>0.97</v>
      </c>
    </row>
    <row r="1036" spans="1:9" ht="18.75" customHeight="1" x14ac:dyDescent="0.25">
      <c r="A1036" s="1">
        <v>103362</v>
      </c>
      <c r="B1036" s="1">
        <f t="shared" si="32"/>
        <v>103.36199999999999</v>
      </c>
      <c r="C1036" s="1">
        <v>28.62</v>
      </c>
      <c r="D1036" s="1">
        <v>23.98</v>
      </c>
      <c r="E1036" s="1">
        <v>0.57999999999999996</v>
      </c>
      <c r="F1036" s="1">
        <v>0</v>
      </c>
      <c r="G1036" s="1">
        <v>0</v>
      </c>
      <c r="H1036" s="1">
        <v>0</v>
      </c>
      <c r="I1036" s="1">
        <f t="shared" si="33"/>
        <v>0.57999999999999996</v>
      </c>
    </row>
    <row r="1037" spans="1:9" ht="18.75" customHeight="1" x14ac:dyDescent="0.25">
      <c r="A1037" s="1">
        <v>103467</v>
      </c>
      <c r="B1037" s="1">
        <f t="shared" si="32"/>
        <v>103.467</v>
      </c>
      <c r="C1037" s="1">
        <v>24.58</v>
      </c>
      <c r="D1037" s="1">
        <v>22.22</v>
      </c>
      <c r="E1037" s="1">
        <v>0.31</v>
      </c>
      <c r="F1037" s="1">
        <v>0</v>
      </c>
      <c r="G1037" s="1">
        <v>0.21</v>
      </c>
      <c r="H1037" s="1">
        <v>0.8</v>
      </c>
      <c r="I1037" s="1">
        <f t="shared" si="33"/>
        <v>1.32</v>
      </c>
    </row>
    <row r="1038" spans="1:9" ht="18.75" customHeight="1" x14ac:dyDescent="0.25">
      <c r="A1038" s="1">
        <v>103568</v>
      </c>
      <c r="B1038" s="1">
        <f t="shared" si="32"/>
        <v>103.568</v>
      </c>
      <c r="C1038" s="1">
        <v>20.329999999999998</v>
      </c>
      <c r="D1038" s="1">
        <v>20.21</v>
      </c>
      <c r="E1038" s="1">
        <v>0.46</v>
      </c>
      <c r="F1038" s="1">
        <v>0</v>
      </c>
      <c r="G1038" s="1">
        <v>0</v>
      </c>
      <c r="H1038" s="1">
        <v>0</v>
      </c>
      <c r="I1038" s="1">
        <f t="shared" si="33"/>
        <v>0.46</v>
      </c>
    </row>
    <row r="1039" spans="1:9" ht="18.75" customHeight="1" x14ac:dyDescent="0.25">
      <c r="A1039" s="1">
        <v>103669</v>
      </c>
      <c r="B1039" s="1">
        <f t="shared" si="32"/>
        <v>103.669</v>
      </c>
      <c r="C1039" s="1">
        <v>22.98</v>
      </c>
      <c r="D1039" s="1">
        <v>21.49</v>
      </c>
      <c r="E1039" s="1">
        <v>0.52</v>
      </c>
      <c r="F1039" s="1">
        <v>0.31</v>
      </c>
      <c r="G1039" s="1">
        <v>0.17</v>
      </c>
      <c r="H1039" s="1">
        <v>0</v>
      </c>
      <c r="I1039" s="1">
        <f t="shared" si="33"/>
        <v>1</v>
      </c>
    </row>
    <row r="1040" spans="1:9" ht="18.75" customHeight="1" x14ac:dyDescent="0.25">
      <c r="A1040" s="1">
        <v>103771</v>
      </c>
      <c r="B1040" s="1">
        <f t="shared" si="32"/>
        <v>103.771</v>
      </c>
      <c r="C1040" s="1">
        <v>25.01</v>
      </c>
      <c r="D1040" s="1">
        <v>22.42</v>
      </c>
      <c r="E1040" s="1">
        <v>0.78</v>
      </c>
      <c r="F1040" s="1">
        <v>0</v>
      </c>
      <c r="G1040" s="1">
        <v>0.3</v>
      </c>
      <c r="H1040" s="1">
        <v>0</v>
      </c>
      <c r="I1040" s="1">
        <f t="shared" si="33"/>
        <v>1.08</v>
      </c>
    </row>
    <row r="1041" spans="1:9" ht="18.75" customHeight="1" x14ac:dyDescent="0.25">
      <c r="A1041" s="1">
        <v>103872</v>
      </c>
      <c r="B1041" s="1">
        <f t="shared" si="32"/>
        <v>103.872</v>
      </c>
      <c r="C1041" s="1">
        <v>29.8</v>
      </c>
      <c r="D1041" s="1">
        <v>24.47</v>
      </c>
      <c r="E1041" s="1">
        <v>0.76</v>
      </c>
      <c r="F1041" s="1">
        <v>0</v>
      </c>
      <c r="G1041" s="1">
        <v>0</v>
      </c>
      <c r="H1041" s="1">
        <v>0.68</v>
      </c>
      <c r="I1041" s="1">
        <f t="shared" si="33"/>
        <v>1.44</v>
      </c>
    </row>
    <row r="1042" spans="1:9" ht="18.75" customHeight="1" x14ac:dyDescent="0.25">
      <c r="A1042" s="1">
        <v>103973</v>
      </c>
      <c r="B1042" s="1">
        <f t="shared" si="32"/>
        <v>103.973</v>
      </c>
      <c r="C1042" s="1">
        <v>20.14</v>
      </c>
      <c r="D1042" s="1">
        <v>20.12</v>
      </c>
      <c r="E1042" s="1">
        <v>0.6</v>
      </c>
      <c r="F1042" s="1">
        <v>0.25</v>
      </c>
      <c r="G1042" s="1">
        <v>0</v>
      </c>
      <c r="H1042" s="1">
        <v>0</v>
      </c>
      <c r="I1042" s="1">
        <f t="shared" si="33"/>
        <v>0.85</v>
      </c>
    </row>
    <row r="1043" spans="1:9" ht="18.75" customHeight="1" x14ac:dyDescent="0.25">
      <c r="A1043" s="1">
        <v>104075</v>
      </c>
      <c r="B1043" s="1">
        <f t="shared" si="32"/>
        <v>104.075</v>
      </c>
      <c r="C1043" s="1">
        <v>22.67</v>
      </c>
      <c r="D1043" s="1">
        <v>21.35</v>
      </c>
      <c r="E1043" s="1">
        <v>0.09</v>
      </c>
      <c r="F1043" s="1">
        <v>0</v>
      </c>
      <c r="G1043" s="1">
        <v>0</v>
      </c>
      <c r="H1043" s="1">
        <v>0.89</v>
      </c>
      <c r="I1043" s="1">
        <f t="shared" si="33"/>
        <v>0.98</v>
      </c>
    </row>
    <row r="1044" spans="1:9" ht="18.75" customHeight="1" x14ac:dyDescent="0.25">
      <c r="A1044" s="1">
        <v>104176</v>
      </c>
      <c r="B1044" s="1">
        <f t="shared" si="32"/>
        <v>104.176</v>
      </c>
      <c r="C1044" s="1">
        <v>27.23</v>
      </c>
      <c r="D1044" s="1">
        <v>23.39</v>
      </c>
      <c r="E1044" s="1">
        <v>0.1</v>
      </c>
      <c r="F1044" s="1">
        <v>0</v>
      </c>
      <c r="G1044" s="1">
        <v>0.44</v>
      </c>
      <c r="H1044" s="1">
        <v>0.52</v>
      </c>
      <c r="I1044" s="1">
        <f t="shared" si="33"/>
        <v>1.06</v>
      </c>
    </row>
    <row r="1045" spans="1:9" ht="18.75" customHeight="1" x14ac:dyDescent="0.25">
      <c r="A1045" s="1">
        <v>104278</v>
      </c>
      <c r="B1045" s="1">
        <f t="shared" si="32"/>
        <v>104.27800000000001</v>
      </c>
      <c r="C1045" s="1">
        <v>33.11</v>
      </c>
      <c r="D1045" s="1">
        <v>25.79</v>
      </c>
      <c r="E1045" s="1">
        <v>0.97</v>
      </c>
      <c r="F1045" s="1">
        <v>0</v>
      </c>
      <c r="G1045" s="1">
        <v>0</v>
      </c>
      <c r="H1045" s="1">
        <v>0</v>
      </c>
      <c r="I1045" s="1">
        <f t="shared" si="33"/>
        <v>0.97</v>
      </c>
    </row>
    <row r="1046" spans="1:9" ht="18.75" customHeight="1" x14ac:dyDescent="0.25">
      <c r="A1046" s="1">
        <v>104379</v>
      </c>
      <c r="B1046" s="1">
        <f t="shared" si="32"/>
        <v>104.379</v>
      </c>
      <c r="C1046" s="1">
        <v>29.32</v>
      </c>
      <c r="D1046" s="1">
        <v>24.27</v>
      </c>
      <c r="E1046" s="1">
        <v>0.24</v>
      </c>
      <c r="F1046" s="1">
        <v>0.43</v>
      </c>
      <c r="G1046" s="1">
        <v>0.02</v>
      </c>
      <c r="H1046" s="1">
        <v>0</v>
      </c>
      <c r="I1046" s="1">
        <f t="shared" si="33"/>
        <v>0.69</v>
      </c>
    </row>
    <row r="1047" spans="1:9" ht="18.75" customHeight="1" x14ac:dyDescent="0.25">
      <c r="A1047" s="1">
        <v>104480</v>
      </c>
      <c r="B1047" s="1">
        <f t="shared" si="32"/>
        <v>104.48</v>
      </c>
      <c r="C1047" s="1">
        <v>37.75</v>
      </c>
      <c r="D1047" s="1">
        <v>27.54</v>
      </c>
      <c r="E1047" s="1">
        <v>1.03</v>
      </c>
      <c r="F1047" s="1">
        <v>0.62</v>
      </c>
      <c r="G1047" s="1">
        <v>0</v>
      </c>
      <c r="H1047" s="1">
        <v>0</v>
      </c>
      <c r="I1047" s="1">
        <f t="shared" si="33"/>
        <v>1.65</v>
      </c>
    </row>
    <row r="1048" spans="1:9" ht="18.75" customHeight="1" x14ac:dyDescent="0.25">
      <c r="A1048" s="1">
        <v>104582</v>
      </c>
      <c r="B1048" s="1">
        <f t="shared" si="32"/>
        <v>104.58199999999999</v>
      </c>
      <c r="C1048" s="1">
        <v>39.22</v>
      </c>
      <c r="D1048" s="1">
        <v>28.07</v>
      </c>
      <c r="E1048" s="1">
        <v>0</v>
      </c>
      <c r="F1048" s="1">
        <v>0</v>
      </c>
      <c r="G1048" s="1">
        <v>0.3</v>
      </c>
      <c r="H1048" s="1">
        <v>0.35</v>
      </c>
      <c r="I1048" s="1">
        <f t="shared" si="33"/>
        <v>0.64999999999999991</v>
      </c>
    </row>
    <row r="1049" spans="1:9" ht="18.75" customHeight="1" x14ac:dyDescent="0.25">
      <c r="A1049" s="1">
        <v>104683</v>
      </c>
      <c r="B1049" s="1">
        <f t="shared" si="32"/>
        <v>104.68300000000001</v>
      </c>
      <c r="C1049" s="1">
        <v>37.61</v>
      </c>
      <c r="D1049" s="1">
        <v>27.49</v>
      </c>
      <c r="E1049" s="1">
        <v>0.5</v>
      </c>
      <c r="F1049" s="1">
        <v>0.13</v>
      </c>
      <c r="G1049" s="1">
        <v>0.01</v>
      </c>
      <c r="H1049" s="1">
        <v>0.3</v>
      </c>
      <c r="I1049" s="1">
        <f t="shared" si="33"/>
        <v>0.94</v>
      </c>
    </row>
    <row r="1050" spans="1:9" ht="18.75" customHeight="1" x14ac:dyDescent="0.25">
      <c r="A1050" s="1">
        <v>104788</v>
      </c>
      <c r="B1050" s="1">
        <f t="shared" si="32"/>
        <v>104.788</v>
      </c>
      <c r="C1050" s="1">
        <v>40.54</v>
      </c>
      <c r="D1050" s="1">
        <v>28.54</v>
      </c>
      <c r="E1050" s="1">
        <v>0.55000000000000004</v>
      </c>
      <c r="F1050" s="1">
        <v>0</v>
      </c>
      <c r="G1050" s="1">
        <v>0</v>
      </c>
      <c r="H1050" s="1">
        <v>0</v>
      </c>
      <c r="I1050" s="1">
        <f t="shared" si="33"/>
        <v>0.55000000000000004</v>
      </c>
    </row>
    <row r="1051" spans="1:9" ht="18.75" customHeight="1" x14ac:dyDescent="0.25">
      <c r="A1051" s="1">
        <v>104890</v>
      </c>
      <c r="B1051" s="1">
        <f t="shared" si="32"/>
        <v>104.89</v>
      </c>
      <c r="C1051" s="1">
        <v>44.97</v>
      </c>
      <c r="D1051" s="1">
        <v>30.06</v>
      </c>
      <c r="E1051" s="1">
        <v>0.16</v>
      </c>
      <c r="F1051" s="1">
        <v>0</v>
      </c>
      <c r="G1051" s="1">
        <v>0.21</v>
      </c>
      <c r="H1051" s="1">
        <v>0</v>
      </c>
      <c r="I1051" s="1">
        <f t="shared" si="33"/>
        <v>0.37</v>
      </c>
    </row>
    <row r="1052" spans="1:9" ht="18.75" customHeight="1" x14ac:dyDescent="0.25">
      <c r="A1052" s="1">
        <v>104991</v>
      </c>
      <c r="B1052" s="1">
        <f t="shared" si="32"/>
        <v>104.991</v>
      </c>
      <c r="C1052" s="1">
        <v>52.33</v>
      </c>
      <c r="D1052" s="1">
        <v>32.43</v>
      </c>
      <c r="E1052" s="1">
        <v>0.21</v>
      </c>
      <c r="F1052" s="1">
        <v>0.05</v>
      </c>
      <c r="G1052" s="1">
        <v>0.17</v>
      </c>
      <c r="H1052" s="1">
        <v>0.37</v>
      </c>
      <c r="I1052" s="1">
        <f t="shared" si="33"/>
        <v>0.8</v>
      </c>
    </row>
    <row r="1053" spans="1:9" ht="18.75" customHeight="1" x14ac:dyDescent="0.25">
      <c r="A1053" s="1">
        <v>105093</v>
      </c>
      <c r="B1053" s="1">
        <f t="shared" si="32"/>
        <v>105.093</v>
      </c>
      <c r="C1053" s="1">
        <v>60.53</v>
      </c>
      <c r="D1053" s="1">
        <v>34.869999999999997</v>
      </c>
      <c r="E1053" s="1">
        <v>0.39</v>
      </c>
      <c r="F1053" s="1">
        <v>0</v>
      </c>
      <c r="G1053" s="1">
        <v>0.27</v>
      </c>
      <c r="H1053" s="1">
        <v>0.28000000000000003</v>
      </c>
      <c r="I1053" s="1">
        <f t="shared" si="33"/>
        <v>0.94000000000000006</v>
      </c>
    </row>
    <row r="1054" spans="1:9" ht="18.75" customHeight="1" x14ac:dyDescent="0.25">
      <c r="A1054" s="1">
        <v>105194</v>
      </c>
      <c r="B1054" s="1">
        <f t="shared" si="32"/>
        <v>105.194</v>
      </c>
      <c r="C1054" s="1">
        <v>63.88</v>
      </c>
      <c r="D1054" s="1">
        <v>35.83</v>
      </c>
      <c r="E1054" s="1">
        <v>0.4</v>
      </c>
      <c r="F1054" s="1">
        <v>0</v>
      </c>
      <c r="G1054" s="1">
        <v>0.13</v>
      </c>
      <c r="H1054" s="1">
        <v>0</v>
      </c>
      <c r="I1054" s="1">
        <f t="shared" si="33"/>
        <v>0.53</v>
      </c>
    </row>
    <row r="1055" spans="1:9" ht="18.75" customHeight="1" x14ac:dyDescent="0.25">
      <c r="A1055" s="1">
        <v>105295</v>
      </c>
      <c r="B1055" s="1">
        <f t="shared" si="32"/>
        <v>105.295</v>
      </c>
      <c r="C1055" s="1">
        <v>64.239999999999995</v>
      </c>
      <c r="D1055" s="1">
        <v>35.93</v>
      </c>
      <c r="E1055" s="1">
        <v>0.56000000000000005</v>
      </c>
      <c r="F1055" s="1">
        <v>0.1</v>
      </c>
      <c r="G1055" s="1">
        <v>0.1</v>
      </c>
      <c r="H1055" s="1">
        <v>0.12</v>
      </c>
      <c r="I1055" s="1">
        <f t="shared" si="33"/>
        <v>0.88</v>
      </c>
    </row>
    <row r="1056" spans="1:9" ht="18.75" customHeight="1" x14ac:dyDescent="0.25">
      <c r="A1056" s="1">
        <v>105397</v>
      </c>
      <c r="B1056" s="1">
        <f t="shared" si="32"/>
        <v>105.39700000000001</v>
      </c>
      <c r="C1056" s="1">
        <v>67.25</v>
      </c>
      <c r="D1056" s="1">
        <v>36.76</v>
      </c>
      <c r="E1056" s="1">
        <v>0.1</v>
      </c>
      <c r="F1056" s="1">
        <v>0.01</v>
      </c>
      <c r="G1056" s="1">
        <v>0</v>
      </c>
      <c r="H1056" s="1">
        <v>0.03</v>
      </c>
      <c r="I1056" s="1">
        <f t="shared" si="33"/>
        <v>0.14000000000000001</v>
      </c>
    </row>
    <row r="1057" spans="1:9" ht="18.75" customHeight="1" x14ac:dyDescent="0.25">
      <c r="A1057" s="1">
        <v>105498</v>
      </c>
      <c r="B1057" s="1">
        <f t="shared" si="32"/>
        <v>105.498</v>
      </c>
      <c r="C1057" s="1">
        <v>70.52</v>
      </c>
      <c r="D1057" s="1">
        <v>37.64</v>
      </c>
      <c r="E1057" s="1">
        <v>0.74</v>
      </c>
      <c r="F1057" s="1">
        <v>0</v>
      </c>
      <c r="G1057" s="1">
        <v>0.26</v>
      </c>
      <c r="H1057" s="1">
        <v>0</v>
      </c>
      <c r="I1057" s="1">
        <f t="shared" si="33"/>
        <v>1</v>
      </c>
    </row>
    <row r="1058" spans="1:9" ht="18.75" customHeight="1" x14ac:dyDescent="0.25">
      <c r="A1058" s="1">
        <v>105600</v>
      </c>
      <c r="B1058" s="1">
        <f t="shared" si="32"/>
        <v>105.6</v>
      </c>
      <c r="C1058" s="1">
        <v>69.489999999999995</v>
      </c>
      <c r="D1058" s="1">
        <v>37.369999999999997</v>
      </c>
      <c r="E1058" s="1">
        <v>0.49</v>
      </c>
      <c r="F1058" s="1">
        <v>0</v>
      </c>
      <c r="G1058" s="1">
        <v>0.05</v>
      </c>
      <c r="H1058" s="1">
        <v>0.42</v>
      </c>
      <c r="I1058" s="1">
        <f t="shared" si="33"/>
        <v>0.96</v>
      </c>
    </row>
    <row r="1059" spans="1:9" ht="18.75" customHeight="1" x14ac:dyDescent="0.25">
      <c r="A1059" s="1">
        <v>105701</v>
      </c>
      <c r="B1059" s="1">
        <f t="shared" si="32"/>
        <v>105.70099999999999</v>
      </c>
      <c r="C1059" s="1">
        <v>66.05</v>
      </c>
      <c r="D1059" s="1">
        <v>36.43</v>
      </c>
      <c r="E1059" s="1">
        <v>0</v>
      </c>
      <c r="F1059" s="1">
        <v>0</v>
      </c>
      <c r="G1059" s="1">
        <v>0.6</v>
      </c>
      <c r="H1059" s="1">
        <v>1.23</v>
      </c>
      <c r="I1059" s="1">
        <f t="shared" si="33"/>
        <v>1.83</v>
      </c>
    </row>
    <row r="1060" spans="1:9" ht="18.75" customHeight="1" x14ac:dyDescent="0.25">
      <c r="A1060" s="1">
        <v>105802</v>
      </c>
      <c r="B1060" s="1">
        <f t="shared" si="32"/>
        <v>105.80200000000001</v>
      </c>
      <c r="C1060" s="1">
        <v>70.52</v>
      </c>
      <c r="D1060" s="1">
        <v>37.64</v>
      </c>
      <c r="E1060" s="1">
        <v>0.31</v>
      </c>
      <c r="F1060" s="1">
        <v>0</v>
      </c>
      <c r="G1060" s="1">
        <v>0.27</v>
      </c>
      <c r="H1060" s="1">
        <v>0.84</v>
      </c>
      <c r="I1060" s="1">
        <f t="shared" si="33"/>
        <v>1.42</v>
      </c>
    </row>
    <row r="1061" spans="1:9" ht="18.75" customHeight="1" x14ac:dyDescent="0.25">
      <c r="A1061" s="1">
        <v>105904</v>
      </c>
      <c r="B1061" s="1">
        <f t="shared" si="32"/>
        <v>105.904</v>
      </c>
      <c r="C1061" s="1">
        <v>66.05</v>
      </c>
      <c r="D1061" s="1">
        <v>36.43</v>
      </c>
      <c r="E1061" s="1">
        <v>0.31</v>
      </c>
      <c r="F1061" s="1">
        <v>0</v>
      </c>
      <c r="G1061" s="1">
        <v>0.21</v>
      </c>
      <c r="H1061" s="1">
        <v>0.32</v>
      </c>
      <c r="I1061" s="1">
        <f t="shared" si="33"/>
        <v>0.84000000000000008</v>
      </c>
    </row>
    <row r="1062" spans="1:9" ht="18.75" customHeight="1" x14ac:dyDescent="0.25">
      <c r="A1062" s="1">
        <v>106008</v>
      </c>
      <c r="B1062" s="1">
        <f t="shared" si="32"/>
        <v>106.008</v>
      </c>
      <c r="C1062" s="1">
        <v>64.239999999999995</v>
      </c>
      <c r="D1062" s="1">
        <v>35.93</v>
      </c>
      <c r="E1062" s="1">
        <v>0.38</v>
      </c>
      <c r="F1062" s="1">
        <v>0</v>
      </c>
      <c r="G1062" s="1">
        <v>0.24</v>
      </c>
      <c r="H1062" s="1">
        <v>0.31</v>
      </c>
      <c r="I1062" s="1">
        <f t="shared" si="33"/>
        <v>0.92999999999999994</v>
      </c>
    </row>
    <row r="1063" spans="1:9" ht="18.75" customHeight="1" x14ac:dyDescent="0.25">
      <c r="A1063" s="1">
        <v>106110</v>
      </c>
      <c r="B1063" s="1">
        <f t="shared" si="32"/>
        <v>106.11</v>
      </c>
      <c r="C1063" s="1">
        <v>59.15</v>
      </c>
      <c r="D1063" s="1">
        <v>34.47</v>
      </c>
      <c r="E1063" s="1">
        <v>0.39</v>
      </c>
      <c r="F1063" s="1">
        <v>0.42</v>
      </c>
      <c r="G1063" s="1">
        <v>0</v>
      </c>
      <c r="H1063" s="1">
        <v>0</v>
      </c>
      <c r="I1063" s="1">
        <f t="shared" si="33"/>
        <v>0.81</v>
      </c>
    </row>
    <row r="1064" spans="1:9" ht="18.75" customHeight="1" x14ac:dyDescent="0.25">
      <c r="A1064" s="1">
        <v>106212</v>
      </c>
      <c r="B1064" s="1">
        <f t="shared" si="32"/>
        <v>106.212</v>
      </c>
      <c r="C1064" s="1">
        <v>65.14</v>
      </c>
      <c r="D1064" s="1">
        <v>36.18</v>
      </c>
      <c r="E1064" s="1">
        <v>0.39</v>
      </c>
      <c r="F1064" s="1">
        <v>0.21</v>
      </c>
      <c r="G1064" s="1">
        <v>0</v>
      </c>
      <c r="H1064" s="1">
        <v>0.22</v>
      </c>
      <c r="I1064" s="1">
        <f t="shared" si="33"/>
        <v>0.82</v>
      </c>
    </row>
    <row r="1065" spans="1:9" ht="18.75" customHeight="1" x14ac:dyDescent="0.25">
      <c r="A1065" s="1">
        <v>106313</v>
      </c>
      <c r="B1065" s="1">
        <f t="shared" si="32"/>
        <v>106.313</v>
      </c>
      <c r="C1065" s="1">
        <v>63.52</v>
      </c>
      <c r="D1065" s="1">
        <v>35.729999999999997</v>
      </c>
      <c r="E1065" s="1">
        <v>0.52</v>
      </c>
      <c r="F1065" s="1">
        <v>0.04</v>
      </c>
      <c r="G1065" s="1">
        <v>0.01</v>
      </c>
      <c r="H1065" s="1">
        <v>0</v>
      </c>
      <c r="I1065" s="1">
        <f t="shared" si="33"/>
        <v>0.57000000000000006</v>
      </c>
    </row>
    <row r="1066" spans="1:9" ht="18.75" customHeight="1" x14ac:dyDescent="0.25">
      <c r="A1066" s="1">
        <v>106415</v>
      </c>
      <c r="B1066" s="1">
        <f t="shared" si="32"/>
        <v>106.41500000000001</v>
      </c>
      <c r="C1066" s="1">
        <v>61.58</v>
      </c>
      <c r="D1066" s="1">
        <v>35.18</v>
      </c>
      <c r="E1066" s="1">
        <v>0.67</v>
      </c>
      <c r="F1066" s="1">
        <v>0</v>
      </c>
      <c r="G1066" s="1">
        <v>0.37</v>
      </c>
      <c r="H1066" s="1">
        <v>0.28000000000000003</v>
      </c>
      <c r="I1066" s="1">
        <f t="shared" si="33"/>
        <v>1.32</v>
      </c>
    </row>
    <row r="1067" spans="1:9" ht="18.75" customHeight="1" x14ac:dyDescent="0.25">
      <c r="A1067" s="1">
        <v>106516</v>
      </c>
      <c r="B1067" s="1">
        <f t="shared" si="32"/>
        <v>106.51600000000001</v>
      </c>
      <c r="C1067" s="1">
        <v>58.64</v>
      </c>
      <c r="D1067" s="1">
        <v>34.32</v>
      </c>
      <c r="E1067" s="1">
        <v>0.31</v>
      </c>
      <c r="F1067" s="1">
        <v>0</v>
      </c>
      <c r="G1067" s="1">
        <v>0.59</v>
      </c>
      <c r="H1067" s="1">
        <v>0.45</v>
      </c>
      <c r="I1067" s="1">
        <f t="shared" si="33"/>
        <v>1.3499999999999999</v>
      </c>
    </row>
    <row r="1068" spans="1:9" ht="18.75" customHeight="1" x14ac:dyDescent="0.25">
      <c r="A1068" s="1">
        <v>106617</v>
      </c>
      <c r="B1068" s="1">
        <f t="shared" si="32"/>
        <v>106.617</v>
      </c>
      <c r="C1068" s="1">
        <v>57.79</v>
      </c>
      <c r="D1068" s="1">
        <v>34.08</v>
      </c>
      <c r="E1068" s="1">
        <v>0.77</v>
      </c>
      <c r="F1068" s="1">
        <v>0</v>
      </c>
      <c r="G1068" s="1">
        <v>0.09</v>
      </c>
      <c r="H1068" s="1">
        <v>0</v>
      </c>
      <c r="I1068" s="1">
        <f t="shared" si="33"/>
        <v>0.86</v>
      </c>
    </row>
    <row r="1069" spans="1:9" ht="18.75" customHeight="1" x14ac:dyDescent="0.25">
      <c r="A1069" s="1">
        <v>106719</v>
      </c>
      <c r="B1069" s="1">
        <f t="shared" si="32"/>
        <v>106.71899999999999</v>
      </c>
      <c r="C1069" s="1">
        <v>51.06</v>
      </c>
      <c r="D1069" s="1">
        <v>32.03</v>
      </c>
      <c r="E1069" s="1">
        <v>0</v>
      </c>
      <c r="F1069" s="1">
        <v>0</v>
      </c>
      <c r="G1069" s="1">
        <v>0.5</v>
      </c>
      <c r="H1069" s="1">
        <v>1.03</v>
      </c>
      <c r="I1069" s="1">
        <f t="shared" si="33"/>
        <v>1.53</v>
      </c>
    </row>
    <row r="1070" spans="1:9" ht="18.75" customHeight="1" x14ac:dyDescent="0.25">
      <c r="A1070" s="1">
        <v>106820</v>
      </c>
      <c r="B1070" s="1">
        <f t="shared" si="32"/>
        <v>106.82</v>
      </c>
      <c r="C1070" s="1">
        <v>60.18</v>
      </c>
      <c r="D1070" s="1">
        <v>34.770000000000003</v>
      </c>
      <c r="E1070" s="1">
        <v>0.54</v>
      </c>
      <c r="F1070" s="1">
        <v>0.39</v>
      </c>
      <c r="G1070" s="1">
        <v>0</v>
      </c>
      <c r="H1070" s="1">
        <v>0</v>
      </c>
      <c r="I1070" s="1">
        <f t="shared" si="33"/>
        <v>0.93</v>
      </c>
    </row>
    <row r="1071" spans="1:9" ht="18.75" customHeight="1" x14ac:dyDescent="0.25">
      <c r="A1071" s="1">
        <v>106923</v>
      </c>
      <c r="B1071" s="1">
        <f t="shared" si="32"/>
        <v>106.923</v>
      </c>
      <c r="C1071" s="1">
        <v>59.15</v>
      </c>
      <c r="D1071" s="1">
        <v>34.47</v>
      </c>
      <c r="E1071" s="1">
        <v>0.67</v>
      </c>
      <c r="F1071" s="1">
        <v>0</v>
      </c>
      <c r="G1071" s="1">
        <v>0</v>
      </c>
      <c r="H1071" s="1">
        <v>0</v>
      </c>
      <c r="I1071" s="1">
        <f t="shared" si="33"/>
        <v>0.67</v>
      </c>
    </row>
    <row r="1072" spans="1:9" ht="18.75" customHeight="1" x14ac:dyDescent="0.25">
      <c r="A1072" s="1">
        <v>107024</v>
      </c>
      <c r="B1072" s="1">
        <f t="shared" si="32"/>
        <v>107.024</v>
      </c>
      <c r="C1072" s="1">
        <v>61.05</v>
      </c>
      <c r="D1072" s="1">
        <v>35.03</v>
      </c>
      <c r="E1072" s="1">
        <v>0.38</v>
      </c>
      <c r="F1072" s="1">
        <v>0.22</v>
      </c>
      <c r="G1072" s="1">
        <v>0.37</v>
      </c>
      <c r="H1072" s="1">
        <v>0.28999999999999998</v>
      </c>
      <c r="I1072" s="1">
        <f t="shared" si="33"/>
        <v>1.26</v>
      </c>
    </row>
    <row r="1073" spans="1:9" ht="18.75" customHeight="1" x14ac:dyDescent="0.25">
      <c r="A1073" s="1">
        <v>107125</v>
      </c>
      <c r="B1073" s="1">
        <f t="shared" si="32"/>
        <v>107.125</v>
      </c>
      <c r="C1073" s="1">
        <v>63.16</v>
      </c>
      <c r="D1073" s="1">
        <v>35.619999999999997</v>
      </c>
      <c r="E1073" s="1">
        <v>0.72</v>
      </c>
      <c r="F1073" s="1">
        <v>0</v>
      </c>
      <c r="G1073" s="1">
        <v>0</v>
      </c>
      <c r="H1073" s="1">
        <v>0</v>
      </c>
      <c r="I1073" s="1">
        <f t="shared" si="33"/>
        <v>0.72</v>
      </c>
    </row>
    <row r="1074" spans="1:9" ht="18.75" customHeight="1" x14ac:dyDescent="0.25">
      <c r="A1074" s="1">
        <v>107227</v>
      </c>
      <c r="B1074" s="1">
        <f t="shared" si="32"/>
        <v>107.227</v>
      </c>
      <c r="C1074" s="1">
        <v>66.77</v>
      </c>
      <c r="D1074" s="1">
        <v>36.630000000000003</v>
      </c>
      <c r="E1074" s="1">
        <v>0.42</v>
      </c>
      <c r="F1074" s="1">
        <v>0</v>
      </c>
      <c r="G1074" s="1">
        <v>0.01</v>
      </c>
      <c r="H1074" s="1">
        <v>0.68</v>
      </c>
      <c r="I1074" s="1">
        <f t="shared" si="33"/>
        <v>1.1100000000000001</v>
      </c>
    </row>
    <row r="1075" spans="1:9" ht="18.75" customHeight="1" x14ac:dyDescent="0.25">
      <c r="A1075" s="1">
        <v>107331</v>
      </c>
      <c r="B1075" s="1">
        <f t="shared" si="32"/>
        <v>107.331</v>
      </c>
      <c r="C1075" s="1">
        <v>71.28</v>
      </c>
      <c r="D1075" s="1">
        <v>37.840000000000003</v>
      </c>
      <c r="E1075" s="1">
        <v>0.77</v>
      </c>
      <c r="F1075" s="1">
        <v>0</v>
      </c>
      <c r="G1075" s="1">
        <v>0</v>
      </c>
      <c r="H1075" s="1">
        <v>0</v>
      </c>
      <c r="I1075" s="1">
        <f t="shared" si="33"/>
        <v>0.77</v>
      </c>
    </row>
    <row r="1076" spans="1:9" ht="18.75" customHeight="1" x14ac:dyDescent="0.25">
      <c r="A1076" s="1">
        <v>107433</v>
      </c>
      <c r="B1076" s="1">
        <f t="shared" si="32"/>
        <v>107.43300000000001</v>
      </c>
      <c r="C1076" s="1">
        <v>73.8</v>
      </c>
      <c r="D1076" s="1">
        <v>38.51</v>
      </c>
      <c r="E1076" s="1">
        <v>0.72</v>
      </c>
      <c r="F1076" s="1">
        <v>0</v>
      </c>
      <c r="G1076" s="1">
        <v>0.31</v>
      </c>
      <c r="H1076" s="1">
        <v>0</v>
      </c>
      <c r="I1076" s="1">
        <f t="shared" si="33"/>
        <v>1.03</v>
      </c>
    </row>
    <row r="1077" spans="1:9" ht="18.75" customHeight="1" x14ac:dyDescent="0.25">
      <c r="A1077" s="1">
        <v>107535</v>
      </c>
      <c r="B1077" s="1">
        <f t="shared" si="32"/>
        <v>107.535</v>
      </c>
      <c r="C1077" s="1">
        <v>70.52</v>
      </c>
      <c r="D1077" s="1">
        <v>37.64</v>
      </c>
      <c r="E1077" s="1">
        <v>0.76</v>
      </c>
      <c r="F1077" s="1">
        <v>0.08</v>
      </c>
      <c r="G1077" s="1">
        <v>0</v>
      </c>
      <c r="H1077" s="1">
        <v>0</v>
      </c>
      <c r="I1077" s="1">
        <f t="shared" si="33"/>
        <v>0.84</v>
      </c>
    </row>
    <row r="1078" spans="1:9" ht="18.75" customHeight="1" x14ac:dyDescent="0.25">
      <c r="A1078" s="1">
        <v>107636</v>
      </c>
      <c r="B1078" s="1">
        <f t="shared" si="32"/>
        <v>107.636</v>
      </c>
      <c r="C1078" s="1">
        <v>67.150000000000006</v>
      </c>
      <c r="D1078" s="1">
        <v>36.729999999999997</v>
      </c>
      <c r="E1078" s="1">
        <v>0.16</v>
      </c>
      <c r="F1078" s="1">
        <v>0.17</v>
      </c>
      <c r="G1078" s="1">
        <v>0</v>
      </c>
      <c r="H1078" s="1">
        <v>0.5</v>
      </c>
      <c r="I1078" s="1">
        <f t="shared" si="33"/>
        <v>0.83000000000000007</v>
      </c>
    </row>
    <row r="1079" spans="1:9" ht="18.75" customHeight="1" x14ac:dyDescent="0.25">
      <c r="A1079" s="1">
        <v>107738</v>
      </c>
      <c r="B1079" s="1">
        <f t="shared" si="32"/>
        <v>107.738</v>
      </c>
      <c r="C1079" s="1">
        <v>61.05</v>
      </c>
      <c r="D1079" s="1">
        <v>35.03</v>
      </c>
      <c r="E1079" s="1">
        <v>0.38</v>
      </c>
      <c r="F1079" s="1">
        <v>0.54</v>
      </c>
      <c r="G1079" s="1">
        <v>0</v>
      </c>
      <c r="H1079" s="1">
        <v>0</v>
      </c>
      <c r="I1079" s="1">
        <f t="shared" si="33"/>
        <v>0.92</v>
      </c>
    </row>
    <row r="1080" spans="1:9" ht="18.75" customHeight="1" x14ac:dyDescent="0.25">
      <c r="A1080" s="1">
        <v>107839</v>
      </c>
      <c r="B1080" s="1">
        <f t="shared" si="32"/>
        <v>107.839</v>
      </c>
      <c r="C1080" s="1">
        <v>64.599999999999994</v>
      </c>
      <c r="D1080" s="1">
        <v>36.03</v>
      </c>
      <c r="E1080" s="1">
        <v>0.82</v>
      </c>
      <c r="F1080" s="1">
        <v>0</v>
      </c>
      <c r="G1080" s="1">
        <v>0.08</v>
      </c>
      <c r="H1080" s="1">
        <v>0</v>
      </c>
      <c r="I1080" s="1">
        <f t="shared" si="33"/>
        <v>0.89999999999999991</v>
      </c>
    </row>
    <row r="1081" spans="1:9" ht="18.75" customHeight="1" x14ac:dyDescent="0.25">
      <c r="A1081" s="1">
        <v>107940</v>
      </c>
      <c r="B1081" s="1">
        <f t="shared" si="32"/>
        <v>107.94</v>
      </c>
      <c r="C1081" s="1">
        <v>58.47</v>
      </c>
      <c r="D1081" s="1">
        <v>34.270000000000003</v>
      </c>
      <c r="E1081" s="1">
        <v>0.41</v>
      </c>
      <c r="F1081" s="1">
        <v>0.04</v>
      </c>
      <c r="G1081" s="1">
        <v>0.28000000000000003</v>
      </c>
      <c r="H1081" s="1">
        <v>0.19</v>
      </c>
      <c r="I1081" s="1">
        <f t="shared" si="33"/>
        <v>0.91999999999999993</v>
      </c>
    </row>
    <row r="1082" spans="1:9" ht="18.75" customHeight="1" x14ac:dyDescent="0.25">
      <c r="A1082" s="1">
        <v>108042</v>
      </c>
      <c r="B1082" s="1">
        <f t="shared" si="32"/>
        <v>108.042</v>
      </c>
      <c r="C1082" s="1">
        <v>51.53</v>
      </c>
      <c r="D1082" s="1">
        <v>32.18</v>
      </c>
      <c r="E1082" s="1">
        <v>0.63</v>
      </c>
      <c r="F1082" s="1">
        <v>0</v>
      </c>
      <c r="G1082" s="1">
        <v>0</v>
      </c>
      <c r="H1082" s="1">
        <v>0</v>
      </c>
      <c r="I1082" s="1">
        <f t="shared" si="33"/>
        <v>0.63</v>
      </c>
    </row>
    <row r="1083" spans="1:9" ht="18.75" customHeight="1" x14ac:dyDescent="0.25">
      <c r="A1083" s="1">
        <v>108143</v>
      </c>
      <c r="B1083" s="1">
        <f t="shared" si="32"/>
        <v>108.143</v>
      </c>
      <c r="C1083" s="1">
        <v>45.26</v>
      </c>
      <c r="D1083" s="1">
        <v>30.16</v>
      </c>
      <c r="E1083" s="1">
        <v>0.44</v>
      </c>
      <c r="F1083" s="1">
        <v>0.63</v>
      </c>
      <c r="G1083" s="1">
        <v>0</v>
      </c>
      <c r="H1083" s="1">
        <v>0.17</v>
      </c>
      <c r="I1083" s="1">
        <f t="shared" si="33"/>
        <v>1.24</v>
      </c>
    </row>
    <row r="1084" spans="1:9" ht="18.75" customHeight="1" x14ac:dyDescent="0.25">
      <c r="A1084" s="1">
        <v>108246</v>
      </c>
      <c r="B1084" s="1">
        <f t="shared" si="32"/>
        <v>108.246</v>
      </c>
      <c r="C1084" s="1">
        <v>49.65</v>
      </c>
      <c r="D1084" s="1">
        <v>31.59</v>
      </c>
      <c r="E1084" s="1">
        <v>1.1200000000000001</v>
      </c>
      <c r="F1084" s="1">
        <v>0</v>
      </c>
      <c r="G1084" s="1">
        <v>0</v>
      </c>
      <c r="H1084" s="1">
        <v>0</v>
      </c>
      <c r="I1084" s="1">
        <f t="shared" si="33"/>
        <v>1.1200000000000001</v>
      </c>
    </row>
    <row r="1085" spans="1:9" ht="18.75" customHeight="1" x14ac:dyDescent="0.25">
      <c r="A1085" s="1">
        <v>108347</v>
      </c>
      <c r="B1085" s="1">
        <f t="shared" si="32"/>
        <v>108.34699999999999</v>
      </c>
      <c r="C1085" s="1">
        <v>40.950000000000003</v>
      </c>
      <c r="D1085" s="1">
        <v>28.69</v>
      </c>
      <c r="E1085" s="1">
        <v>0.47</v>
      </c>
      <c r="F1085" s="1">
        <v>0.15</v>
      </c>
      <c r="G1085" s="1">
        <v>0</v>
      </c>
      <c r="H1085" s="1">
        <v>0.42</v>
      </c>
      <c r="I1085" s="1">
        <f t="shared" si="33"/>
        <v>1.04</v>
      </c>
    </row>
    <row r="1086" spans="1:9" ht="18.75" customHeight="1" x14ac:dyDescent="0.25">
      <c r="A1086" s="1">
        <v>108448</v>
      </c>
      <c r="B1086" s="1">
        <f t="shared" si="32"/>
        <v>108.44799999999999</v>
      </c>
      <c r="C1086" s="1">
        <v>37.770000000000003</v>
      </c>
      <c r="D1086" s="1">
        <v>27.55</v>
      </c>
      <c r="E1086" s="1">
        <v>0.49</v>
      </c>
      <c r="F1086" s="1">
        <v>0.52</v>
      </c>
      <c r="G1086" s="1">
        <v>0.04</v>
      </c>
      <c r="H1086" s="1">
        <v>0.23</v>
      </c>
      <c r="I1086" s="1">
        <f t="shared" si="33"/>
        <v>1.28</v>
      </c>
    </row>
    <row r="1087" spans="1:9" ht="18.75" customHeight="1" x14ac:dyDescent="0.25">
      <c r="A1087" s="1">
        <v>108550</v>
      </c>
      <c r="B1087" s="1">
        <f t="shared" si="32"/>
        <v>108.55</v>
      </c>
      <c r="C1087" s="1">
        <v>37.03</v>
      </c>
      <c r="D1087" s="1">
        <v>27.28</v>
      </c>
      <c r="E1087" s="1">
        <v>0.38</v>
      </c>
      <c r="F1087" s="1">
        <v>0.76</v>
      </c>
      <c r="G1087" s="1">
        <v>0.05</v>
      </c>
      <c r="H1087" s="1">
        <v>0</v>
      </c>
      <c r="I1087" s="1">
        <f t="shared" si="33"/>
        <v>1.1900000000000002</v>
      </c>
    </row>
    <row r="1088" spans="1:9" ht="18.75" customHeight="1" x14ac:dyDescent="0.25">
      <c r="A1088" s="1">
        <v>108654</v>
      </c>
      <c r="B1088" s="1">
        <f t="shared" si="32"/>
        <v>108.654</v>
      </c>
      <c r="C1088" s="1">
        <v>33.549999999999997</v>
      </c>
      <c r="D1088" s="1">
        <v>25.97</v>
      </c>
      <c r="E1088" s="1">
        <v>0.7</v>
      </c>
      <c r="F1088" s="1">
        <v>0.41</v>
      </c>
      <c r="G1088" s="1">
        <v>0</v>
      </c>
      <c r="H1088" s="1">
        <v>0</v>
      </c>
      <c r="I1088" s="1">
        <f t="shared" si="33"/>
        <v>1.1099999999999999</v>
      </c>
    </row>
    <row r="1089" spans="1:9" ht="18.75" customHeight="1" x14ac:dyDescent="0.25">
      <c r="A1089" s="1">
        <v>108756</v>
      </c>
      <c r="B1089" s="1">
        <f t="shared" si="32"/>
        <v>108.756</v>
      </c>
      <c r="C1089" s="1">
        <v>36.64</v>
      </c>
      <c r="D1089" s="1">
        <v>27.13</v>
      </c>
      <c r="E1089" s="1">
        <v>0.24</v>
      </c>
      <c r="F1089" s="1">
        <v>0</v>
      </c>
      <c r="G1089" s="1">
        <v>0.47</v>
      </c>
      <c r="H1089" s="1">
        <v>0.63</v>
      </c>
      <c r="I1089" s="1">
        <f t="shared" si="33"/>
        <v>1.3399999999999999</v>
      </c>
    </row>
    <row r="1090" spans="1:9" ht="18.75" customHeight="1" x14ac:dyDescent="0.25">
      <c r="A1090" s="1">
        <v>108858</v>
      </c>
      <c r="B1090" s="1">
        <f t="shared" si="32"/>
        <v>108.858</v>
      </c>
      <c r="C1090" s="1">
        <v>34.32</v>
      </c>
      <c r="D1090" s="1">
        <v>26.26</v>
      </c>
      <c r="E1090" s="1">
        <v>0</v>
      </c>
      <c r="F1090" s="1">
        <v>0</v>
      </c>
      <c r="G1090" s="1">
        <v>0.48</v>
      </c>
      <c r="H1090" s="1">
        <v>1.1200000000000001</v>
      </c>
      <c r="I1090" s="1">
        <f t="shared" si="33"/>
        <v>1.6</v>
      </c>
    </row>
    <row r="1091" spans="1:9" ht="18.75" customHeight="1" x14ac:dyDescent="0.25">
      <c r="A1091" s="1">
        <v>108959</v>
      </c>
      <c r="B1091" s="1">
        <f t="shared" ref="B1091:B1154" si="34">A1091/1000</f>
        <v>108.959</v>
      </c>
      <c r="C1091" s="1">
        <v>35.21</v>
      </c>
      <c r="D1091" s="1">
        <v>26.6</v>
      </c>
      <c r="E1091" s="1">
        <v>0.68</v>
      </c>
      <c r="F1091" s="1">
        <v>0.06</v>
      </c>
      <c r="G1091" s="1">
        <v>0</v>
      </c>
      <c r="H1091" s="1">
        <v>0</v>
      </c>
      <c r="I1091" s="1">
        <f t="shared" ref="I1091:I1154" si="35">SUM(E1091:H1091)</f>
        <v>0.74</v>
      </c>
    </row>
    <row r="1092" spans="1:9" ht="18.75" customHeight="1" x14ac:dyDescent="0.25">
      <c r="A1092" s="1">
        <v>109061</v>
      </c>
      <c r="B1092" s="1">
        <f t="shared" si="34"/>
        <v>109.06100000000001</v>
      </c>
      <c r="C1092" s="1">
        <v>33.81</v>
      </c>
      <c r="D1092" s="1">
        <v>26.06</v>
      </c>
      <c r="E1092" s="1">
        <v>0.87</v>
      </c>
      <c r="F1092" s="1">
        <v>0.08</v>
      </c>
      <c r="G1092" s="1">
        <v>0</v>
      </c>
      <c r="H1092" s="1">
        <v>0</v>
      </c>
      <c r="I1092" s="1">
        <f t="shared" si="35"/>
        <v>0.95</v>
      </c>
    </row>
    <row r="1093" spans="1:9" ht="18.75" customHeight="1" x14ac:dyDescent="0.25">
      <c r="A1093" s="1">
        <v>109162</v>
      </c>
      <c r="B1093" s="1">
        <f t="shared" si="34"/>
        <v>109.16200000000001</v>
      </c>
      <c r="C1093" s="1">
        <v>33.549999999999997</v>
      </c>
      <c r="D1093" s="1">
        <v>25.97</v>
      </c>
      <c r="E1093" s="1">
        <v>0.51</v>
      </c>
      <c r="F1093" s="1">
        <v>0</v>
      </c>
      <c r="G1093" s="1">
        <v>0.21</v>
      </c>
      <c r="H1093" s="1">
        <v>0.42</v>
      </c>
      <c r="I1093" s="1">
        <f t="shared" si="35"/>
        <v>1.1399999999999999</v>
      </c>
    </row>
    <row r="1094" spans="1:9" ht="18.75" customHeight="1" x14ac:dyDescent="0.25">
      <c r="A1094" s="1">
        <v>109263</v>
      </c>
      <c r="B1094" s="1">
        <f t="shared" si="34"/>
        <v>109.26300000000001</v>
      </c>
      <c r="C1094" s="1">
        <v>28.45</v>
      </c>
      <c r="D1094" s="1">
        <v>23.91</v>
      </c>
      <c r="E1094" s="1">
        <v>0.13</v>
      </c>
      <c r="F1094" s="1">
        <v>0</v>
      </c>
      <c r="G1094" s="1">
        <v>0.5</v>
      </c>
      <c r="H1094" s="1">
        <v>0.51</v>
      </c>
      <c r="I1094" s="1">
        <f t="shared" si="35"/>
        <v>1.1400000000000001</v>
      </c>
    </row>
    <row r="1095" spans="1:9" ht="18.75" customHeight="1" x14ac:dyDescent="0.25">
      <c r="A1095" s="1">
        <v>109365</v>
      </c>
      <c r="B1095" s="1">
        <f t="shared" si="34"/>
        <v>109.36499999999999</v>
      </c>
      <c r="C1095" s="1">
        <v>31.7</v>
      </c>
      <c r="D1095" s="1">
        <v>25.24</v>
      </c>
      <c r="E1095" s="1">
        <v>0.36</v>
      </c>
      <c r="F1095" s="1">
        <v>0</v>
      </c>
      <c r="G1095" s="1">
        <v>0.74</v>
      </c>
      <c r="H1095" s="1">
        <v>0.35</v>
      </c>
      <c r="I1095" s="1">
        <f t="shared" si="35"/>
        <v>1.4500000000000002</v>
      </c>
    </row>
    <row r="1096" spans="1:9" ht="18.75" customHeight="1" x14ac:dyDescent="0.25">
      <c r="A1096" s="1">
        <v>109466</v>
      </c>
      <c r="B1096" s="1">
        <f t="shared" si="34"/>
        <v>109.46599999999999</v>
      </c>
      <c r="C1096" s="1">
        <v>26.93</v>
      </c>
      <c r="D1096" s="1">
        <v>23.26</v>
      </c>
      <c r="E1096" s="1">
        <v>0.27</v>
      </c>
      <c r="F1096" s="1">
        <v>0.15</v>
      </c>
      <c r="G1096" s="1">
        <v>0</v>
      </c>
      <c r="H1096" s="1">
        <v>0.22</v>
      </c>
      <c r="I1096" s="1">
        <f t="shared" si="35"/>
        <v>0.64</v>
      </c>
    </row>
    <row r="1097" spans="1:9" ht="18.75" customHeight="1" x14ac:dyDescent="0.25">
      <c r="A1097" s="1">
        <v>109568</v>
      </c>
      <c r="B1097" s="1">
        <f t="shared" si="34"/>
        <v>109.568</v>
      </c>
      <c r="C1097" s="1">
        <v>29.35</v>
      </c>
      <c r="D1097" s="1">
        <v>24.29</v>
      </c>
      <c r="E1097" s="1">
        <v>0.21</v>
      </c>
      <c r="F1097" s="1">
        <v>0</v>
      </c>
      <c r="G1097" s="1">
        <v>0.02</v>
      </c>
      <c r="H1097" s="1">
        <v>0.91</v>
      </c>
      <c r="I1097" s="1">
        <f t="shared" si="35"/>
        <v>1.1400000000000001</v>
      </c>
    </row>
    <row r="1098" spans="1:9" ht="18.75" customHeight="1" x14ac:dyDescent="0.25">
      <c r="A1098" s="1">
        <v>109669</v>
      </c>
      <c r="B1098" s="1">
        <f t="shared" si="34"/>
        <v>109.669</v>
      </c>
      <c r="C1098" s="1">
        <v>34.270000000000003</v>
      </c>
      <c r="D1098" s="1">
        <v>26.24</v>
      </c>
      <c r="E1098" s="1">
        <v>0.76</v>
      </c>
      <c r="F1098" s="1">
        <v>0</v>
      </c>
      <c r="G1098" s="1">
        <v>0</v>
      </c>
      <c r="H1098" s="1">
        <v>0</v>
      </c>
      <c r="I1098" s="1">
        <f t="shared" si="35"/>
        <v>0.76</v>
      </c>
    </row>
    <row r="1099" spans="1:9" ht="18.75" customHeight="1" x14ac:dyDescent="0.25">
      <c r="A1099" s="1">
        <v>109770</v>
      </c>
      <c r="B1099" s="1">
        <f t="shared" si="34"/>
        <v>109.77</v>
      </c>
      <c r="C1099" s="1">
        <v>26.37</v>
      </c>
      <c r="D1099" s="1">
        <v>23.02</v>
      </c>
      <c r="E1099" s="1">
        <v>0.46</v>
      </c>
      <c r="F1099" s="1">
        <v>0</v>
      </c>
      <c r="G1099" s="1">
        <v>0</v>
      </c>
      <c r="H1099" s="1">
        <v>0</v>
      </c>
      <c r="I1099" s="1">
        <f t="shared" si="35"/>
        <v>0.46</v>
      </c>
    </row>
    <row r="1100" spans="1:9" ht="18.75" customHeight="1" x14ac:dyDescent="0.25">
      <c r="A1100" s="1">
        <v>109872</v>
      </c>
      <c r="B1100" s="1">
        <f t="shared" si="34"/>
        <v>109.872</v>
      </c>
      <c r="C1100" s="1">
        <v>34.69</v>
      </c>
      <c r="D1100" s="1">
        <v>26.4</v>
      </c>
      <c r="E1100" s="1">
        <v>0.31</v>
      </c>
      <c r="F1100" s="1">
        <v>0.43</v>
      </c>
      <c r="G1100" s="1">
        <v>0.28000000000000003</v>
      </c>
      <c r="H1100" s="1">
        <v>0.5</v>
      </c>
      <c r="I1100" s="1">
        <f t="shared" si="35"/>
        <v>1.52</v>
      </c>
    </row>
    <row r="1101" spans="1:9" ht="18.75" customHeight="1" x14ac:dyDescent="0.25">
      <c r="A1101" s="1">
        <v>109976</v>
      </c>
      <c r="B1101" s="1">
        <f t="shared" si="34"/>
        <v>109.976</v>
      </c>
      <c r="C1101" s="1">
        <v>33.14</v>
      </c>
      <c r="D1101" s="1">
        <v>25.8</v>
      </c>
      <c r="E1101" s="1">
        <v>0.2</v>
      </c>
      <c r="F1101" s="1">
        <v>0</v>
      </c>
      <c r="G1101" s="1">
        <v>0.41</v>
      </c>
      <c r="H1101" s="1">
        <v>7.0000000000000007E-2</v>
      </c>
      <c r="I1101" s="1">
        <f t="shared" si="35"/>
        <v>0.67999999999999994</v>
      </c>
    </row>
    <row r="1102" spans="1:9" ht="18.75" customHeight="1" x14ac:dyDescent="0.25">
      <c r="A1102" s="1">
        <v>110078</v>
      </c>
      <c r="B1102" s="1">
        <f t="shared" si="34"/>
        <v>110.078</v>
      </c>
      <c r="C1102" s="1">
        <v>41.18</v>
      </c>
      <c r="D1102" s="1">
        <v>28.76</v>
      </c>
      <c r="E1102" s="1">
        <v>0.22</v>
      </c>
      <c r="F1102" s="1">
        <v>0.13</v>
      </c>
      <c r="G1102" s="1">
        <v>0.17</v>
      </c>
      <c r="H1102" s="1">
        <v>1.08</v>
      </c>
      <c r="I1102" s="1">
        <f t="shared" si="35"/>
        <v>1.6</v>
      </c>
    </row>
    <row r="1103" spans="1:9" ht="18.75" customHeight="1" x14ac:dyDescent="0.25">
      <c r="A1103" s="1">
        <v>110180</v>
      </c>
      <c r="B1103" s="1">
        <f t="shared" si="34"/>
        <v>110.18</v>
      </c>
      <c r="C1103" s="1">
        <v>45.5</v>
      </c>
      <c r="D1103" s="1">
        <v>30.24</v>
      </c>
      <c r="E1103" s="1">
        <v>0.41</v>
      </c>
      <c r="F1103" s="1">
        <v>0</v>
      </c>
      <c r="G1103" s="1">
        <v>0</v>
      </c>
      <c r="H1103" s="1">
        <v>0</v>
      </c>
      <c r="I1103" s="1">
        <f t="shared" si="35"/>
        <v>0.41</v>
      </c>
    </row>
    <row r="1104" spans="1:9" ht="18.75" customHeight="1" x14ac:dyDescent="0.25">
      <c r="A1104" s="1">
        <v>110281</v>
      </c>
      <c r="B1104" s="1">
        <f t="shared" si="34"/>
        <v>110.28100000000001</v>
      </c>
      <c r="C1104" s="1">
        <v>42.6</v>
      </c>
      <c r="D1104" s="1">
        <v>29.26</v>
      </c>
      <c r="E1104" s="1">
        <v>0.69</v>
      </c>
      <c r="F1104" s="1">
        <v>0.37</v>
      </c>
      <c r="G1104" s="1">
        <v>0</v>
      </c>
      <c r="H1104" s="1">
        <v>0.09</v>
      </c>
      <c r="I1104" s="1">
        <f t="shared" si="35"/>
        <v>1.1500000000000001</v>
      </c>
    </row>
    <row r="1105" spans="1:9" ht="18.75" customHeight="1" x14ac:dyDescent="0.25">
      <c r="A1105" s="1">
        <v>110383</v>
      </c>
      <c r="B1105" s="1">
        <f t="shared" si="34"/>
        <v>110.383</v>
      </c>
      <c r="C1105" s="1">
        <v>49.74</v>
      </c>
      <c r="D1105" s="1">
        <v>31.61</v>
      </c>
      <c r="E1105" s="1">
        <v>0.08</v>
      </c>
      <c r="F1105" s="1">
        <v>0.13</v>
      </c>
      <c r="G1105" s="1">
        <v>0.05</v>
      </c>
      <c r="H1105" s="1">
        <v>0.02</v>
      </c>
      <c r="I1105" s="1">
        <f t="shared" si="35"/>
        <v>0.28000000000000003</v>
      </c>
    </row>
    <row r="1106" spans="1:9" ht="18.75" customHeight="1" x14ac:dyDescent="0.25">
      <c r="A1106" s="1">
        <v>110484</v>
      </c>
      <c r="B1106" s="1">
        <f t="shared" si="34"/>
        <v>110.48399999999999</v>
      </c>
      <c r="C1106" s="1">
        <v>56.2</v>
      </c>
      <c r="D1106" s="1">
        <v>33.6</v>
      </c>
      <c r="E1106" s="1">
        <v>0.53</v>
      </c>
      <c r="F1106" s="1">
        <v>0</v>
      </c>
      <c r="G1106" s="1">
        <v>0.09</v>
      </c>
      <c r="H1106" s="1">
        <v>0.23</v>
      </c>
      <c r="I1106" s="1">
        <f t="shared" si="35"/>
        <v>0.85</v>
      </c>
    </row>
    <row r="1107" spans="1:9" ht="18.75" customHeight="1" x14ac:dyDescent="0.25">
      <c r="A1107" s="1">
        <v>110585</v>
      </c>
      <c r="B1107" s="1">
        <f t="shared" si="34"/>
        <v>110.58499999999999</v>
      </c>
      <c r="C1107" s="1">
        <v>50.36</v>
      </c>
      <c r="D1107" s="1">
        <v>31.81</v>
      </c>
      <c r="E1107" s="1">
        <v>0.5</v>
      </c>
      <c r="F1107" s="1">
        <v>0</v>
      </c>
      <c r="G1107" s="1">
        <v>0.03</v>
      </c>
      <c r="H1107" s="1">
        <v>0</v>
      </c>
      <c r="I1107" s="1">
        <f t="shared" si="35"/>
        <v>0.53</v>
      </c>
    </row>
    <row r="1108" spans="1:9" ht="18.75" customHeight="1" x14ac:dyDescent="0.25">
      <c r="A1108" s="1">
        <v>110687</v>
      </c>
      <c r="B1108" s="1">
        <f t="shared" si="34"/>
        <v>110.687</v>
      </c>
      <c r="C1108" s="1">
        <v>57.2</v>
      </c>
      <c r="D1108" s="1">
        <v>33.9</v>
      </c>
      <c r="E1108" s="1">
        <v>0.68</v>
      </c>
      <c r="F1108" s="1">
        <v>7.0000000000000007E-2</v>
      </c>
      <c r="G1108" s="1">
        <v>0</v>
      </c>
      <c r="H1108" s="1">
        <v>0.12</v>
      </c>
      <c r="I1108" s="1">
        <f t="shared" si="35"/>
        <v>0.87</v>
      </c>
    </row>
    <row r="1109" spans="1:9" ht="18.75" customHeight="1" x14ac:dyDescent="0.25">
      <c r="A1109" s="1">
        <v>110788</v>
      </c>
      <c r="B1109" s="1">
        <f t="shared" si="34"/>
        <v>110.788</v>
      </c>
      <c r="C1109" s="1">
        <v>50.68</v>
      </c>
      <c r="D1109" s="1">
        <v>31.91</v>
      </c>
      <c r="E1109" s="1">
        <v>0.28999999999999998</v>
      </c>
      <c r="F1109" s="1">
        <v>0</v>
      </c>
      <c r="G1109" s="1">
        <v>0.25</v>
      </c>
      <c r="H1109" s="1">
        <v>0.21</v>
      </c>
      <c r="I1109" s="1">
        <f t="shared" si="35"/>
        <v>0.75</v>
      </c>
    </row>
    <row r="1110" spans="1:9" ht="18.75" customHeight="1" x14ac:dyDescent="0.25">
      <c r="A1110" s="1">
        <v>110891</v>
      </c>
      <c r="B1110" s="1">
        <f t="shared" si="34"/>
        <v>110.89100000000001</v>
      </c>
      <c r="C1110" s="1">
        <v>60.1</v>
      </c>
      <c r="D1110" s="1">
        <v>34.75</v>
      </c>
      <c r="E1110" s="1">
        <v>0.3</v>
      </c>
      <c r="F1110" s="1">
        <v>0</v>
      </c>
      <c r="G1110" s="1">
        <v>0.24</v>
      </c>
      <c r="H1110" s="1">
        <v>0.74</v>
      </c>
      <c r="I1110" s="1">
        <f t="shared" si="35"/>
        <v>1.28</v>
      </c>
    </row>
    <row r="1111" spans="1:9" ht="18.75" customHeight="1" x14ac:dyDescent="0.25">
      <c r="A1111" s="1">
        <v>110992</v>
      </c>
      <c r="B1111" s="1">
        <f t="shared" si="34"/>
        <v>110.992</v>
      </c>
      <c r="C1111" s="1">
        <v>57.03</v>
      </c>
      <c r="D1111" s="1">
        <v>33.85</v>
      </c>
      <c r="E1111" s="1">
        <v>0.89</v>
      </c>
      <c r="F1111" s="1">
        <v>0.32</v>
      </c>
      <c r="G1111" s="1">
        <v>0</v>
      </c>
      <c r="H1111" s="1">
        <v>0</v>
      </c>
      <c r="I1111" s="1">
        <f t="shared" si="35"/>
        <v>1.21</v>
      </c>
    </row>
    <row r="1112" spans="1:9" ht="18.75" customHeight="1" x14ac:dyDescent="0.25">
      <c r="A1112" s="1">
        <v>111093</v>
      </c>
      <c r="B1112" s="1">
        <f t="shared" si="34"/>
        <v>111.093</v>
      </c>
      <c r="C1112" s="1">
        <v>55.87</v>
      </c>
      <c r="D1112" s="1">
        <v>33.5</v>
      </c>
      <c r="E1112" s="1">
        <v>1.3</v>
      </c>
      <c r="F1112" s="1">
        <v>0.54</v>
      </c>
      <c r="G1112" s="1">
        <v>0</v>
      </c>
      <c r="H1112" s="1">
        <v>0</v>
      </c>
      <c r="I1112" s="1">
        <f t="shared" si="35"/>
        <v>1.84</v>
      </c>
    </row>
    <row r="1113" spans="1:9" ht="18.75" customHeight="1" x14ac:dyDescent="0.25">
      <c r="A1113" s="1">
        <v>111195</v>
      </c>
      <c r="B1113" s="1">
        <f t="shared" si="34"/>
        <v>111.19499999999999</v>
      </c>
      <c r="C1113" s="1">
        <v>59.76</v>
      </c>
      <c r="D1113" s="1">
        <v>34.65</v>
      </c>
      <c r="E1113" s="1">
        <v>0.4</v>
      </c>
      <c r="F1113" s="1">
        <v>0.05</v>
      </c>
      <c r="G1113" s="1">
        <v>0.02</v>
      </c>
      <c r="H1113" s="1">
        <v>0</v>
      </c>
      <c r="I1113" s="1">
        <f t="shared" si="35"/>
        <v>0.47000000000000003</v>
      </c>
    </row>
    <row r="1114" spans="1:9" ht="18.75" customHeight="1" x14ac:dyDescent="0.25">
      <c r="A1114" s="1">
        <v>111299</v>
      </c>
      <c r="B1114" s="1">
        <f t="shared" si="34"/>
        <v>111.29900000000001</v>
      </c>
      <c r="C1114" s="1">
        <v>58.9</v>
      </c>
      <c r="D1114" s="1">
        <v>34.4</v>
      </c>
      <c r="E1114" s="1">
        <v>0.78</v>
      </c>
      <c r="F1114" s="1">
        <v>0.41</v>
      </c>
      <c r="G1114" s="1">
        <v>0.08</v>
      </c>
      <c r="H1114" s="1">
        <v>0</v>
      </c>
      <c r="I1114" s="1">
        <f t="shared" si="35"/>
        <v>1.27</v>
      </c>
    </row>
    <row r="1115" spans="1:9" ht="18.75" customHeight="1" x14ac:dyDescent="0.25">
      <c r="A1115" s="1">
        <v>111401</v>
      </c>
      <c r="B1115" s="1">
        <f t="shared" si="34"/>
        <v>111.401</v>
      </c>
      <c r="C1115" s="1">
        <v>61.68</v>
      </c>
      <c r="D1115" s="1">
        <v>35.200000000000003</v>
      </c>
      <c r="E1115" s="1">
        <v>0.82</v>
      </c>
      <c r="F1115" s="1">
        <v>0</v>
      </c>
      <c r="G1115" s="1">
        <v>0</v>
      </c>
      <c r="H1115" s="1">
        <v>0</v>
      </c>
      <c r="I1115" s="1">
        <f t="shared" si="35"/>
        <v>0.82</v>
      </c>
    </row>
    <row r="1116" spans="1:9" ht="18.75" customHeight="1" x14ac:dyDescent="0.25">
      <c r="A1116" s="1">
        <v>111503</v>
      </c>
      <c r="B1116" s="1">
        <f t="shared" si="34"/>
        <v>111.503</v>
      </c>
      <c r="C1116" s="1">
        <v>55.2</v>
      </c>
      <c r="D1116" s="1">
        <v>33.299999999999997</v>
      </c>
      <c r="E1116" s="1">
        <v>0.59</v>
      </c>
      <c r="F1116" s="1">
        <v>7.0000000000000007E-2</v>
      </c>
      <c r="G1116" s="1">
        <v>0.41</v>
      </c>
      <c r="H1116" s="1">
        <v>0</v>
      </c>
      <c r="I1116" s="1">
        <f t="shared" si="35"/>
        <v>1.0699999999999998</v>
      </c>
    </row>
    <row r="1117" spans="1:9" ht="18.75" customHeight="1" x14ac:dyDescent="0.25">
      <c r="A1117" s="1">
        <v>111604</v>
      </c>
      <c r="B1117" s="1">
        <f t="shared" si="34"/>
        <v>111.604</v>
      </c>
      <c r="C1117" s="1">
        <v>50.36</v>
      </c>
      <c r="D1117" s="1">
        <v>31.81</v>
      </c>
      <c r="E1117" s="1">
        <v>0.22</v>
      </c>
      <c r="F1117" s="1">
        <v>0.13</v>
      </c>
      <c r="G1117" s="1">
        <v>0.45</v>
      </c>
      <c r="H1117" s="1">
        <v>0.71</v>
      </c>
      <c r="I1117" s="1">
        <f t="shared" si="35"/>
        <v>1.51</v>
      </c>
    </row>
    <row r="1118" spans="1:9" ht="18.75" customHeight="1" x14ac:dyDescent="0.25">
      <c r="A1118" s="1">
        <v>111706</v>
      </c>
      <c r="B1118" s="1">
        <f t="shared" si="34"/>
        <v>111.706</v>
      </c>
      <c r="C1118" s="1">
        <v>63.09</v>
      </c>
      <c r="D1118" s="1">
        <v>35.6</v>
      </c>
      <c r="E1118" s="1">
        <v>0.61</v>
      </c>
      <c r="F1118" s="1">
        <v>0</v>
      </c>
      <c r="G1118" s="1">
        <v>0.21</v>
      </c>
      <c r="H1118" s="1">
        <v>0.02</v>
      </c>
      <c r="I1118" s="1">
        <f t="shared" si="35"/>
        <v>0.84</v>
      </c>
    </row>
    <row r="1119" spans="1:9" ht="18.75" customHeight="1" x14ac:dyDescent="0.25">
      <c r="A1119" s="1">
        <v>111807</v>
      </c>
      <c r="B1119" s="1">
        <f t="shared" si="34"/>
        <v>111.807</v>
      </c>
      <c r="C1119" s="1">
        <v>61.68</v>
      </c>
      <c r="D1119" s="1">
        <v>35.200000000000003</v>
      </c>
      <c r="E1119" s="1">
        <v>0.13</v>
      </c>
      <c r="F1119" s="1">
        <v>0</v>
      </c>
      <c r="G1119" s="1">
        <v>0.11</v>
      </c>
      <c r="H1119" s="1">
        <v>0.49</v>
      </c>
      <c r="I1119" s="1">
        <f t="shared" si="35"/>
        <v>0.73</v>
      </c>
    </row>
    <row r="1120" spans="1:9" ht="18.75" customHeight="1" x14ac:dyDescent="0.25">
      <c r="A1120" s="1">
        <v>111908</v>
      </c>
      <c r="B1120" s="1">
        <f t="shared" si="34"/>
        <v>111.908</v>
      </c>
      <c r="C1120" s="1">
        <v>68.73</v>
      </c>
      <c r="D1120" s="1">
        <v>37.159999999999997</v>
      </c>
      <c r="E1120" s="1">
        <v>0.5</v>
      </c>
      <c r="F1120" s="1">
        <v>0</v>
      </c>
      <c r="G1120" s="1">
        <v>0.28999999999999998</v>
      </c>
      <c r="H1120" s="1">
        <v>0.19</v>
      </c>
      <c r="I1120" s="1">
        <f t="shared" si="35"/>
        <v>0.98</v>
      </c>
    </row>
    <row r="1121" spans="1:9" ht="18.75" customHeight="1" x14ac:dyDescent="0.25">
      <c r="A1121" s="1">
        <v>112010</v>
      </c>
      <c r="B1121" s="1">
        <f t="shared" si="34"/>
        <v>112.01</v>
      </c>
      <c r="C1121" s="1">
        <v>72.53</v>
      </c>
      <c r="D1121" s="1">
        <v>38.18</v>
      </c>
      <c r="E1121" s="1">
        <v>0.64</v>
      </c>
      <c r="F1121" s="1">
        <v>0</v>
      </c>
      <c r="G1121" s="1">
        <v>0</v>
      </c>
      <c r="H1121" s="1">
        <v>0.2</v>
      </c>
      <c r="I1121" s="1">
        <f t="shared" si="35"/>
        <v>0.84000000000000008</v>
      </c>
    </row>
    <row r="1122" spans="1:9" ht="18.75" customHeight="1" x14ac:dyDescent="0.25">
      <c r="A1122" s="1">
        <v>112111</v>
      </c>
      <c r="B1122" s="1">
        <f t="shared" si="34"/>
        <v>112.111</v>
      </c>
      <c r="C1122" s="1">
        <v>59.59</v>
      </c>
      <c r="D1122" s="1">
        <v>34.6</v>
      </c>
      <c r="E1122" s="1">
        <v>0.46</v>
      </c>
      <c r="F1122" s="1">
        <v>0.08</v>
      </c>
      <c r="G1122" s="1">
        <v>0.09</v>
      </c>
      <c r="H1122" s="1">
        <v>0</v>
      </c>
      <c r="I1122" s="1">
        <f t="shared" si="35"/>
        <v>0.63</v>
      </c>
    </row>
    <row r="1123" spans="1:9" ht="18.75" customHeight="1" x14ac:dyDescent="0.25">
      <c r="A1123" s="1">
        <v>112214</v>
      </c>
      <c r="B1123" s="1">
        <f t="shared" si="34"/>
        <v>112.214</v>
      </c>
      <c r="C1123" s="1">
        <v>60.1</v>
      </c>
      <c r="D1123" s="1">
        <v>34.75</v>
      </c>
      <c r="E1123" s="1">
        <v>0.37</v>
      </c>
      <c r="F1123" s="1">
        <v>0</v>
      </c>
      <c r="G1123" s="1">
        <v>0.19</v>
      </c>
      <c r="H1123" s="1">
        <v>0.4</v>
      </c>
      <c r="I1123" s="1">
        <f t="shared" si="35"/>
        <v>0.96000000000000008</v>
      </c>
    </row>
    <row r="1124" spans="1:9" ht="18.75" customHeight="1" x14ac:dyDescent="0.25">
      <c r="A1124" s="1">
        <v>112315</v>
      </c>
      <c r="B1124" s="1">
        <f t="shared" si="34"/>
        <v>112.315</v>
      </c>
      <c r="C1124" s="1">
        <v>61.15</v>
      </c>
      <c r="D1124" s="1">
        <v>35.049999999999997</v>
      </c>
      <c r="E1124" s="1">
        <v>0.16</v>
      </c>
      <c r="F1124" s="1">
        <v>7.0000000000000007E-2</v>
      </c>
      <c r="G1124" s="1">
        <v>0.3</v>
      </c>
      <c r="H1124" s="1">
        <v>0.97</v>
      </c>
      <c r="I1124" s="1">
        <f t="shared" si="35"/>
        <v>1.5</v>
      </c>
    </row>
    <row r="1125" spans="1:9" ht="18.75" customHeight="1" x14ac:dyDescent="0.25">
      <c r="A1125" s="1">
        <v>112416</v>
      </c>
      <c r="B1125" s="1">
        <f t="shared" si="34"/>
        <v>112.416</v>
      </c>
      <c r="C1125" s="1">
        <v>67.8</v>
      </c>
      <c r="D1125" s="1">
        <v>36.909999999999997</v>
      </c>
      <c r="E1125" s="1">
        <v>0.42</v>
      </c>
      <c r="F1125" s="1">
        <v>0</v>
      </c>
      <c r="G1125" s="1">
        <v>0</v>
      </c>
      <c r="H1125" s="1">
        <v>0.17</v>
      </c>
      <c r="I1125" s="1">
        <f t="shared" si="35"/>
        <v>0.59</v>
      </c>
    </row>
    <row r="1126" spans="1:9" ht="18.75" customHeight="1" x14ac:dyDescent="0.25">
      <c r="A1126" s="1">
        <v>112521</v>
      </c>
      <c r="B1126" s="1">
        <f t="shared" si="34"/>
        <v>112.521</v>
      </c>
      <c r="C1126" s="1">
        <v>68.930000000000007</v>
      </c>
      <c r="D1126" s="1">
        <v>37.21</v>
      </c>
      <c r="E1126" s="1">
        <v>0.28999999999999998</v>
      </c>
      <c r="F1126" s="1">
        <v>0</v>
      </c>
      <c r="G1126" s="1">
        <v>0</v>
      </c>
      <c r="H1126" s="1">
        <v>0</v>
      </c>
      <c r="I1126" s="1">
        <f t="shared" si="35"/>
        <v>0.28999999999999998</v>
      </c>
    </row>
    <row r="1127" spans="1:9" ht="18.75" customHeight="1" x14ac:dyDescent="0.25">
      <c r="A1127" s="1">
        <v>112622</v>
      </c>
      <c r="B1127" s="1">
        <f t="shared" si="34"/>
        <v>112.622</v>
      </c>
      <c r="C1127" s="1">
        <v>78.680000000000007</v>
      </c>
      <c r="D1127" s="1">
        <v>39.76</v>
      </c>
      <c r="E1127" s="1">
        <v>0.69</v>
      </c>
      <c r="F1127" s="1">
        <v>0</v>
      </c>
      <c r="G1127" s="1">
        <v>0</v>
      </c>
      <c r="H1127" s="1">
        <v>0</v>
      </c>
      <c r="I1127" s="1">
        <f t="shared" si="35"/>
        <v>0.69</v>
      </c>
    </row>
    <row r="1128" spans="1:9" ht="18.75" customHeight="1" x14ac:dyDescent="0.25">
      <c r="A1128" s="1">
        <v>112724</v>
      </c>
      <c r="B1128" s="1">
        <f t="shared" si="34"/>
        <v>112.724</v>
      </c>
      <c r="C1128" s="1">
        <v>73.98</v>
      </c>
      <c r="D1128" s="1">
        <v>38.56</v>
      </c>
      <c r="E1128" s="1">
        <v>0.96</v>
      </c>
      <c r="F1128" s="1">
        <v>0.21</v>
      </c>
      <c r="G1128" s="1">
        <v>0</v>
      </c>
      <c r="H1128" s="1">
        <v>0</v>
      </c>
      <c r="I1128" s="1">
        <f t="shared" si="35"/>
        <v>1.17</v>
      </c>
    </row>
    <row r="1129" spans="1:9" ht="18.75" customHeight="1" x14ac:dyDescent="0.25">
      <c r="A1129" s="1">
        <v>112826</v>
      </c>
      <c r="B1129" s="1">
        <f t="shared" si="34"/>
        <v>112.82599999999999</v>
      </c>
      <c r="C1129" s="1">
        <v>76.47</v>
      </c>
      <c r="D1129" s="1">
        <v>39.200000000000003</v>
      </c>
      <c r="E1129" s="1">
        <v>0.83</v>
      </c>
      <c r="F1129" s="1">
        <v>0.45</v>
      </c>
      <c r="G1129" s="1">
        <v>0</v>
      </c>
      <c r="H1129" s="1">
        <v>0.25</v>
      </c>
      <c r="I1129" s="1">
        <f t="shared" si="35"/>
        <v>1.53</v>
      </c>
    </row>
    <row r="1130" spans="1:9" ht="18.75" customHeight="1" x14ac:dyDescent="0.25">
      <c r="A1130" s="1">
        <v>112927</v>
      </c>
      <c r="B1130" s="1">
        <f t="shared" si="34"/>
        <v>112.92700000000001</v>
      </c>
      <c r="C1130" s="1">
        <v>83.65</v>
      </c>
      <c r="D1130" s="1">
        <v>41</v>
      </c>
      <c r="E1130" s="1">
        <v>0.63</v>
      </c>
      <c r="F1130" s="1">
        <v>0.52</v>
      </c>
      <c r="G1130" s="1">
        <v>0</v>
      </c>
      <c r="H1130" s="1">
        <v>0</v>
      </c>
      <c r="I1130" s="1">
        <f t="shared" si="35"/>
        <v>1.1499999999999999</v>
      </c>
    </row>
    <row r="1131" spans="1:9" ht="18.75" customHeight="1" x14ac:dyDescent="0.25">
      <c r="A1131" s="1">
        <v>113029</v>
      </c>
      <c r="B1131" s="1">
        <f t="shared" si="34"/>
        <v>113.029</v>
      </c>
      <c r="C1131" s="1">
        <v>69.95</v>
      </c>
      <c r="D1131" s="1">
        <v>37.49</v>
      </c>
      <c r="E1131" s="1">
        <v>0.89</v>
      </c>
      <c r="F1131" s="1">
        <v>0.74</v>
      </c>
      <c r="G1131" s="1">
        <v>0</v>
      </c>
      <c r="H1131" s="1">
        <v>0</v>
      </c>
      <c r="I1131" s="1">
        <f t="shared" si="35"/>
        <v>1.63</v>
      </c>
    </row>
    <row r="1132" spans="1:9" ht="18.75" customHeight="1" x14ac:dyDescent="0.25">
      <c r="A1132" s="1">
        <v>113130</v>
      </c>
      <c r="B1132" s="1">
        <f t="shared" si="34"/>
        <v>113.13</v>
      </c>
      <c r="C1132" s="1">
        <v>69.569999999999993</v>
      </c>
      <c r="D1132" s="1">
        <v>37.39</v>
      </c>
      <c r="E1132" s="1">
        <v>0.71</v>
      </c>
      <c r="F1132" s="1">
        <v>0.88</v>
      </c>
      <c r="G1132" s="1">
        <v>0</v>
      </c>
      <c r="H1132" s="1">
        <v>0</v>
      </c>
      <c r="I1132" s="1">
        <f t="shared" si="35"/>
        <v>1.5899999999999999</v>
      </c>
    </row>
    <row r="1133" spans="1:9" ht="18.75" customHeight="1" x14ac:dyDescent="0.25">
      <c r="A1133" s="1">
        <v>113231</v>
      </c>
      <c r="B1133" s="1">
        <f t="shared" si="34"/>
        <v>113.23099999999999</v>
      </c>
      <c r="C1133" s="1">
        <v>59.42</v>
      </c>
      <c r="D1133" s="1">
        <v>34.549999999999997</v>
      </c>
      <c r="E1133" s="1">
        <v>0.86</v>
      </c>
      <c r="F1133" s="1">
        <v>0.66</v>
      </c>
      <c r="G1133" s="1">
        <v>0</v>
      </c>
      <c r="H1133" s="1">
        <v>0.05</v>
      </c>
      <c r="I1133" s="1">
        <f t="shared" si="35"/>
        <v>1.57</v>
      </c>
    </row>
    <row r="1134" spans="1:9" ht="18.75" customHeight="1" x14ac:dyDescent="0.25">
      <c r="A1134" s="1">
        <v>113333</v>
      </c>
      <c r="B1134" s="1">
        <f t="shared" si="34"/>
        <v>113.333</v>
      </c>
      <c r="C1134" s="1">
        <v>58.3</v>
      </c>
      <c r="D1134" s="1">
        <v>34.229999999999997</v>
      </c>
      <c r="E1134" s="1">
        <v>0.6</v>
      </c>
      <c r="F1134" s="1">
        <v>0.61</v>
      </c>
      <c r="G1134" s="1">
        <v>0.18</v>
      </c>
      <c r="H1134" s="1">
        <v>0.12</v>
      </c>
      <c r="I1134" s="1">
        <f t="shared" si="35"/>
        <v>1.5099999999999998</v>
      </c>
    </row>
    <row r="1135" spans="1:9" ht="18.75" customHeight="1" x14ac:dyDescent="0.25">
      <c r="A1135" s="1">
        <v>113434</v>
      </c>
      <c r="B1135" s="1">
        <f t="shared" si="34"/>
        <v>113.434</v>
      </c>
      <c r="C1135" s="1">
        <v>47.67</v>
      </c>
      <c r="D1135" s="1">
        <v>30.95</v>
      </c>
      <c r="E1135" s="1">
        <v>0.25</v>
      </c>
      <c r="F1135" s="1">
        <v>0.13</v>
      </c>
      <c r="G1135" s="1">
        <v>0.28999999999999998</v>
      </c>
      <c r="H1135" s="1">
        <v>0.42</v>
      </c>
      <c r="I1135" s="1">
        <f t="shared" si="35"/>
        <v>1.0899999999999999</v>
      </c>
    </row>
    <row r="1136" spans="1:9" ht="18.75" customHeight="1" x14ac:dyDescent="0.25">
      <c r="A1136" s="1">
        <v>113536</v>
      </c>
      <c r="B1136" s="1">
        <f t="shared" si="34"/>
        <v>113.536</v>
      </c>
      <c r="C1136" s="1">
        <v>50.6</v>
      </c>
      <c r="D1136" s="1">
        <v>31.89</v>
      </c>
      <c r="E1136" s="1">
        <v>0.37</v>
      </c>
      <c r="F1136" s="1">
        <v>0</v>
      </c>
      <c r="G1136" s="1">
        <v>0.39</v>
      </c>
      <c r="H1136" s="1">
        <v>0.61</v>
      </c>
      <c r="I1136" s="1">
        <f t="shared" si="35"/>
        <v>1.37</v>
      </c>
    </row>
    <row r="1137" spans="1:9" ht="18.75" customHeight="1" x14ac:dyDescent="0.25">
      <c r="A1137" s="1">
        <v>113637</v>
      </c>
      <c r="B1137" s="1">
        <f t="shared" si="34"/>
        <v>113.637</v>
      </c>
      <c r="C1137" s="1">
        <v>46.92</v>
      </c>
      <c r="D1137" s="1">
        <v>30.7</v>
      </c>
      <c r="E1137" s="1">
        <v>0.78</v>
      </c>
      <c r="F1137" s="1">
        <v>0.43</v>
      </c>
      <c r="G1137" s="1">
        <v>0</v>
      </c>
      <c r="H1137" s="1">
        <v>0</v>
      </c>
      <c r="I1137" s="1">
        <f t="shared" si="35"/>
        <v>1.21</v>
      </c>
    </row>
    <row r="1138" spans="1:9" ht="18.75" customHeight="1" x14ac:dyDescent="0.25">
      <c r="A1138" s="1">
        <v>113738</v>
      </c>
      <c r="B1138" s="1">
        <f t="shared" si="34"/>
        <v>113.738</v>
      </c>
      <c r="C1138" s="1">
        <v>50.75</v>
      </c>
      <c r="D1138" s="1">
        <v>31.93</v>
      </c>
      <c r="E1138" s="1">
        <v>0.72</v>
      </c>
      <c r="F1138" s="1">
        <v>0.38</v>
      </c>
      <c r="G1138" s="1">
        <v>0</v>
      </c>
      <c r="H1138" s="1">
        <v>0</v>
      </c>
      <c r="I1138" s="1">
        <f t="shared" si="35"/>
        <v>1.1000000000000001</v>
      </c>
    </row>
    <row r="1139" spans="1:9" ht="18.75" customHeight="1" x14ac:dyDescent="0.25">
      <c r="A1139" s="1">
        <v>113843</v>
      </c>
      <c r="B1139" s="1">
        <f t="shared" si="34"/>
        <v>113.843</v>
      </c>
      <c r="C1139" s="1">
        <v>42.82</v>
      </c>
      <c r="D1139" s="1">
        <v>29.33</v>
      </c>
      <c r="E1139" s="1">
        <v>0.66</v>
      </c>
      <c r="F1139" s="1">
        <v>0.11</v>
      </c>
      <c r="G1139" s="1">
        <v>0</v>
      </c>
      <c r="H1139" s="1">
        <v>0.24</v>
      </c>
      <c r="I1139" s="1">
        <f t="shared" si="35"/>
        <v>1.01</v>
      </c>
    </row>
    <row r="1140" spans="1:9" ht="18.75" customHeight="1" x14ac:dyDescent="0.25">
      <c r="A1140" s="1">
        <v>113944</v>
      </c>
      <c r="B1140" s="1">
        <f t="shared" si="34"/>
        <v>113.944</v>
      </c>
      <c r="C1140" s="1">
        <v>43.68</v>
      </c>
      <c r="D1140" s="1">
        <v>29.63</v>
      </c>
      <c r="E1140" s="1">
        <v>0.3</v>
      </c>
      <c r="F1140" s="1">
        <v>0</v>
      </c>
      <c r="G1140" s="1">
        <v>0.4</v>
      </c>
      <c r="H1140" s="1">
        <v>0.89</v>
      </c>
      <c r="I1140" s="1">
        <f t="shared" si="35"/>
        <v>1.5899999999999999</v>
      </c>
    </row>
    <row r="1141" spans="1:9" ht="18.75" customHeight="1" x14ac:dyDescent="0.25">
      <c r="A1141" s="1">
        <v>114046</v>
      </c>
      <c r="B1141" s="1">
        <f t="shared" si="34"/>
        <v>114.04600000000001</v>
      </c>
      <c r="C1141" s="1">
        <v>48.28</v>
      </c>
      <c r="D1141" s="1">
        <v>31.15</v>
      </c>
      <c r="E1141" s="1">
        <v>0.51</v>
      </c>
      <c r="F1141" s="1">
        <v>0</v>
      </c>
      <c r="G1141" s="1">
        <v>0.27</v>
      </c>
      <c r="H1141" s="1">
        <v>0</v>
      </c>
      <c r="I1141" s="1">
        <f t="shared" si="35"/>
        <v>0.78</v>
      </c>
    </row>
    <row r="1142" spans="1:9" ht="18.75" customHeight="1" x14ac:dyDescent="0.25">
      <c r="A1142" s="1">
        <v>114148</v>
      </c>
      <c r="B1142" s="1">
        <f t="shared" si="34"/>
        <v>114.148</v>
      </c>
      <c r="C1142" s="1">
        <v>38.79</v>
      </c>
      <c r="D1142" s="1">
        <v>27.92</v>
      </c>
      <c r="E1142" s="1">
        <v>0.23</v>
      </c>
      <c r="F1142" s="1">
        <v>0</v>
      </c>
      <c r="G1142" s="1">
        <v>0.39</v>
      </c>
      <c r="H1142" s="1">
        <v>0.59</v>
      </c>
      <c r="I1142" s="1">
        <f t="shared" si="35"/>
        <v>1.21</v>
      </c>
    </row>
    <row r="1143" spans="1:9" ht="18.75" customHeight="1" x14ac:dyDescent="0.25">
      <c r="A1143" s="1">
        <v>114249</v>
      </c>
      <c r="B1143" s="1">
        <f t="shared" si="34"/>
        <v>114.249</v>
      </c>
      <c r="C1143" s="1">
        <v>38.380000000000003</v>
      </c>
      <c r="D1143" s="1">
        <v>27.77</v>
      </c>
      <c r="E1143" s="1">
        <v>1.1299999999999999</v>
      </c>
      <c r="F1143" s="1">
        <v>0.92</v>
      </c>
      <c r="G1143" s="1">
        <v>0</v>
      </c>
      <c r="H1143" s="1">
        <v>0</v>
      </c>
      <c r="I1143" s="1">
        <f t="shared" si="35"/>
        <v>2.0499999999999998</v>
      </c>
    </row>
    <row r="1144" spans="1:9" ht="18.75" customHeight="1" x14ac:dyDescent="0.25">
      <c r="A1144" s="1">
        <v>114351</v>
      </c>
      <c r="B1144" s="1">
        <f t="shared" si="34"/>
        <v>114.351</v>
      </c>
      <c r="C1144" s="1">
        <v>37.85</v>
      </c>
      <c r="D1144" s="1">
        <v>27.58</v>
      </c>
      <c r="E1144" s="1">
        <v>0</v>
      </c>
      <c r="F1144" s="1">
        <v>0</v>
      </c>
      <c r="G1144" s="1">
        <v>0.06</v>
      </c>
      <c r="H1144" s="1">
        <v>0</v>
      </c>
      <c r="I1144" s="1">
        <f t="shared" si="35"/>
        <v>0.06</v>
      </c>
    </row>
    <row r="1145" spans="1:9" ht="18.75" customHeight="1" x14ac:dyDescent="0.25">
      <c r="A1145" s="1">
        <v>114452</v>
      </c>
      <c r="B1145" s="1">
        <f t="shared" si="34"/>
        <v>114.452</v>
      </c>
      <c r="C1145" s="1">
        <v>36.4</v>
      </c>
      <c r="D1145" s="1">
        <v>27.04</v>
      </c>
      <c r="E1145" s="1">
        <v>0.51</v>
      </c>
      <c r="F1145" s="1">
        <v>0</v>
      </c>
      <c r="G1145" s="1">
        <v>0</v>
      </c>
      <c r="H1145" s="1">
        <v>0</v>
      </c>
      <c r="I1145" s="1">
        <f t="shared" si="35"/>
        <v>0.51</v>
      </c>
    </row>
    <row r="1146" spans="1:9" ht="18.75" customHeight="1" x14ac:dyDescent="0.25">
      <c r="A1146" s="1">
        <v>114553</v>
      </c>
      <c r="B1146" s="1">
        <f t="shared" si="34"/>
        <v>114.553</v>
      </c>
      <c r="C1146" s="1">
        <v>34.979999999999997</v>
      </c>
      <c r="D1146" s="1">
        <v>26.51</v>
      </c>
      <c r="E1146" s="1">
        <v>0.77</v>
      </c>
      <c r="F1146" s="1">
        <v>0</v>
      </c>
      <c r="G1146" s="1">
        <v>0</v>
      </c>
      <c r="H1146" s="1">
        <v>0</v>
      </c>
      <c r="I1146" s="1">
        <f t="shared" si="35"/>
        <v>0.77</v>
      </c>
    </row>
    <row r="1147" spans="1:9" ht="18.75" customHeight="1" x14ac:dyDescent="0.25">
      <c r="A1147" s="1">
        <v>114655</v>
      </c>
      <c r="B1147" s="1">
        <f t="shared" si="34"/>
        <v>114.655</v>
      </c>
      <c r="C1147" s="1">
        <v>39.46</v>
      </c>
      <c r="D1147" s="1">
        <v>28.16</v>
      </c>
      <c r="E1147" s="1">
        <v>0.75</v>
      </c>
      <c r="F1147" s="1">
        <v>0.19</v>
      </c>
      <c r="G1147" s="1">
        <v>0</v>
      </c>
      <c r="H1147" s="1">
        <v>0</v>
      </c>
      <c r="I1147" s="1">
        <f t="shared" si="35"/>
        <v>0.94</v>
      </c>
    </row>
    <row r="1148" spans="1:9" ht="18.75" customHeight="1" x14ac:dyDescent="0.25">
      <c r="A1148" s="1">
        <v>114756</v>
      </c>
      <c r="B1148" s="1">
        <f t="shared" si="34"/>
        <v>114.756</v>
      </c>
      <c r="C1148" s="1">
        <v>34.47</v>
      </c>
      <c r="D1148" s="1">
        <v>26.32</v>
      </c>
      <c r="E1148" s="1">
        <v>0.52</v>
      </c>
      <c r="F1148" s="1">
        <v>0</v>
      </c>
      <c r="G1148" s="1">
        <v>0.1</v>
      </c>
      <c r="H1148" s="1">
        <v>0.23</v>
      </c>
      <c r="I1148" s="1">
        <f t="shared" si="35"/>
        <v>0.85</v>
      </c>
    </row>
    <row r="1149" spans="1:9" ht="18.75" customHeight="1" x14ac:dyDescent="0.25">
      <c r="A1149" s="1">
        <v>114859</v>
      </c>
      <c r="B1149" s="1">
        <f t="shared" si="34"/>
        <v>114.85899999999999</v>
      </c>
      <c r="C1149" s="1">
        <v>35.880000000000003</v>
      </c>
      <c r="D1149" s="1">
        <v>26.85</v>
      </c>
      <c r="E1149" s="1">
        <v>0.13</v>
      </c>
      <c r="F1149" s="1">
        <v>0</v>
      </c>
      <c r="G1149" s="1">
        <v>0.09</v>
      </c>
      <c r="H1149" s="1">
        <v>0.16</v>
      </c>
      <c r="I1149" s="1">
        <f t="shared" si="35"/>
        <v>0.38</v>
      </c>
    </row>
    <row r="1150" spans="1:9" ht="18.75" customHeight="1" x14ac:dyDescent="0.25">
      <c r="A1150" s="1">
        <v>114960</v>
      </c>
      <c r="B1150" s="1">
        <f t="shared" si="34"/>
        <v>114.96</v>
      </c>
      <c r="C1150" s="1">
        <v>38.65</v>
      </c>
      <c r="D1150" s="1">
        <v>27.87</v>
      </c>
      <c r="E1150" s="1">
        <v>0.5</v>
      </c>
      <c r="F1150" s="1">
        <v>0</v>
      </c>
      <c r="G1150" s="1">
        <v>0.26</v>
      </c>
      <c r="H1150" s="1">
        <v>0</v>
      </c>
      <c r="I1150" s="1">
        <f t="shared" si="35"/>
        <v>0.76</v>
      </c>
    </row>
    <row r="1151" spans="1:9" ht="18.75" customHeight="1" x14ac:dyDescent="0.25">
      <c r="A1151" s="1">
        <v>115061</v>
      </c>
      <c r="B1151" s="1">
        <f t="shared" si="34"/>
        <v>115.06100000000001</v>
      </c>
      <c r="C1151" s="1">
        <v>39.46</v>
      </c>
      <c r="D1151" s="1">
        <v>28.16</v>
      </c>
      <c r="E1151" s="1">
        <v>0.71</v>
      </c>
      <c r="F1151" s="1">
        <v>0.41</v>
      </c>
      <c r="G1151" s="1">
        <v>0</v>
      </c>
      <c r="H1151" s="1">
        <v>0.52</v>
      </c>
      <c r="I1151" s="1">
        <f t="shared" si="35"/>
        <v>1.64</v>
      </c>
    </row>
    <row r="1152" spans="1:9" ht="18.75" customHeight="1" x14ac:dyDescent="0.25">
      <c r="A1152" s="1">
        <v>115167</v>
      </c>
      <c r="B1152" s="1">
        <f t="shared" si="34"/>
        <v>115.167</v>
      </c>
      <c r="C1152" s="1">
        <v>37.71</v>
      </c>
      <c r="D1152" s="1">
        <v>27.53</v>
      </c>
      <c r="E1152" s="1">
        <v>0.43</v>
      </c>
      <c r="F1152" s="1">
        <v>0.22</v>
      </c>
      <c r="G1152" s="1">
        <v>0</v>
      </c>
      <c r="H1152" s="1">
        <v>0.02</v>
      </c>
      <c r="I1152" s="1">
        <f t="shared" si="35"/>
        <v>0.67</v>
      </c>
    </row>
    <row r="1153" spans="1:9" ht="18.75" customHeight="1" x14ac:dyDescent="0.25">
      <c r="A1153" s="1">
        <v>115268</v>
      </c>
      <c r="B1153" s="1">
        <f t="shared" si="34"/>
        <v>115.268</v>
      </c>
      <c r="C1153" s="1">
        <v>42.53</v>
      </c>
      <c r="D1153" s="1">
        <v>29.23</v>
      </c>
      <c r="E1153" s="1">
        <v>0.56000000000000005</v>
      </c>
      <c r="F1153" s="1">
        <v>0</v>
      </c>
      <c r="G1153" s="1">
        <v>0.11</v>
      </c>
      <c r="H1153" s="1">
        <v>0.75</v>
      </c>
      <c r="I1153" s="1">
        <f t="shared" si="35"/>
        <v>1.42</v>
      </c>
    </row>
    <row r="1154" spans="1:9" ht="18.75" customHeight="1" x14ac:dyDescent="0.25">
      <c r="A1154" s="1">
        <v>115371</v>
      </c>
      <c r="B1154" s="1">
        <f t="shared" si="34"/>
        <v>115.371</v>
      </c>
      <c r="C1154" s="1">
        <v>51.87</v>
      </c>
      <c r="D1154" s="1">
        <v>32.28</v>
      </c>
      <c r="E1154" s="1">
        <v>0.65</v>
      </c>
      <c r="F1154" s="1">
        <v>0</v>
      </c>
      <c r="G1154" s="1">
        <v>0</v>
      </c>
      <c r="H1154" s="1">
        <v>0</v>
      </c>
      <c r="I1154" s="1">
        <f t="shared" si="35"/>
        <v>0.65</v>
      </c>
    </row>
    <row r="1155" spans="1:9" ht="18.75" customHeight="1" x14ac:dyDescent="0.25">
      <c r="A1155" s="1">
        <v>115472</v>
      </c>
      <c r="B1155" s="1">
        <f t="shared" ref="B1155:B1218" si="36">A1155/1000</f>
        <v>115.47199999999999</v>
      </c>
      <c r="C1155" s="1">
        <v>48.43</v>
      </c>
      <c r="D1155" s="1">
        <v>31.19</v>
      </c>
      <c r="E1155" s="1">
        <v>0.72</v>
      </c>
      <c r="F1155" s="1">
        <v>0.19</v>
      </c>
      <c r="G1155" s="1">
        <v>0</v>
      </c>
      <c r="H1155" s="1">
        <v>0</v>
      </c>
      <c r="I1155" s="1">
        <f t="shared" ref="I1155:I1218" si="37">SUM(E1155:H1155)</f>
        <v>0.90999999999999992</v>
      </c>
    </row>
    <row r="1156" spans="1:9" ht="18.75" customHeight="1" x14ac:dyDescent="0.25">
      <c r="A1156" s="1">
        <v>115573</v>
      </c>
      <c r="B1156" s="1">
        <f t="shared" si="36"/>
        <v>115.57299999999999</v>
      </c>
      <c r="C1156" s="1">
        <v>49.51</v>
      </c>
      <c r="D1156" s="1">
        <v>31.54</v>
      </c>
      <c r="E1156" s="1">
        <v>0.25</v>
      </c>
      <c r="F1156" s="1">
        <v>0.04</v>
      </c>
      <c r="G1156" s="1">
        <v>0</v>
      </c>
      <c r="H1156" s="1">
        <v>0</v>
      </c>
      <c r="I1156" s="1">
        <f t="shared" si="37"/>
        <v>0.28999999999999998</v>
      </c>
    </row>
    <row r="1157" spans="1:9" ht="18.75" customHeight="1" x14ac:dyDescent="0.25">
      <c r="A1157" s="1">
        <v>115675</v>
      </c>
      <c r="B1157" s="1">
        <f t="shared" si="36"/>
        <v>115.675</v>
      </c>
      <c r="C1157" s="1">
        <v>54.62</v>
      </c>
      <c r="D1157" s="1">
        <v>33.130000000000003</v>
      </c>
      <c r="E1157" s="1">
        <v>0.77</v>
      </c>
      <c r="F1157" s="1">
        <v>0</v>
      </c>
      <c r="G1157" s="1">
        <v>0.05</v>
      </c>
      <c r="H1157" s="1">
        <v>0.11</v>
      </c>
      <c r="I1157" s="1">
        <f t="shared" si="37"/>
        <v>0.93</v>
      </c>
    </row>
    <row r="1158" spans="1:9" ht="18.75" customHeight="1" x14ac:dyDescent="0.25">
      <c r="A1158" s="1">
        <v>115776</v>
      </c>
      <c r="B1158" s="1">
        <f t="shared" si="36"/>
        <v>115.776</v>
      </c>
      <c r="C1158" s="1">
        <v>50.13</v>
      </c>
      <c r="D1158" s="1">
        <v>31.74</v>
      </c>
      <c r="E1158" s="1">
        <v>0.53</v>
      </c>
      <c r="F1158" s="1">
        <v>0</v>
      </c>
      <c r="G1158" s="1">
        <v>7.0000000000000007E-2</v>
      </c>
      <c r="H1158" s="1">
        <v>0</v>
      </c>
      <c r="I1158" s="1">
        <f t="shared" si="37"/>
        <v>0.60000000000000009</v>
      </c>
    </row>
    <row r="1159" spans="1:9" ht="18.75" customHeight="1" x14ac:dyDescent="0.25">
      <c r="A1159" s="1">
        <v>115877</v>
      </c>
      <c r="B1159" s="1">
        <f t="shared" si="36"/>
        <v>115.877</v>
      </c>
      <c r="C1159" s="1">
        <v>49.66</v>
      </c>
      <c r="D1159" s="1">
        <v>31.59</v>
      </c>
      <c r="E1159" s="1">
        <v>0.89</v>
      </c>
      <c r="F1159" s="1">
        <v>0.33</v>
      </c>
      <c r="G1159" s="1">
        <v>0</v>
      </c>
      <c r="H1159" s="1">
        <v>0</v>
      </c>
      <c r="I1159" s="1">
        <f t="shared" si="37"/>
        <v>1.22</v>
      </c>
    </row>
    <row r="1160" spans="1:9" ht="18.75" customHeight="1" x14ac:dyDescent="0.25">
      <c r="A1160" s="1">
        <v>115979</v>
      </c>
      <c r="B1160" s="1">
        <f t="shared" si="36"/>
        <v>115.979</v>
      </c>
      <c r="C1160" s="1">
        <v>54.62</v>
      </c>
      <c r="D1160" s="1">
        <v>33.130000000000003</v>
      </c>
      <c r="E1160" s="1">
        <v>0.46</v>
      </c>
      <c r="F1160" s="1">
        <v>0.19</v>
      </c>
      <c r="G1160" s="1">
        <v>0.3</v>
      </c>
      <c r="H1160" s="1">
        <v>0.4</v>
      </c>
      <c r="I1160" s="1">
        <f t="shared" si="37"/>
        <v>1.35</v>
      </c>
    </row>
    <row r="1161" spans="1:9" ht="18.75" customHeight="1" x14ac:dyDescent="0.25">
      <c r="A1161" s="1">
        <v>116080</v>
      </c>
      <c r="B1161" s="1">
        <f t="shared" si="36"/>
        <v>116.08</v>
      </c>
      <c r="C1161" s="1">
        <v>54.78</v>
      </c>
      <c r="D1161" s="1">
        <v>33.18</v>
      </c>
      <c r="E1161" s="1">
        <v>0.28000000000000003</v>
      </c>
      <c r="F1161" s="1">
        <v>0</v>
      </c>
      <c r="G1161" s="1">
        <v>0</v>
      </c>
      <c r="H1161" s="1">
        <v>0</v>
      </c>
      <c r="I1161" s="1">
        <f t="shared" si="37"/>
        <v>0.28000000000000003</v>
      </c>
    </row>
    <row r="1162" spans="1:9" ht="18.75" customHeight="1" x14ac:dyDescent="0.25">
      <c r="A1162" s="1">
        <v>116182</v>
      </c>
      <c r="B1162" s="1">
        <f t="shared" si="36"/>
        <v>116.182</v>
      </c>
      <c r="C1162" s="1">
        <v>53.8</v>
      </c>
      <c r="D1162" s="1">
        <v>32.880000000000003</v>
      </c>
      <c r="E1162" s="1">
        <v>0.55000000000000004</v>
      </c>
      <c r="F1162" s="1">
        <v>0</v>
      </c>
      <c r="G1162" s="1">
        <v>0.28999999999999998</v>
      </c>
      <c r="H1162" s="1">
        <v>0.61</v>
      </c>
      <c r="I1162" s="1">
        <f t="shared" si="37"/>
        <v>1.4500000000000002</v>
      </c>
    </row>
    <row r="1163" spans="1:9" ht="18.75" customHeight="1" x14ac:dyDescent="0.25">
      <c r="A1163" s="1">
        <v>116283</v>
      </c>
      <c r="B1163" s="1">
        <f t="shared" si="36"/>
        <v>116.283</v>
      </c>
      <c r="C1163" s="1">
        <v>56.62</v>
      </c>
      <c r="D1163" s="1">
        <v>33.729999999999997</v>
      </c>
      <c r="E1163" s="1">
        <v>0.21</v>
      </c>
      <c r="F1163" s="1">
        <v>0</v>
      </c>
      <c r="G1163" s="1">
        <v>0.21</v>
      </c>
      <c r="H1163" s="1">
        <v>0</v>
      </c>
      <c r="I1163" s="1">
        <f t="shared" si="37"/>
        <v>0.42</v>
      </c>
    </row>
    <row r="1164" spans="1:9" ht="18.75" customHeight="1" x14ac:dyDescent="0.25">
      <c r="A1164" s="1">
        <v>116384</v>
      </c>
      <c r="B1164" s="1">
        <f t="shared" si="36"/>
        <v>116.384</v>
      </c>
      <c r="C1164" s="1">
        <v>62.99</v>
      </c>
      <c r="D1164" s="1">
        <v>35.58</v>
      </c>
      <c r="E1164" s="1">
        <v>0.59</v>
      </c>
      <c r="F1164" s="1">
        <v>0.21</v>
      </c>
      <c r="G1164" s="1">
        <v>0.15</v>
      </c>
      <c r="H1164" s="1">
        <v>0.32</v>
      </c>
      <c r="I1164" s="1">
        <f t="shared" si="37"/>
        <v>1.27</v>
      </c>
    </row>
    <row r="1165" spans="1:9" ht="18.75" customHeight="1" x14ac:dyDescent="0.25">
      <c r="A1165" s="1">
        <v>116489</v>
      </c>
      <c r="B1165" s="1">
        <f t="shared" si="36"/>
        <v>116.489</v>
      </c>
      <c r="C1165" s="1">
        <v>60.71</v>
      </c>
      <c r="D1165" s="1">
        <v>34.93</v>
      </c>
      <c r="E1165" s="1">
        <v>0.76</v>
      </c>
      <c r="F1165" s="1">
        <v>0.11</v>
      </c>
      <c r="G1165" s="1">
        <v>0</v>
      </c>
      <c r="H1165" s="1">
        <v>0</v>
      </c>
      <c r="I1165" s="1">
        <f t="shared" si="37"/>
        <v>0.87</v>
      </c>
    </row>
    <row r="1166" spans="1:9" ht="18.75" customHeight="1" x14ac:dyDescent="0.25">
      <c r="A1166" s="1">
        <v>116590</v>
      </c>
      <c r="B1166" s="1">
        <f t="shared" si="36"/>
        <v>116.59</v>
      </c>
      <c r="C1166" s="1">
        <v>60.71</v>
      </c>
      <c r="D1166" s="1">
        <v>34.93</v>
      </c>
      <c r="E1166" s="1">
        <v>0.68</v>
      </c>
      <c r="F1166" s="1">
        <v>0.39</v>
      </c>
      <c r="G1166" s="1">
        <v>0.11</v>
      </c>
      <c r="H1166" s="1">
        <v>0.67</v>
      </c>
      <c r="I1166" s="1">
        <f t="shared" si="37"/>
        <v>1.85</v>
      </c>
    </row>
    <row r="1167" spans="1:9" ht="18.75" customHeight="1" x14ac:dyDescent="0.25">
      <c r="A1167" s="1">
        <v>116692</v>
      </c>
      <c r="B1167" s="1">
        <f t="shared" si="36"/>
        <v>116.69199999999999</v>
      </c>
      <c r="C1167" s="1">
        <v>60.62</v>
      </c>
      <c r="D1167" s="1">
        <v>34.9</v>
      </c>
      <c r="E1167" s="1">
        <v>0.95</v>
      </c>
      <c r="F1167" s="1">
        <v>0.98</v>
      </c>
      <c r="G1167" s="1">
        <v>0</v>
      </c>
      <c r="H1167" s="1">
        <v>0</v>
      </c>
      <c r="I1167" s="1">
        <f t="shared" si="37"/>
        <v>1.93</v>
      </c>
    </row>
    <row r="1168" spans="1:9" ht="18.75" customHeight="1" x14ac:dyDescent="0.25">
      <c r="A1168" s="1">
        <v>116794</v>
      </c>
      <c r="B1168" s="1">
        <f t="shared" si="36"/>
        <v>116.794</v>
      </c>
      <c r="C1168" s="1">
        <v>61.23</v>
      </c>
      <c r="D1168" s="1">
        <v>35.08</v>
      </c>
      <c r="E1168" s="1">
        <v>0.55000000000000004</v>
      </c>
      <c r="F1168" s="1">
        <v>0.36</v>
      </c>
      <c r="G1168" s="1">
        <v>0.18</v>
      </c>
      <c r="H1168" s="1">
        <v>0.68</v>
      </c>
      <c r="I1168" s="1">
        <f t="shared" si="37"/>
        <v>1.77</v>
      </c>
    </row>
    <row r="1169" spans="1:9" ht="18.75" customHeight="1" x14ac:dyDescent="0.25">
      <c r="A1169" s="1">
        <v>116895</v>
      </c>
      <c r="B1169" s="1">
        <f t="shared" si="36"/>
        <v>116.895</v>
      </c>
      <c r="C1169" s="1">
        <v>56.79</v>
      </c>
      <c r="D1169" s="1">
        <v>33.78</v>
      </c>
      <c r="E1169" s="1">
        <v>1.1499999999999999</v>
      </c>
      <c r="F1169" s="1">
        <v>0.6</v>
      </c>
      <c r="G1169" s="1">
        <v>0</v>
      </c>
      <c r="H1169" s="1">
        <v>0</v>
      </c>
      <c r="I1169" s="1">
        <f t="shared" si="37"/>
        <v>1.75</v>
      </c>
    </row>
    <row r="1170" spans="1:9" ht="18.75" customHeight="1" x14ac:dyDescent="0.25">
      <c r="A1170" s="1">
        <v>116997</v>
      </c>
      <c r="B1170" s="1">
        <f t="shared" si="36"/>
        <v>116.997</v>
      </c>
      <c r="C1170" s="1">
        <v>55.7</v>
      </c>
      <c r="D1170" s="1">
        <v>33.450000000000003</v>
      </c>
      <c r="E1170" s="1">
        <v>0.12</v>
      </c>
      <c r="F1170" s="1">
        <v>0.16</v>
      </c>
      <c r="G1170" s="1">
        <v>0</v>
      </c>
      <c r="H1170" s="1">
        <v>0.51</v>
      </c>
      <c r="I1170" s="1">
        <f t="shared" si="37"/>
        <v>0.79</v>
      </c>
    </row>
    <row r="1171" spans="1:9" ht="18.75" customHeight="1" x14ac:dyDescent="0.25">
      <c r="A1171" s="1">
        <v>117098</v>
      </c>
      <c r="B1171" s="1">
        <f t="shared" si="36"/>
        <v>117.098</v>
      </c>
      <c r="C1171" s="1">
        <v>60.71</v>
      </c>
      <c r="D1171" s="1">
        <v>34.93</v>
      </c>
      <c r="E1171" s="1">
        <v>0.03</v>
      </c>
      <c r="F1171" s="1">
        <v>0</v>
      </c>
      <c r="G1171" s="1">
        <v>7.0000000000000007E-2</v>
      </c>
      <c r="H1171" s="1">
        <v>0.6</v>
      </c>
      <c r="I1171" s="1">
        <f t="shared" si="37"/>
        <v>0.7</v>
      </c>
    </row>
    <row r="1172" spans="1:9" ht="18.75" customHeight="1" x14ac:dyDescent="0.25">
      <c r="A1172" s="1">
        <v>117199</v>
      </c>
      <c r="B1172" s="1">
        <f t="shared" si="36"/>
        <v>117.199</v>
      </c>
      <c r="C1172" s="1">
        <v>58.99</v>
      </c>
      <c r="D1172" s="1">
        <v>34.43</v>
      </c>
      <c r="E1172" s="1">
        <v>0.53</v>
      </c>
      <c r="F1172" s="1">
        <v>0</v>
      </c>
      <c r="G1172" s="1">
        <v>0.1</v>
      </c>
      <c r="H1172" s="1">
        <v>7.0000000000000007E-2</v>
      </c>
      <c r="I1172" s="1">
        <f t="shared" si="37"/>
        <v>0.7</v>
      </c>
    </row>
    <row r="1173" spans="1:9" ht="18.75" customHeight="1" x14ac:dyDescent="0.25">
      <c r="A1173" s="1">
        <v>117301</v>
      </c>
      <c r="B1173" s="1">
        <f t="shared" si="36"/>
        <v>117.301</v>
      </c>
      <c r="C1173" s="1">
        <v>53.55</v>
      </c>
      <c r="D1173" s="1">
        <v>32.799999999999997</v>
      </c>
      <c r="E1173" s="1">
        <v>0.01</v>
      </c>
      <c r="F1173" s="1">
        <v>0.32</v>
      </c>
      <c r="G1173" s="1">
        <v>0.05</v>
      </c>
      <c r="H1173" s="1">
        <v>0.57999999999999996</v>
      </c>
      <c r="I1173" s="1">
        <f t="shared" si="37"/>
        <v>0.96</v>
      </c>
    </row>
    <row r="1174" spans="1:9" ht="18.75" customHeight="1" x14ac:dyDescent="0.25">
      <c r="A1174" s="1">
        <v>117402</v>
      </c>
      <c r="B1174" s="1">
        <f t="shared" si="36"/>
        <v>117.402</v>
      </c>
      <c r="C1174" s="1">
        <v>64.14</v>
      </c>
      <c r="D1174" s="1">
        <v>35.9</v>
      </c>
      <c r="E1174" s="1">
        <v>0.06</v>
      </c>
      <c r="F1174" s="1">
        <v>0</v>
      </c>
      <c r="G1174" s="1">
        <v>0.21</v>
      </c>
      <c r="H1174" s="1">
        <v>0.66</v>
      </c>
      <c r="I1174" s="1">
        <f t="shared" si="37"/>
        <v>0.93</v>
      </c>
    </row>
    <row r="1175" spans="1:9" ht="18.75" customHeight="1" x14ac:dyDescent="0.25">
      <c r="A1175" s="1">
        <v>117504</v>
      </c>
      <c r="B1175" s="1">
        <f t="shared" si="36"/>
        <v>117.504</v>
      </c>
      <c r="C1175" s="1">
        <v>60.28</v>
      </c>
      <c r="D1175" s="1">
        <v>34.799999999999997</v>
      </c>
      <c r="E1175" s="1">
        <v>0.39</v>
      </c>
      <c r="F1175" s="1">
        <v>0.01</v>
      </c>
      <c r="G1175" s="1">
        <v>0.26</v>
      </c>
      <c r="H1175" s="1">
        <v>0.57999999999999996</v>
      </c>
      <c r="I1175" s="1">
        <f t="shared" si="37"/>
        <v>1.24</v>
      </c>
    </row>
    <row r="1176" spans="1:9" ht="18.75" customHeight="1" x14ac:dyDescent="0.25">
      <c r="A1176" s="1">
        <v>117605</v>
      </c>
      <c r="B1176" s="1">
        <f t="shared" si="36"/>
        <v>117.605</v>
      </c>
      <c r="C1176" s="1">
        <v>74.069999999999993</v>
      </c>
      <c r="D1176" s="1">
        <v>38.58</v>
      </c>
      <c r="E1176" s="1">
        <v>0.68</v>
      </c>
      <c r="F1176" s="1">
        <v>0</v>
      </c>
      <c r="G1176" s="1">
        <v>0.24</v>
      </c>
      <c r="H1176" s="1">
        <v>0</v>
      </c>
      <c r="I1176" s="1">
        <f t="shared" si="37"/>
        <v>0.92</v>
      </c>
    </row>
    <row r="1177" spans="1:9" ht="18.75" customHeight="1" x14ac:dyDescent="0.25">
      <c r="A1177" s="1">
        <v>117706</v>
      </c>
      <c r="B1177" s="1">
        <f t="shared" si="36"/>
        <v>117.706</v>
      </c>
      <c r="C1177" s="1">
        <v>71.94</v>
      </c>
      <c r="D1177" s="1">
        <v>38.020000000000003</v>
      </c>
      <c r="E1177" s="1">
        <v>0.68</v>
      </c>
      <c r="F1177" s="1">
        <v>1.23</v>
      </c>
      <c r="G1177" s="1">
        <v>0</v>
      </c>
      <c r="H1177" s="1">
        <v>0</v>
      </c>
      <c r="I1177" s="1">
        <f t="shared" si="37"/>
        <v>1.9100000000000001</v>
      </c>
    </row>
    <row r="1178" spans="1:9" ht="18.75" customHeight="1" x14ac:dyDescent="0.25">
      <c r="A1178" s="1">
        <v>117811</v>
      </c>
      <c r="B1178" s="1">
        <f t="shared" si="36"/>
        <v>117.81100000000001</v>
      </c>
      <c r="C1178" s="1">
        <v>68.72</v>
      </c>
      <c r="D1178" s="1">
        <v>37.159999999999997</v>
      </c>
      <c r="E1178" s="1">
        <v>0.84</v>
      </c>
      <c r="F1178" s="1">
        <v>0.2</v>
      </c>
      <c r="G1178" s="1">
        <v>0</v>
      </c>
      <c r="H1178" s="1">
        <v>0</v>
      </c>
      <c r="I1178" s="1">
        <f t="shared" si="37"/>
        <v>1.04</v>
      </c>
    </row>
    <row r="1179" spans="1:9" ht="18.75" customHeight="1" x14ac:dyDescent="0.25">
      <c r="A1179" s="1">
        <v>117912</v>
      </c>
      <c r="B1179" s="1">
        <f t="shared" si="36"/>
        <v>117.91200000000001</v>
      </c>
      <c r="C1179" s="1">
        <v>68.349999999999994</v>
      </c>
      <c r="D1179" s="1">
        <v>37.06</v>
      </c>
      <c r="E1179" s="1">
        <v>1.22</v>
      </c>
      <c r="F1179" s="1">
        <v>1.51</v>
      </c>
      <c r="G1179" s="1">
        <v>0</v>
      </c>
      <c r="H1179" s="1">
        <v>0</v>
      </c>
      <c r="I1179" s="1">
        <f t="shared" si="37"/>
        <v>2.73</v>
      </c>
    </row>
    <row r="1180" spans="1:9" ht="18.75" customHeight="1" x14ac:dyDescent="0.25">
      <c r="A1180" s="1">
        <v>118014</v>
      </c>
      <c r="B1180" s="1">
        <f t="shared" si="36"/>
        <v>118.014</v>
      </c>
      <c r="C1180" s="1">
        <v>66.86</v>
      </c>
      <c r="D1180" s="1">
        <v>36.65</v>
      </c>
      <c r="E1180" s="1">
        <v>0.44</v>
      </c>
      <c r="F1180" s="1">
        <v>0</v>
      </c>
      <c r="G1180" s="1">
        <v>0.53</v>
      </c>
      <c r="H1180" s="1">
        <v>0.8</v>
      </c>
      <c r="I1180" s="1">
        <f t="shared" si="37"/>
        <v>1.77</v>
      </c>
    </row>
    <row r="1181" spans="1:9" ht="18.75" customHeight="1" x14ac:dyDescent="0.25">
      <c r="A1181" s="1">
        <v>118116</v>
      </c>
      <c r="B1181" s="1">
        <f t="shared" si="36"/>
        <v>118.116</v>
      </c>
      <c r="C1181" s="1">
        <v>59.93</v>
      </c>
      <c r="D1181" s="1">
        <v>34.700000000000003</v>
      </c>
      <c r="E1181" s="1">
        <v>1.18</v>
      </c>
      <c r="F1181" s="1">
        <v>0.36</v>
      </c>
      <c r="G1181" s="1">
        <v>0</v>
      </c>
      <c r="H1181" s="1">
        <v>0</v>
      </c>
      <c r="I1181" s="1">
        <f t="shared" si="37"/>
        <v>1.54</v>
      </c>
    </row>
    <row r="1182" spans="1:9" ht="18.75" customHeight="1" x14ac:dyDescent="0.25">
      <c r="A1182" s="1">
        <v>118217</v>
      </c>
      <c r="B1182" s="1">
        <f t="shared" si="36"/>
        <v>118.217</v>
      </c>
      <c r="C1182" s="1">
        <v>63.25</v>
      </c>
      <c r="D1182" s="1">
        <v>35.65</v>
      </c>
      <c r="E1182" s="1">
        <v>0.59</v>
      </c>
      <c r="F1182" s="1">
        <v>0.48</v>
      </c>
      <c r="G1182" s="1">
        <v>0.16</v>
      </c>
      <c r="H1182" s="1">
        <v>0.11</v>
      </c>
      <c r="I1182" s="1">
        <f t="shared" si="37"/>
        <v>1.3399999999999999</v>
      </c>
    </row>
    <row r="1183" spans="1:9" ht="18.75" customHeight="1" x14ac:dyDescent="0.25">
      <c r="A1183" s="1">
        <v>118319</v>
      </c>
      <c r="B1183" s="1">
        <f t="shared" si="36"/>
        <v>118.319</v>
      </c>
      <c r="C1183" s="1">
        <v>61.67</v>
      </c>
      <c r="D1183" s="1">
        <v>35.200000000000003</v>
      </c>
      <c r="E1183" s="1">
        <v>0.16</v>
      </c>
      <c r="F1183" s="1">
        <v>0.04</v>
      </c>
      <c r="G1183" s="1">
        <v>0.06</v>
      </c>
      <c r="H1183" s="1">
        <v>0.91</v>
      </c>
      <c r="I1183" s="1">
        <f t="shared" si="37"/>
        <v>1.17</v>
      </c>
    </row>
    <row r="1184" spans="1:9" ht="18.75" customHeight="1" x14ac:dyDescent="0.25">
      <c r="A1184" s="1">
        <v>118420</v>
      </c>
      <c r="B1184" s="1">
        <f t="shared" si="36"/>
        <v>118.42</v>
      </c>
      <c r="C1184" s="1">
        <v>65.400000000000006</v>
      </c>
      <c r="D1184" s="1">
        <v>36.25</v>
      </c>
      <c r="E1184" s="1">
        <v>0.32</v>
      </c>
      <c r="F1184" s="1">
        <v>0</v>
      </c>
      <c r="G1184" s="1">
        <v>0.45</v>
      </c>
      <c r="H1184" s="1">
        <v>0.59</v>
      </c>
      <c r="I1184" s="1">
        <f t="shared" si="37"/>
        <v>1.3599999999999999</v>
      </c>
    </row>
    <row r="1185" spans="1:9" ht="18.75" customHeight="1" x14ac:dyDescent="0.25">
      <c r="A1185" s="1">
        <v>118521</v>
      </c>
      <c r="B1185" s="1">
        <f t="shared" si="36"/>
        <v>118.521</v>
      </c>
      <c r="C1185" s="1">
        <v>54.05</v>
      </c>
      <c r="D1185" s="1">
        <v>32.950000000000003</v>
      </c>
      <c r="E1185" s="1">
        <v>0.27</v>
      </c>
      <c r="F1185" s="1">
        <v>0.01</v>
      </c>
      <c r="G1185" s="1">
        <v>0.11</v>
      </c>
      <c r="H1185" s="1">
        <v>0.36</v>
      </c>
      <c r="I1185" s="1">
        <f t="shared" si="37"/>
        <v>0.75</v>
      </c>
    </row>
    <row r="1186" spans="1:9" ht="18.75" customHeight="1" x14ac:dyDescent="0.25">
      <c r="A1186" s="1">
        <v>118623</v>
      </c>
      <c r="B1186" s="1">
        <f t="shared" si="36"/>
        <v>118.623</v>
      </c>
      <c r="C1186" s="1">
        <v>65.59</v>
      </c>
      <c r="D1186" s="1">
        <v>36.299999999999997</v>
      </c>
      <c r="E1186" s="1">
        <v>0.44</v>
      </c>
      <c r="F1186" s="1">
        <v>0</v>
      </c>
      <c r="G1186" s="1">
        <v>0.02</v>
      </c>
      <c r="H1186" s="1">
        <v>0.23</v>
      </c>
      <c r="I1186" s="1">
        <f t="shared" si="37"/>
        <v>0.69000000000000006</v>
      </c>
    </row>
    <row r="1187" spans="1:9" ht="18.75" customHeight="1" x14ac:dyDescent="0.25">
      <c r="A1187" s="1">
        <v>118724</v>
      </c>
      <c r="B1187" s="1">
        <f t="shared" si="36"/>
        <v>118.724</v>
      </c>
      <c r="C1187" s="1">
        <v>65.400000000000006</v>
      </c>
      <c r="D1187" s="1">
        <v>36.25</v>
      </c>
      <c r="E1187" s="1">
        <v>0.37</v>
      </c>
      <c r="F1187" s="1">
        <v>0</v>
      </c>
      <c r="G1187" s="1">
        <v>0.72</v>
      </c>
      <c r="H1187" s="1">
        <v>0.84</v>
      </c>
      <c r="I1187" s="1">
        <f t="shared" si="37"/>
        <v>1.9299999999999997</v>
      </c>
    </row>
    <row r="1188" spans="1:9" ht="18.75" customHeight="1" x14ac:dyDescent="0.25">
      <c r="A1188" s="1">
        <v>118827</v>
      </c>
      <c r="B1188" s="1">
        <f t="shared" si="36"/>
        <v>118.827</v>
      </c>
      <c r="C1188" s="1">
        <v>63.25</v>
      </c>
      <c r="D1188" s="1">
        <v>35.65</v>
      </c>
      <c r="E1188" s="1">
        <v>0.65</v>
      </c>
      <c r="F1188" s="1">
        <v>0.23</v>
      </c>
      <c r="G1188" s="1">
        <v>0</v>
      </c>
      <c r="H1188" s="1">
        <v>0</v>
      </c>
      <c r="I1188" s="1">
        <f t="shared" si="37"/>
        <v>0.88</v>
      </c>
    </row>
    <row r="1189" spans="1:9" ht="18.75" customHeight="1" x14ac:dyDescent="0.25">
      <c r="A1189" s="1">
        <v>118928</v>
      </c>
      <c r="B1189" s="1">
        <f t="shared" si="36"/>
        <v>118.928</v>
      </c>
      <c r="C1189" s="1">
        <v>51.63</v>
      </c>
      <c r="D1189" s="1">
        <v>32.21</v>
      </c>
      <c r="E1189" s="1">
        <v>0.64</v>
      </c>
      <c r="F1189" s="1">
        <v>0.21</v>
      </c>
      <c r="G1189" s="1">
        <v>0.24</v>
      </c>
      <c r="H1189" s="1">
        <v>0.15</v>
      </c>
      <c r="I1189" s="1">
        <f t="shared" si="37"/>
        <v>1.2399999999999998</v>
      </c>
    </row>
    <row r="1190" spans="1:9" ht="18.75" customHeight="1" x14ac:dyDescent="0.25">
      <c r="A1190" s="1">
        <v>119033</v>
      </c>
      <c r="B1190" s="1">
        <f t="shared" si="36"/>
        <v>119.033</v>
      </c>
      <c r="C1190" s="1">
        <v>54.86</v>
      </c>
      <c r="D1190" s="1">
        <v>33.200000000000003</v>
      </c>
      <c r="E1190" s="1">
        <v>0.96</v>
      </c>
      <c r="F1190" s="1">
        <v>0</v>
      </c>
      <c r="G1190" s="1">
        <v>0</v>
      </c>
      <c r="H1190" s="1">
        <v>0</v>
      </c>
      <c r="I1190" s="1">
        <f t="shared" si="37"/>
        <v>0.96</v>
      </c>
    </row>
    <row r="1191" spans="1:9" ht="18.75" customHeight="1" x14ac:dyDescent="0.25">
      <c r="A1191" s="1">
        <v>119136</v>
      </c>
      <c r="B1191" s="1">
        <f t="shared" si="36"/>
        <v>119.136</v>
      </c>
      <c r="C1191" s="1">
        <v>53.72</v>
      </c>
      <c r="D1191" s="1">
        <v>32.85</v>
      </c>
      <c r="E1191" s="1">
        <v>0.87</v>
      </c>
      <c r="F1191" s="1">
        <v>0.53</v>
      </c>
      <c r="G1191" s="1">
        <v>0.18</v>
      </c>
      <c r="H1191" s="1">
        <v>0</v>
      </c>
      <c r="I1191" s="1">
        <f t="shared" si="37"/>
        <v>1.5799999999999998</v>
      </c>
    </row>
    <row r="1192" spans="1:9" ht="18.75" customHeight="1" x14ac:dyDescent="0.25">
      <c r="A1192" s="1">
        <v>119238</v>
      </c>
      <c r="B1192" s="1">
        <f t="shared" si="36"/>
        <v>119.238</v>
      </c>
      <c r="C1192" s="1">
        <v>47.6</v>
      </c>
      <c r="D1192" s="1">
        <v>30.93</v>
      </c>
      <c r="E1192" s="1">
        <v>0.06</v>
      </c>
      <c r="F1192" s="1">
        <v>0</v>
      </c>
      <c r="G1192" s="1">
        <v>0.35</v>
      </c>
      <c r="H1192" s="1">
        <v>1.28</v>
      </c>
      <c r="I1192" s="1">
        <f t="shared" si="37"/>
        <v>1.69</v>
      </c>
    </row>
    <row r="1193" spans="1:9" ht="18.75" customHeight="1" x14ac:dyDescent="0.25">
      <c r="A1193" s="1">
        <v>119341</v>
      </c>
      <c r="B1193" s="1">
        <f t="shared" si="36"/>
        <v>119.34099999999999</v>
      </c>
      <c r="C1193" s="1">
        <v>46.25</v>
      </c>
      <c r="D1193" s="1">
        <v>30.49</v>
      </c>
      <c r="E1193" s="1">
        <v>0.44</v>
      </c>
      <c r="F1193" s="1">
        <v>0.83</v>
      </c>
      <c r="G1193" s="1">
        <v>0</v>
      </c>
      <c r="H1193" s="1">
        <v>0</v>
      </c>
      <c r="I1193" s="1">
        <f t="shared" si="37"/>
        <v>1.27</v>
      </c>
    </row>
    <row r="1194" spans="1:9" ht="18.75" customHeight="1" x14ac:dyDescent="0.25">
      <c r="A1194" s="1">
        <v>119443</v>
      </c>
      <c r="B1194" s="1">
        <f t="shared" si="36"/>
        <v>119.443</v>
      </c>
      <c r="C1194" s="1">
        <v>45.51</v>
      </c>
      <c r="D1194" s="1">
        <v>30.24</v>
      </c>
      <c r="E1194" s="1">
        <v>1.23</v>
      </c>
      <c r="F1194" s="1">
        <v>0</v>
      </c>
      <c r="G1194" s="1">
        <v>0</v>
      </c>
      <c r="H1194" s="1">
        <v>0</v>
      </c>
      <c r="I1194" s="1">
        <f t="shared" si="37"/>
        <v>1.23</v>
      </c>
    </row>
    <row r="1195" spans="1:9" ht="18.75" customHeight="1" x14ac:dyDescent="0.25">
      <c r="A1195" s="1">
        <v>119545</v>
      </c>
      <c r="B1195" s="1">
        <f t="shared" si="36"/>
        <v>119.545</v>
      </c>
      <c r="C1195" s="1">
        <v>36.090000000000003</v>
      </c>
      <c r="D1195" s="1">
        <v>26.93</v>
      </c>
      <c r="E1195" s="1">
        <v>0.78</v>
      </c>
      <c r="F1195" s="1">
        <v>0.3</v>
      </c>
      <c r="G1195" s="1">
        <v>0.2</v>
      </c>
      <c r="H1195" s="1">
        <v>0.24</v>
      </c>
      <c r="I1195" s="1">
        <f t="shared" si="37"/>
        <v>1.52</v>
      </c>
    </row>
    <row r="1196" spans="1:9" ht="18.75" customHeight="1" x14ac:dyDescent="0.25">
      <c r="A1196" s="1">
        <v>119648</v>
      </c>
      <c r="B1196" s="1">
        <f t="shared" si="36"/>
        <v>119.648</v>
      </c>
      <c r="C1196" s="1">
        <v>39.4</v>
      </c>
      <c r="D1196" s="1">
        <v>28.14</v>
      </c>
      <c r="E1196" s="1">
        <v>0.56999999999999995</v>
      </c>
      <c r="F1196" s="1">
        <v>0.1</v>
      </c>
      <c r="G1196" s="1">
        <v>0</v>
      </c>
      <c r="H1196" s="1">
        <v>0</v>
      </c>
      <c r="I1196" s="1">
        <f t="shared" si="37"/>
        <v>0.66999999999999993</v>
      </c>
    </row>
    <row r="1197" spans="1:9" ht="18.75" customHeight="1" x14ac:dyDescent="0.25">
      <c r="A1197" s="1">
        <v>119750</v>
      </c>
      <c r="B1197" s="1">
        <f t="shared" si="36"/>
        <v>119.75</v>
      </c>
      <c r="C1197" s="1">
        <v>33.28</v>
      </c>
      <c r="D1197" s="1">
        <v>25.86</v>
      </c>
      <c r="E1197" s="1">
        <v>0.38</v>
      </c>
      <c r="F1197" s="1">
        <v>0.39</v>
      </c>
      <c r="G1197" s="1">
        <v>0.25</v>
      </c>
      <c r="H1197" s="1">
        <v>0.64</v>
      </c>
      <c r="I1197" s="1">
        <f t="shared" si="37"/>
        <v>1.6600000000000001</v>
      </c>
    </row>
    <row r="1198" spans="1:9" ht="18.75" customHeight="1" x14ac:dyDescent="0.25">
      <c r="A1198" s="1">
        <v>119853</v>
      </c>
      <c r="B1198" s="1">
        <f t="shared" si="36"/>
        <v>119.85299999999999</v>
      </c>
      <c r="C1198" s="1">
        <v>40.909999999999997</v>
      </c>
      <c r="D1198" s="1">
        <v>28.67</v>
      </c>
      <c r="E1198" s="1">
        <v>0.93</v>
      </c>
      <c r="F1198" s="1">
        <v>0</v>
      </c>
      <c r="G1198" s="1">
        <v>0.02</v>
      </c>
      <c r="H1198" s="1">
        <v>0</v>
      </c>
      <c r="I1198" s="1">
        <f t="shared" si="37"/>
        <v>0.95000000000000007</v>
      </c>
    </row>
    <row r="1199" spans="1:9" ht="18.75" customHeight="1" x14ac:dyDescent="0.25">
      <c r="A1199" s="1">
        <v>119955</v>
      </c>
      <c r="B1199" s="1">
        <f t="shared" si="36"/>
        <v>119.955</v>
      </c>
      <c r="C1199" s="1">
        <v>36.86</v>
      </c>
      <c r="D1199" s="1">
        <v>27.22</v>
      </c>
      <c r="E1199" s="1">
        <v>0.71</v>
      </c>
      <c r="F1199" s="1">
        <v>0</v>
      </c>
      <c r="G1199" s="1">
        <v>0.54</v>
      </c>
      <c r="H1199" s="1">
        <v>0.28999999999999998</v>
      </c>
      <c r="I1199" s="1">
        <f t="shared" si="37"/>
        <v>1.54</v>
      </c>
    </row>
    <row r="1200" spans="1:9" ht="18.75" customHeight="1" x14ac:dyDescent="0.25">
      <c r="A1200" s="1">
        <v>120057</v>
      </c>
      <c r="B1200" s="1">
        <f t="shared" si="36"/>
        <v>120.057</v>
      </c>
      <c r="C1200" s="1">
        <v>37</v>
      </c>
      <c r="D1200" s="1">
        <v>27.26</v>
      </c>
      <c r="E1200" s="1">
        <v>0.27</v>
      </c>
      <c r="F1200" s="1">
        <v>0.43</v>
      </c>
      <c r="G1200" s="1">
        <v>0.17</v>
      </c>
      <c r="H1200" s="1">
        <v>0.44</v>
      </c>
      <c r="I1200" s="1">
        <f t="shared" si="37"/>
        <v>1.31</v>
      </c>
    </row>
    <row r="1201" spans="1:9" ht="18.75" customHeight="1" x14ac:dyDescent="0.25">
      <c r="A1201" s="1">
        <v>120160</v>
      </c>
      <c r="B1201" s="1">
        <f t="shared" si="36"/>
        <v>120.16</v>
      </c>
      <c r="C1201" s="1">
        <v>39.950000000000003</v>
      </c>
      <c r="D1201" s="1">
        <v>28.33</v>
      </c>
      <c r="E1201" s="1">
        <v>0.31</v>
      </c>
      <c r="F1201" s="1">
        <v>0.35</v>
      </c>
      <c r="G1201" s="1">
        <v>0</v>
      </c>
      <c r="H1201" s="1">
        <v>0.35</v>
      </c>
      <c r="I1201" s="1">
        <f t="shared" si="37"/>
        <v>1.0099999999999998</v>
      </c>
    </row>
    <row r="1202" spans="1:9" ht="18.75" customHeight="1" x14ac:dyDescent="0.25">
      <c r="A1202" s="1">
        <v>120262</v>
      </c>
      <c r="B1202" s="1">
        <f t="shared" si="36"/>
        <v>120.262</v>
      </c>
      <c r="C1202" s="1">
        <v>39.54</v>
      </c>
      <c r="D1202" s="1">
        <v>28.19</v>
      </c>
      <c r="E1202" s="1">
        <v>0.52</v>
      </c>
      <c r="F1202" s="1">
        <v>0</v>
      </c>
      <c r="G1202" s="1">
        <v>0</v>
      </c>
      <c r="H1202" s="1">
        <v>0</v>
      </c>
      <c r="I1202" s="1">
        <f t="shared" si="37"/>
        <v>0.52</v>
      </c>
    </row>
    <row r="1203" spans="1:9" ht="18.75" customHeight="1" x14ac:dyDescent="0.25">
      <c r="A1203" s="1">
        <v>120368</v>
      </c>
      <c r="B1203" s="1">
        <f t="shared" si="36"/>
        <v>120.36799999999999</v>
      </c>
      <c r="C1203" s="1">
        <v>42.32</v>
      </c>
      <c r="D1203" s="1">
        <v>29.16</v>
      </c>
      <c r="E1203" s="1">
        <v>0.65</v>
      </c>
      <c r="F1203" s="1">
        <v>0.15</v>
      </c>
      <c r="G1203" s="1">
        <v>0.16</v>
      </c>
      <c r="H1203" s="1">
        <v>0.37</v>
      </c>
      <c r="I1203" s="1">
        <f t="shared" si="37"/>
        <v>1.33</v>
      </c>
    </row>
    <row r="1204" spans="1:9" ht="18.75" customHeight="1" x14ac:dyDescent="0.25">
      <c r="A1204" s="1">
        <v>120470</v>
      </c>
      <c r="B1204" s="1">
        <f t="shared" si="36"/>
        <v>120.47</v>
      </c>
      <c r="C1204" s="1">
        <v>41.19</v>
      </c>
      <c r="D1204" s="1">
        <v>28.77</v>
      </c>
      <c r="E1204" s="1">
        <v>0.37</v>
      </c>
      <c r="F1204" s="1">
        <v>0</v>
      </c>
      <c r="G1204" s="1">
        <v>0.05</v>
      </c>
      <c r="H1204" s="1">
        <v>0</v>
      </c>
      <c r="I1204" s="1">
        <f t="shared" si="37"/>
        <v>0.42</v>
      </c>
    </row>
    <row r="1205" spans="1:9" ht="18.75" customHeight="1" x14ac:dyDescent="0.25">
      <c r="A1205" s="1">
        <v>120572</v>
      </c>
      <c r="B1205" s="1">
        <f t="shared" si="36"/>
        <v>120.572</v>
      </c>
      <c r="C1205" s="1">
        <v>39.950000000000003</v>
      </c>
      <c r="D1205" s="1">
        <v>28.33</v>
      </c>
      <c r="E1205" s="1">
        <v>0.37</v>
      </c>
      <c r="F1205" s="1">
        <v>0.53</v>
      </c>
      <c r="G1205" s="1">
        <v>0.09</v>
      </c>
      <c r="H1205" s="1">
        <v>0</v>
      </c>
      <c r="I1205" s="1">
        <f t="shared" si="37"/>
        <v>0.99</v>
      </c>
    </row>
    <row r="1206" spans="1:9" ht="18.75" customHeight="1" x14ac:dyDescent="0.25">
      <c r="A1206" s="1">
        <v>120675</v>
      </c>
      <c r="B1206" s="1">
        <f t="shared" si="36"/>
        <v>120.675</v>
      </c>
      <c r="C1206" s="1">
        <v>41.61</v>
      </c>
      <c r="D1206" s="1">
        <v>28.92</v>
      </c>
      <c r="E1206" s="1">
        <v>0.88</v>
      </c>
      <c r="F1206" s="1">
        <v>0.03</v>
      </c>
      <c r="G1206" s="1">
        <v>0</v>
      </c>
      <c r="H1206" s="1">
        <v>0</v>
      </c>
      <c r="I1206" s="1">
        <f t="shared" si="37"/>
        <v>0.91</v>
      </c>
    </row>
    <row r="1207" spans="1:9" ht="18.75" customHeight="1" x14ac:dyDescent="0.25">
      <c r="A1207" s="1">
        <v>120777</v>
      </c>
      <c r="B1207" s="1">
        <f t="shared" si="36"/>
        <v>120.777</v>
      </c>
      <c r="C1207" s="1">
        <v>40.78</v>
      </c>
      <c r="D1207" s="1">
        <v>28.62</v>
      </c>
      <c r="E1207" s="1">
        <v>0.57999999999999996</v>
      </c>
      <c r="F1207" s="1">
        <v>0.41</v>
      </c>
      <c r="G1207" s="1">
        <v>0</v>
      </c>
      <c r="H1207" s="1">
        <v>0.52</v>
      </c>
      <c r="I1207" s="1">
        <f t="shared" si="37"/>
        <v>1.51</v>
      </c>
    </row>
    <row r="1208" spans="1:9" ht="18.75" customHeight="1" x14ac:dyDescent="0.25">
      <c r="A1208" s="1">
        <v>120880</v>
      </c>
      <c r="B1208" s="1">
        <f t="shared" si="36"/>
        <v>120.88</v>
      </c>
      <c r="C1208" s="1">
        <v>32.659999999999997</v>
      </c>
      <c r="D1208" s="1">
        <v>25.62</v>
      </c>
      <c r="E1208" s="1">
        <v>0.38</v>
      </c>
      <c r="F1208" s="1">
        <v>0.44</v>
      </c>
      <c r="G1208" s="1">
        <v>0.17</v>
      </c>
      <c r="H1208" s="1">
        <v>0.05</v>
      </c>
      <c r="I1208" s="1">
        <f t="shared" si="37"/>
        <v>1.04</v>
      </c>
    </row>
    <row r="1209" spans="1:9" ht="18.75" customHeight="1" x14ac:dyDescent="0.25">
      <c r="A1209" s="1">
        <v>120982</v>
      </c>
      <c r="B1209" s="1">
        <f t="shared" si="36"/>
        <v>120.982</v>
      </c>
      <c r="C1209" s="1">
        <v>36.04</v>
      </c>
      <c r="D1209" s="1">
        <v>26.91</v>
      </c>
      <c r="E1209" s="1">
        <v>0.47</v>
      </c>
      <c r="F1209" s="1">
        <v>0</v>
      </c>
      <c r="G1209" s="1">
        <v>0.21</v>
      </c>
      <c r="H1209" s="1">
        <v>0.15</v>
      </c>
      <c r="I1209" s="1">
        <f t="shared" si="37"/>
        <v>0.83</v>
      </c>
    </row>
    <row r="1210" spans="1:9" ht="18.75" customHeight="1" x14ac:dyDescent="0.25">
      <c r="A1210" s="1">
        <v>121084</v>
      </c>
      <c r="B1210" s="1">
        <f t="shared" si="36"/>
        <v>121.084</v>
      </c>
      <c r="C1210" s="1">
        <v>39.76</v>
      </c>
      <c r="D1210" s="1">
        <v>28.27</v>
      </c>
      <c r="E1210" s="1">
        <v>0.11</v>
      </c>
      <c r="F1210" s="1">
        <v>0</v>
      </c>
      <c r="G1210" s="1">
        <v>0.28999999999999998</v>
      </c>
      <c r="H1210" s="1">
        <v>0.13</v>
      </c>
      <c r="I1210" s="1">
        <f t="shared" si="37"/>
        <v>0.53</v>
      </c>
    </row>
    <row r="1211" spans="1:9" ht="18.75" customHeight="1" x14ac:dyDescent="0.25">
      <c r="A1211" s="1">
        <v>121187</v>
      </c>
      <c r="B1211" s="1">
        <f t="shared" si="36"/>
        <v>121.187</v>
      </c>
      <c r="C1211" s="1">
        <v>34.5</v>
      </c>
      <c r="D1211" s="1">
        <v>26.33</v>
      </c>
      <c r="E1211" s="1">
        <v>0.85</v>
      </c>
      <c r="F1211" s="1">
        <v>0</v>
      </c>
      <c r="G1211" s="1">
        <v>0.01</v>
      </c>
      <c r="H1211" s="1">
        <v>0</v>
      </c>
      <c r="I1211" s="1">
        <f t="shared" si="37"/>
        <v>0.86</v>
      </c>
    </row>
    <row r="1212" spans="1:9" ht="18.75" customHeight="1" x14ac:dyDescent="0.25">
      <c r="A1212" s="1">
        <v>121289</v>
      </c>
      <c r="B1212" s="1">
        <f t="shared" si="36"/>
        <v>121.289</v>
      </c>
      <c r="C1212" s="1">
        <v>40.04</v>
      </c>
      <c r="D1212" s="1">
        <v>28.36</v>
      </c>
      <c r="E1212" s="1">
        <v>0.9</v>
      </c>
      <c r="F1212" s="1">
        <v>0.69</v>
      </c>
      <c r="G1212" s="1">
        <v>0</v>
      </c>
      <c r="H1212" s="1">
        <v>0</v>
      </c>
      <c r="I1212" s="1">
        <f t="shared" si="37"/>
        <v>1.5899999999999999</v>
      </c>
    </row>
    <row r="1213" spans="1:9" ht="18.75" customHeight="1" x14ac:dyDescent="0.25">
      <c r="A1213" s="1">
        <v>121392</v>
      </c>
      <c r="B1213" s="1">
        <f t="shared" si="36"/>
        <v>121.392</v>
      </c>
      <c r="C1213" s="1">
        <v>33.86</v>
      </c>
      <c r="D1213" s="1">
        <v>26.08</v>
      </c>
      <c r="E1213" s="1">
        <v>0.75</v>
      </c>
      <c r="F1213" s="1">
        <v>0</v>
      </c>
      <c r="G1213" s="1">
        <v>0</v>
      </c>
      <c r="H1213" s="1">
        <v>0.03</v>
      </c>
      <c r="I1213" s="1">
        <f t="shared" si="37"/>
        <v>0.78</v>
      </c>
    </row>
    <row r="1214" spans="1:9" ht="18.75" customHeight="1" x14ac:dyDescent="0.25">
      <c r="A1214" s="1">
        <v>121494</v>
      </c>
      <c r="B1214" s="1">
        <f t="shared" si="36"/>
        <v>121.494</v>
      </c>
      <c r="C1214" s="1">
        <v>39.76</v>
      </c>
      <c r="D1214" s="1">
        <v>28.27</v>
      </c>
      <c r="E1214" s="1">
        <v>0.43</v>
      </c>
      <c r="F1214" s="1">
        <v>0.27</v>
      </c>
      <c r="G1214" s="1">
        <v>0</v>
      </c>
      <c r="H1214" s="1">
        <v>0.73</v>
      </c>
      <c r="I1214" s="1">
        <f t="shared" si="37"/>
        <v>1.43</v>
      </c>
    </row>
    <row r="1215" spans="1:9" ht="18.75" customHeight="1" x14ac:dyDescent="0.25">
      <c r="A1215" s="1">
        <v>121596</v>
      </c>
      <c r="B1215" s="1">
        <f t="shared" si="36"/>
        <v>121.596</v>
      </c>
      <c r="C1215" s="1">
        <v>44.57</v>
      </c>
      <c r="D1215" s="1">
        <v>29.93</v>
      </c>
      <c r="E1215" s="1">
        <v>0.72</v>
      </c>
      <c r="F1215" s="1">
        <v>0</v>
      </c>
      <c r="G1215" s="1">
        <v>0</v>
      </c>
      <c r="H1215" s="1">
        <v>0.21</v>
      </c>
      <c r="I1215" s="1">
        <f t="shared" si="37"/>
        <v>0.92999999999999994</v>
      </c>
    </row>
    <row r="1216" spans="1:9" ht="18.75" customHeight="1" x14ac:dyDescent="0.25">
      <c r="A1216" s="1">
        <v>121702</v>
      </c>
      <c r="B1216" s="1">
        <f t="shared" si="36"/>
        <v>121.702</v>
      </c>
      <c r="C1216" s="1">
        <v>43.27</v>
      </c>
      <c r="D1216" s="1">
        <v>29.48</v>
      </c>
      <c r="E1216" s="1">
        <v>1.07</v>
      </c>
      <c r="F1216" s="1">
        <v>0</v>
      </c>
      <c r="G1216" s="1">
        <v>0</v>
      </c>
      <c r="H1216" s="1">
        <v>0</v>
      </c>
      <c r="I1216" s="1">
        <f t="shared" si="37"/>
        <v>1.07</v>
      </c>
    </row>
    <row r="1217" spans="1:9" ht="18.75" customHeight="1" x14ac:dyDescent="0.25">
      <c r="A1217" s="1">
        <v>121804</v>
      </c>
      <c r="B1217" s="1">
        <f t="shared" si="36"/>
        <v>121.804</v>
      </c>
      <c r="C1217" s="1">
        <v>40.86</v>
      </c>
      <c r="D1217" s="1">
        <v>28.65</v>
      </c>
      <c r="E1217" s="1">
        <v>0.21</v>
      </c>
      <c r="F1217" s="1">
        <v>0.31</v>
      </c>
      <c r="G1217" s="1">
        <v>0.04</v>
      </c>
      <c r="H1217" s="1">
        <v>0.48</v>
      </c>
      <c r="I1217" s="1">
        <f t="shared" si="37"/>
        <v>1.04</v>
      </c>
    </row>
    <row r="1218" spans="1:9" ht="18.75" customHeight="1" x14ac:dyDescent="0.25">
      <c r="A1218" s="1">
        <v>121907</v>
      </c>
      <c r="B1218" s="1">
        <f t="shared" si="36"/>
        <v>121.907</v>
      </c>
      <c r="C1218" s="1">
        <v>47.54</v>
      </c>
      <c r="D1218" s="1">
        <v>30.91</v>
      </c>
      <c r="E1218" s="1">
        <v>1.1299999999999999</v>
      </c>
      <c r="F1218" s="1">
        <v>0.15</v>
      </c>
      <c r="G1218" s="1">
        <v>0</v>
      </c>
      <c r="H1218" s="1">
        <v>0</v>
      </c>
      <c r="I1218" s="1">
        <f t="shared" si="37"/>
        <v>1.2799999999999998</v>
      </c>
    </row>
    <row r="1219" spans="1:9" ht="18.75" customHeight="1" x14ac:dyDescent="0.25">
      <c r="A1219" s="1">
        <v>122009</v>
      </c>
      <c r="B1219" s="1">
        <f t="shared" ref="B1219:B1282" si="38">A1219/1000</f>
        <v>122.009</v>
      </c>
      <c r="C1219" s="1">
        <v>49.53</v>
      </c>
      <c r="D1219" s="1">
        <v>31.55</v>
      </c>
      <c r="E1219" s="1">
        <v>0</v>
      </c>
      <c r="F1219" s="1">
        <v>0</v>
      </c>
      <c r="G1219" s="1">
        <v>0.35</v>
      </c>
      <c r="H1219" s="1">
        <v>0.95</v>
      </c>
      <c r="I1219" s="1">
        <f t="shared" ref="I1219:I1282" si="39">SUM(E1219:H1219)</f>
        <v>1.2999999999999998</v>
      </c>
    </row>
    <row r="1220" spans="1:9" ht="18.75" customHeight="1" x14ac:dyDescent="0.25">
      <c r="A1220" s="1">
        <v>122112</v>
      </c>
      <c r="B1220" s="1">
        <f t="shared" si="38"/>
        <v>122.11199999999999</v>
      </c>
      <c r="C1220" s="1">
        <v>52.2</v>
      </c>
      <c r="D1220" s="1">
        <v>32.380000000000003</v>
      </c>
      <c r="E1220" s="1">
        <v>0.67</v>
      </c>
      <c r="F1220" s="1">
        <v>0</v>
      </c>
      <c r="G1220" s="1">
        <v>0.27</v>
      </c>
      <c r="H1220" s="1">
        <v>0.25</v>
      </c>
      <c r="I1220" s="1">
        <f t="shared" si="39"/>
        <v>1.19</v>
      </c>
    </row>
    <row r="1221" spans="1:9" ht="18.75" customHeight="1" x14ac:dyDescent="0.25">
      <c r="A1221" s="1">
        <v>122214</v>
      </c>
      <c r="B1221" s="1">
        <f t="shared" si="38"/>
        <v>122.214</v>
      </c>
      <c r="C1221" s="1">
        <v>42.7</v>
      </c>
      <c r="D1221" s="1">
        <v>29.29</v>
      </c>
      <c r="E1221" s="1">
        <v>0.21</v>
      </c>
      <c r="F1221" s="1">
        <v>0</v>
      </c>
      <c r="G1221" s="1">
        <v>0</v>
      </c>
      <c r="H1221" s="1">
        <v>7.0000000000000007E-2</v>
      </c>
      <c r="I1221" s="1">
        <f t="shared" si="39"/>
        <v>0.28000000000000003</v>
      </c>
    </row>
    <row r="1222" spans="1:9" ht="18.75" customHeight="1" x14ac:dyDescent="0.25">
      <c r="A1222" s="1">
        <v>122316</v>
      </c>
      <c r="B1222" s="1">
        <f t="shared" si="38"/>
        <v>122.316</v>
      </c>
      <c r="C1222" s="1">
        <v>48.3</v>
      </c>
      <c r="D1222" s="1">
        <v>31.15</v>
      </c>
      <c r="E1222" s="1">
        <v>0.52</v>
      </c>
      <c r="F1222" s="1">
        <v>0</v>
      </c>
      <c r="G1222" s="1">
        <v>0</v>
      </c>
      <c r="H1222" s="1">
        <v>0.32</v>
      </c>
      <c r="I1222" s="1">
        <f t="shared" si="39"/>
        <v>0.84000000000000008</v>
      </c>
    </row>
    <row r="1223" spans="1:9" ht="18.75" customHeight="1" x14ac:dyDescent="0.25">
      <c r="A1223" s="1">
        <v>122419</v>
      </c>
      <c r="B1223" s="1">
        <f t="shared" si="38"/>
        <v>122.419</v>
      </c>
      <c r="C1223" s="1">
        <v>53.16</v>
      </c>
      <c r="D1223" s="1">
        <v>32.68</v>
      </c>
      <c r="E1223" s="1">
        <v>0.22</v>
      </c>
      <c r="F1223" s="1">
        <v>0</v>
      </c>
      <c r="G1223" s="1">
        <v>0.2</v>
      </c>
      <c r="H1223" s="1">
        <v>0.3</v>
      </c>
      <c r="I1223" s="1">
        <f t="shared" si="39"/>
        <v>0.72</v>
      </c>
    </row>
    <row r="1224" spans="1:9" ht="18.75" customHeight="1" x14ac:dyDescent="0.25">
      <c r="A1224" s="1">
        <v>122521</v>
      </c>
      <c r="B1224" s="1">
        <f t="shared" si="38"/>
        <v>122.521</v>
      </c>
      <c r="C1224" s="1">
        <v>55.96</v>
      </c>
      <c r="D1224" s="1">
        <v>33.53</v>
      </c>
      <c r="E1224" s="1">
        <v>0.8</v>
      </c>
      <c r="F1224" s="1">
        <v>1.0900000000000001</v>
      </c>
      <c r="G1224" s="1">
        <v>0</v>
      </c>
      <c r="H1224" s="1">
        <v>0</v>
      </c>
      <c r="I1224" s="1">
        <f t="shared" si="39"/>
        <v>1.8900000000000001</v>
      </c>
    </row>
    <row r="1225" spans="1:9" ht="18.75" customHeight="1" x14ac:dyDescent="0.25">
      <c r="A1225" s="1">
        <v>122624</v>
      </c>
      <c r="B1225" s="1">
        <f t="shared" si="38"/>
        <v>122.624</v>
      </c>
      <c r="C1225" s="1">
        <v>58.48</v>
      </c>
      <c r="D1225" s="1">
        <v>34.28</v>
      </c>
      <c r="E1225" s="1">
        <v>0.53</v>
      </c>
      <c r="F1225" s="1">
        <v>0.12</v>
      </c>
      <c r="G1225" s="1">
        <v>0.09</v>
      </c>
      <c r="H1225" s="1">
        <v>0</v>
      </c>
      <c r="I1225" s="1">
        <f t="shared" si="39"/>
        <v>0.74</v>
      </c>
    </row>
    <row r="1226" spans="1:9" ht="18.75" customHeight="1" x14ac:dyDescent="0.25">
      <c r="A1226" s="1">
        <v>122726</v>
      </c>
      <c r="B1226" s="1">
        <f t="shared" si="38"/>
        <v>122.726</v>
      </c>
      <c r="C1226" s="1">
        <v>72.61</v>
      </c>
      <c r="D1226" s="1">
        <v>38.200000000000003</v>
      </c>
      <c r="E1226" s="1">
        <v>0.78</v>
      </c>
      <c r="F1226" s="1">
        <v>1.1299999999999999</v>
      </c>
      <c r="G1226" s="1">
        <v>0</v>
      </c>
      <c r="H1226" s="1">
        <v>0</v>
      </c>
      <c r="I1226" s="1">
        <f t="shared" si="39"/>
        <v>1.91</v>
      </c>
    </row>
    <row r="1227" spans="1:9" ht="18.75" customHeight="1" x14ac:dyDescent="0.25">
      <c r="A1227" s="1">
        <v>122828</v>
      </c>
      <c r="B1227" s="1">
        <f t="shared" si="38"/>
        <v>122.828</v>
      </c>
      <c r="C1227" s="1">
        <v>66.59</v>
      </c>
      <c r="D1227" s="1">
        <v>36.58</v>
      </c>
      <c r="E1227" s="1">
        <v>0.47</v>
      </c>
      <c r="F1227" s="1">
        <v>0.14000000000000001</v>
      </c>
      <c r="G1227" s="1">
        <v>0</v>
      </c>
      <c r="H1227" s="1">
        <v>0</v>
      </c>
      <c r="I1227" s="1">
        <f t="shared" si="39"/>
        <v>0.61</v>
      </c>
    </row>
    <row r="1228" spans="1:9" ht="18.75" customHeight="1" x14ac:dyDescent="0.25">
      <c r="A1228" s="1">
        <v>122931</v>
      </c>
      <c r="B1228" s="1">
        <f t="shared" si="38"/>
        <v>122.931</v>
      </c>
      <c r="C1228" s="1">
        <v>63.7</v>
      </c>
      <c r="D1228" s="1">
        <v>35.78</v>
      </c>
      <c r="E1228" s="1">
        <v>0.42</v>
      </c>
      <c r="F1228" s="1">
        <v>0</v>
      </c>
      <c r="G1228" s="1">
        <v>0.46</v>
      </c>
      <c r="H1228" s="1">
        <v>0.5</v>
      </c>
      <c r="I1228" s="1">
        <f t="shared" si="39"/>
        <v>1.38</v>
      </c>
    </row>
    <row r="1229" spans="1:9" ht="18.75" customHeight="1" x14ac:dyDescent="0.25">
      <c r="A1229" s="1">
        <v>123036</v>
      </c>
      <c r="B1229" s="1">
        <f t="shared" si="38"/>
        <v>123.036</v>
      </c>
      <c r="C1229" s="1">
        <v>54.14</v>
      </c>
      <c r="D1229" s="1">
        <v>32.979999999999997</v>
      </c>
      <c r="E1229" s="1">
        <v>0.42</v>
      </c>
      <c r="F1229" s="1">
        <v>0</v>
      </c>
      <c r="G1229" s="1">
        <v>0.4</v>
      </c>
      <c r="H1229" s="1">
        <v>0.56000000000000005</v>
      </c>
      <c r="I1229" s="1">
        <f t="shared" si="39"/>
        <v>1.3800000000000001</v>
      </c>
    </row>
    <row r="1230" spans="1:9" ht="18.75" customHeight="1" x14ac:dyDescent="0.25">
      <c r="A1230" s="1">
        <v>123139</v>
      </c>
      <c r="B1230" s="1">
        <f t="shared" si="38"/>
        <v>123.139</v>
      </c>
      <c r="C1230" s="1">
        <v>54.14</v>
      </c>
      <c r="D1230" s="1">
        <v>32.979999999999997</v>
      </c>
      <c r="E1230" s="1">
        <v>0.18</v>
      </c>
      <c r="F1230" s="1">
        <v>0</v>
      </c>
      <c r="G1230" s="1">
        <v>0.21</v>
      </c>
      <c r="H1230" s="1">
        <v>0.98</v>
      </c>
      <c r="I1230" s="1">
        <f t="shared" si="39"/>
        <v>1.37</v>
      </c>
    </row>
    <row r="1231" spans="1:9" ht="18.75" customHeight="1" x14ac:dyDescent="0.25">
      <c r="A1231" s="1">
        <v>123241</v>
      </c>
      <c r="B1231" s="1">
        <f t="shared" si="38"/>
        <v>123.241</v>
      </c>
      <c r="C1231" s="1">
        <v>66.41</v>
      </c>
      <c r="D1231" s="1">
        <v>36.53</v>
      </c>
      <c r="E1231" s="1">
        <v>1.1000000000000001</v>
      </c>
      <c r="F1231" s="1">
        <v>0.45</v>
      </c>
      <c r="G1231" s="1">
        <v>0</v>
      </c>
      <c r="H1231" s="1">
        <v>0</v>
      </c>
      <c r="I1231" s="1">
        <f t="shared" si="39"/>
        <v>1.55</v>
      </c>
    </row>
    <row r="1232" spans="1:9" ht="18.75" customHeight="1" x14ac:dyDescent="0.25">
      <c r="A1232" s="1">
        <v>123343</v>
      </c>
      <c r="B1232" s="1">
        <f t="shared" si="38"/>
        <v>123.343</v>
      </c>
      <c r="C1232" s="1">
        <v>55.29</v>
      </c>
      <c r="D1232" s="1">
        <v>33.33</v>
      </c>
      <c r="E1232" s="1">
        <v>0.22</v>
      </c>
      <c r="F1232" s="1">
        <v>0</v>
      </c>
      <c r="G1232" s="1">
        <v>0.2</v>
      </c>
      <c r="H1232" s="1">
        <v>0.71</v>
      </c>
      <c r="I1232" s="1">
        <f t="shared" si="39"/>
        <v>1.1299999999999999</v>
      </c>
    </row>
    <row r="1233" spans="1:9" ht="18.75" customHeight="1" x14ac:dyDescent="0.25">
      <c r="A1233" s="1">
        <v>123454</v>
      </c>
      <c r="B1233" s="1">
        <f t="shared" si="38"/>
        <v>123.45399999999999</v>
      </c>
      <c r="C1233" s="1">
        <v>55.13</v>
      </c>
      <c r="D1233" s="1">
        <v>33.28</v>
      </c>
      <c r="E1233" s="1">
        <v>0.08</v>
      </c>
      <c r="F1233" s="1">
        <v>0</v>
      </c>
      <c r="G1233" s="1">
        <v>0.32</v>
      </c>
      <c r="H1233" s="1">
        <v>0.83</v>
      </c>
      <c r="I1233" s="1">
        <f t="shared" si="39"/>
        <v>1.23</v>
      </c>
    </row>
    <row r="1234" spans="1:9" ht="18.75" customHeight="1" x14ac:dyDescent="0.25">
      <c r="A1234" s="1">
        <v>123556</v>
      </c>
      <c r="B1234" s="1">
        <f t="shared" si="38"/>
        <v>123.556</v>
      </c>
      <c r="C1234" s="1">
        <v>61.23</v>
      </c>
      <c r="D1234" s="1">
        <v>35.08</v>
      </c>
      <c r="E1234" s="1">
        <v>0.81</v>
      </c>
      <c r="F1234" s="1">
        <v>0.25</v>
      </c>
      <c r="G1234" s="1">
        <v>0</v>
      </c>
      <c r="H1234" s="1">
        <v>0</v>
      </c>
      <c r="I1234" s="1">
        <f t="shared" si="39"/>
        <v>1.06</v>
      </c>
    </row>
    <row r="1235" spans="1:9" ht="18.75" customHeight="1" x14ac:dyDescent="0.25">
      <c r="A1235" s="1">
        <v>123658</v>
      </c>
      <c r="B1235" s="1">
        <f t="shared" si="38"/>
        <v>123.658</v>
      </c>
      <c r="C1235" s="1">
        <v>67.150000000000006</v>
      </c>
      <c r="D1235" s="1">
        <v>36.729999999999997</v>
      </c>
      <c r="E1235" s="1">
        <v>0.86</v>
      </c>
      <c r="F1235" s="1">
        <v>0.14000000000000001</v>
      </c>
      <c r="G1235" s="1">
        <v>0</v>
      </c>
      <c r="H1235" s="1">
        <v>0</v>
      </c>
      <c r="I1235" s="1">
        <f t="shared" si="39"/>
        <v>1</v>
      </c>
    </row>
    <row r="1236" spans="1:9" ht="18.75" customHeight="1" x14ac:dyDescent="0.25">
      <c r="A1236" s="1">
        <v>123760</v>
      </c>
      <c r="B1236" s="1">
        <f t="shared" si="38"/>
        <v>123.76</v>
      </c>
      <c r="C1236" s="1">
        <v>57.8</v>
      </c>
      <c r="D1236" s="1">
        <v>34.08</v>
      </c>
      <c r="E1236" s="1">
        <v>0.5</v>
      </c>
      <c r="F1236" s="1">
        <v>0.93</v>
      </c>
      <c r="G1236" s="1">
        <v>0</v>
      </c>
      <c r="H1236" s="1">
        <v>0</v>
      </c>
      <c r="I1236" s="1">
        <f t="shared" si="39"/>
        <v>1.4300000000000002</v>
      </c>
    </row>
    <row r="1237" spans="1:9" ht="18.75" customHeight="1" x14ac:dyDescent="0.25">
      <c r="A1237" s="1">
        <v>123862</v>
      </c>
      <c r="B1237" s="1">
        <f t="shared" si="38"/>
        <v>123.86199999999999</v>
      </c>
      <c r="C1237" s="1">
        <v>56.79</v>
      </c>
      <c r="D1237" s="1">
        <v>33.78</v>
      </c>
      <c r="E1237" s="1">
        <v>0.63</v>
      </c>
      <c r="F1237" s="1">
        <v>0.61</v>
      </c>
      <c r="G1237" s="1">
        <v>0.08</v>
      </c>
      <c r="H1237" s="1">
        <v>0.32</v>
      </c>
      <c r="I1237" s="1">
        <f t="shared" si="39"/>
        <v>1.6400000000000001</v>
      </c>
    </row>
    <row r="1238" spans="1:9" ht="18.75" customHeight="1" x14ac:dyDescent="0.25">
      <c r="A1238" s="1">
        <v>123964</v>
      </c>
      <c r="B1238" s="1">
        <f t="shared" si="38"/>
        <v>123.964</v>
      </c>
      <c r="C1238" s="1">
        <v>60.89</v>
      </c>
      <c r="D1238" s="1">
        <v>34.979999999999997</v>
      </c>
      <c r="E1238" s="1">
        <v>0.06</v>
      </c>
      <c r="F1238" s="1">
        <v>0</v>
      </c>
      <c r="G1238" s="1">
        <v>0.05</v>
      </c>
      <c r="H1238" s="1">
        <v>0</v>
      </c>
      <c r="I1238" s="1">
        <f t="shared" si="39"/>
        <v>0.11</v>
      </c>
    </row>
    <row r="1239" spans="1:9" ht="18.75" customHeight="1" x14ac:dyDescent="0.25">
      <c r="A1239" s="1">
        <v>124065</v>
      </c>
      <c r="B1239" s="1">
        <f t="shared" si="38"/>
        <v>124.065</v>
      </c>
      <c r="C1239" s="1">
        <v>65.5</v>
      </c>
      <c r="D1239" s="1">
        <v>36.28</v>
      </c>
      <c r="E1239" s="1">
        <v>1.1100000000000001</v>
      </c>
      <c r="F1239" s="1">
        <v>0.02</v>
      </c>
      <c r="G1239" s="1">
        <v>0</v>
      </c>
      <c r="H1239" s="1">
        <v>0.04</v>
      </c>
      <c r="I1239" s="1">
        <f t="shared" si="39"/>
        <v>1.1700000000000002</v>
      </c>
    </row>
    <row r="1240" spans="1:9" ht="18.75" customHeight="1" x14ac:dyDescent="0.25">
      <c r="A1240" s="1">
        <v>124168</v>
      </c>
      <c r="B1240" s="1">
        <f t="shared" si="38"/>
        <v>124.16800000000001</v>
      </c>
      <c r="C1240" s="1">
        <v>55.46</v>
      </c>
      <c r="D1240" s="1">
        <v>33.380000000000003</v>
      </c>
      <c r="E1240" s="1">
        <v>0.33</v>
      </c>
      <c r="F1240" s="1">
        <v>0.69</v>
      </c>
      <c r="G1240" s="1">
        <v>0.06</v>
      </c>
      <c r="H1240" s="1">
        <v>0.41</v>
      </c>
      <c r="I1240" s="1">
        <f t="shared" si="39"/>
        <v>1.49</v>
      </c>
    </row>
    <row r="1241" spans="1:9" ht="18.75" customHeight="1" x14ac:dyDescent="0.25">
      <c r="A1241" s="1">
        <v>124270</v>
      </c>
      <c r="B1241" s="1">
        <f t="shared" si="38"/>
        <v>124.27</v>
      </c>
      <c r="C1241" s="1">
        <v>53.65</v>
      </c>
      <c r="D1241" s="1">
        <v>32.83</v>
      </c>
      <c r="E1241" s="1">
        <v>0.6</v>
      </c>
      <c r="F1241" s="1">
        <v>0.74</v>
      </c>
      <c r="G1241" s="1">
        <v>0</v>
      </c>
      <c r="H1241" s="1">
        <v>7.0000000000000007E-2</v>
      </c>
      <c r="I1241" s="1">
        <f t="shared" si="39"/>
        <v>1.41</v>
      </c>
    </row>
    <row r="1242" spans="1:9" ht="18.75" customHeight="1" x14ac:dyDescent="0.25">
      <c r="A1242" s="1">
        <v>124376</v>
      </c>
      <c r="B1242" s="1">
        <f t="shared" si="38"/>
        <v>124.376</v>
      </c>
      <c r="C1242" s="1">
        <v>54.95</v>
      </c>
      <c r="D1242" s="1">
        <v>33.229999999999997</v>
      </c>
      <c r="E1242" s="1">
        <v>1.74</v>
      </c>
      <c r="F1242" s="1">
        <v>0.62</v>
      </c>
      <c r="G1242" s="1">
        <v>0</v>
      </c>
      <c r="H1242" s="1">
        <v>0</v>
      </c>
      <c r="I1242" s="1">
        <f t="shared" si="39"/>
        <v>2.36</v>
      </c>
    </row>
    <row r="1243" spans="1:9" ht="18.75" customHeight="1" x14ac:dyDescent="0.25">
      <c r="A1243" s="1">
        <v>124478</v>
      </c>
      <c r="B1243" s="1">
        <f t="shared" si="38"/>
        <v>124.47799999999999</v>
      </c>
      <c r="C1243" s="1">
        <v>48.75</v>
      </c>
      <c r="D1243" s="1">
        <v>31.3</v>
      </c>
      <c r="E1243" s="1">
        <v>0.64</v>
      </c>
      <c r="F1243" s="1">
        <v>0.42</v>
      </c>
      <c r="G1243" s="1">
        <v>0</v>
      </c>
      <c r="H1243" s="1">
        <v>0.3</v>
      </c>
      <c r="I1243" s="1">
        <f t="shared" si="39"/>
        <v>1.36</v>
      </c>
    </row>
    <row r="1244" spans="1:9" ht="18.75" customHeight="1" x14ac:dyDescent="0.25">
      <c r="A1244" s="1">
        <v>124580</v>
      </c>
      <c r="B1244" s="1">
        <f t="shared" si="38"/>
        <v>124.58</v>
      </c>
      <c r="C1244" s="1">
        <v>46.57</v>
      </c>
      <c r="D1244" s="1">
        <v>30.59</v>
      </c>
      <c r="E1244" s="1">
        <v>0.44</v>
      </c>
      <c r="F1244" s="1">
        <v>0.18</v>
      </c>
      <c r="G1244" s="1">
        <v>0</v>
      </c>
      <c r="H1244" s="1">
        <v>0</v>
      </c>
      <c r="I1244" s="1">
        <f t="shared" si="39"/>
        <v>0.62</v>
      </c>
    </row>
    <row r="1245" spans="1:9" ht="18.75" customHeight="1" x14ac:dyDescent="0.25">
      <c r="A1245" s="1">
        <v>124683</v>
      </c>
      <c r="B1245" s="1">
        <f t="shared" si="38"/>
        <v>124.68300000000001</v>
      </c>
      <c r="C1245" s="1">
        <v>47.54</v>
      </c>
      <c r="D1245" s="1">
        <v>30.91</v>
      </c>
      <c r="E1245" s="1">
        <v>1.1000000000000001</v>
      </c>
      <c r="F1245" s="1">
        <v>0.34</v>
      </c>
      <c r="G1245" s="1">
        <v>0</v>
      </c>
      <c r="H1245" s="1">
        <v>0</v>
      </c>
      <c r="I1245" s="1">
        <f t="shared" si="39"/>
        <v>1.4400000000000002</v>
      </c>
    </row>
    <row r="1246" spans="1:9" ht="18.75" customHeight="1" x14ac:dyDescent="0.25">
      <c r="A1246" s="1">
        <v>124785</v>
      </c>
      <c r="B1246" s="1">
        <f t="shared" si="38"/>
        <v>124.785</v>
      </c>
      <c r="C1246" s="1">
        <v>37.61</v>
      </c>
      <c r="D1246" s="1">
        <v>27.49</v>
      </c>
      <c r="E1246" s="1">
        <v>0.46</v>
      </c>
      <c r="F1246" s="1">
        <v>0.82</v>
      </c>
      <c r="G1246" s="1">
        <v>0</v>
      </c>
      <c r="H1246" s="1">
        <v>7.0000000000000007E-2</v>
      </c>
      <c r="I1246" s="1">
        <f t="shared" si="39"/>
        <v>1.35</v>
      </c>
    </row>
    <row r="1247" spans="1:9" ht="18.75" customHeight="1" x14ac:dyDescent="0.25">
      <c r="A1247" s="1">
        <v>124888</v>
      </c>
      <c r="B1247" s="1">
        <f t="shared" si="38"/>
        <v>124.88800000000001</v>
      </c>
      <c r="C1247" s="1">
        <v>42.35</v>
      </c>
      <c r="D1247" s="1">
        <v>29.17</v>
      </c>
      <c r="E1247" s="1">
        <v>0.95</v>
      </c>
      <c r="F1247" s="1">
        <v>0</v>
      </c>
      <c r="G1247" s="1">
        <v>0.16</v>
      </c>
      <c r="H1247" s="1">
        <v>0.04</v>
      </c>
      <c r="I1247" s="1">
        <f t="shared" si="39"/>
        <v>1.1499999999999999</v>
      </c>
    </row>
    <row r="1248" spans="1:9" ht="18.75" customHeight="1" x14ac:dyDescent="0.25">
      <c r="A1248" s="1">
        <v>124990</v>
      </c>
      <c r="B1248" s="1">
        <f t="shared" si="38"/>
        <v>124.99</v>
      </c>
      <c r="C1248" s="1">
        <v>41</v>
      </c>
      <c r="D1248" s="1">
        <v>28.7</v>
      </c>
      <c r="E1248" s="1">
        <v>0.04</v>
      </c>
      <c r="F1248" s="1">
        <v>0</v>
      </c>
      <c r="G1248" s="1">
        <v>0.42</v>
      </c>
      <c r="H1248" s="1">
        <v>0.56999999999999995</v>
      </c>
      <c r="I1248" s="1">
        <f t="shared" si="39"/>
        <v>1.0299999999999998</v>
      </c>
    </row>
    <row r="1249" spans="1:9" ht="18.75" customHeight="1" x14ac:dyDescent="0.25">
      <c r="A1249" s="1">
        <v>125092</v>
      </c>
      <c r="B1249" s="1">
        <f t="shared" si="38"/>
        <v>125.092</v>
      </c>
      <c r="C1249" s="1">
        <v>41.7</v>
      </c>
      <c r="D1249" s="1">
        <v>28.95</v>
      </c>
      <c r="E1249" s="1">
        <v>0.86</v>
      </c>
      <c r="F1249" s="1">
        <v>0</v>
      </c>
      <c r="G1249" s="1">
        <v>0</v>
      </c>
      <c r="H1249" s="1">
        <v>0</v>
      </c>
      <c r="I1249" s="1">
        <f t="shared" si="39"/>
        <v>0.86</v>
      </c>
    </row>
    <row r="1250" spans="1:9" ht="18.75" customHeight="1" x14ac:dyDescent="0.25">
      <c r="A1250" s="1">
        <v>125194</v>
      </c>
      <c r="B1250" s="1">
        <f t="shared" si="38"/>
        <v>125.194</v>
      </c>
      <c r="C1250" s="1">
        <v>29.89</v>
      </c>
      <c r="D1250" s="1">
        <v>24.51</v>
      </c>
      <c r="E1250" s="1">
        <v>0.49</v>
      </c>
      <c r="F1250" s="1">
        <v>0.37</v>
      </c>
      <c r="G1250" s="1">
        <v>0</v>
      </c>
      <c r="H1250" s="1">
        <v>0.75</v>
      </c>
      <c r="I1250" s="1">
        <f t="shared" si="39"/>
        <v>1.6099999999999999</v>
      </c>
    </row>
    <row r="1251" spans="1:9" ht="18.75" customHeight="1" x14ac:dyDescent="0.25">
      <c r="A1251" s="1">
        <v>125296</v>
      </c>
      <c r="B1251" s="1">
        <f t="shared" si="38"/>
        <v>125.29600000000001</v>
      </c>
      <c r="C1251" s="1">
        <v>36.549999999999997</v>
      </c>
      <c r="D1251" s="1">
        <v>27.1</v>
      </c>
      <c r="E1251" s="1">
        <v>0.33</v>
      </c>
      <c r="F1251" s="1">
        <v>0.46</v>
      </c>
      <c r="G1251" s="1">
        <v>7.0000000000000007E-2</v>
      </c>
      <c r="H1251" s="1">
        <v>0.26</v>
      </c>
      <c r="I1251" s="1">
        <f t="shared" si="39"/>
        <v>1.1200000000000001</v>
      </c>
    </row>
    <row r="1252" spans="1:9" ht="18.75" customHeight="1" x14ac:dyDescent="0.25">
      <c r="A1252" s="1">
        <v>125399</v>
      </c>
      <c r="B1252" s="1">
        <f t="shared" si="38"/>
        <v>125.399</v>
      </c>
      <c r="C1252" s="1">
        <v>36.1</v>
      </c>
      <c r="D1252" s="1">
        <v>26.93</v>
      </c>
      <c r="E1252" s="1">
        <v>0.01</v>
      </c>
      <c r="F1252" s="1">
        <v>0</v>
      </c>
      <c r="G1252" s="1">
        <v>0.21</v>
      </c>
      <c r="H1252" s="1">
        <v>0.52</v>
      </c>
      <c r="I1252" s="1">
        <f t="shared" si="39"/>
        <v>0.74</v>
      </c>
    </row>
    <row r="1253" spans="1:9" ht="18.75" customHeight="1" x14ac:dyDescent="0.25">
      <c r="A1253" s="1">
        <v>125501</v>
      </c>
      <c r="B1253" s="1">
        <f t="shared" si="38"/>
        <v>125.501</v>
      </c>
      <c r="C1253" s="1">
        <v>33.44</v>
      </c>
      <c r="D1253" s="1">
        <v>25.92</v>
      </c>
      <c r="E1253" s="1">
        <v>0</v>
      </c>
      <c r="F1253" s="1">
        <v>0</v>
      </c>
      <c r="G1253" s="1">
        <v>0.28000000000000003</v>
      </c>
      <c r="H1253" s="1">
        <v>0.81</v>
      </c>
      <c r="I1253" s="1">
        <f t="shared" si="39"/>
        <v>1.0900000000000001</v>
      </c>
    </row>
    <row r="1254" spans="1:9" ht="18.75" customHeight="1" x14ac:dyDescent="0.25">
      <c r="A1254" s="1">
        <v>125606</v>
      </c>
      <c r="B1254" s="1">
        <f t="shared" si="38"/>
        <v>125.60599999999999</v>
      </c>
      <c r="C1254" s="1">
        <v>41.35</v>
      </c>
      <c r="D1254" s="1">
        <v>28.83</v>
      </c>
      <c r="E1254" s="1">
        <v>0.12</v>
      </c>
      <c r="F1254" s="1">
        <v>0.14000000000000001</v>
      </c>
      <c r="G1254" s="1">
        <v>0</v>
      </c>
      <c r="H1254" s="1">
        <v>0.66</v>
      </c>
      <c r="I1254" s="1">
        <f t="shared" si="39"/>
        <v>0.92</v>
      </c>
    </row>
    <row r="1255" spans="1:9" ht="18.75" customHeight="1" x14ac:dyDescent="0.25">
      <c r="A1255" s="1">
        <v>125709</v>
      </c>
      <c r="B1255" s="1">
        <f t="shared" si="38"/>
        <v>125.709</v>
      </c>
      <c r="C1255" s="1">
        <v>47.92</v>
      </c>
      <c r="D1255" s="1">
        <v>31.03</v>
      </c>
      <c r="E1255" s="1">
        <v>0.45</v>
      </c>
      <c r="F1255" s="1">
        <v>0</v>
      </c>
      <c r="G1255" s="1">
        <v>0.28999999999999998</v>
      </c>
      <c r="H1255" s="1">
        <v>0.1</v>
      </c>
      <c r="I1255" s="1">
        <f t="shared" si="39"/>
        <v>0.84</v>
      </c>
    </row>
    <row r="1256" spans="1:9" ht="18.75" customHeight="1" x14ac:dyDescent="0.25">
      <c r="A1256" s="1">
        <v>125811</v>
      </c>
      <c r="B1256" s="1">
        <f t="shared" si="38"/>
        <v>125.81100000000001</v>
      </c>
      <c r="C1256" s="1">
        <v>39.29</v>
      </c>
      <c r="D1256" s="1">
        <v>28.1</v>
      </c>
      <c r="E1256" s="1">
        <v>0.53</v>
      </c>
      <c r="F1256" s="1">
        <v>0.27</v>
      </c>
      <c r="G1256" s="1">
        <v>0</v>
      </c>
      <c r="H1256" s="1">
        <v>0</v>
      </c>
      <c r="I1256" s="1">
        <f t="shared" si="39"/>
        <v>0.8</v>
      </c>
    </row>
    <row r="1257" spans="1:9" ht="18.75" customHeight="1" x14ac:dyDescent="0.25">
      <c r="A1257" s="1">
        <v>125914</v>
      </c>
      <c r="B1257" s="1">
        <f t="shared" si="38"/>
        <v>125.914</v>
      </c>
      <c r="C1257" s="1">
        <v>42.49</v>
      </c>
      <c r="D1257" s="1">
        <v>29.22</v>
      </c>
      <c r="E1257" s="1">
        <v>0.73</v>
      </c>
      <c r="F1257" s="1">
        <v>0</v>
      </c>
      <c r="G1257" s="1">
        <v>0</v>
      </c>
      <c r="H1257" s="1">
        <v>0</v>
      </c>
      <c r="I1257" s="1">
        <f t="shared" si="39"/>
        <v>0.73</v>
      </c>
    </row>
    <row r="1258" spans="1:9" ht="18.75" customHeight="1" x14ac:dyDescent="0.25">
      <c r="A1258" s="1">
        <v>126016</v>
      </c>
      <c r="B1258" s="1">
        <f t="shared" si="38"/>
        <v>126.01600000000001</v>
      </c>
      <c r="C1258" s="1">
        <v>39.43</v>
      </c>
      <c r="D1258" s="1">
        <v>28.15</v>
      </c>
      <c r="E1258" s="1">
        <v>0.6</v>
      </c>
      <c r="F1258" s="1">
        <v>0.56000000000000005</v>
      </c>
      <c r="G1258" s="1">
        <v>0</v>
      </c>
      <c r="H1258" s="1">
        <v>0</v>
      </c>
      <c r="I1258" s="1">
        <f t="shared" si="39"/>
        <v>1.1600000000000001</v>
      </c>
    </row>
    <row r="1259" spans="1:9" ht="18.75" customHeight="1" x14ac:dyDescent="0.25">
      <c r="A1259" s="1">
        <v>126118</v>
      </c>
      <c r="B1259" s="1">
        <f t="shared" si="38"/>
        <v>126.11799999999999</v>
      </c>
      <c r="C1259" s="1">
        <v>34.57</v>
      </c>
      <c r="D1259" s="1">
        <v>26.35</v>
      </c>
      <c r="E1259" s="1">
        <v>0.63</v>
      </c>
      <c r="F1259" s="1">
        <v>0</v>
      </c>
      <c r="G1259" s="1">
        <v>0</v>
      </c>
      <c r="H1259" s="1">
        <v>0</v>
      </c>
      <c r="I1259" s="1">
        <f t="shared" si="39"/>
        <v>0.63</v>
      </c>
    </row>
    <row r="1260" spans="1:9" ht="18.75" customHeight="1" x14ac:dyDescent="0.25">
      <c r="A1260" s="1">
        <v>126221</v>
      </c>
      <c r="B1260" s="1">
        <f t="shared" si="38"/>
        <v>126.221</v>
      </c>
      <c r="C1260" s="1">
        <v>39.43</v>
      </c>
      <c r="D1260" s="1">
        <v>28.15</v>
      </c>
      <c r="E1260" s="1">
        <v>0.33</v>
      </c>
      <c r="F1260" s="1">
        <v>0.18</v>
      </c>
      <c r="G1260" s="1">
        <v>0</v>
      </c>
      <c r="H1260" s="1">
        <v>0</v>
      </c>
      <c r="I1260" s="1">
        <f t="shared" si="39"/>
        <v>0.51</v>
      </c>
    </row>
    <row r="1261" spans="1:9" ht="18.75" customHeight="1" x14ac:dyDescent="0.25">
      <c r="A1261" s="1">
        <v>126323</v>
      </c>
      <c r="B1261" s="1">
        <f t="shared" si="38"/>
        <v>126.32299999999999</v>
      </c>
      <c r="C1261" s="1">
        <v>40.39</v>
      </c>
      <c r="D1261" s="1">
        <v>28.49</v>
      </c>
      <c r="E1261" s="1">
        <v>0.36</v>
      </c>
      <c r="F1261" s="1">
        <v>0</v>
      </c>
      <c r="G1261" s="1">
        <v>0.25</v>
      </c>
      <c r="H1261" s="1">
        <v>0</v>
      </c>
      <c r="I1261" s="1">
        <f t="shared" si="39"/>
        <v>0.61</v>
      </c>
    </row>
    <row r="1262" spans="1:9" ht="18.75" customHeight="1" x14ac:dyDescent="0.25">
      <c r="A1262" s="1">
        <v>126426</v>
      </c>
      <c r="B1262" s="1">
        <f t="shared" si="38"/>
        <v>126.426</v>
      </c>
      <c r="C1262" s="1">
        <v>33.31</v>
      </c>
      <c r="D1262" s="1">
        <v>25.87</v>
      </c>
      <c r="E1262" s="1">
        <v>0.68</v>
      </c>
      <c r="F1262" s="1">
        <v>0.14000000000000001</v>
      </c>
      <c r="G1262" s="1">
        <v>0</v>
      </c>
      <c r="H1262" s="1">
        <v>0.34</v>
      </c>
      <c r="I1262" s="1">
        <f t="shared" si="39"/>
        <v>1.1600000000000001</v>
      </c>
    </row>
    <row r="1263" spans="1:9" ht="18.75" customHeight="1" x14ac:dyDescent="0.25">
      <c r="A1263" s="1">
        <v>126528</v>
      </c>
      <c r="B1263" s="1">
        <f t="shared" si="38"/>
        <v>126.52800000000001</v>
      </c>
      <c r="C1263" s="1">
        <v>39.56</v>
      </c>
      <c r="D1263" s="1">
        <v>28.19</v>
      </c>
      <c r="E1263" s="1">
        <v>0.72</v>
      </c>
      <c r="F1263" s="1">
        <v>0</v>
      </c>
      <c r="G1263" s="1">
        <v>0</v>
      </c>
      <c r="H1263" s="1">
        <v>0</v>
      </c>
      <c r="I1263" s="1">
        <f t="shared" si="39"/>
        <v>0.72</v>
      </c>
    </row>
    <row r="1264" spans="1:9" ht="18.75" customHeight="1" x14ac:dyDescent="0.25">
      <c r="A1264" s="1">
        <v>126630</v>
      </c>
      <c r="B1264" s="1">
        <f t="shared" si="38"/>
        <v>126.63</v>
      </c>
      <c r="C1264" s="1">
        <v>40.39</v>
      </c>
      <c r="D1264" s="1">
        <v>28.49</v>
      </c>
      <c r="E1264" s="1">
        <v>0.83</v>
      </c>
      <c r="F1264" s="1">
        <v>0</v>
      </c>
      <c r="G1264" s="1">
        <v>0</v>
      </c>
      <c r="H1264" s="1">
        <v>0</v>
      </c>
      <c r="I1264" s="1">
        <f t="shared" si="39"/>
        <v>0.83</v>
      </c>
    </row>
    <row r="1265" spans="1:9" ht="18.75" customHeight="1" x14ac:dyDescent="0.25">
      <c r="A1265" s="1">
        <v>126733</v>
      </c>
      <c r="B1265" s="1">
        <f t="shared" si="38"/>
        <v>126.733</v>
      </c>
      <c r="C1265" s="1">
        <v>43.49</v>
      </c>
      <c r="D1265" s="1">
        <v>29.56</v>
      </c>
      <c r="E1265" s="1">
        <v>0</v>
      </c>
      <c r="F1265" s="1">
        <v>0</v>
      </c>
      <c r="G1265" s="1">
        <v>0.06</v>
      </c>
      <c r="H1265" s="1">
        <v>0.23</v>
      </c>
      <c r="I1265" s="1">
        <f t="shared" si="39"/>
        <v>0.29000000000000004</v>
      </c>
    </row>
    <row r="1266" spans="1:9" ht="18.75" customHeight="1" x14ac:dyDescent="0.25">
      <c r="A1266" s="1">
        <v>126835</v>
      </c>
      <c r="B1266" s="1">
        <f t="shared" si="38"/>
        <v>126.83499999999999</v>
      </c>
      <c r="C1266" s="1">
        <v>39.29</v>
      </c>
      <c r="D1266" s="1">
        <v>28.1</v>
      </c>
      <c r="E1266" s="1">
        <v>0.81</v>
      </c>
      <c r="F1266" s="1">
        <v>0.4</v>
      </c>
      <c r="G1266" s="1">
        <v>0.03</v>
      </c>
      <c r="H1266" s="1">
        <v>0.15</v>
      </c>
      <c r="I1266" s="1">
        <f t="shared" si="39"/>
        <v>1.39</v>
      </c>
    </row>
    <row r="1267" spans="1:9" ht="18.75" customHeight="1" x14ac:dyDescent="0.25">
      <c r="A1267" s="1">
        <v>126941</v>
      </c>
      <c r="B1267" s="1">
        <f t="shared" si="38"/>
        <v>126.941</v>
      </c>
      <c r="C1267" s="1">
        <v>45.53</v>
      </c>
      <c r="D1267" s="1">
        <v>30.25</v>
      </c>
      <c r="E1267" s="1">
        <v>0.27</v>
      </c>
      <c r="F1267" s="1">
        <v>0.4</v>
      </c>
      <c r="G1267" s="1">
        <v>0.26</v>
      </c>
      <c r="H1267" s="1">
        <v>0.27</v>
      </c>
      <c r="I1267" s="1">
        <f t="shared" si="39"/>
        <v>1.2000000000000002</v>
      </c>
    </row>
    <row r="1268" spans="1:9" ht="18.75" customHeight="1" x14ac:dyDescent="0.25">
      <c r="A1268" s="1">
        <v>127043</v>
      </c>
      <c r="B1268" s="1">
        <f t="shared" si="38"/>
        <v>127.04300000000001</v>
      </c>
      <c r="C1268" s="1">
        <v>41.78</v>
      </c>
      <c r="D1268" s="1">
        <v>28.97</v>
      </c>
      <c r="E1268" s="1">
        <v>0.75</v>
      </c>
      <c r="F1268" s="1">
        <v>0.56999999999999995</v>
      </c>
      <c r="G1268" s="1">
        <v>0.21</v>
      </c>
      <c r="H1268" s="1">
        <v>0.69</v>
      </c>
      <c r="I1268" s="1">
        <f t="shared" si="39"/>
        <v>2.2199999999999998</v>
      </c>
    </row>
    <row r="1269" spans="1:9" ht="18.75" customHeight="1" x14ac:dyDescent="0.25">
      <c r="A1269" s="1">
        <v>127147</v>
      </c>
      <c r="B1269" s="1">
        <f t="shared" si="38"/>
        <v>127.14700000000001</v>
      </c>
      <c r="C1269" s="1">
        <v>47.02</v>
      </c>
      <c r="D1269" s="1">
        <v>30.74</v>
      </c>
      <c r="E1269" s="1">
        <v>0.65</v>
      </c>
      <c r="F1269" s="1">
        <v>0.56999999999999995</v>
      </c>
      <c r="G1269" s="1">
        <v>0.06</v>
      </c>
      <c r="H1269" s="1">
        <v>0</v>
      </c>
      <c r="I1269" s="1">
        <f t="shared" si="39"/>
        <v>1.28</v>
      </c>
    </row>
    <row r="1270" spans="1:9" ht="18.75" customHeight="1" x14ac:dyDescent="0.25">
      <c r="A1270" s="1">
        <v>127249</v>
      </c>
      <c r="B1270" s="1">
        <f t="shared" si="38"/>
        <v>127.249</v>
      </c>
      <c r="C1270" s="1">
        <v>43.06</v>
      </c>
      <c r="D1270" s="1">
        <v>29.41</v>
      </c>
      <c r="E1270" s="1">
        <v>0.62</v>
      </c>
      <c r="F1270" s="1">
        <v>0</v>
      </c>
      <c r="G1270" s="1">
        <v>0.1</v>
      </c>
      <c r="H1270" s="1">
        <v>0.1</v>
      </c>
      <c r="I1270" s="1">
        <f t="shared" si="39"/>
        <v>0.82</v>
      </c>
    </row>
    <row r="1271" spans="1:9" ht="18.75" customHeight="1" x14ac:dyDescent="0.25">
      <c r="A1271" s="1">
        <v>127351</v>
      </c>
      <c r="B1271" s="1">
        <f t="shared" si="38"/>
        <v>127.351</v>
      </c>
      <c r="C1271" s="1">
        <v>51.17</v>
      </c>
      <c r="D1271" s="1">
        <v>32.06</v>
      </c>
      <c r="E1271" s="1">
        <v>0.48</v>
      </c>
      <c r="F1271" s="1">
        <v>0</v>
      </c>
      <c r="G1271" s="1">
        <v>0</v>
      </c>
      <c r="H1271" s="1">
        <v>0</v>
      </c>
      <c r="I1271" s="1">
        <f t="shared" si="39"/>
        <v>0.48</v>
      </c>
    </row>
    <row r="1272" spans="1:9" ht="18.75" customHeight="1" x14ac:dyDescent="0.25">
      <c r="A1272" s="1">
        <v>127454</v>
      </c>
      <c r="B1272" s="1">
        <f t="shared" si="38"/>
        <v>127.45399999999999</v>
      </c>
      <c r="C1272" s="1">
        <v>59.93</v>
      </c>
      <c r="D1272" s="1">
        <v>34.700000000000003</v>
      </c>
      <c r="E1272" s="1">
        <v>0.46</v>
      </c>
      <c r="F1272" s="1">
        <v>0</v>
      </c>
      <c r="G1272" s="1">
        <v>0.01</v>
      </c>
      <c r="H1272" s="1">
        <v>0</v>
      </c>
      <c r="I1272" s="1">
        <f t="shared" si="39"/>
        <v>0.47000000000000003</v>
      </c>
    </row>
    <row r="1273" spans="1:9" ht="18.75" customHeight="1" x14ac:dyDescent="0.25">
      <c r="A1273" s="1">
        <v>127556</v>
      </c>
      <c r="B1273" s="1">
        <f t="shared" si="38"/>
        <v>127.556</v>
      </c>
      <c r="C1273" s="1">
        <v>56.87</v>
      </c>
      <c r="D1273" s="1">
        <v>33.799999999999997</v>
      </c>
      <c r="E1273" s="1">
        <v>0.43</v>
      </c>
      <c r="F1273" s="1">
        <v>0</v>
      </c>
      <c r="G1273" s="1">
        <v>0.13</v>
      </c>
      <c r="H1273" s="1">
        <v>0.19</v>
      </c>
      <c r="I1273" s="1">
        <f t="shared" si="39"/>
        <v>0.75</v>
      </c>
    </row>
    <row r="1274" spans="1:9" ht="18.75" customHeight="1" x14ac:dyDescent="0.25">
      <c r="A1274" s="1">
        <v>127659</v>
      </c>
      <c r="B1274" s="1">
        <f t="shared" si="38"/>
        <v>127.65900000000001</v>
      </c>
      <c r="C1274" s="1">
        <v>56.04</v>
      </c>
      <c r="D1274" s="1">
        <v>33.56</v>
      </c>
      <c r="E1274" s="1">
        <v>0.32</v>
      </c>
      <c r="F1274" s="1">
        <v>0</v>
      </c>
      <c r="G1274" s="1">
        <v>0.42</v>
      </c>
      <c r="H1274" s="1">
        <v>0</v>
      </c>
      <c r="I1274" s="1">
        <f t="shared" si="39"/>
        <v>0.74</v>
      </c>
    </row>
    <row r="1275" spans="1:9" ht="18.75" customHeight="1" x14ac:dyDescent="0.25">
      <c r="A1275" s="1">
        <v>127761</v>
      </c>
      <c r="B1275" s="1">
        <f t="shared" si="38"/>
        <v>127.761</v>
      </c>
      <c r="C1275" s="1">
        <v>59.42</v>
      </c>
      <c r="D1275" s="1">
        <v>34.549999999999997</v>
      </c>
      <c r="E1275" s="1">
        <v>0.82</v>
      </c>
      <c r="F1275" s="1">
        <v>0</v>
      </c>
      <c r="G1275" s="1">
        <v>0.31</v>
      </c>
      <c r="H1275" s="1">
        <v>0.28999999999999998</v>
      </c>
      <c r="I1275" s="1">
        <f t="shared" si="39"/>
        <v>1.42</v>
      </c>
    </row>
    <row r="1276" spans="1:9" ht="18.75" customHeight="1" x14ac:dyDescent="0.25">
      <c r="A1276" s="1">
        <v>127863</v>
      </c>
      <c r="B1276" s="1">
        <f t="shared" si="38"/>
        <v>127.863</v>
      </c>
      <c r="C1276" s="1">
        <v>48.38</v>
      </c>
      <c r="D1276" s="1">
        <v>31.18</v>
      </c>
      <c r="E1276" s="1">
        <v>0.25</v>
      </c>
      <c r="F1276" s="1">
        <v>0.23</v>
      </c>
      <c r="G1276" s="1">
        <v>0.19</v>
      </c>
      <c r="H1276" s="1">
        <v>0.39</v>
      </c>
      <c r="I1276" s="1">
        <f t="shared" si="39"/>
        <v>1.06</v>
      </c>
    </row>
    <row r="1277" spans="1:9" ht="18.75" customHeight="1" x14ac:dyDescent="0.25">
      <c r="A1277" s="1">
        <v>127966</v>
      </c>
      <c r="B1277" s="1">
        <f t="shared" si="38"/>
        <v>127.96599999999999</v>
      </c>
      <c r="C1277" s="1">
        <v>54.88</v>
      </c>
      <c r="D1277" s="1">
        <v>33.21</v>
      </c>
      <c r="E1277" s="1">
        <v>0.74</v>
      </c>
      <c r="F1277" s="1">
        <v>0</v>
      </c>
      <c r="G1277" s="1">
        <v>0</v>
      </c>
      <c r="H1277" s="1">
        <v>0</v>
      </c>
      <c r="I1277" s="1">
        <f t="shared" si="39"/>
        <v>0.74</v>
      </c>
    </row>
    <row r="1278" spans="1:9" ht="18.75" customHeight="1" x14ac:dyDescent="0.25">
      <c r="A1278" s="1">
        <v>128068</v>
      </c>
      <c r="B1278" s="1">
        <f t="shared" si="38"/>
        <v>128.06800000000001</v>
      </c>
      <c r="C1278" s="1">
        <v>55.2</v>
      </c>
      <c r="D1278" s="1">
        <v>33.299999999999997</v>
      </c>
      <c r="E1278" s="1">
        <v>0.52</v>
      </c>
      <c r="F1278" s="1">
        <v>0</v>
      </c>
      <c r="G1278" s="1">
        <v>0.12</v>
      </c>
      <c r="H1278" s="1">
        <v>0</v>
      </c>
      <c r="I1278" s="1">
        <f t="shared" si="39"/>
        <v>0.64</v>
      </c>
    </row>
    <row r="1279" spans="1:9" ht="18.75" customHeight="1" x14ac:dyDescent="0.25">
      <c r="A1279" s="1">
        <v>128171</v>
      </c>
      <c r="B1279" s="1">
        <f t="shared" si="38"/>
        <v>128.17099999999999</v>
      </c>
      <c r="C1279" s="1">
        <v>68.34</v>
      </c>
      <c r="D1279" s="1">
        <v>37.06</v>
      </c>
      <c r="E1279" s="1">
        <v>1.18</v>
      </c>
      <c r="F1279" s="1">
        <v>0</v>
      </c>
      <c r="G1279" s="1">
        <v>0</v>
      </c>
      <c r="H1279" s="1">
        <v>0</v>
      </c>
      <c r="I1279" s="1">
        <f t="shared" si="39"/>
        <v>1.18</v>
      </c>
    </row>
    <row r="1280" spans="1:9" ht="18.75" customHeight="1" x14ac:dyDescent="0.25">
      <c r="A1280" s="1">
        <v>128276</v>
      </c>
      <c r="B1280" s="1">
        <f t="shared" si="38"/>
        <v>128.27600000000001</v>
      </c>
      <c r="C1280" s="1">
        <v>57.21</v>
      </c>
      <c r="D1280" s="1">
        <v>33.9</v>
      </c>
      <c r="E1280" s="1">
        <v>1.08</v>
      </c>
      <c r="F1280" s="1">
        <v>0.8</v>
      </c>
      <c r="G1280" s="1">
        <v>0</v>
      </c>
      <c r="H1280" s="1">
        <v>0</v>
      </c>
      <c r="I1280" s="1">
        <f t="shared" si="39"/>
        <v>1.8800000000000001</v>
      </c>
    </row>
    <row r="1281" spans="1:9" ht="18.75" customHeight="1" x14ac:dyDescent="0.25">
      <c r="A1281" s="1">
        <v>128377</v>
      </c>
      <c r="B1281" s="1">
        <f t="shared" si="38"/>
        <v>128.37700000000001</v>
      </c>
      <c r="C1281" s="1">
        <v>46.27</v>
      </c>
      <c r="D1281" s="1">
        <v>30.49</v>
      </c>
      <c r="E1281" s="1">
        <v>0.62</v>
      </c>
      <c r="F1281" s="1">
        <v>0.71</v>
      </c>
      <c r="G1281" s="1">
        <v>0</v>
      </c>
      <c r="H1281" s="1">
        <v>0.18</v>
      </c>
      <c r="I1281" s="1">
        <f t="shared" si="39"/>
        <v>1.51</v>
      </c>
    </row>
    <row r="1282" spans="1:9" ht="18.75" customHeight="1" x14ac:dyDescent="0.25">
      <c r="A1282" s="1">
        <v>128480</v>
      </c>
      <c r="B1282" s="1">
        <f t="shared" si="38"/>
        <v>128.47999999999999</v>
      </c>
      <c r="C1282" s="1">
        <v>56.38</v>
      </c>
      <c r="D1282" s="1">
        <v>33.659999999999997</v>
      </c>
      <c r="E1282" s="1">
        <v>0.54</v>
      </c>
      <c r="F1282" s="1">
        <v>0</v>
      </c>
      <c r="G1282" s="1">
        <v>0.14000000000000001</v>
      </c>
      <c r="H1282" s="1">
        <v>0</v>
      </c>
      <c r="I1282" s="1">
        <f t="shared" si="39"/>
        <v>0.68</v>
      </c>
    </row>
    <row r="1283" spans="1:9" ht="18.75" customHeight="1" x14ac:dyDescent="0.25">
      <c r="A1283" s="1">
        <v>128581</v>
      </c>
      <c r="B1283" s="1">
        <f t="shared" ref="B1283:B1346" si="40">A1283/1000</f>
        <v>128.58099999999999</v>
      </c>
      <c r="C1283" s="1">
        <v>56.54</v>
      </c>
      <c r="D1283" s="1">
        <v>33.71</v>
      </c>
      <c r="E1283" s="1">
        <v>0</v>
      </c>
      <c r="F1283" s="1">
        <v>0</v>
      </c>
      <c r="G1283" s="1">
        <v>0.4</v>
      </c>
      <c r="H1283" s="1">
        <v>0.86</v>
      </c>
      <c r="I1283" s="1">
        <f t="shared" ref="I1283:I1346" si="41">SUM(E1283:H1283)</f>
        <v>1.26</v>
      </c>
    </row>
    <row r="1284" spans="1:9" ht="18.75" customHeight="1" x14ac:dyDescent="0.25">
      <c r="A1284" s="1">
        <v>128683</v>
      </c>
      <c r="B1284" s="1">
        <f t="shared" si="40"/>
        <v>128.68299999999999</v>
      </c>
      <c r="C1284" s="1">
        <v>43.35</v>
      </c>
      <c r="D1284" s="1">
        <v>29.51</v>
      </c>
      <c r="E1284" s="1">
        <v>0.36</v>
      </c>
      <c r="F1284" s="1">
        <v>0</v>
      </c>
      <c r="G1284" s="1">
        <v>0.21</v>
      </c>
      <c r="H1284" s="1">
        <v>0.15</v>
      </c>
      <c r="I1284" s="1">
        <f t="shared" si="41"/>
        <v>0.72</v>
      </c>
    </row>
    <row r="1285" spans="1:9" ht="18.75" customHeight="1" x14ac:dyDescent="0.25">
      <c r="A1285" s="1">
        <v>128785</v>
      </c>
      <c r="B1285" s="1">
        <f t="shared" si="40"/>
        <v>128.785</v>
      </c>
      <c r="C1285" s="1">
        <v>47.41</v>
      </c>
      <c r="D1285" s="1">
        <v>30.86</v>
      </c>
      <c r="E1285" s="1">
        <v>0.64</v>
      </c>
      <c r="F1285" s="1">
        <v>0.25</v>
      </c>
      <c r="G1285" s="1">
        <v>0</v>
      </c>
      <c r="H1285" s="1">
        <v>0.01</v>
      </c>
      <c r="I1285" s="1">
        <f t="shared" si="41"/>
        <v>0.9</v>
      </c>
    </row>
    <row r="1286" spans="1:9" ht="18.75" customHeight="1" x14ac:dyDescent="0.25">
      <c r="A1286" s="1">
        <v>128887</v>
      </c>
      <c r="B1286" s="1">
        <f t="shared" si="40"/>
        <v>128.887</v>
      </c>
      <c r="C1286" s="1">
        <v>45.76</v>
      </c>
      <c r="D1286" s="1">
        <v>30.32</v>
      </c>
      <c r="E1286" s="1">
        <v>0.59</v>
      </c>
      <c r="F1286" s="1">
        <v>0</v>
      </c>
      <c r="G1286" s="1">
        <v>0.69</v>
      </c>
      <c r="H1286" s="1">
        <v>0.36</v>
      </c>
      <c r="I1286" s="1">
        <f t="shared" si="41"/>
        <v>1.6399999999999997</v>
      </c>
    </row>
    <row r="1287" spans="1:9" ht="18.75" customHeight="1" x14ac:dyDescent="0.25">
      <c r="A1287" s="1">
        <v>128990</v>
      </c>
      <c r="B1287" s="1">
        <f t="shared" si="40"/>
        <v>128.99</v>
      </c>
      <c r="C1287" s="1">
        <v>40.659999999999997</v>
      </c>
      <c r="D1287" s="1">
        <v>28.58</v>
      </c>
      <c r="E1287" s="1">
        <v>0.62</v>
      </c>
      <c r="F1287" s="1">
        <v>0.44</v>
      </c>
      <c r="G1287" s="1">
        <v>0</v>
      </c>
      <c r="H1287" s="1">
        <v>0</v>
      </c>
      <c r="I1287" s="1">
        <f t="shared" si="41"/>
        <v>1.06</v>
      </c>
    </row>
    <row r="1288" spans="1:9" ht="18.75" customHeight="1" x14ac:dyDescent="0.25">
      <c r="A1288" s="1">
        <v>129091</v>
      </c>
      <c r="B1288" s="1">
        <f t="shared" si="40"/>
        <v>129.09100000000001</v>
      </c>
      <c r="C1288" s="1">
        <v>33.770000000000003</v>
      </c>
      <c r="D1288" s="1">
        <v>26.05</v>
      </c>
      <c r="E1288" s="1">
        <v>0.79</v>
      </c>
      <c r="F1288" s="1">
        <v>0.05</v>
      </c>
      <c r="G1288" s="1">
        <v>0.16</v>
      </c>
      <c r="H1288" s="1">
        <v>0</v>
      </c>
      <c r="I1288" s="1">
        <f t="shared" si="41"/>
        <v>1</v>
      </c>
    </row>
    <row r="1289" spans="1:9" ht="18.75" customHeight="1" x14ac:dyDescent="0.25">
      <c r="A1289" s="1">
        <v>129195</v>
      </c>
      <c r="B1289" s="1">
        <f t="shared" si="40"/>
        <v>129.19499999999999</v>
      </c>
      <c r="C1289" s="1">
        <v>45.32</v>
      </c>
      <c r="D1289" s="1">
        <v>30.18</v>
      </c>
      <c r="E1289" s="1">
        <v>0.64</v>
      </c>
      <c r="F1289" s="1">
        <v>0</v>
      </c>
      <c r="G1289" s="1">
        <v>0.13</v>
      </c>
      <c r="H1289" s="1">
        <v>0.34</v>
      </c>
      <c r="I1289" s="1">
        <f t="shared" si="41"/>
        <v>1.1100000000000001</v>
      </c>
    </row>
    <row r="1290" spans="1:9" ht="18.75" customHeight="1" x14ac:dyDescent="0.25">
      <c r="A1290" s="1">
        <v>129297</v>
      </c>
      <c r="B1290" s="1">
        <f t="shared" si="40"/>
        <v>129.297</v>
      </c>
      <c r="C1290" s="1">
        <v>37.770000000000003</v>
      </c>
      <c r="D1290" s="1">
        <v>27.55</v>
      </c>
      <c r="E1290" s="1">
        <v>0.76</v>
      </c>
      <c r="F1290" s="1">
        <v>0</v>
      </c>
      <c r="G1290" s="1">
        <v>0.12</v>
      </c>
      <c r="H1290" s="1">
        <v>7.0000000000000007E-2</v>
      </c>
      <c r="I1290" s="1">
        <f t="shared" si="41"/>
        <v>0.95</v>
      </c>
    </row>
    <row r="1291" spans="1:9" ht="18.75" customHeight="1" x14ac:dyDescent="0.25">
      <c r="A1291" s="1">
        <v>129399</v>
      </c>
      <c r="B1291" s="1">
        <f t="shared" si="40"/>
        <v>129.399</v>
      </c>
      <c r="C1291" s="1">
        <v>41.22</v>
      </c>
      <c r="D1291" s="1">
        <v>28.78</v>
      </c>
      <c r="E1291" s="1">
        <v>0.75</v>
      </c>
      <c r="F1291" s="1">
        <v>0.09</v>
      </c>
      <c r="G1291" s="1">
        <v>0.1</v>
      </c>
      <c r="H1291" s="1">
        <v>0.08</v>
      </c>
      <c r="I1291" s="1">
        <f t="shared" si="41"/>
        <v>1.02</v>
      </c>
    </row>
    <row r="1292" spans="1:9" ht="18.75" customHeight="1" x14ac:dyDescent="0.25">
      <c r="A1292" s="1">
        <v>129502</v>
      </c>
      <c r="B1292" s="1">
        <f t="shared" si="40"/>
        <v>129.50200000000001</v>
      </c>
      <c r="C1292" s="1">
        <v>40.799999999999997</v>
      </c>
      <c r="D1292" s="1">
        <v>28.63</v>
      </c>
      <c r="E1292" s="1">
        <v>0.51</v>
      </c>
      <c r="F1292" s="1">
        <v>0</v>
      </c>
      <c r="G1292" s="1">
        <v>0</v>
      </c>
      <c r="H1292" s="1">
        <v>0.28000000000000003</v>
      </c>
      <c r="I1292" s="1">
        <f t="shared" si="41"/>
        <v>0.79</v>
      </c>
    </row>
    <row r="1293" spans="1:9" ht="18.75" customHeight="1" x14ac:dyDescent="0.25">
      <c r="A1293" s="1">
        <v>129607</v>
      </c>
      <c r="B1293" s="1">
        <f t="shared" si="40"/>
        <v>129.607</v>
      </c>
      <c r="C1293" s="1">
        <v>45.38</v>
      </c>
      <c r="D1293" s="1">
        <v>30.2</v>
      </c>
      <c r="E1293" s="1">
        <v>0.34</v>
      </c>
      <c r="F1293" s="1">
        <v>0.1</v>
      </c>
      <c r="G1293" s="1">
        <v>0</v>
      </c>
      <c r="H1293" s="1">
        <v>0.06</v>
      </c>
      <c r="I1293" s="1">
        <f t="shared" si="41"/>
        <v>0.5</v>
      </c>
    </row>
    <row r="1294" spans="1:9" ht="18.75" customHeight="1" x14ac:dyDescent="0.25">
      <c r="A1294" s="1">
        <v>129710</v>
      </c>
      <c r="B1294" s="1">
        <f t="shared" si="40"/>
        <v>129.71</v>
      </c>
      <c r="C1294" s="1">
        <v>37.770000000000003</v>
      </c>
      <c r="D1294" s="1">
        <v>27.55</v>
      </c>
      <c r="E1294" s="1">
        <v>0.75</v>
      </c>
      <c r="F1294" s="1">
        <v>0.22</v>
      </c>
      <c r="G1294" s="1">
        <v>0</v>
      </c>
      <c r="H1294" s="1">
        <v>0</v>
      </c>
      <c r="I1294" s="1">
        <f t="shared" si="41"/>
        <v>0.97</v>
      </c>
    </row>
    <row r="1295" spans="1:9" ht="18.75" customHeight="1" x14ac:dyDescent="0.25">
      <c r="A1295" s="1">
        <v>129812</v>
      </c>
      <c r="B1295" s="1">
        <f t="shared" si="40"/>
        <v>129.81200000000001</v>
      </c>
      <c r="C1295" s="1">
        <v>32.65</v>
      </c>
      <c r="D1295" s="1">
        <v>25.61</v>
      </c>
      <c r="E1295" s="1">
        <v>0.41</v>
      </c>
      <c r="F1295" s="1">
        <v>0.2</v>
      </c>
      <c r="G1295" s="1">
        <v>0</v>
      </c>
      <c r="H1295" s="1">
        <v>0</v>
      </c>
      <c r="I1295" s="1">
        <f t="shared" si="41"/>
        <v>0.61</v>
      </c>
    </row>
    <row r="1296" spans="1:9" ht="18.75" customHeight="1" x14ac:dyDescent="0.25">
      <c r="A1296" s="1">
        <v>129914</v>
      </c>
      <c r="B1296" s="1">
        <f t="shared" si="40"/>
        <v>129.91399999999999</v>
      </c>
      <c r="C1296" s="1">
        <v>31.3</v>
      </c>
      <c r="D1296" s="1">
        <v>25.08</v>
      </c>
      <c r="E1296" s="1">
        <v>0.05</v>
      </c>
      <c r="F1296" s="1">
        <v>0</v>
      </c>
      <c r="G1296" s="1">
        <v>0.19</v>
      </c>
      <c r="H1296" s="1">
        <v>0.57999999999999996</v>
      </c>
      <c r="I1296" s="1">
        <f t="shared" si="41"/>
        <v>0.82</v>
      </c>
    </row>
    <row r="1297" spans="1:9" ht="18.75" customHeight="1" x14ac:dyDescent="0.25">
      <c r="A1297" s="1">
        <v>130017</v>
      </c>
      <c r="B1297" s="1">
        <f t="shared" si="40"/>
        <v>130.017</v>
      </c>
      <c r="C1297" s="1">
        <v>26.62</v>
      </c>
      <c r="D1297" s="1">
        <v>23.13</v>
      </c>
      <c r="E1297" s="1">
        <v>0.61</v>
      </c>
      <c r="F1297" s="1">
        <v>0</v>
      </c>
      <c r="G1297" s="1">
        <v>0</v>
      </c>
      <c r="H1297" s="1">
        <v>0</v>
      </c>
      <c r="I1297" s="1">
        <f t="shared" si="41"/>
        <v>0.61</v>
      </c>
    </row>
    <row r="1298" spans="1:9" ht="18.75" customHeight="1" x14ac:dyDescent="0.25">
      <c r="A1298" s="1">
        <v>130119</v>
      </c>
      <c r="B1298" s="1">
        <f t="shared" si="40"/>
        <v>130.119</v>
      </c>
      <c r="C1298" s="1">
        <v>28.55</v>
      </c>
      <c r="D1298" s="1">
        <v>23.95</v>
      </c>
      <c r="E1298" s="1">
        <v>0.67</v>
      </c>
      <c r="F1298" s="1">
        <v>0.33</v>
      </c>
      <c r="G1298" s="1">
        <v>0</v>
      </c>
      <c r="H1298" s="1">
        <v>0</v>
      </c>
      <c r="I1298" s="1">
        <f t="shared" si="41"/>
        <v>1</v>
      </c>
    </row>
    <row r="1299" spans="1:9" ht="18.75" customHeight="1" x14ac:dyDescent="0.25">
      <c r="A1299" s="1">
        <v>130222</v>
      </c>
      <c r="B1299" s="1">
        <f t="shared" si="40"/>
        <v>130.22200000000001</v>
      </c>
      <c r="C1299" s="1">
        <v>23.82</v>
      </c>
      <c r="D1299" s="1">
        <v>21.88</v>
      </c>
      <c r="E1299" s="1">
        <v>0.32</v>
      </c>
      <c r="F1299" s="1">
        <v>0.11</v>
      </c>
      <c r="G1299" s="1">
        <v>0</v>
      </c>
      <c r="H1299" s="1">
        <v>0.03</v>
      </c>
      <c r="I1299" s="1">
        <f t="shared" si="41"/>
        <v>0.45999999999999996</v>
      </c>
    </row>
    <row r="1300" spans="1:9" ht="18.75" customHeight="1" x14ac:dyDescent="0.25">
      <c r="A1300" s="1">
        <v>130324</v>
      </c>
      <c r="B1300" s="1">
        <f t="shared" si="40"/>
        <v>130.32400000000001</v>
      </c>
      <c r="C1300" s="1">
        <v>21.42</v>
      </c>
      <c r="D1300" s="1">
        <v>20.74</v>
      </c>
      <c r="E1300" s="1">
        <v>0.62</v>
      </c>
      <c r="F1300" s="1">
        <v>0.2</v>
      </c>
      <c r="G1300" s="1">
        <v>0</v>
      </c>
      <c r="H1300" s="1">
        <v>0</v>
      </c>
      <c r="I1300" s="1">
        <f t="shared" si="41"/>
        <v>0.82000000000000006</v>
      </c>
    </row>
    <row r="1301" spans="1:9" ht="18.75" customHeight="1" x14ac:dyDescent="0.25">
      <c r="A1301" s="1">
        <v>130426</v>
      </c>
      <c r="B1301" s="1">
        <f t="shared" si="40"/>
        <v>130.42599999999999</v>
      </c>
      <c r="C1301" s="1">
        <v>23.27</v>
      </c>
      <c r="D1301" s="1">
        <v>21.62</v>
      </c>
      <c r="E1301" s="1">
        <v>0.65</v>
      </c>
      <c r="F1301" s="1">
        <v>0</v>
      </c>
      <c r="G1301" s="1">
        <v>0.34</v>
      </c>
      <c r="H1301" s="1">
        <v>0.04</v>
      </c>
      <c r="I1301" s="1">
        <f t="shared" si="41"/>
        <v>1.03</v>
      </c>
    </row>
    <row r="1302" spans="1:9" ht="18.75" customHeight="1" x14ac:dyDescent="0.25">
      <c r="A1302" s="1">
        <v>130529</v>
      </c>
      <c r="B1302" s="1">
        <f t="shared" si="40"/>
        <v>130.529</v>
      </c>
      <c r="C1302" s="1">
        <v>23.27</v>
      </c>
      <c r="D1302" s="1">
        <v>21.62</v>
      </c>
      <c r="E1302" s="1">
        <v>0.14000000000000001</v>
      </c>
      <c r="F1302" s="1">
        <v>0.13</v>
      </c>
      <c r="G1302" s="1">
        <v>0</v>
      </c>
      <c r="H1302" s="1">
        <v>0</v>
      </c>
      <c r="I1302" s="1">
        <f t="shared" si="41"/>
        <v>0.27</v>
      </c>
    </row>
    <row r="1303" spans="1:9" ht="18.75" customHeight="1" x14ac:dyDescent="0.25">
      <c r="A1303" s="1">
        <v>130631</v>
      </c>
      <c r="B1303" s="1">
        <f t="shared" si="40"/>
        <v>130.631</v>
      </c>
      <c r="C1303" s="1">
        <v>23.17</v>
      </c>
      <c r="D1303" s="1">
        <v>21.58</v>
      </c>
      <c r="E1303" s="1">
        <v>0.93</v>
      </c>
      <c r="F1303" s="1">
        <v>0.04</v>
      </c>
      <c r="G1303" s="1">
        <v>0.33</v>
      </c>
      <c r="H1303" s="1">
        <v>0</v>
      </c>
      <c r="I1303" s="1">
        <f t="shared" si="41"/>
        <v>1.3</v>
      </c>
    </row>
    <row r="1304" spans="1:9" ht="18.75" customHeight="1" x14ac:dyDescent="0.25">
      <c r="A1304" s="1">
        <v>130734</v>
      </c>
      <c r="B1304" s="1">
        <f t="shared" si="40"/>
        <v>130.73400000000001</v>
      </c>
      <c r="C1304" s="1">
        <v>19.63</v>
      </c>
      <c r="D1304" s="1">
        <v>19.86</v>
      </c>
      <c r="E1304" s="1">
        <v>0.39</v>
      </c>
      <c r="F1304" s="1">
        <v>0.12</v>
      </c>
      <c r="G1304" s="1">
        <v>0</v>
      </c>
      <c r="H1304" s="1">
        <v>0.2</v>
      </c>
      <c r="I1304" s="1">
        <f t="shared" si="41"/>
        <v>0.71</v>
      </c>
    </row>
    <row r="1305" spans="1:9" ht="18.75" customHeight="1" x14ac:dyDescent="0.25">
      <c r="A1305" s="1">
        <v>130836</v>
      </c>
      <c r="B1305" s="1">
        <f t="shared" si="40"/>
        <v>130.83600000000001</v>
      </c>
      <c r="C1305" s="1">
        <v>18.57</v>
      </c>
      <c r="D1305" s="1">
        <v>19.309999999999999</v>
      </c>
      <c r="E1305" s="1">
        <v>0.46</v>
      </c>
      <c r="F1305" s="1">
        <v>0.12</v>
      </c>
      <c r="G1305" s="1">
        <v>0</v>
      </c>
      <c r="H1305" s="1">
        <v>0.13</v>
      </c>
      <c r="I1305" s="1">
        <f t="shared" si="41"/>
        <v>0.71000000000000008</v>
      </c>
    </row>
    <row r="1306" spans="1:9" ht="18.75" customHeight="1" x14ac:dyDescent="0.25">
      <c r="A1306" s="1">
        <v>130942</v>
      </c>
      <c r="B1306" s="1">
        <f t="shared" si="40"/>
        <v>130.94200000000001</v>
      </c>
      <c r="C1306" s="1">
        <v>18.47</v>
      </c>
      <c r="D1306" s="1">
        <v>19.260000000000002</v>
      </c>
      <c r="E1306" s="1">
        <v>0.75</v>
      </c>
      <c r="F1306" s="1">
        <v>0</v>
      </c>
      <c r="G1306" s="1">
        <v>0.28999999999999998</v>
      </c>
      <c r="H1306" s="1">
        <v>0.14000000000000001</v>
      </c>
      <c r="I1306" s="1">
        <f t="shared" si="41"/>
        <v>1.1800000000000002</v>
      </c>
    </row>
    <row r="1307" spans="1:9" ht="18.75" customHeight="1" x14ac:dyDescent="0.25">
      <c r="A1307" s="1">
        <v>131045</v>
      </c>
      <c r="B1307" s="1">
        <f t="shared" si="40"/>
        <v>131.04499999999999</v>
      </c>
      <c r="C1307" s="1">
        <v>14.6</v>
      </c>
      <c r="D1307" s="1">
        <v>17.13</v>
      </c>
      <c r="E1307" s="1">
        <v>0.86</v>
      </c>
      <c r="F1307" s="1">
        <v>0.12</v>
      </c>
      <c r="G1307" s="1">
        <v>0.03</v>
      </c>
      <c r="H1307" s="1">
        <v>0</v>
      </c>
      <c r="I1307" s="1">
        <f t="shared" si="41"/>
        <v>1.01</v>
      </c>
    </row>
    <row r="1308" spans="1:9" ht="18.75" customHeight="1" x14ac:dyDescent="0.25">
      <c r="A1308" s="1">
        <v>131147</v>
      </c>
      <c r="B1308" s="1">
        <f t="shared" si="40"/>
        <v>131.14699999999999</v>
      </c>
      <c r="C1308" s="1">
        <v>13.14</v>
      </c>
      <c r="D1308" s="1">
        <v>16.25</v>
      </c>
      <c r="E1308" s="1">
        <v>0.66</v>
      </c>
      <c r="F1308" s="1">
        <v>0</v>
      </c>
      <c r="G1308" s="1">
        <v>7.0000000000000007E-2</v>
      </c>
      <c r="H1308" s="1">
        <v>0</v>
      </c>
      <c r="I1308" s="1">
        <f t="shared" si="41"/>
        <v>0.73</v>
      </c>
    </row>
    <row r="1309" spans="1:9" ht="18.75" customHeight="1" x14ac:dyDescent="0.25">
      <c r="A1309" s="1">
        <v>131250</v>
      </c>
      <c r="B1309" s="1">
        <f t="shared" si="40"/>
        <v>131.25</v>
      </c>
      <c r="C1309" s="1">
        <v>10.7</v>
      </c>
      <c r="D1309" s="1">
        <v>14.66</v>
      </c>
      <c r="E1309" s="1">
        <v>0.83</v>
      </c>
      <c r="F1309" s="1">
        <v>0.27</v>
      </c>
      <c r="G1309" s="1">
        <v>0</v>
      </c>
      <c r="H1309" s="1">
        <v>0</v>
      </c>
      <c r="I1309" s="1">
        <f t="shared" si="41"/>
        <v>1.1000000000000001</v>
      </c>
    </row>
    <row r="1310" spans="1:9" ht="18.75" customHeight="1" x14ac:dyDescent="0.25">
      <c r="A1310" s="1">
        <v>131352</v>
      </c>
      <c r="B1310" s="1">
        <f t="shared" si="40"/>
        <v>131.352</v>
      </c>
      <c r="C1310" s="1">
        <v>10.63</v>
      </c>
      <c r="D1310" s="1">
        <v>14.61</v>
      </c>
      <c r="E1310" s="1">
        <v>0.36</v>
      </c>
      <c r="F1310" s="1">
        <v>0</v>
      </c>
      <c r="G1310" s="1">
        <v>0.16</v>
      </c>
      <c r="H1310" s="1">
        <v>0</v>
      </c>
      <c r="I1310" s="1">
        <f t="shared" si="41"/>
        <v>0.52</v>
      </c>
    </row>
    <row r="1311" spans="1:9" ht="18.75" customHeight="1" x14ac:dyDescent="0.25">
      <c r="A1311" s="1">
        <v>131456</v>
      </c>
      <c r="B1311" s="1">
        <f t="shared" si="40"/>
        <v>131.45599999999999</v>
      </c>
      <c r="C1311" s="1">
        <v>13.62</v>
      </c>
      <c r="D1311" s="1">
        <v>16.54</v>
      </c>
      <c r="E1311" s="1">
        <v>0.5</v>
      </c>
      <c r="F1311" s="1">
        <v>0.09</v>
      </c>
      <c r="G1311" s="1">
        <v>0</v>
      </c>
      <c r="H1311" s="1">
        <v>0.1</v>
      </c>
      <c r="I1311" s="1">
        <f t="shared" si="41"/>
        <v>0.69</v>
      </c>
    </row>
    <row r="1312" spans="1:9" ht="18.75" customHeight="1" x14ac:dyDescent="0.25">
      <c r="A1312" s="1">
        <v>131558</v>
      </c>
      <c r="B1312" s="1">
        <f t="shared" si="40"/>
        <v>131.55799999999999</v>
      </c>
      <c r="C1312" s="1">
        <v>12.43</v>
      </c>
      <c r="D1312" s="1">
        <v>15.81</v>
      </c>
      <c r="E1312" s="1">
        <v>0.69</v>
      </c>
      <c r="F1312" s="1">
        <v>0</v>
      </c>
      <c r="G1312" s="1">
        <v>0</v>
      </c>
      <c r="H1312" s="1">
        <v>0.45</v>
      </c>
      <c r="I1312" s="1">
        <f t="shared" si="41"/>
        <v>1.1399999999999999</v>
      </c>
    </row>
    <row r="1313" spans="1:9" ht="18.75" customHeight="1" x14ac:dyDescent="0.25">
      <c r="A1313" s="1">
        <v>131660</v>
      </c>
      <c r="B1313" s="1">
        <f t="shared" si="40"/>
        <v>131.66</v>
      </c>
      <c r="C1313" s="1">
        <v>13.06</v>
      </c>
      <c r="D1313" s="1">
        <v>16.2</v>
      </c>
      <c r="E1313" s="1">
        <v>0.51</v>
      </c>
      <c r="F1313" s="1">
        <v>0</v>
      </c>
      <c r="G1313" s="1">
        <v>0.2</v>
      </c>
      <c r="H1313" s="1">
        <v>0.23</v>
      </c>
      <c r="I1313" s="1">
        <f t="shared" si="41"/>
        <v>0.94</v>
      </c>
    </row>
    <row r="1314" spans="1:9" ht="18.75" customHeight="1" x14ac:dyDescent="0.25">
      <c r="A1314" s="1">
        <v>131763</v>
      </c>
      <c r="B1314" s="1">
        <f t="shared" si="40"/>
        <v>131.76300000000001</v>
      </c>
      <c r="C1314" s="1">
        <v>11.82</v>
      </c>
      <c r="D1314" s="1">
        <v>15.41</v>
      </c>
      <c r="E1314" s="1">
        <v>0.54</v>
      </c>
      <c r="F1314" s="1">
        <v>0.16</v>
      </c>
      <c r="G1314" s="1">
        <v>7.0000000000000007E-2</v>
      </c>
      <c r="H1314" s="1">
        <v>0</v>
      </c>
      <c r="I1314" s="1">
        <f t="shared" si="41"/>
        <v>0.77</v>
      </c>
    </row>
    <row r="1315" spans="1:9" ht="18.75" customHeight="1" x14ac:dyDescent="0.25">
      <c r="A1315" s="1">
        <v>131865</v>
      </c>
      <c r="B1315" s="1">
        <f t="shared" si="40"/>
        <v>131.86500000000001</v>
      </c>
      <c r="C1315" s="1">
        <v>10.63</v>
      </c>
      <c r="D1315" s="1">
        <v>14.61</v>
      </c>
      <c r="E1315" s="1">
        <v>0.43</v>
      </c>
      <c r="F1315" s="1">
        <v>0.12</v>
      </c>
      <c r="G1315" s="1">
        <v>0.03</v>
      </c>
      <c r="H1315" s="1">
        <v>0</v>
      </c>
      <c r="I1315" s="1">
        <f t="shared" si="41"/>
        <v>0.58000000000000007</v>
      </c>
    </row>
    <row r="1316" spans="1:9" ht="18.75" customHeight="1" x14ac:dyDescent="0.25">
      <c r="A1316" s="1">
        <v>131968</v>
      </c>
      <c r="B1316" s="1">
        <f t="shared" si="40"/>
        <v>131.96799999999999</v>
      </c>
      <c r="C1316" s="1">
        <v>13.3</v>
      </c>
      <c r="D1316" s="1">
        <v>16.34</v>
      </c>
      <c r="E1316" s="1">
        <v>0.49</v>
      </c>
      <c r="F1316" s="1">
        <v>0</v>
      </c>
      <c r="G1316" s="1">
        <v>0.23</v>
      </c>
      <c r="H1316" s="1">
        <v>0.06</v>
      </c>
      <c r="I1316" s="1">
        <f t="shared" si="41"/>
        <v>0.78</v>
      </c>
    </row>
    <row r="1317" spans="1:9" ht="18.75" customHeight="1" x14ac:dyDescent="0.25">
      <c r="A1317" s="1">
        <v>132070</v>
      </c>
      <c r="B1317" s="1">
        <f t="shared" si="40"/>
        <v>132.07</v>
      </c>
      <c r="C1317" s="1">
        <v>10.55</v>
      </c>
      <c r="D1317" s="1">
        <v>14.56</v>
      </c>
      <c r="E1317" s="1">
        <v>0.26</v>
      </c>
      <c r="F1317" s="1">
        <v>7.0000000000000007E-2</v>
      </c>
      <c r="G1317" s="1">
        <v>0.16</v>
      </c>
      <c r="H1317" s="1">
        <v>0</v>
      </c>
      <c r="I1317" s="1">
        <f t="shared" si="41"/>
        <v>0.49</v>
      </c>
    </row>
    <row r="1318" spans="1:9" ht="18.75" customHeight="1" x14ac:dyDescent="0.25">
      <c r="A1318" s="1">
        <v>132175</v>
      </c>
      <c r="B1318" s="1">
        <f t="shared" si="40"/>
        <v>132.17500000000001</v>
      </c>
      <c r="C1318" s="1">
        <v>7.28</v>
      </c>
      <c r="D1318" s="1">
        <v>12.09</v>
      </c>
      <c r="E1318" s="1">
        <v>0.5</v>
      </c>
      <c r="F1318" s="1">
        <v>0.05</v>
      </c>
      <c r="G1318" s="1">
        <v>0</v>
      </c>
      <c r="H1318" s="1">
        <v>0</v>
      </c>
      <c r="I1318" s="1">
        <f t="shared" si="41"/>
        <v>0.55000000000000004</v>
      </c>
    </row>
    <row r="1319" spans="1:9" ht="18.75" customHeight="1" x14ac:dyDescent="0.25">
      <c r="A1319" s="1">
        <v>132278</v>
      </c>
      <c r="B1319" s="1">
        <f t="shared" si="40"/>
        <v>132.27799999999999</v>
      </c>
      <c r="C1319" s="1">
        <v>11.9</v>
      </c>
      <c r="D1319" s="1">
        <v>15.46</v>
      </c>
      <c r="E1319" s="1">
        <v>0.61</v>
      </c>
      <c r="F1319" s="1">
        <v>0.03</v>
      </c>
      <c r="G1319" s="1">
        <v>0</v>
      </c>
      <c r="H1319" s="1">
        <v>0</v>
      </c>
      <c r="I1319" s="1">
        <f t="shared" si="41"/>
        <v>0.64</v>
      </c>
    </row>
    <row r="1320" spans="1:9" ht="18.75" customHeight="1" x14ac:dyDescent="0.25">
      <c r="A1320" s="1">
        <v>132380</v>
      </c>
      <c r="B1320" s="1">
        <f t="shared" si="40"/>
        <v>132.38</v>
      </c>
      <c r="C1320" s="1">
        <v>10.63</v>
      </c>
      <c r="D1320" s="1">
        <v>14.61</v>
      </c>
      <c r="E1320" s="1">
        <v>0.68</v>
      </c>
      <c r="F1320" s="1">
        <v>0</v>
      </c>
      <c r="G1320" s="1">
        <v>0.01</v>
      </c>
      <c r="H1320" s="1">
        <v>0.09</v>
      </c>
      <c r="I1320" s="1">
        <f t="shared" si="41"/>
        <v>0.78</v>
      </c>
    </row>
    <row r="1321" spans="1:9" ht="18.75" customHeight="1" x14ac:dyDescent="0.25">
      <c r="A1321" s="1">
        <v>132483</v>
      </c>
      <c r="B1321" s="1">
        <f t="shared" si="40"/>
        <v>132.483</v>
      </c>
      <c r="C1321" s="1">
        <v>9.9</v>
      </c>
      <c r="D1321" s="1">
        <v>14.1</v>
      </c>
      <c r="E1321" s="1">
        <v>0.46</v>
      </c>
      <c r="F1321" s="1">
        <v>0.02</v>
      </c>
      <c r="G1321" s="1">
        <v>0.06</v>
      </c>
      <c r="H1321" s="1">
        <v>0.27</v>
      </c>
      <c r="I1321" s="1">
        <f t="shared" si="41"/>
        <v>0.81</v>
      </c>
    </row>
    <row r="1322" spans="1:9" ht="18.75" customHeight="1" x14ac:dyDescent="0.25">
      <c r="A1322" s="1">
        <v>132585</v>
      </c>
      <c r="B1322" s="1">
        <f t="shared" si="40"/>
        <v>132.58500000000001</v>
      </c>
      <c r="C1322" s="1">
        <v>13.86</v>
      </c>
      <c r="D1322" s="1">
        <v>16.690000000000001</v>
      </c>
      <c r="E1322" s="1">
        <v>0.63</v>
      </c>
      <c r="F1322" s="1">
        <v>0.12</v>
      </c>
      <c r="G1322" s="1">
        <v>0</v>
      </c>
      <c r="H1322" s="1">
        <v>0</v>
      </c>
      <c r="I1322" s="1">
        <f t="shared" si="41"/>
        <v>0.75</v>
      </c>
    </row>
    <row r="1323" spans="1:9" ht="18.75" customHeight="1" x14ac:dyDescent="0.25">
      <c r="A1323" s="1">
        <v>132687</v>
      </c>
      <c r="B1323" s="1">
        <f t="shared" si="40"/>
        <v>132.68700000000001</v>
      </c>
      <c r="C1323" s="1">
        <v>10.11</v>
      </c>
      <c r="D1323" s="1">
        <v>14.25</v>
      </c>
      <c r="E1323" s="1">
        <v>0.48</v>
      </c>
      <c r="F1323" s="1">
        <v>0</v>
      </c>
      <c r="G1323" s="1">
        <v>0.15</v>
      </c>
      <c r="H1323" s="1">
        <v>0.14000000000000001</v>
      </c>
      <c r="I1323" s="1">
        <f t="shared" si="41"/>
        <v>0.77</v>
      </c>
    </row>
    <row r="1324" spans="1:9" ht="18.75" customHeight="1" x14ac:dyDescent="0.25">
      <c r="A1324" s="1">
        <v>132790</v>
      </c>
      <c r="B1324" s="1">
        <f t="shared" si="40"/>
        <v>132.79</v>
      </c>
      <c r="C1324" s="1">
        <v>14.11</v>
      </c>
      <c r="D1324" s="1">
        <v>16.84</v>
      </c>
      <c r="E1324" s="1">
        <v>0.88</v>
      </c>
      <c r="F1324" s="1">
        <v>0.16</v>
      </c>
      <c r="G1324" s="1">
        <v>0</v>
      </c>
      <c r="H1324" s="1">
        <v>0</v>
      </c>
      <c r="I1324" s="1">
        <f t="shared" si="41"/>
        <v>1.04</v>
      </c>
    </row>
    <row r="1325" spans="1:9" ht="18.75" customHeight="1" x14ac:dyDescent="0.25">
      <c r="A1325" s="1">
        <v>132892</v>
      </c>
      <c r="B1325" s="1">
        <f t="shared" si="40"/>
        <v>132.892</v>
      </c>
      <c r="C1325" s="1">
        <v>13.62</v>
      </c>
      <c r="D1325" s="1">
        <v>16.54</v>
      </c>
      <c r="E1325" s="1">
        <v>0.43</v>
      </c>
      <c r="F1325" s="1">
        <v>0</v>
      </c>
      <c r="G1325" s="1">
        <v>0.33</v>
      </c>
      <c r="H1325" s="1">
        <v>0</v>
      </c>
      <c r="I1325" s="1">
        <f t="shared" si="41"/>
        <v>0.76</v>
      </c>
    </row>
    <row r="1326" spans="1:9" ht="18.75" customHeight="1" x14ac:dyDescent="0.25">
      <c r="A1326" s="1">
        <v>132995</v>
      </c>
      <c r="B1326" s="1">
        <f t="shared" si="40"/>
        <v>132.995</v>
      </c>
      <c r="C1326" s="1">
        <v>13.38</v>
      </c>
      <c r="D1326" s="1">
        <v>16.39</v>
      </c>
      <c r="E1326" s="1">
        <v>0.46</v>
      </c>
      <c r="F1326" s="1">
        <v>0.18</v>
      </c>
      <c r="G1326" s="1">
        <v>0.15</v>
      </c>
      <c r="H1326" s="1">
        <v>7.0000000000000007E-2</v>
      </c>
      <c r="I1326" s="1">
        <f t="shared" si="41"/>
        <v>0.8600000000000001</v>
      </c>
    </row>
    <row r="1327" spans="1:9" ht="18.75" customHeight="1" x14ac:dyDescent="0.25">
      <c r="A1327" s="1">
        <v>133097</v>
      </c>
      <c r="B1327" s="1">
        <f t="shared" si="40"/>
        <v>133.09700000000001</v>
      </c>
      <c r="C1327" s="1">
        <v>12.67</v>
      </c>
      <c r="D1327" s="1">
        <v>15.95</v>
      </c>
      <c r="E1327" s="1">
        <v>0.61</v>
      </c>
      <c r="F1327" s="1">
        <v>0</v>
      </c>
      <c r="G1327" s="1">
        <v>0.1</v>
      </c>
      <c r="H1327" s="1">
        <v>0</v>
      </c>
      <c r="I1327" s="1">
        <f t="shared" si="41"/>
        <v>0.71</v>
      </c>
    </row>
    <row r="1328" spans="1:9" ht="18.75" customHeight="1" x14ac:dyDescent="0.25">
      <c r="A1328" s="1">
        <v>133199</v>
      </c>
      <c r="B1328" s="1">
        <f t="shared" si="40"/>
        <v>133.19900000000001</v>
      </c>
      <c r="C1328" s="1">
        <v>8.5</v>
      </c>
      <c r="D1328" s="1">
        <v>13.07</v>
      </c>
      <c r="E1328" s="1">
        <v>0.44</v>
      </c>
      <c r="F1328" s="1">
        <v>0</v>
      </c>
      <c r="G1328" s="1">
        <v>0</v>
      </c>
      <c r="H1328" s="1">
        <v>0.05</v>
      </c>
      <c r="I1328" s="1">
        <f t="shared" si="41"/>
        <v>0.49</v>
      </c>
    </row>
    <row r="1329" spans="1:9" ht="18.75" customHeight="1" x14ac:dyDescent="0.25">
      <c r="A1329" s="1">
        <v>133302</v>
      </c>
      <c r="B1329" s="1">
        <f t="shared" si="40"/>
        <v>133.30199999999999</v>
      </c>
      <c r="C1329" s="1">
        <v>10.85</v>
      </c>
      <c r="D1329" s="1">
        <v>14.76</v>
      </c>
      <c r="E1329" s="1">
        <v>0.71</v>
      </c>
      <c r="F1329" s="1">
        <v>0</v>
      </c>
      <c r="G1329" s="1">
        <v>0</v>
      </c>
      <c r="H1329" s="1">
        <v>0</v>
      </c>
      <c r="I1329" s="1">
        <f t="shared" si="41"/>
        <v>0.71</v>
      </c>
    </row>
    <row r="1330" spans="1:9" ht="18.75" customHeight="1" x14ac:dyDescent="0.25">
      <c r="A1330" s="1">
        <v>133404</v>
      </c>
      <c r="B1330" s="1">
        <f t="shared" si="40"/>
        <v>133.404</v>
      </c>
      <c r="C1330" s="1">
        <v>14.35</v>
      </c>
      <c r="D1330" s="1">
        <v>16.98</v>
      </c>
      <c r="E1330" s="1">
        <v>0.63</v>
      </c>
      <c r="F1330" s="1">
        <v>0</v>
      </c>
      <c r="G1330" s="1">
        <v>0</v>
      </c>
      <c r="H1330" s="1">
        <v>0.06</v>
      </c>
      <c r="I1330" s="1">
        <f t="shared" si="41"/>
        <v>0.69</v>
      </c>
    </row>
    <row r="1331" spans="1:9" ht="18.75" customHeight="1" x14ac:dyDescent="0.25">
      <c r="A1331" s="1">
        <v>133510</v>
      </c>
      <c r="B1331" s="1">
        <f t="shared" si="40"/>
        <v>133.51</v>
      </c>
      <c r="C1331" s="1">
        <v>10.11</v>
      </c>
      <c r="D1331" s="1">
        <v>14.25</v>
      </c>
      <c r="E1331" s="1">
        <v>0.73</v>
      </c>
      <c r="F1331" s="1">
        <v>0.44</v>
      </c>
      <c r="G1331" s="1">
        <v>0.1</v>
      </c>
      <c r="H1331" s="1">
        <v>0.17</v>
      </c>
      <c r="I1331" s="1">
        <f t="shared" si="41"/>
        <v>1.44</v>
      </c>
    </row>
    <row r="1332" spans="1:9" ht="18.75" customHeight="1" x14ac:dyDescent="0.25">
      <c r="A1332" s="1">
        <v>133612</v>
      </c>
      <c r="B1332" s="1">
        <f t="shared" si="40"/>
        <v>133.61199999999999</v>
      </c>
      <c r="C1332" s="1">
        <v>10.25</v>
      </c>
      <c r="D1332" s="1">
        <v>14.35</v>
      </c>
      <c r="E1332" s="1">
        <v>0.71</v>
      </c>
      <c r="F1332" s="1">
        <v>0.19</v>
      </c>
      <c r="G1332" s="1">
        <v>0</v>
      </c>
      <c r="H1332" s="1">
        <v>0</v>
      </c>
      <c r="I1332" s="1">
        <f t="shared" si="41"/>
        <v>0.89999999999999991</v>
      </c>
    </row>
    <row r="1333" spans="1:9" ht="18.75" customHeight="1" x14ac:dyDescent="0.25">
      <c r="A1333" s="1">
        <v>133715</v>
      </c>
      <c r="B1333" s="1">
        <f t="shared" si="40"/>
        <v>133.715</v>
      </c>
      <c r="C1333" s="1">
        <v>11.21</v>
      </c>
      <c r="D1333" s="1">
        <v>15.01</v>
      </c>
      <c r="E1333" s="1">
        <v>0.51</v>
      </c>
      <c r="F1333" s="1">
        <v>0.11</v>
      </c>
      <c r="G1333" s="1">
        <v>0</v>
      </c>
      <c r="H1333" s="1">
        <v>0</v>
      </c>
      <c r="I1333" s="1">
        <f t="shared" si="41"/>
        <v>0.62</v>
      </c>
    </row>
    <row r="1334" spans="1:9" ht="18.75" customHeight="1" x14ac:dyDescent="0.25">
      <c r="A1334" s="1">
        <v>133818</v>
      </c>
      <c r="B1334" s="1">
        <f t="shared" si="40"/>
        <v>133.81800000000001</v>
      </c>
      <c r="C1334" s="1">
        <v>9.25</v>
      </c>
      <c r="D1334" s="1">
        <v>13.64</v>
      </c>
      <c r="E1334" s="1">
        <v>0.37</v>
      </c>
      <c r="F1334" s="1">
        <v>0.05</v>
      </c>
      <c r="G1334" s="1">
        <v>0.16</v>
      </c>
      <c r="H1334" s="1">
        <v>0.2</v>
      </c>
      <c r="I1334" s="1">
        <f t="shared" si="41"/>
        <v>0.78</v>
      </c>
    </row>
    <row r="1335" spans="1:9" ht="18.75" customHeight="1" x14ac:dyDescent="0.25">
      <c r="A1335" s="1">
        <v>133920</v>
      </c>
      <c r="B1335" s="1">
        <f t="shared" si="40"/>
        <v>133.91999999999999</v>
      </c>
      <c r="C1335" s="1">
        <v>10.33</v>
      </c>
      <c r="D1335" s="1">
        <v>14.41</v>
      </c>
      <c r="E1335" s="1">
        <v>0.44</v>
      </c>
      <c r="F1335" s="1">
        <v>0.05</v>
      </c>
      <c r="G1335" s="1">
        <v>0</v>
      </c>
      <c r="H1335" s="1">
        <v>0</v>
      </c>
      <c r="I1335" s="1">
        <f t="shared" si="41"/>
        <v>0.49</v>
      </c>
    </row>
    <row r="1336" spans="1:9" ht="18.75" customHeight="1" x14ac:dyDescent="0.25">
      <c r="A1336" s="1">
        <v>134023</v>
      </c>
      <c r="B1336" s="1">
        <f t="shared" si="40"/>
        <v>134.023</v>
      </c>
      <c r="C1336" s="1">
        <v>7.88</v>
      </c>
      <c r="D1336" s="1">
        <v>12.58</v>
      </c>
      <c r="E1336" s="1">
        <v>0.56999999999999995</v>
      </c>
      <c r="F1336" s="1">
        <v>0</v>
      </c>
      <c r="G1336" s="1">
        <v>0.01</v>
      </c>
      <c r="H1336" s="1">
        <v>0</v>
      </c>
      <c r="I1336" s="1">
        <f t="shared" si="41"/>
        <v>0.57999999999999996</v>
      </c>
    </row>
    <row r="1337" spans="1:9" ht="18.75" customHeight="1" x14ac:dyDescent="0.25">
      <c r="A1337" s="1">
        <v>134125</v>
      </c>
      <c r="B1337" s="1">
        <f t="shared" si="40"/>
        <v>134.125</v>
      </c>
      <c r="C1337" s="1">
        <v>9.82</v>
      </c>
      <c r="D1337" s="1">
        <v>14.05</v>
      </c>
      <c r="E1337" s="1">
        <v>0.52</v>
      </c>
      <c r="F1337" s="1">
        <v>0.01</v>
      </c>
      <c r="G1337" s="1">
        <v>0.01</v>
      </c>
      <c r="H1337" s="1">
        <v>0</v>
      </c>
      <c r="I1337" s="1">
        <f t="shared" si="41"/>
        <v>0.54</v>
      </c>
    </row>
    <row r="1338" spans="1:9" ht="18.75" customHeight="1" x14ac:dyDescent="0.25">
      <c r="A1338" s="1">
        <v>134228</v>
      </c>
      <c r="B1338" s="1">
        <f t="shared" si="40"/>
        <v>134.22800000000001</v>
      </c>
      <c r="C1338" s="1">
        <v>11.36</v>
      </c>
      <c r="D1338" s="1">
        <v>15.11</v>
      </c>
      <c r="E1338" s="1">
        <v>0.47</v>
      </c>
      <c r="F1338" s="1">
        <v>0</v>
      </c>
      <c r="G1338" s="1">
        <v>0.05</v>
      </c>
      <c r="H1338" s="1">
        <v>0.09</v>
      </c>
      <c r="I1338" s="1">
        <f t="shared" si="41"/>
        <v>0.61</v>
      </c>
    </row>
    <row r="1339" spans="1:9" ht="18.75" customHeight="1" x14ac:dyDescent="0.25">
      <c r="A1339" s="1">
        <v>134331</v>
      </c>
      <c r="B1339" s="1">
        <f t="shared" si="40"/>
        <v>134.33099999999999</v>
      </c>
      <c r="C1339" s="1">
        <v>11.67</v>
      </c>
      <c r="D1339" s="1">
        <v>15.31</v>
      </c>
      <c r="E1339" s="1">
        <v>0.48</v>
      </c>
      <c r="F1339" s="1">
        <v>0</v>
      </c>
      <c r="G1339" s="1">
        <v>0.1</v>
      </c>
      <c r="H1339" s="1">
        <v>0.08</v>
      </c>
      <c r="I1339" s="1">
        <f t="shared" si="41"/>
        <v>0.65999999999999992</v>
      </c>
    </row>
    <row r="1340" spans="1:9" ht="18.75" customHeight="1" x14ac:dyDescent="0.25">
      <c r="A1340" s="1">
        <v>134433</v>
      </c>
      <c r="B1340" s="1">
        <f t="shared" si="40"/>
        <v>134.43299999999999</v>
      </c>
      <c r="C1340" s="1">
        <v>8.41</v>
      </c>
      <c r="D1340" s="1">
        <v>13</v>
      </c>
      <c r="E1340" s="1">
        <v>0.62</v>
      </c>
      <c r="F1340" s="1">
        <v>0.08</v>
      </c>
      <c r="G1340" s="1">
        <v>0.09</v>
      </c>
      <c r="H1340" s="1">
        <v>0.23</v>
      </c>
      <c r="I1340" s="1">
        <f t="shared" si="41"/>
        <v>1.02</v>
      </c>
    </row>
    <row r="1341" spans="1:9" ht="18.75" customHeight="1" x14ac:dyDescent="0.25">
      <c r="A1341" s="1">
        <v>134536</v>
      </c>
      <c r="B1341" s="1">
        <f t="shared" si="40"/>
        <v>134.536</v>
      </c>
      <c r="C1341" s="1">
        <v>9.9700000000000006</v>
      </c>
      <c r="D1341" s="1">
        <v>14.15</v>
      </c>
      <c r="E1341" s="1">
        <v>0.5</v>
      </c>
      <c r="F1341" s="1">
        <v>0.02</v>
      </c>
      <c r="G1341" s="1">
        <v>0</v>
      </c>
      <c r="H1341" s="1">
        <v>0.01</v>
      </c>
      <c r="I1341" s="1">
        <f t="shared" si="41"/>
        <v>0.53</v>
      </c>
    </row>
    <row r="1342" spans="1:9" ht="18.75" customHeight="1" x14ac:dyDescent="0.25">
      <c r="A1342" s="1">
        <v>134638</v>
      </c>
      <c r="B1342" s="1">
        <f t="shared" si="40"/>
        <v>134.63800000000001</v>
      </c>
      <c r="C1342" s="1">
        <v>10.76</v>
      </c>
      <c r="D1342" s="1">
        <v>14.71</v>
      </c>
      <c r="E1342" s="1">
        <v>0.63</v>
      </c>
      <c r="F1342" s="1">
        <v>0</v>
      </c>
      <c r="G1342" s="1">
        <v>0</v>
      </c>
      <c r="H1342" s="1">
        <v>0</v>
      </c>
      <c r="I1342" s="1">
        <f t="shared" si="41"/>
        <v>0.63</v>
      </c>
    </row>
    <row r="1343" spans="1:9" ht="18.75" customHeight="1" x14ac:dyDescent="0.25">
      <c r="A1343" s="1">
        <v>134742</v>
      </c>
      <c r="B1343" s="1">
        <f t="shared" si="40"/>
        <v>134.74199999999999</v>
      </c>
      <c r="C1343" s="1">
        <v>11.51</v>
      </c>
      <c r="D1343" s="1">
        <v>15.21</v>
      </c>
      <c r="E1343" s="1">
        <v>0.66</v>
      </c>
      <c r="F1343" s="1">
        <v>0.04</v>
      </c>
      <c r="G1343" s="1">
        <v>0.1</v>
      </c>
      <c r="H1343" s="1">
        <v>0.02</v>
      </c>
      <c r="I1343" s="1">
        <f t="shared" si="41"/>
        <v>0.82000000000000006</v>
      </c>
    </row>
    <row r="1344" spans="1:9" ht="18.75" customHeight="1" x14ac:dyDescent="0.25">
      <c r="A1344" s="1">
        <v>134847</v>
      </c>
      <c r="B1344" s="1">
        <f t="shared" si="40"/>
        <v>134.84700000000001</v>
      </c>
      <c r="C1344" s="1">
        <v>9.6199999999999992</v>
      </c>
      <c r="D1344" s="1">
        <v>13.9</v>
      </c>
      <c r="E1344" s="1">
        <v>0.57999999999999996</v>
      </c>
      <c r="F1344" s="1">
        <v>0.09</v>
      </c>
      <c r="G1344" s="1">
        <v>0.11</v>
      </c>
      <c r="H1344" s="1">
        <v>0</v>
      </c>
      <c r="I1344" s="1">
        <f t="shared" si="41"/>
        <v>0.77999999999999992</v>
      </c>
    </row>
    <row r="1345" spans="1:9" ht="18.75" customHeight="1" x14ac:dyDescent="0.25">
      <c r="A1345" s="1">
        <v>134949</v>
      </c>
      <c r="B1345" s="1">
        <f t="shared" si="40"/>
        <v>134.94900000000001</v>
      </c>
      <c r="C1345" s="1">
        <v>13.27</v>
      </c>
      <c r="D1345" s="1">
        <v>16.329999999999998</v>
      </c>
      <c r="E1345" s="1">
        <v>0.57999999999999996</v>
      </c>
      <c r="F1345" s="1">
        <v>0.08</v>
      </c>
      <c r="G1345" s="1">
        <v>0.11</v>
      </c>
      <c r="H1345" s="1">
        <v>7.0000000000000007E-2</v>
      </c>
      <c r="I1345" s="1">
        <f t="shared" si="41"/>
        <v>0.83999999999999986</v>
      </c>
    </row>
    <row r="1346" spans="1:9" ht="18.75" customHeight="1" x14ac:dyDescent="0.25">
      <c r="A1346" s="1">
        <v>135052</v>
      </c>
      <c r="B1346" s="1">
        <f t="shared" si="40"/>
        <v>135.05199999999999</v>
      </c>
      <c r="C1346" s="1">
        <v>11.72</v>
      </c>
      <c r="D1346" s="1">
        <v>15.34</v>
      </c>
      <c r="E1346" s="1">
        <v>0.62</v>
      </c>
      <c r="F1346" s="1">
        <v>0.06</v>
      </c>
      <c r="G1346" s="1">
        <v>0.13</v>
      </c>
      <c r="H1346" s="1">
        <v>0.04</v>
      </c>
      <c r="I1346" s="1">
        <f t="shared" si="41"/>
        <v>0.85</v>
      </c>
    </row>
    <row r="1347" spans="1:9" ht="18.75" customHeight="1" x14ac:dyDescent="0.25">
      <c r="A1347" s="1">
        <v>135154</v>
      </c>
      <c r="B1347" s="1">
        <f t="shared" ref="B1347:B1410" si="42">A1347/1000</f>
        <v>135.154</v>
      </c>
      <c r="C1347" s="1">
        <v>10.76</v>
      </c>
      <c r="D1347" s="1">
        <v>14.71</v>
      </c>
      <c r="E1347" s="1">
        <v>0.68</v>
      </c>
      <c r="F1347" s="1">
        <v>0.05</v>
      </c>
      <c r="G1347" s="1">
        <v>0.06</v>
      </c>
      <c r="H1347" s="1">
        <v>0</v>
      </c>
      <c r="I1347" s="1">
        <f t="shared" ref="I1347:I1410" si="43">SUM(E1347:H1347)</f>
        <v>0.79</v>
      </c>
    </row>
    <row r="1348" spans="1:9" ht="18.75" customHeight="1" x14ac:dyDescent="0.25">
      <c r="A1348" s="1">
        <v>135257</v>
      </c>
      <c r="B1348" s="1">
        <f t="shared" si="42"/>
        <v>135.25700000000001</v>
      </c>
      <c r="C1348" s="1">
        <v>10.24</v>
      </c>
      <c r="D1348" s="1">
        <v>14.34</v>
      </c>
      <c r="E1348" s="1">
        <v>0.56000000000000005</v>
      </c>
      <c r="F1348" s="1">
        <v>0</v>
      </c>
      <c r="G1348" s="1">
        <v>0</v>
      </c>
      <c r="H1348" s="1">
        <v>0</v>
      </c>
      <c r="I1348" s="1">
        <f t="shared" si="43"/>
        <v>0.56000000000000005</v>
      </c>
    </row>
    <row r="1349" spans="1:9" ht="18.75" customHeight="1" x14ac:dyDescent="0.25">
      <c r="A1349" s="1">
        <v>135359</v>
      </c>
      <c r="B1349" s="1">
        <f t="shared" si="42"/>
        <v>135.35900000000001</v>
      </c>
      <c r="C1349" s="1">
        <v>8.75</v>
      </c>
      <c r="D1349" s="1">
        <v>13.26</v>
      </c>
      <c r="E1349" s="1">
        <v>0.52</v>
      </c>
      <c r="F1349" s="1">
        <v>0</v>
      </c>
      <c r="G1349" s="1">
        <v>0.1</v>
      </c>
      <c r="H1349" s="1">
        <v>0.01</v>
      </c>
      <c r="I1349" s="1">
        <f t="shared" si="43"/>
        <v>0.63</v>
      </c>
    </row>
    <row r="1350" spans="1:9" ht="18.75" customHeight="1" x14ac:dyDescent="0.25">
      <c r="A1350" s="1">
        <v>135461</v>
      </c>
      <c r="B1350" s="1">
        <f t="shared" si="42"/>
        <v>135.46100000000001</v>
      </c>
      <c r="C1350" s="1">
        <v>10.68</v>
      </c>
      <c r="D1350" s="1">
        <v>14.65</v>
      </c>
      <c r="E1350" s="1">
        <v>0.43</v>
      </c>
      <c r="F1350" s="1">
        <v>0</v>
      </c>
      <c r="G1350" s="1">
        <v>0.09</v>
      </c>
      <c r="H1350" s="1">
        <v>0</v>
      </c>
      <c r="I1350" s="1">
        <f t="shared" si="43"/>
        <v>0.52</v>
      </c>
    </row>
    <row r="1351" spans="1:9" ht="18.75" customHeight="1" x14ac:dyDescent="0.25">
      <c r="A1351" s="1">
        <v>135564</v>
      </c>
      <c r="B1351" s="1">
        <f t="shared" si="42"/>
        <v>135.56399999999999</v>
      </c>
      <c r="C1351" s="1">
        <v>12.1</v>
      </c>
      <c r="D1351" s="1">
        <v>15.6</v>
      </c>
      <c r="E1351" s="1">
        <v>0.49</v>
      </c>
      <c r="F1351" s="1">
        <v>0</v>
      </c>
      <c r="G1351" s="1">
        <v>0.18</v>
      </c>
      <c r="H1351" s="1">
        <v>0</v>
      </c>
      <c r="I1351" s="1">
        <f t="shared" si="43"/>
        <v>0.66999999999999993</v>
      </c>
    </row>
    <row r="1352" spans="1:9" ht="18.75" customHeight="1" x14ac:dyDescent="0.25">
      <c r="A1352" s="1">
        <v>135666</v>
      </c>
      <c r="B1352" s="1">
        <f t="shared" si="42"/>
        <v>135.666</v>
      </c>
      <c r="C1352" s="1">
        <v>9.0299999999999994</v>
      </c>
      <c r="D1352" s="1">
        <v>13.47</v>
      </c>
      <c r="E1352" s="1">
        <v>0.61</v>
      </c>
      <c r="F1352" s="1">
        <v>0.02</v>
      </c>
      <c r="G1352" s="1">
        <v>0.28999999999999998</v>
      </c>
      <c r="H1352" s="1">
        <v>0.27</v>
      </c>
      <c r="I1352" s="1">
        <f t="shared" si="43"/>
        <v>1.19</v>
      </c>
    </row>
    <row r="1353" spans="1:9" ht="18.75" customHeight="1" x14ac:dyDescent="0.25">
      <c r="A1353" s="1">
        <v>135769</v>
      </c>
      <c r="B1353" s="1">
        <f t="shared" si="42"/>
        <v>135.76900000000001</v>
      </c>
      <c r="C1353" s="1">
        <v>10.53</v>
      </c>
      <c r="D1353" s="1">
        <v>14.55</v>
      </c>
      <c r="E1353" s="1">
        <v>0.45</v>
      </c>
      <c r="F1353" s="1">
        <v>0.04</v>
      </c>
      <c r="G1353" s="1">
        <v>0.14000000000000001</v>
      </c>
      <c r="H1353" s="1">
        <v>0.04</v>
      </c>
      <c r="I1353" s="1">
        <f t="shared" si="43"/>
        <v>0.67</v>
      </c>
    </row>
    <row r="1354" spans="1:9" ht="18.75" customHeight="1" x14ac:dyDescent="0.25">
      <c r="A1354" s="1">
        <v>135871</v>
      </c>
      <c r="B1354" s="1">
        <f t="shared" si="42"/>
        <v>135.87100000000001</v>
      </c>
      <c r="C1354" s="1">
        <v>10.09</v>
      </c>
      <c r="D1354" s="1">
        <v>14.24</v>
      </c>
      <c r="E1354" s="1">
        <v>0.42</v>
      </c>
      <c r="F1354" s="1">
        <v>0</v>
      </c>
      <c r="G1354" s="1">
        <v>0</v>
      </c>
      <c r="H1354" s="1">
        <v>0</v>
      </c>
      <c r="I1354" s="1">
        <f t="shared" si="43"/>
        <v>0.42</v>
      </c>
    </row>
    <row r="1355" spans="1:9" ht="18.75" customHeight="1" x14ac:dyDescent="0.25">
      <c r="A1355" s="1">
        <v>135973</v>
      </c>
      <c r="B1355" s="1">
        <f t="shared" si="42"/>
        <v>135.97300000000001</v>
      </c>
      <c r="C1355" s="1">
        <v>10.85</v>
      </c>
      <c r="D1355" s="1">
        <v>14.76</v>
      </c>
      <c r="E1355" s="1">
        <v>0.53</v>
      </c>
      <c r="F1355" s="1">
        <v>7.0000000000000007E-2</v>
      </c>
      <c r="G1355" s="1">
        <v>0</v>
      </c>
      <c r="H1355" s="1">
        <v>0</v>
      </c>
      <c r="I1355" s="1">
        <f t="shared" si="43"/>
        <v>0.60000000000000009</v>
      </c>
    </row>
    <row r="1356" spans="1:9" ht="18.75" customHeight="1" x14ac:dyDescent="0.25">
      <c r="A1356" s="1">
        <v>136076</v>
      </c>
      <c r="B1356" s="1">
        <f t="shared" si="42"/>
        <v>136.07599999999999</v>
      </c>
      <c r="C1356" s="1">
        <v>9.24</v>
      </c>
      <c r="D1356" s="1">
        <v>13.62</v>
      </c>
      <c r="E1356" s="1">
        <v>0.6</v>
      </c>
      <c r="F1356" s="1">
        <v>0.01</v>
      </c>
      <c r="G1356" s="1">
        <v>0.14000000000000001</v>
      </c>
      <c r="H1356" s="1">
        <v>0</v>
      </c>
      <c r="I1356" s="1">
        <f t="shared" si="43"/>
        <v>0.75</v>
      </c>
    </row>
    <row r="1357" spans="1:9" ht="18.75" customHeight="1" x14ac:dyDescent="0.25">
      <c r="A1357" s="1">
        <v>136181</v>
      </c>
      <c r="B1357" s="1">
        <f t="shared" si="42"/>
        <v>136.18100000000001</v>
      </c>
      <c r="C1357" s="1">
        <v>10.31</v>
      </c>
      <c r="D1357" s="1">
        <v>14.39</v>
      </c>
      <c r="E1357" s="1">
        <v>0.48</v>
      </c>
      <c r="F1357" s="1">
        <v>0</v>
      </c>
      <c r="G1357" s="1">
        <v>0.11</v>
      </c>
      <c r="H1357" s="1">
        <v>0</v>
      </c>
      <c r="I1357" s="1">
        <f t="shared" si="43"/>
        <v>0.59</v>
      </c>
    </row>
    <row r="1358" spans="1:9" ht="18.75" customHeight="1" x14ac:dyDescent="0.25">
      <c r="A1358" s="1">
        <v>136284</v>
      </c>
      <c r="B1358" s="1">
        <f t="shared" si="42"/>
        <v>136.28399999999999</v>
      </c>
      <c r="C1358" s="1">
        <v>6.8</v>
      </c>
      <c r="D1358" s="1">
        <v>11.69</v>
      </c>
      <c r="E1358" s="1">
        <v>0.45</v>
      </c>
      <c r="F1358" s="1">
        <v>0.27</v>
      </c>
      <c r="G1358" s="1">
        <v>0</v>
      </c>
      <c r="H1358" s="1">
        <v>0</v>
      </c>
      <c r="I1358" s="1">
        <f t="shared" si="43"/>
        <v>0.72</v>
      </c>
    </row>
    <row r="1359" spans="1:9" ht="18.75" customHeight="1" x14ac:dyDescent="0.25">
      <c r="A1359" s="1">
        <v>136386</v>
      </c>
      <c r="B1359" s="1">
        <f t="shared" si="42"/>
        <v>136.386</v>
      </c>
      <c r="C1359" s="1">
        <v>9.67</v>
      </c>
      <c r="D1359" s="1">
        <v>13.94</v>
      </c>
      <c r="E1359" s="1">
        <v>0.59</v>
      </c>
      <c r="F1359" s="1">
        <v>0.06</v>
      </c>
      <c r="G1359" s="1">
        <v>0</v>
      </c>
      <c r="H1359" s="1">
        <v>0</v>
      </c>
      <c r="I1359" s="1">
        <f t="shared" si="43"/>
        <v>0.64999999999999991</v>
      </c>
    </row>
    <row r="1360" spans="1:9" ht="18.75" customHeight="1" x14ac:dyDescent="0.25">
      <c r="A1360" s="1">
        <v>136489</v>
      </c>
      <c r="B1360" s="1">
        <f t="shared" si="42"/>
        <v>136.489</v>
      </c>
      <c r="C1360" s="1">
        <v>12.02</v>
      </c>
      <c r="D1360" s="1">
        <v>15.54</v>
      </c>
      <c r="E1360" s="1">
        <v>0.64</v>
      </c>
      <c r="F1360" s="1">
        <v>0</v>
      </c>
      <c r="G1360" s="1">
        <v>0.08</v>
      </c>
      <c r="H1360" s="1">
        <v>0.06</v>
      </c>
      <c r="I1360" s="1">
        <f t="shared" si="43"/>
        <v>0.78</v>
      </c>
    </row>
    <row r="1361" spans="1:9" ht="18.75" customHeight="1" x14ac:dyDescent="0.25">
      <c r="A1361" s="1">
        <v>136592</v>
      </c>
      <c r="B1361" s="1">
        <f t="shared" si="42"/>
        <v>136.59200000000001</v>
      </c>
      <c r="C1361" s="1">
        <v>11.72</v>
      </c>
      <c r="D1361" s="1">
        <v>15.34</v>
      </c>
      <c r="E1361" s="1">
        <v>0.69</v>
      </c>
      <c r="F1361" s="1">
        <v>0</v>
      </c>
      <c r="G1361" s="1">
        <v>0</v>
      </c>
      <c r="H1361" s="1">
        <v>7.0000000000000007E-2</v>
      </c>
      <c r="I1361" s="1">
        <f t="shared" si="43"/>
        <v>0.76</v>
      </c>
    </row>
    <row r="1362" spans="1:9" ht="18.75" customHeight="1" x14ac:dyDescent="0.25">
      <c r="A1362" s="1">
        <v>136694</v>
      </c>
      <c r="B1362" s="1">
        <f t="shared" si="42"/>
        <v>136.69399999999999</v>
      </c>
      <c r="C1362" s="1">
        <v>7.93</v>
      </c>
      <c r="D1362" s="1">
        <v>12.63</v>
      </c>
      <c r="E1362" s="1">
        <v>0.59</v>
      </c>
      <c r="F1362" s="1">
        <v>0.12</v>
      </c>
      <c r="G1362" s="1">
        <v>0</v>
      </c>
      <c r="H1362" s="1">
        <v>0</v>
      </c>
      <c r="I1362" s="1">
        <f t="shared" si="43"/>
        <v>0.71</v>
      </c>
    </row>
    <row r="1363" spans="1:9" ht="18.75" customHeight="1" x14ac:dyDescent="0.25">
      <c r="A1363" s="1">
        <v>136797</v>
      </c>
      <c r="B1363" s="1">
        <f t="shared" si="42"/>
        <v>136.797</v>
      </c>
      <c r="C1363" s="1">
        <v>8.6199999999999992</v>
      </c>
      <c r="D1363" s="1">
        <v>13.16</v>
      </c>
      <c r="E1363" s="1">
        <v>0.46</v>
      </c>
      <c r="F1363" s="1">
        <v>0</v>
      </c>
      <c r="G1363" s="1">
        <v>0.13</v>
      </c>
      <c r="H1363" s="1">
        <v>0.01</v>
      </c>
      <c r="I1363" s="1">
        <f t="shared" si="43"/>
        <v>0.60000000000000009</v>
      </c>
    </row>
    <row r="1364" spans="1:9" ht="18.75" customHeight="1" x14ac:dyDescent="0.25">
      <c r="A1364" s="1">
        <v>136899</v>
      </c>
      <c r="B1364" s="1">
        <f t="shared" si="42"/>
        <v>136.899</v>
      </c>
      <c r="C1364" s="1">
        <v>9.1</v>
      </c>
      <c r="D1364" s="1">
        <v>13.52</v>
      </c>
      <c r="E1364" s="1">
        <v>0.44</v>
      </c>
      <c r="F1364" s="1">
        <v>7.0000000000000007E-2</v>
      </c>
      <c r="G1364" s="1">
        <v>0.22</v>
      </c>
      <c r="H1364" s="1">
        <v>0</v>
      </c>
      <c r="I1364" s="1">
        <f t="shared" si="43"/>
        <v>0.73</v>
      </c>
    </row>
    <row r="1365" spans="1:9" ht="18.75" customHeight="1" x14ac:dyDescent="0.25">
      <c r="A1365" s="1">
        <v>137003</v>
      </c>
      <c r="B1365" s="1">
        <f t="shared" si="42"/>
        <v>137.00299999999999</v>
      </c>
      <c r="C1365" s="1">
        <v>8.48</v>
      </c>
      <c r="D1365" s="1">
        <v>13.05</v>
      </c>
      <c r="E1365" s="1">
        <v>0.22</v>
      </c>
      <c r="F1365" s="1">
        <v>0</v>
      </c>
      <c r="G1365" s="1">
        <v>0</v>
      </c>
      <c r="H1365" s="1">
        <v>0</v>
      </c>
      <c r="I1365" s="1">
        <f t="shared" si="43"/>
        <v>0.22</v>
      </c>
    </row>
    <row r="1366" spans="1:9" ht="18.75" customHeight="1" x14ac:dyDescent="0.25">
      <c r="A1366" s="1">
        <v>137105</v>
      </c>
      <c r="B1366" s="1">
        <f t="shared" si="42"/>
        <v>137.10499999999999</v>
      </c>
      <c r="C1366" s="1">
        <v>9.1</v>
      </c>
      <c r="D1366" s="1">
        <v>13.52</v>
      </c>
      <c r="E1366" s="1">
        <v>0.68</v>
      </c>
      <c r="F1366" s="1">
        <v>0.13</v>
      </c>
      <c r="G1366" s="1">
        <v>0.08</v>
      </c>
      <c r="H1366" s="1">
        <v>0</v>
      </c>
      <c r="I1366" s="1">
        <f t="shared" si="43"/>
        <v>0.89</v>
      </c>
    </row>
    <row r="1367" spans="1:9" ht="18.75" customHeight="1" x14ac:dyDescent="0.25">
      <c r="A1367" s="1">
        <v>137207</v>
      </c>
      <c r="B1367" s="1">
        <f t="shared" si="42"/>
        <v>137.20699999999999</v>
      </c>
      <c r="C1367" s="1">
        <v>7.39</v>
      </c>
      <c r="D1367" s="1">
        <v>12.19</v>
      </c>
      <c r="E1367" s="1">
        <v>0.68</v>
      </c>
      <c r="F1367" s="1">
        <v>0.01</v>
      </c>
      <c r="G1367" s="1">
        <v>0.21</v>
      </c>
      <c r="H1367" s="1">
        <v>0.16</v>
      </c>
      <c r="I1367" s="1">
        <f t="shared" si="43"/>
        <v>1.06</v>
      </c>
    </row>
    <row r="1368" spans="1:9" ht="18.75" customHeight="1" x14ac:dyDescent="0.25">
      <c r="A1368" s="1">
        <v>137310</v>
      </c>
      <c r="B1368" s="1">
        <f t="shared" si="42"/>
        <v>137.31</v>
      </c>
      <c r="C1368" s="1">
        <v>5.16</v>
      </c>
      <c r="D1368" s="1">
        <v>10.18</v>
      </c>
      <c r="E1368" s="1">
        <v>0.51</v>
      </c>
      <c r="F1368" s="1">
        <v>0.13</v>
      </c>
      <c r="G1368" s="1">
        <v>0</v>
      </c>
      <c r="H1368" s="1">
        <v>0.1</v>
      </c>
      <c r="I1368" s="1">
        <f t="shared" si="43"/>
        <v>0.74</v>
      </c>
    </row>
    <row r="1369" spans="1:9" ht="18.75" customHeight="1" x14ac:dyDescent="0.25">
      <c r="A1369" s="1">
        <v>137412</v>
      </c>
      <c r="B1369" s="1">
        <f t="shared" si="42"/>
        <v>137.41200000000001</v>
      </c>
      <c r="C1369" s="1">
        <v>6.61</v>
      </c>
      <c r="D1369" s="1">
        <v>11.52</v>
      </c>
      <c r="E1369" s="1">
        <v>0.56000000000000005</v>
      </c>
      <c r="F1369" s="1">
        <v>0.03</v>
      </c>
      <c r="G1369" s="1">
        <v>0.33</v>
      </c>
      <c r="H1369" s="1">
        <v>0.11</v>
      </c>
      <c r="I1369" s="1">
        <f t="shared" si="43"/>
        <v>1.0300000000000002</v>
      </c>
    </row>
    <row r="1370" spans="1:9" ht="18.75" customHeight="1" x14ac:dyDescent="0.25">
      <c r="A1370" s="1">
        <v>137518</v>
      </c>
      <c r="B1370" s="1">
        <f t="shared" si="42"/>
        <v>137.518</v>
      </c>
      <c r="C1370" s="1">
        <v>8.6199999999999992</v>
      </c>
      <c r="D1370" s="1">
        <v>13.16</v>
      </c>
      <c r="E1370" s="1">
        <v>0.49</v>
      </c>
      <c r="F1370" s="1">
        <v>0</v>
      </c>
      <c r="G1370" s="1">
        <v>0.22</v>
      </c>
      <c r="H1370" s="1">
        <v>0.04</v>
      </c>
      <c r="I1370" s="1">
        <f t="shared" si="43"/>
        <v>0.75</v>
      </c>
    </row>
    <row r="1371" spans="1:9" ht="18.75" customHeight="1" x14ac:dyDescent="0.25">
      <c r="A1371" s="1">
        <v>137620</v>
      </c>
      <c r="B1371" s="1">
        <f t="shared" si="42"/>
        <v>137.62</v>
      </c>
      <c r="C1371" s="1">
        <v>6.68</v>
      </c>
      <c r="D1371" s="1">
        <v>11.58</v>
      </c>
      <c r="E1371" s="1">
        <v>0.43</v>
      </c>
      <c r="F1371" s="1">
        <v>0</v>
      </c>
      <c r="G1371" s="1">
        <v>0</v>
      </c>
      <c r="H1371" s="1">
        <v>0</v>
      </c>
      <c r="I1371" s="1">
        <f t="shared" si="43"/>
        <v>0.43</v>
      </c>
    </row>
    <row r="1372" spans="1:9" ht="18.75" customHeight="1" x14ac:dyDescent="0.25">
      <c r="A1372" s="1">
        <v>137722</v>
      </c>
      <c r="B1372" s="1">
        <f t="shared" si="42"/>
        <v>137.72200000000001</v>
      </c>
      <c r="C1372" s="1">
        <v>4.5999999999999996</v>
      </c>
      <c r="D1372" s="1">
        <v>9.61</v>
      </c>
      <c r="E1372" s="1">
        <v>0.46</v>
      </c>
      <c r="F1372" s="1">
        <v>0</v>
      </c>
      <c r="G1372" s="1">
        <v>0.14000000000000001</v>
      </c>
      <c r="H1372" s="1">
        <v>0.25</v>
      </c>
      <c r="I1372" s="1">
        <f t="shared" si="43"/>
        <v>0.85000000000000009</v>
      </c>
    </row>
    <row r="1373" spans="1:9" ht="18.75" customHeight="1" x14ac:dyDescent="0.25">
      <c r="A1373" s="1">
        <v>137825</v>
      </c>
      <c r="B1373" s="1">
        <f t="shared" si="42"/>
        <v>137.82499999999999</v>
      </c>
      <c r="C1373" s="1">
        <v>3.14</v>
      </c>
      <c r="D1373" s="1">
        <v>7.95</v>
      </c>
      <c r="E1373" s="1">
        <v>0.69</v>
      </c>
      <c r="F1373" s="1">
        <v>0</v>
      </c>
      <c r="G1373" s="1">
        <v>0</v>
      </c>
      <c r="H1373" s="1">
        <v>0</v>
      </c>
      <c r="I1373" s="1">
        <f t="shared" si="43"/>
        <v>0.69</v>
      </c>
    </row>
    <row r="1374" spans="1:9" ht="18.75" customHeight="1" x14ac:dyDescent="0.25">
      <c r="A1374" s="1">
        <v>137927</v>
      </c>
      <c r="B1374" s="1">
        <f t="shared" si="42"/>
        <v>137.92699999999999</v>
      </c>
      <c r="C1374" s="1">
        <v>4.99</v>
      </c>
      <c r="D1374" s="1">
        <v>10.01</v>
      </c>
      <c r="E1374" s="1">
        <v>0.48</v>
      </c>
      <c r="F1374" s="1">
        <v>0</v>
      </c>
      <c r="G1374" s="1">
        <v>0.08</v>
      </c>
      <c r="H1374" s="1">
        <v>0</v>
      </c>
      <c r="I1374" s="1">
        <f t="shared" si="43"/>
        <v>0.55999999999999994</v>
      </c>
    </row>
    <row r="1375" spans="1:9" ht="18.75" customHeight="1" x14ac:dyDescent="0.25">
      <c r="A1375" s="1">
        <v>138030</v>
      </c>
      <c r="B1375" s="1">
        <f t="shared" si="42"/>
        <v>138.03</v>
      </c>
      <c r="C1375" s="1">
        <v>6.16</v>
      </c>
      <c r="D1375" s="1">
        <v>11.13</v>
      </c>
      <c r="E1375" s="1">
        <v>0.56000000000000005</v>
      </c>
      <c r="F1375" s="1">
        <v>7.0000000000000007E-2</v>
      </c>
      <c r="G1375" s="1">
        <v>0</v>
      </c>
      <c r="H1375" s="1">
        <v>0</v>
      </c>
      <c r="I1375" s="1">
        <f t="shared" si="43"/>
        <v>0.63000000000000012</v>
      </c>
    </row>
    <row r="1376" spans="1:9" ht="18.75" customHeight="1" x14ac:dyDescent="0.25">
      <c r="A1376" s="1">
        <v>138132</v>
      </c>
      <c r="B1376" s="1">
        <f t="shared" si="42"/>
        <v>138.13200000000001</v>
      </c>
      <c r="C1376" s="1">
        <v>6.11</v>
      </c>
      <c r="D1376" s="1">
        <v>11.08</v>
      </c>
      <c r="E1376" s="1">
        <v>0.59</v>
      </c>
      <c r="F1376" s="1">
        <v>0.14000000000000001</v>
      </c>
      <c r="G1376" s="1">
        <v>0</v>
      </c>
      <c r="H1376" s="1">
        <v>0</v>
      </c>
      <c r="I1376" s="1">
        <f t="shared" si="43"/>
        <v>0.73</v>
      </c>
    </row>
    <row r="1377" spans="1:9" ht="18.75" customHeight="1" x14ac:dyDescent="0.25">
      <c r="A1377" s="1">
        <v>138234</v>
      </c>
      <c r="B1377" s="1">
        <f t="shared" si="42"/>
        <v>138.23400000000001</v>
      </c>
      <c r="C1377" s="1">
        <v>4.7699999999999996</v>
      </c>
      <c r="D1377" s="1">
        <v>9.7899999999999991</v>
      </c>
      <c r="E1377" s="1">
        <v>0.27</v>
      </c>
      <c r="F1377" s="1">
        <v>0</v>
      </c>
      <c r="G1377" s="1">
        <v>7.0000000000000007E-2</v>
      </c>
      <c r="H1377" s="1">
        <v>7.0000000000000007E-2</v>
      </c>
      <c r="I1377" s="1">
        <f t="shared" si="43"/>
        <v>0.41000000000000003</v>
      </c>
    </row>
    <row r="1378" spans="1:9" ht="18.75" customHeight="1" x14ac:dyDescent="0.25">
      <c r="A1378" s="1">
        <v>138337</v>
      </c>
      <c r="B1378" s="1">
        <f t="shared" si="42"/>
        <v>138.33699999999999</v>
      </c>
      <c r="C1378" s="1">
        <v>4.6500000000000004</v>
      </c>
      <c r="D1378" s="1">
        <v>9.67</v>
      </c>
      <c r="E1378" s="1">
        <v>0.56000000000000005</v>
      </c>
      <c r="F1378" s="1">
        <v>0.1</v>
      </c>
      <c r="G1378" s="1">
        <v>0</v>
      </c>
      <c r="H1378" s="1">
        <v>0.16</v>
      </c>
      <c r="I1378" s="1">
        <f t="shared" si="43"/>
        <v>0.82000000000000006</v>
      </c>
    </row>
    <row r="1379" spans="1:9" ht="18.75" customHeight="1" x14ac:dyDescent="0.25">
      <c r="A1379" s="1">
        <v>138439</v>
      </c>
      <c r="B1379" s="1">
        <f t="shared" si="42"/>
        <v>138.43899999999999</v>
      </c>
      <c r="C1379" s="1">
        <v>5.66</v>
      </c>
      <c r="D1379" s="1">
        <v>10.67</v>
      </c>
      <c r="E1379" s="1">
        <v>0.6</v>
      </c>
      <c r="F1379" s="1">
        <v>0</v>
      </c>
      <c r="G1379" s="1">
        <v>0.12</v>
      </c>
      <c r="H1379" s="1">
        <v>0</v>
      </c>
      <c r="I1379" s="1">
        <f t="shared" si="43"/>
        <v>0.72</v>
      </c>
    </row>
    <row r="1380" spans="1:9" ht="18.75" customHeight="1" x14ac:dyDescent="0.25">
      <c r="A1380" s="1">
        <v>138542</v>
      </c>
      <c r="B1380" s="1">
        <f t="shared" si="42"/>
        <v>138.542</v>
      </c>
      <c r="C1380" s="1">
        <v>6.55</v>
      </c>
      <c r="D1380" s="1">
        <v>11.47</v>
      </c>
      <c r="E1380" s="1">
        <v>0.61</v>
      </c>
      <c r="F1380" s="1">
        <v>0.11</v>
      </c>
      <c r="G1380" s="1">
        <v>0</v>
      </c>
      <c r="H1380" s="1">
        <v>0</v>
      </c>
      <c r="I1380" s="1">
        <f t="shared" si="43"/>
        <v>0.72</v>
      </c>
    </row>
    <row r="1381" spans="1:9" ht="18.75" customHeight="1" x14ac:dyDescent="0.25">
      <c r="A1381" s="1">
        <v>138644</v>
      </c>
      <c r="B1381" s="1">
        <f t="shared" si="42"/>
        <v>138.64400000000001</v>
      </c>
      <c r="C1381" s="1">
        <v>1.86</v>
      </c>
      <c r="D1381" s="1">
        <v>6.11</v>
      </c>
      <c r="E1381" s="1">
        <v>0.4</v>
      </c>
      <c r="F1381" s="1">
        <v>0.1</v>
      </c>
      <c r="G1381" s="1">
        <v>0.05</v>
      </c>
      <c r="H1381" s="1">
        <v>0.11</v>
      </c>
      <c r="I1381" s="1">
        <f t="shared" si="43"/>
        <v>0.66</v>
      </c>
    </row>
    <row r="1382" spans="1:9" ht="18.75" customHeight="1" x14ac:dyDescent="0.25">
      <c r="A1382" s="1">
        <v>138746</v>
      </c>
      <c r="B1382" s="1">
        <f t="shared" si="42"/>
        <v>138.74600000000001</v>
      </c>
      <c r="C1382" s="1">
        <v>2.0299999999999998</v>
      </c>
      <c r="D1382" s="1">
        <v>6.38</v>
      </c>
      <c r="E1382" s="1">
        <v>0.49</v>
      </c>
      <c r="F1382" s="1">
        <v>0.01</v>
      </c>
      <c r="G1382" s="1">
        <v>0.24</v>
      </c>
      <c r="H1382" s="1">
        <v>0.16</v>
      </c>
      <c r="I1382" s="1">
        <f t="shared" si="43"/>
        <v>0.9</v>
      </c>
    </row>
    <row r="1383" spans="1:9" ht="18.75" customHeight="1" x14ac:dyDescent="0.25">
      <c r="A1383" s="1">
        <v>138852</v>
      </c>
      <c r="B1383" s="1">
        <f t="shared" si="42"/>
        <v>138.852</v>
      </c>
      <c r="C1383" s="1">
        <v>3.43</v>
      </c>
      <c r="D1383" s="1">
        <v>8.3000000000000007</v>
      </c>
      <c r="E1383" s="1">
        <v>0.42</v>
      </c>
      <c r="F1383" s="1">
        <v>0</v>
      </c>
      <c r="G1383" s="1">
        <v>0.12</v>
      </c>
      <c r="H1383" s="1">
        <v>0</v>
      </c>
      <c r="I1383" s="1">
        <f t="shared" si="43"/>
        <v>0.54</v>
      </c>
    </row>
    <row r="1384" spans="1:9" ht="18.75" customHeight="1" x14ac:dyDescent="0.25">
      <c r="A1384" s="1">
        <v>138954</v>
      </c>
      <c r="B1384" s="1">
        <f t="shared" si="42"/>
        <v>138.95400000000001</v>
      </c>
      <c r="C1384" s="1">
        <v>3.31</v>
      </c>
      <c r="D1384" s="1">
        <v>8.16</v>
      </c>
      <c r="E1384" s="1">
        <v>0.42</v>
      </c>
      <c r="F1384" s="1">
        <v>0</v>
      </c>
      <c r="G1384" s="1">
        <v>0.1</v>
      </c>
      <c r="H1384" s="1">
        <v>0</v>
      </c>
      <c r="I1384" s="1">
        <f t="shared" si="43"/>
        <v>0.52</v>
      </c>
    </row>
    <row r="1385" spans="1:9" ht="18.75" customHeight="1" x14ac:dyDescent="0.25">
      <c r="A1385" s="1">
        <v>139057</v>
      </c>
      <c r="B1385" s="1">
        <f t="shared" si="42"/>
        <v>139.05699999999999</v>
      </c>
      <c r="C1385" s="1">
        <v>3.81</v>
      </c>
      <c r="D1385" s="1">
        <v>8.75</v>
      </c>
      <c r="E1385" s="1">
        <v>0.52</v>
      </c>
      <c r="F1385" s="1">
        <v>0</v>
      </c>
      <c r="G1385" s="1">
        <v>7.0000000000000007E-2</v>
      </c>
      <c r="H1385" s="1">
        <v>0</v>
      </c>
      <c r="I1385" s="1">
        <f t="shared" si="43"/>
        <v>0.59000000000000008</v>
      </c>
    </row>
    <row r="1386" spans="1:9" ht="18.75" customHeight="1" x14ac:dyDescent="0.25">
      <c r="A1386" s="1">
        <v>139159</v>
      </c>
      <c r="B1386" s="1">
        <f t="shared" si="42"/>
        <v>139.15899999999999</v>
      </c>
      <c r="C1386" s="1">
        <v>2.92</v>
      </c>
      <c r="D1386" s="1">
        <v>7.66</v>
      </c>
      <c r="E1386" s="1">
        <v>0.66</v>
      </c>
      <c r="F1386" s="1">
        <v>0.03</v>
      </c>
      <c r="G1386" s="1">
        <v>0.02</v>
      </c>
      <c r="H1386" s="1">
        <v>0</v>
      </c>
      <c r="I1386" s="1">
        <f t="shared" si="43"/>
        <v>0.71000000000000008</v>
      </c>
    </row>
    <row r="1387" spans="1:9" ht="18.75" customHeight="1" x14ac:dyDescent="0.25">
      <c r="A1387" s="1">
        <v>139262</v>
      </c>
      <c r="B1387" s="1">
        <f t="shared" si="42"/>
        <v>139.262</v>
      </c>
      <c r="C1387" s="1">
        <v>1.75</v>
      </c>
      <c r="D1387" s="1">
        <v>5.93</v>
      </c>
      <c r="E1387" s="1">
        <v>0.68</v>
      </c>
      <c r="F1387" s="1">
        <v>7.0000000000000007E-2</v>
      </c>
      <c r="G1387" s="1">
        <v>0</v>
      </c>
      <c r="H1387" s="1">
        <v>0</v>
      </c>
      <c r="I1387" s="1">
        <f t="shared" si="43"/>
        <v>0.75</v>
      </c>
    </row>
    <row r="1388" spans="1:9" ht="18.75" customHeight="1" x14ac:dyDescent="0.25">
      <c r="A1388" s="1">
        <v>139365</v>
      </c>
      <c r="B1388" s="1">
        <f t="shared" si="42"/>
        <v>139.36500000000001</v>
      </c>
      <c r="C1388" s="1">
        <v>-0.68</v>
      </c>
      <c r="D1388" s="1">
        <v>0</v>
      </c>
      <c r="E1388" s="1">
        <v>0.56999999999999995</v>
      </c>
      <c r="F1388" s="1">
        <v>0</v>
      </c>
      <c r="G1388" s="1">
        <v>0.01</v>
      </c>
      <c r="H1388" s="1">
        <v>0</v>
      </c>
      <c r="I1388" s="1">
        <f t="shared" si="43"/>
        <v>0.57999999999999996</v>
      </c>
    </row>
    <row r="1389" spans="1:9" ht="18.75" customHeight="1" x14ac:dyDescent="0.25">
      <c r="A1389" s="1">
        <v>139466</v>
      </c>
      <c r="B1389" s="1">
        <f t="shared" si="42"/>
        <v>139.46600000000001</v>
      </c>
      <c r="C1389" s="1">
        <v>1.69</v>
      </c>
      <c r="D1389" s="1">
        <v>5.83</v>
      </c>
      <c r="E1389" s="1">
        <v>0.44</v>
      </c>
      <c r="F1389" s="1">
        <v>0.02</v>
      </c>
      <c r="G1389" s="1">
        <v>0</v>
      </c>
      <c r="H1389" s="1">
        <v>0.04</v>
      </c>
      <c r="I1389" s="1">
        <f t="shared" si="43"/>
        <v>0.5</v>
      </c>
    </row>
    <row r="1390" spans="1:9" ht="18.75" customHeight="1" x14ac:dyDescent="0.25">
      <c r="A1390" s="1">
        <v>139569</v>
      </c>
      <c r="B1390" s="1">
        <f t="shared" si="42"/>
        <v>139.56899999999999</v>
      </c>
      <c r="C1390" s="1">
        <v>1.97</v>
      </c>
      <c r="D1390" s="1">
        <v>6.29</v>
      </c>
      <c r="E1390" s="1">
        <v>0.73</v>
      </c>
      <c r="F1390" s="1">
        <v>0.09</v>
      </c>
      <c r="G1390" s="1">
        <v>0</v>
      </c>
      <c r="H1390" s="1">
        <v>0</v>
      </c>
      <c r="I1390" s="1">
        <f t="shared" si="43"/>
        <v>0.82</v>
      </c>
    </row>
    <row r="1391" spans="1:9" ht="18.75" customHeight="1" x14ac:dyDescent="0.25">
      <c r="A1391" s="1">
        <v>139671</v>
      </c>
      <c r="B1391" s="1">
        <f t="shared" si="42"/>
        <v>139.67099999999999</v>
      </c>
      <c r="C1391" s="1">
        <v>3.87</v>
      </c>
      <c r="D1391" s="1">
        <v>8.82</v>
      </c>
      <c r="E1391" s="1">
        <v>0.57999999999999996</v>
      </c>
      <c r="F1391" s="1">
        <v>0</v>
      </c>
      <c r="G1391" s="1">
        <v>0.12</v>
      </c>
      <c r="H1391" s="1">
        <v>0</v>
      </c>
      <c r="I1391" s="1">
        <f t="shared" si="43"/>
        <v>0.7</v>
      </c>
    </row>
    <row r="1392" spans="1:9" ht="18.75" customHeight="1" x14ac:dyDescent="0.25">
      <c r="A1392" s="1">
        <v>139774</v>
      </c>
      <c r="B1392" s="1">
        <f t="shared" si="42"/>
        <v>139.774</v>
      </c>
      <c r="C1392" s="1">
        <v>2.92</v>
      </c>
      <c r="D1392" s="1">
        <v>7.66</v>
      </c>
      <c r="E1392" s="1">
        <v>0.47</v>
      </c>
      <c r="F1392" s="1">
        <v>0</v>
      </c>
      <c r="G1392" s="1">
        <v>0</v>
      </c>
      <c r="H1392" s="1">
        <v>0</v>
      </c>
      <c r="I1392" s="1">
        <f t="shared" si="43"/>
        <v>0.47</v>
      </c>
    </row>
    <row r="1393" spans="1:9" ht="18.75" customHeight="1" x14ac:dyDescent="0.25">
      <c r="A1393" s="1">
        <v>139877</v>
      </c>
      <c r="B1393" s="1">
        <f t="shared" si="42"/>
        <v>139.87700000000001</v>
      </c>
      <c r="C1393" s="1">
        <v>1.19</v>
      </c>
      <c r="D1393" s="1">
        <v>4.8899999999999997</v>
      </c>
      <c r="E1393" s="1">
        <v>0.42</v>
      </c>
      <c r="F1393" s="1">
        <v>0</v>
      </c>
      <c r="G1393" s="1">
        <v>0.02</v>
      </c>
      <c r="H1393" s="1">
        <v>0</v>
      </c>
      <c r="I1393" s="1">
        <f t="shared" si="43"/>
        <v>0.44</v>
      </c>
    </row>
    <row r="1394" spans="1:9" ht="18.75" customHeight="1" x14ac:dyDescent="0.25">
      <c r="A1394" s="1">
        <v>139979</v>
      </c>
      <c r="B1394" s="1">
        <f t="shared" si="42"/>
        <v>139.97900000000001</v>
      </c>
      <c r="C1394" s="1">
        <v>2.98</v>
      </c>
      <c r="D1394" s="1">
        <v>7.73</v>
      </c>
      <c r="E1394" s="1">
        <v>0.46</v>
      </c>
      <c r="F1394" s="1">
        <v>0.01</v>
      </c>
      <c r="G1394" s="1">
        <v>0.04</v>
      </c>
      <c r="H1394" s="1">
        <v>0</v>
      </c>
      <c r="I1394" s="1">
        <f t="shared" si="43"/>
        <v>0.51</v>
      </c>
    </row>
    <row r="1395" spans="1:9" ht="18.75" customHeight="1" x14ac:dyDescent="0.25">
      <c r="A1395" s="1">
        <v>140082</v>
      </c>
      <c r="B1395" s="1">
        <f t="shared" si="42"/>
        <v>140.08199999999999</v>
      </c>
      <c r="C1395" s="1">
        <v>2.81</v>
      </c>
      <c r="D1395" s="1">
        <v>7.51</v>
      </c>
      <c r="E1395" s="1">
        <v>0.54</v>
      </c>
      <c r="F1395" s="1">
        <v>0</v>
      </c>
      <c r="G1395" s="1">
        <v>0.1</v>
      </c>
      <c r="H1395" s="1">
        <v>0.01</v>
      </c>
      <c r="I1395" s="1">
        <f t="shared" si="43"/>
        <v>0.65</v>
      </c>
    </row>
    <row r="1396" spans="1:9" ht="18.75" customHeight="1" x14ac:dyDescent="0.25">
      <c r="A1396" s="1">
        <v>140184</v>
      </c>
      <c r="B1396" s="1">
        <f t="shared" si="42"/>
        <v>140.184</v>
      </c>
      <c r="C1396" s="1">
        <v>1.52</v>
      </c>
      <c r="D1396" s="1">
        <v>5.54</v>
      </c>
      <c r="E1396" s="1">
        <v>0.59</v>
      </c>
      <c r="F1396" s="1">
        <v>0</v>
      </c>
      <c r="G1396" s="1">
        <v>0.09</v>
      </c>
      <c r="H1396" s="1">
        <v>0</v>
      </c>
      <c r="I1396" s="1">
        <f t="shared" si="43"/>
        <v>0.67999999999999994</v>
      </c>
    </row>
    <row r="1397" spans="1:9" ht="18.75" customHeight="1" x14ac:dyDescent="0.25">
      <c r="A1397" s="1">
        <v>140290</v>
      </c>
      <c r="B1397" s="1">
        <f t="shared" si="42"/>
        <v>140.29</v>
      </c>
      <c r="C1397" s="1">
        <v>2.92</v>
      </c>
      <c r="D1397" s="1">
        <v>7.66</v>
      </c>
      <c r="E1397" s="1">
        <v>0.42</v>
      </c>
      <c r="F1397" s="1">
        <v>0</v>
      </c>
      <c r="G1397" s="1">
        <v>7.0000000000000007E-2</v>
      </c>
      <c r="H1397" s="1">
        <v>0.04</v>
      </c>
      <c r="I1397" s="1">
        <f t="shared" si="43"/>
        <v>0.53</v>
      </c>
    </row>
    <row r="1398" spans="1:9" ht="18.75" customHeight="1" x14ac:dyDescent="0.25">
      <c r="A1398" s="1">
        <v>140390</v>
      </c>
      <c r="B1398" s="1">
        <f t="shared" si="42"/>
        <v>140.38999999999999</v>
      </c>
      <c r="C1398" s="1">
        <v>3.08</v>
      </c>
      <c r="D1398" s="1">
        <v>7.87</v>
      </c>
      <c r="E1398" s="1">
        <v>0.56999999999999995</v>
      </c>
      <c r="F1398" s="1">
        <v>0</v>
      </c>
      <c r="G1398" s="1">
        <v>0.22</v>
      </c>
      <c r="H1398" s="1">
        <v>0</v>
      </c>
      <c r="I1398" s="1">
        <f t="shared" si="43"/>
        <v>0.78999999999999992</v>
      </c>
    </row>
    <row r="1399" spans="1:9" ht="18.75" customHeight="1" x14ac:dyDescent="0.25">
      <c r="A1399" s="1">
        <v>140490</v>
      </c>
      <c r="B1399" s="1">
        <f t="shared" si="42"/>
        <v>140.49</v>
      </c>
      <c r="C1399" s="1">
        <v>3.87</v>
      </c>
      <c r="D1399" s="1">
        <v>8.82</v>
      </c>
      <c r="E1399" s="1">
        <v>0.53</v>
      </c>
      <c r="F1399" s="1">
        <v>0</v>
      </c>
      <c r="G1399" s="1">
        <v>0.13</v>
      </c>
      <c r="H1399" s="1">
        <v>0</v>
      </c>
      <c r="I1399" s="1">
        <f t="shared" si="43"/>
        <v>0.66</v>
      </c>
    </row>
    <row r="1400" spans="1:9" ht="18.75" customHeight="1" x14ac:dyDescent="0.25">
      <c r="A1400" s="1">
        <v>140592</v>
      </c>
      <c r="B1400" s="1">
        <f t="shared" si="42"/>
        <v>140.59200000000001</v>
      </c>
      <c r="C1400" s="1">
        <v>3.7</v>
      </c>
      <c r="D1400" s="1">
        <v>8.6199999999999992</v>
      </c>
      <c r="E1400" s="1">
        <v>0.36</v>
      </c>
      <c r="F1400" s="1">
        <v>0</v>
      </c>
      <c r="G1400" s="1">
        <v>0</v>
      </c>
      <c r="H1400" s="1">
        <v>0</v>
      </c>
      <c r="I1400" s="1">
        <f t="shared" si="43"/>
        <v>0.36</v>
      </c>
    </row>
    <row r="1401" spans="1:9" ht="18.75" customHeight="1" x14ac:dyDescent="0.25">
      <c r="A1401" s="1">
        <v>140692</v>
      </c>
      <c r="B1401" s="1">
        <f t="shared" si="42"/>
        <v>140.69200000000001</v>
      </c>
      <c r="C1401" s="1">
        <v>4.1500000000000004</v>
      </c>
      <c r="D1401" s="1">
        <v>9.1300000000000008</v>
      </c>
      <c r="E1401" s="1">
        <v>0.83</v>
      </c>
      <c r="F1401" s="1">
        <v>0</v>
      </c>
      <c r="G1401" s="1">
        <v>0.05</v>
      </c>
      <c r="H1401" s="1">
        <v>0</v>
      </c>
      <c r="I1401" s="1">
        <f t="shared" si="43"/>
        <v>0.88</v>
      </c>
    </row>
    <row r="1402" spans="1:9" ht="18.75" customHeight="1" x14ac:dyDescent="0.25">
      <c r="A1402" s="1">
        <v>140792</v>
      </c>
      <c r="B1402" s="1">
        <f t="shared" si="42"/>
        <v>140.792</v>
      </c>
      <c r="C1402" s="1">
        <v>2.5299999999999998</v>
      </c>
      <c r="D1402" s="1">
        <v>7.13</v>
      </c>
      <c r="E1402" s="1">
        <v>0.19</v>
      </c>
      <c r="F1402" s="1">
        <v>0</v>
      </c>
      <c r="G1402" s="1">
        <v>0</v>
      </c>
      <c r="H1402" s="1">
        <v>0</v>
      </c>
      <c r="I1402" s="1">
        <f t="shared" si="43"/>
        <v>0.19</v>
      </c>
    </row>
    <row r="1403" spans="1:9" ht="18.75" customHeight="1" x14ac:dyDescent="0.25">
      <c r="A1403" s="1">
        <v>140893</v>
      </c>
      <c r="B1403" s="1">
        <f t="shared" si="42"/>
        <v>140.893</v>
      </c>
      <c r="C1403" s="1">
        <v>2.2000000000000002</v>
      </c>
      <c r="D1403" s="1">
        <v>6.65</v>
      </c>
      <c r="E1403" s="1">
        <v>1.03</v>
      </c>
      <c r="F1403" s="1">
        <v>0</v>
      </c>
      <c r="G1403" s="1">
        <v>0.39</v>
      </c>
      <c r="H1403" s="1">
        <v>0</v>
      </c>
      <c r="I1403" s="1">
        <f t="shared" si="43"/>
        <v>1.42</v>
      </c>
    </row>
    <row r="1404" spans="1:9" ht="18.75" customHeight="1" x14ac:dyDescent="0.25">
      <c r="A1404" s="1">
        <v>140993</v>
      </c>
      <c r="B1404" s="1">
        <f t="shared" si="42"/>
        <v>140.99299999999999</v>
      </c>
      <c r="C1404" s="1">
        <v>4.82</v>
      </c>
      <c r="D1404" s="1">
        <v>9.84</v>
      </c>
      <c r="E1404" s="1">
        <v>0.01</v>
      </c>
      <c r="F1404" s="1">
        <v>0</v>
      </c>
      <c r="G1404" s="1">
        <v>0</v>
      </c>
      <c r="H1404" s="1">
        <v>7.0000000000000007E-2</v>
      </c>
      <c r="I1404" s="1">
        <f t="shared" si="43"/>
        <v>0.08</v>
      </c>
    </row>
    <row r="1405" spans="1:9" ht="18.75" customHeight="1" x14ac:dyDescent="0.25">
      <c r="A1405" s="1">
        <v>141093</v>
      </c>
      <c r="B1405" s="1">
        <f t="shared" si="42"/>
        <v>141.09299999999999</v>
      </c>
      <c r="C1405" s="1">
        <v>3.87</v>
      </c>
      <c r="D1405" s="1">
        <v>8.82</v>
      </c>
      <c r="E1405" s="1">
        <v>0.39</v>
      </c>
      <c r="F1405" s="1">
        <v>0</v>
      </c>
      <c r="G1405" s="1">
        <v>0.45</v>
      </c>
      <c r="H1405" s="1">
        <v>0</v>
      </c>
      <c r="I1405" s="1">
        <f t="shared" si="43"/>
        <v>0.84000000000000008</v>
      </c>
    </row>
    <row r="1406" spans="1:9" ht="18.75" customHeight="1" x14ac:dyDescent="0.25">
      <c r="A1406" s="1">
        <v>141195</v>
      </c>
      <c r="B1406" s="1">
        <f t="shared" si="42"/>
        <v>141.19499999999999</v>
      </c>
      <c r="C1406" s="1">
        <v>3.65</v>
      </c>
      <c r="D1406" s="1">
        <v>8.56</v>
      </c>
      <c r="E1406" s="1">
        <v>0.13</v>
      </c>
      <c r="F1406" s="1">
        <v>0.18</v>
      </c>
      <c r="G1406" s="1">
        <v>0</v>
      </c>
      <c r="H1406" s="1">
        <v>0</v>
      </c>
      <c r="I1406" s="1">
        <f t="shared" si="43"/>
        <v>0.31</v>
      </c>
    </row>
    <row r="1407" spans="1:9" ht="18.75" customHeight="1" x14ac:dyDescent="0.25">
      <c r="A1407" s="1">
        <v>141296</v>
      </c>
      <c r="B1407" s="1">
        <f t="shared" si="42"/>
        <v>141.29599999999999</v>
      </c>
      <c r="C1407" s="1">
        <v>2.2000000000000002</v>
      </c>
      <c r="D1407" s="1">
        <v>6.65</v>
      </c>
      <c r="E1407" s="1">
        <v>0.48</v>
      </c>
      <c r="F1407" s="1">
        <v>0</v>
      </c>
      <c r="G1407" s="1">
        <v>0.21</v>
      </c>
      <c r="H1407" s="1">
        <v>0</v>
      </c>
      <c r="I1407" s="1">
        <f t="shared" si="43"/>
        <v>0.69</v>
      </c>
    </row>
    <row r="1408" spans="1:9" ht="18.75" customHeight="1" x14ac:dyDescent="0.25">
      <c r="A1408" s="1">
        <v>141398</v>
      </c>
      <c r="B1408" s="1">
        <f t="shared" si="42"/>
        <v>141.398</v>
      </c>
      <c r="C1408" s="1">
        <v>4.88</v>
      </c>
      <c r="D1408" s="1">
        <v>9.9</v>
      </c>
      <c r="E1408" s="1">
        <v>0.51</v>
      </c>
      <c r="F1408" s="1">
        <v>0</v>
      </c>
      <c r="G1408" s="1">
        <v>0.03</v>
      </c>
      <c r="H1408" s="1">
        <v>0.06</v>
      </c>
      <c r="I1408" s="1">
        <f t="shared" si="43"/>
        <v>0.60000000000000009</v>
      </c>
    </row>
    <row r="1409" spans="1:9" ht="18.75" customHeight="1" x14ac:dyDescent="0.25">
      <c r="A1409" s="1">
        <v>141499</v>
      </c>
      <c r="B1409" s="1">
        <f t="shared" si="42"/>
        <v>141.499</v>
      </c>
      <c r="C1409" s="1">
        <v>3.08</v>
      </c>
      <c r="D1409" s="1">
        <v>7.87</v>
      </c>
      <c r="E1409" s="1">
        <v>0.49</v>
      </c>
      <c r="F1409" s="1">
        <v>0.18</v>
      </c>
      <c r="G1409" s="1">
        <v>0</v>
      </c>
      <c r="H1409" s="1">
        <v>0</v>
      </c>
      <c r="I1409" s="1">
        <f t="shared" si="43"/>
        <v>0.66999999999999993</v>
      </c>
    </row>
    <row r="1410" spans="1:9" ht="18.75" customHeight="1" x14ac:dyDescent="0.25">
      <c r="A1410" s="1">
        <v>141602</v>
      </c>
      <c r="B1410" s="1">
        <f t="shared" si="42"/>
        <v>141.602</v>
      </c>
      <c r="C1410" s="1">
        <v>4.03</v>
      </c>
      <c r="D1410" s="1">
        <v>9</v>
      </c>
      <c r="E1410" s="1">
        <v>0.4</v>
      </c>
      <c r="F1410" s="1">
        <v>0</v>
      </c>
      <c r="G1410" s="1">
        <v>0.28000000000000003</v>
      </c>
      <c r="H1410" s="1">
        <v>0.02</v>
      </c>
      <c r="I1410" s="1">
        <f t="shared" si="43"/>
        <v>0.70000000000000007</v>
      </c>
    </row>
    <row r="1411" spans="1:9" ht="18.75" customHeight="1" x14ac:dyDescent="0.25">
      <c r="A1411" s="1">
        <v>141704</v>
      </c>
      <c r="B1411" s="1">
        <f t="shared" ref="B1411:B1474" si="44">A1411/1000</f>
        <v>141.70400000000001</v>
      </c>
      <c r="C1411" s="1">
        <v>2.36</v>
      </c>
      <c r="D1411" s="1">
        <v>6.89</v>
      </c>
      <c r="E1411" s="1">
        <v>0.47</v>
      </c>
      <c r="F1411" s="1">
        <v>0</v>
      </c>
      <c r="G1411" s="1">
        <v>0</v>
      </c>
      <c r="H1411" s="1">
        <v>0</v>
      </c>
      <c r="I1411" s="1">
        <f t="shared" ref="I1411:I1474" si="45">SUM(E1411:H1411)</f>
        <v>0.47</v>
      </c>
    </row>
    <row r="1412" spans="1:9" ht="18.75" customHeight="1" x14ac:dyDescent="0.25">
      <c r="A1412" s="1">
        <v>141805</v>
      </c>
      <c r="B1412" s="1">
        <f t="shared" si="44"/>
        <v>141.80500000000001</v>
      </c>
      <c r="C1412" s="1">
        <v>3.48</v>
      </c>
      <c r="D1412" s="1">
        <v>8.36</v>
      </c>
      <c r="E1412" s="1">
        <v>0.52</v>
      </c>
      <c r="F1412" s="1">
        <v>0</v>
      </c>
      <c r="G1412" s="1">
        <v>0</v>
      </c>
      <c r="H1412" s="1">
        <v>0</v>
      </c>
      <c r="I1412" s="1">
        <f t="shared" si="45"/>
        <v>0.52</v>
      </c>
    </row>
    <row r="1413" spans="1:9" ht="18.75" customHeight="1" x14ac:dyDescent="0.25">
      <c r="A1413" s="1">
        <v>141907</v>
      </c>
      <c r="B1413" s="1">
        <f t="shared" si="44"/>
        <v>141.90700000000001</v>
      </c>
      <c r="C1413" s="1">
        <v>3.08</v>
      </c>
      <c r="D1413" s="1">
        <v>7.87</v>
      </c>
      <c r="E1413" s="1">
        <v>0.45</v>
      </c>
      <c r="F1413" s="1">
        <v>0</v>
      </c>
      <c r="G1413" s="1">
        <v>0</v>
      </c>
      <c r="H1413" s="1">
        <v>0.03</v>
      </c>
      <c r="I1413" s="1">
        <f t="shared" si="45"/>
        <v>0.48</v>
      </c>
    </row>
    <row r="1414" spans="1:9" ht="18.75" customHeight="1" x14ac:dyDescent="0.25">
      <c r="A1414" s="1">
        <v>142009</v>
      </c>
      <c r="B1414" s="1">
        <f t="shared" si="44"/>
        <v>142.00899999999999</v>
      </c>
      <c r="C1414" s="1">
        <v>2.92</v>
      </c>
      <c r="D1414" s="1">
        <v>7.66</v>
      </c>
      <c r="E1414" s="1">
        <v>0.46</v>
      </c>
      <c r="F1414" s="1">
        <v>0</v>
      </c>
      <c r="G1414" s="1">
        <v>0</v>
      </c>
      <c r="H1414" s="1">
        <v>0.12</v>
      </c>
      <c r="I1414" s="1">
        <f t="shared" si="45"/>
        <v>0.58000000000000007</v>
      </c>
    </row>
    <row r="1415" spans="1:9" ht="18.75" customHeight="1" x14ac:dyDescent="0.25">
      <c r="A1415" s="1">
        <v>142110</v>
      </c>
      <c r="B1415" s="1">
        <f t="shared" si="44"/>
        <v>142.11000000000001</v>
      </c>
      <c r="C1415" s="1">
        <v>3.65</v>
      </c>
      <c r="D1415" s="1">
        <v>8.56</v>
      </c>
      <c r="E1415" s="1">
        <v>0.6</v>
      </c>
      <c r="F1415" s="1">
        <v>0</v>
      </c>
      <c r="G1415" s="1">
        <v>0</v>
      </c>
      <c r="H1415" s="1">
        <v>0.03</v>
      </c>
      <c r="I1415" s="1">
        <f t="shared" si="45"/>
        <v>0.63</v>
      </c>
    </row>
    <row r="1416" spans="1:9" ht="18.75" customHeight="1" x14ac:dyDescent="0.25">
      <c r="A1416" s="1">
        <v>142212</v>
      </c>
      <c r="B1416" s="1">
        <f t="shared" si="44"/>
        <v>142.21199999999999</v>
      </c>
      <c r="C1416" s="1">
        <v>3.98</v>
      </c>
      <c r="D1416" s="1">
        <v>8.94</v>
      </c>
      <c r="E1416" s="1">
        <v>0.67</v>
      </c>
      <c r="F1416" s="1">
        <v>0</v>
      </c>
      <c r="G1416" s="1">
        <v>0</v>
      </c>
      <c r="H1416" s="1">
        <v>0</v>
      </c>
      <c r="I1416" s="1">
        <f t="shared" si="45"/>
        <v>0.67</v>
      </c>
    </row>
    <row r="1417" spans="1:9" ht="18.75" customHeight="1" x14ac:dyDescent="0.25">
      <c r="A1417" s="1">
        <v>142313</v>
      </c>
      <c r="B1417" s="1">
        <f t="shared" si="44"/>
        <v>142.31299999999999</v>
      </c>
      <c r="C1417" s="1">
        <v>3.03</v>
      </c>
      <c r="D1417" s="1">
        <v>7.81</v>
      </c>
      <c r="E1417" s="1">
        <v>0.57999999999999996</v>
      </c>
      <c r="F1417" s="1">
        <v>0</v>
      </c>
      <c r="G1417" s="1">
        <v>0</v>
      </c>
      <c r="H1417" s="1">
        <v>0.1</v>
      </c>
      <c r="I1417" s="1">
        <f t="shared" si="45"/>
        <v>0.67999999999999994</v>
      </c>
    </row>
    <row r="1418" spans="1:9" ht="18.75" customHeight="1" x14ac:dyDescent="0.25">
      <c r="A1418" s="1">
        <v>142414</v>
      </c>
      <c r="B1418" s="1">
        <f t="shared" si="44"/>
        <v>142.41399999999999</v>
      </c>
      <c r="C1418" s="1">
        <v>3.03</v>
      </c>
      <c r="D1418" s="1">
        <v>7.81</v>
      </c>
      <c r="E1418" s="1">
        <v>0.55000000000000004</v>
      </c>
      <c r="F1418" s="1">
        <v>0</v>
      </c>
      <c r="G1418" s="1">
        <v>0</v>
      </c>
      <c r="H1418" s="1">
        <v>0.21</v>
      </c>
      <c r="I1418" s="1">
        <f t="shared" si="45"/>
        <v>0.76</v>
      </c>
    </row>
    <row r="1419" spans="1:9" ht="18.75" customHeight="1" x14ac:dyDescent="0.25">
      <c r="A1419" s="1">
        <v>142515</v>
      </c>
      <c r="B1419" s="1">
        <f t="shared" si="44"/>
        <v>142.51499999999999</v>
      </c>
      <c r="C1419" s="1">
        <v>1.97</v>
      </c>
      <c r="D1419" s="1">
        <v>6.29</v>
      </c>
      <c r="E1419" s="1">
        <v>0.56999999999999995</v>
      </c>
      <c r="F1419" s="1">
        <v>0</v>
      </c>
      <c r="G1419" s="1">
        <v>0</v>
      </c>
      <c r="H1419" s="1">
        <v>0</v>
      </c>
      <c r="I1419" s="1">
        <f t="shared" si="45"/>
        <v>0.56999999999999995</v>
      </c>
    </row>
    <row r="1420" spans="1:9" ht="18.75" customHeight="1" x14ac:dyDescent="0.25">
      <c r="A1420" s="1">
        <v>142615</v>
      </c>
      <c r="B1420" s="1">
        <f t="shared" si="44"/>
        <v>142.61500000000001</v>
      </c>
      <c r="C1420" s="1">
        <v>-4.2699999999999996</v>
      </c>
      <c r="D1420" s="1">
        <v>0</v>
      </c>
      <c r="E1420" s="1">
        <v>0.55000000000000004</v>
      </c>
      <c r="F1420" s="1">
        <v>0</v>
      </c>
      <c r="G1420" s="1">
        <v>0</v>
      </c>
      <c r="H1420" s="1">
        <v>0.19</v>
      </c>
      <c r="I1420" s="1">
        <f t="shared" si="45"/>
        <v>0.74</v>
      </c>
    </row>
    <row r="1421" spans="1:9" ht="18.75" customHeight="1" x14ac:dyDescent="0.25">
      <c r="A1421" s="1">
        <v>142715</v>
      </c>
      <c r="B1421" s="1">
        <f t="shared" si="44"/>
        <v>142.715</v>
      </c>
      <c r="C1421" s="1">
        <v>-4.2699999999999996</v>
      </c>
      <c r="D1421" s="1">
        <v>0</v>
      </c>
      <c r="E1421" s="1">
        <v>0.56999999999999995</v>
      </c>
      <c r="F1421" s="1">
        <v>0</v>
      </c>
      <c r="G1421" s="1">
        <v>0.02</v>
      </c>
      <c r="H1421" s="1">
        <v>0.23</v>
      </c>
      <c r="I1421" s="1">
        <f t="shared" si="45"/>
        <v>0.82</v>
      </c>
    </row>
    <row r="1422" spans="1:9" ht="18.75" customHeight="1" x14ac:dyDescent="0.25">
      <c r="A1422" s="1">
        <v>142816</v>
      </c>
      <c r="B1422" s="1">
        <f t="shared" si="44"/>
        <v>142.816</v>
      </c>
      <c r="C1422" s="1">
        <v>2.86</v>
      </c>
      <c r="D1422" s="1">
        <v>7.58</v>
      </c>
      <c r="E1422" s="1">
        <v>0.62</v>
      </c>
      <c r="F1422" s="1">
        <v>0</v>
      </c>
      <c r="G1422" s="1">
        <v>0.02</v>
      </c>
      <c r="H1422" s="1">
        <v>0.2</v>
      </c>
      <c r="I1422" s="1">
        <f t="shared" si="45"/>
        <v>0.84000000000000008</v>
      </c>
    </row>
    <row r="1423" spans="1:9" ht="18.75" customHeight="1" x14ac:dyDescent="0.25">
      <c r="A1423" s="1">
        <v>142917</v>
      </c>
      <c r="B1423" s="1">
        <f t="shared" si="44"/>
        <v>142.917</v>
      </c>
      <c r="C1423" s="1">
        <v>2.25</v>
      </c>
      <c r="D1423" s="1">
        <v>6.72</v>
      </c>
      <c r="E1423" s="1">
        <v>0.64</v>
      </c>
      <c r="F1423" s="1">
        <v>0</v>
      </c>
      <c r="G1423" s="1">
        <v>0.03</v>
      </c>
      <c r="H1423" s="1">
        <v>0.09</v>
      </c>
      <c r="I1423" s="1">
        <f t="shared" si="45"/>
        <v>0.76</v>
      </c>
    </row>
    <row r="1424" spans="1:9" ht="18.75" customHeight="1" x14ac:dyDescent="0.25">
      <c r="A1424" s="1">
        <v>143021</v>
      </c>
      <c r="B1424" s="1">
        <f t="shared" si="44"/>
        <v>143.02099999999999</v>
      </c>
      <c r="C1424" s="1">
        <v>2.7</v>
      </c>
      <c r="D1424" s="1">
        <v>7.37</v>
      </c>
      <c r="E1424" s="1">
        <v>0.61</v>
      </c>
      <c r="F1424" s="1">
        <v>0</v>
      </c>
      <c r="G1424" s="1">
        <v>0</v>
      </c>
      <c r="H1424" s="1">
        <v>0.09</v>
      </c>
      <c r="I1424" s="1">
        <f t="shared" si="45"/>
        <v>0.7</v>
      </c>
    </row>
    <row r="1425" spans="1:9" ht="18.75" customHeight="1" x14ac:dyDescent="0.25">
      <c r="A1425" s="1">
        <v>143122</v>
      </c>
      <c r="B1425" s="1">
        <f t="shared" si="44"/>
        <v>143.12200000000001</v>
      </c>
      <c r="C1425" s="1">
        <v>1.58</v>
      </c>
      <c r="D1425" s="1">
        <v>5.63</v>
      </c>
      <c r="E1425" s="1">
        <v>0.56999999999999995</v>
      </c>
      <c r="F1425" s="1">
        <v>0</v>
      </c>
      <c r="G1425" s="1">
        <v>0.11</v>
      </c>
      <c r="H1425" s="1">
        <v>0.05</v>
      </c>
      <c r="I1425" s="1">
        <f t="shared" si="45"/>
        <v>0.73</v>
      </c>
    </row>
    <row r="1426" spans="1:9" ht="18.75" customHeight="1" x14ac:dyDescent="0.25">
      <c r="A1426" s="1">
        <v>143223</v>
      </c>
      <c r="B1426" s="1">
        <f t="shared" si="44"/>
        <v>143.22300000000001</v>
      </c>
      <c r="C1426" s="1">
        <v>1.58</v>
      </c>
      <c r="D1426" s="1">
        <v>5.63</v>
      </c>
      <c r="E1426" s="1">
        <v>0.59</v>
      </c>
      <c r="F1426" s="1">
        <v>0</v>
      </c>
      <c r="G1426" s="1">
        <v>0.02</v>
      </c>
      <c r="H1426" s="1">
        <v>0</v>
      </c>
      <c r="I1426" s="1">
        <f t="shared" si="45"/>
        <v>0.61</v>
      </c>
    </row>
    <row r="1427" spans="1:9" ht="18.75" customHeight="1" x14ac:dyDescent="0.25">
      <c r="A1427" s="1">
        <v>143325</v>
      </c>
      <c r="B1427" s="1">
        <f t="shared" si="44"/>
        <v>143.32499999999999</v>
      </c>
      <c r="C1427" s="1">
        <v>0.41</v>
      </c>
      <c r="D1427" s="1">
        <v>2.86</v>
      </c>
      <c r="E1427" s="1">
        <v>0.63</v>
      </c>
      <c r="F1427" s="1">
        <v>0</v>
      </c>
      <c r="G1427" s="1">
        <v>0.01</v>
      </c>
      <c r="H1427" s="1">
        <v>0</v>
      </c>
      <c r="I1427" s="1">
        <f t="shared" si="45"/>
        <v>0.64</v>
      </c>
    </row>
    <row r="1428" spans="1:9" ht="18.75" customHeight="1" x14ac:dyDescent="0.25">
      <c r="A1428" s="1">
        <v>143426</v>
      </c>
      <c r="B1428" s="1">
        <f t="shared" si="44"/>
        <v>143.42599999999999</v>
      </c>
      <c r="C1428" s="1">
        <v>-1.1000000000000001</v>
      </c>
      <c r="D1428" s="1">
        <v>0</v>
      </c>
      <c r="E1428" s="1">
        <v>0.54</v>
      </c>
      <c r="F1428" s="1">
        <v>0</v>
      </c>
      <c r="G1428" s="1">
        <v>0</v>
      </c>
      <c r="H1428" s="1">
        <v>0</v>
      </c>
      <c r="I1428" s="1">
        <f t="shared" si="45"/>
        <v>0.54</v>
      </c>
    </row>
    <row r="1429" spans="1:9" ht="18.75" customHeight="1" x14ac:dyDescent="0.25">
      <c r="A1429" s="1">
        <v>143526</v>
      </c>
      <c r="B1429" s="1">
        <f t="shared" si="44"/>
        <v>143.52600000000001</v>
      </c>
      <c r="C1429" s="1">
        <v>-4.03</v>
      </c>
      <c r="D1429" s="1">
        <v>0</v>
      </c>
      <c r="E1429" s="1">
        <v>0.55000000000000004</v>
      </c>
      <c r="F1429" s="1">
        <v>0</v>
      </c>
      <c r="G1429" s="1">
        <v>0</v>
      </c>
      <c r="H1429" s="1">
        <v>0.02</v>
      </c>
      <c r="I1429" s="1">
        <f t="shared" si="45"/>
        <v>0.57000000000000006</v>
      </c>
    </row>
    <row r="1430" spans="1:9" ht="18.75" customHeight="1" x14ac:dyDescent="0.25">
      <c r="A1430" s="1">
        <v>143627</v>
      </c>
      <c r="B1430" s="1">
        <f t="shared" si="44"/>
        <v>143.62700000000001</v>
      </c>
      <c r="C1430" s="1">
        <v>-1.1000000000000001</v>
      </c>
      <c r="D1430" s="1">
        <v>0</v>
      </c>
      <c r="E1430" s="1">
        <v>0.57999999999999996</v>
      </c>
      <c r="F1430" s="1">
        <v>0</v>
      </c>
      <c r="G1430" s="1">
        <v>7.0000000000000007E-2</v>
      </c>
      <c r="H1430" s="1">
        <v>0.11</v>
      </c>
      <c r="I1430" s="1">
        <f t="shared" si="45"/>
        <v>0.7599999999999999</v>
      </c>
    </row>
    <row r="1431" spans="1:9" ht="18.75" customHeight="1" x14ac:dyDescent="0.25">
      <c r="A1431" s="1">
        <v>143727</v>
      </c>
      <c r="B1431" s="1">
        <f t="shared" si="44"/>
        <v>143.727</v>
      </c>
      <c r="C1431" s="1">
        <v>-4.2699999999999996</v>
      </c>
      <c r="D1431" s="1">
        <v>0</v>
      </c>
      <c r="E1431" s="1">
        <v>0.63</v>
      </c>
      <c r="F1431" s="1">
        <v>0</v>
      </c>
      <c r="G1431" s="1">
        <v>0.06</v>
      </c>
      <c r="H1431" s="1">
        <v>0.05</v>
      </c>
      <c r="I1431" s="1">
        <f t="shared" si="45"/>
        <v>0.74</v>
      </c>
    </row>
    <row r="1432" spans="1:9" ht="18.75" customHeight="1" x14ac:dyDescent="0.25">
      <c r="A1432" s="1">
        <v>143828</v>
      </c>
      <c r="B1432" s="1">
        <f t="shared" si="44"/>
        <v>143.828</v>
      </c>
      <c r="C1432" s="1">
        <v>0.68</v>
      </c>
      <c r="D1432" s="1">
        <v>3.71</v>
      </c>
      <c r="E1432" s="1">
        <v>0.56000000000000005</v>
      </c>
      <c r="F1432" s="1">
        <v>0</v>
      </c>
      <c r="G1432" s="1">
        <v>0.03</v>
      </c>
      <c r="H1432" s="1">
        <v>0.11</v>
      </c>
      <c r="I1432" s="1">
        <f t="shared" si="45"/>
        <v>0.70000000000000007</v>
      </c>
    </row>
    <row r="1433" spans="1:9" ht="18.75" customHeight="1" x14ac:dyDescent="0.25">
      <c r="A1433" s="1">
        <v>143930</v>
      </c>
      <c r="B1433" s="1">
        <f t="shared" si="44"/>
        <v>143.93</v>
      </c>
      <c r="C1433" s="1">
        <v>1.25</v>
      </c>
      <c r="D1433" s="1">
        <v>5</v>
      </c>
      <c r="E1433" s="1">
        <v>0.59</v>
      </c>
      <c r="F1433" s="1">
        <v>0</v>
      </c>
      <c r="G1433" s="1">
        <v>0</v>
      </c>
      <c r="H1433" s="1">
        <v>0</v>
      </c>
      <c r="I1433" s="1">
        <f t="shared" si="45"/>
        <v>0.59</v>
      </c>
    </row>
    <row r="1434" spans="1:9" ht="18.75" customHeight="1" x14ac:dyDescent="0.25">
      <c r="A1434" s="1">
        <v>144031</v>
      </c>
      <c r="B1434" s="1">
        <f t="shared" si="44"/>
        <v>144.03100000000001</v>
      </c>
      <c r="C1434" s="1">
        <v>-1.1000000000000001</v>
      </c>
      <c r="D1434" s="1">
        <v>0</v>
      </c>
      <c r="E1434" s="1">
        <v>0.56000000000000005</v>
      </c>
      <c r="F1434" s="1">
        <v>0</v>
      </c>
      <c r="G1434" s="1">
        <v>0</v>
      </c>
      <c r="H1434" s="1">
        <v>0</v>
      </c>
      <c r="I1434" s="1">
        <f t="shared" si="45"/>
        <v>0.56000000000000005</v>
      </c>
    </row>
    <row r="1435" spans="1:9" ht="18.75" customHeight="1" x14ac:dyDescent="0.25">
      <c r="A1435" s="1">
        <v>144132</v>
      </c>
      <c r="B1435" s="1">
        <f t="shared" si="44"/>
        <v>144.13200000000001</v>
      </c>
      <c r="C1435" s="1">
        <v>-4.2699999999999996</v>
      </c>
      <c r="D1435" s="1">
        <v>0</v>
      </c>
      <c r="E1435" s="1">
        <v>0.59</v>
      </c>
      <c r="F1435" s="1">
        <v>0</v>
      </c>
      <c r="G1435" s="1">
        <v>0</v>
      </c>
      <c r="H1435" s="1">
        <v>0.15</v>
      </c>
      <c r="I1435" s="1">
        <f t="shared" si="45"/>
        <v>0.74</v>
      </c>
    </row>
    <row r="1436" spans="1:9" ht="18.75" customHeight="1" x14ac:dyDescent="0.25">
      <c r="A1436" s="1">
        <v>144232</v>
      </c>
      <c r="B1436" s="1">
        <f t="shared" si="44"/>
        <v>144.232</v>
      </c>
      <c r="C1436" s="1">
        <v>1.97</v>
      </c>
      <c r="D1436" s="1">
        <v>6.29</v>
      </c>
      <c r="E1436" s="1">
        <v>0.59</v>
      </c>
      <c r="F1436" s="1">
        <v>0</v>
      </c>
      <c r="G1436" s="1">
        <v>0</v>
      </c>
      <c r="H1436" s="1">
        <v>0</v>
      </c>
      <c r="I1436" s="1">
        <f t="shared" si="45"/>
        <v>0.59</v>
      </c>
    </row>
    <row r="1437" spans="1:9" ht="18.75" customHeight="1" x14ac:dyDescent="0.25">
      <c r="A1437" s="1">
        <v>144335</v>
      </c>
      <c r="B1437" s="1">
        <f t="shared" si="44"/>
        <v>144.33500000000001</v>
      </c>
      <c r="C1437" s="1">
        <v>-3.4</v>
      </c>
      <c r="D1437" s="1">
        <v>0</v>
      </c>
      <c r="E1437" s="1">
        <v>0.62</v>
      </c>
      <c r="F1437" s="1">
        <v>0</v>
      </c>
      <c r="G1437" s="1">
        <v>0.02</v>
      </c>
      <c r="H1437" s="1">
        <v>0.02</v>
      </c>
      <c r="I1437" s="1">
        <f t="shared" si="45"/>
        <v>0.66</v>
      </c>
    </row>
    <row r="1438" spans="1:9" ht="18.75" customHeight="1" x14ac:dyDescent="0.25">
      <c r="A1438" s="1">
        <v>144436</v>
      </c>
      <c r="B1438" s="1">
        <f t="shared" si="44"/>
        <v>144.43600000000001</v>
      </c>
      <c r="C1438" s="1">
        <v>-2.35</v>
      </c>
      <c r="D1438" s="1">
        <v>0</v>
      </c>
      <c r="E1438" s="1">
        <v>0.54</v>
      </c>
      <c r="F1438" s="1">
        <v>0</v>
      </c>
      <c r="G1438" s="1">
        <v>0</v>
      </c>
      <c r="H1438" s="1">
        <v>0.05</v>
      </c>
      <c r="I1438" s="1">
        <f t="shared" si="45"/>
        <v>0.59000000000000008</v>
      </c>
    </row>
    <row r="1439" spans="1:9" ht="18.75" customHeight="1" x14ac:dyDescent="0.25">
      <c r="A1439" s="1">
        <v>144536</v>
      </c>
      <c r="B1439" s="1">
        <f t="shared" si="44"/>
        <v>144.536</v>
      </c>
      <c r="C1439" s="1">
        <v>0.56999999999999995</v>
      </c>
      <c r="D1439" s="1">
        <v>3.39</v>
      </c>
      <c r="E1439" s="1">
        <v>0.63</v>
      </c>
      <c r="F1439" s="1">
        <v>0</v>
      </c>
      <c r="G1439" s="1">
        <v>0.05</v>
      </c>
      <c r="H1439" s="1">
        <v>0</v>
      </c>
      <c r="I1439" s="1">
        <f t="shared" si="45"/>
        <v>0.68</v>
      </c>
    </row>
    <row r="1440" spans="1:9" ht="18.75" customHeight="1" x14ac:dyDescent="0.25">
      <c r="A1440" s="1">
        <v>144638</v>
      </c>
      <c r="B1440" s="1">
        <f t="shared" si="44"/>
        <v>144.63800000000001</v>
      </c>
      <c r="C1440" s="1">
        <v>-0.47</v>
      </c>
      <c r="D1440" s="1">
        <v>0</v>
      </c>
      <c r="E1440" s="1">
        <v>0.55000000000000004</v>
      </c>
      <c r="F1440" s="1">
        <v>0</v>
      </c>
      <c r="G1440" s="1">
        <v>0</v>
      </c>
      <c r="H1440" s="1">
        <v>0.05</v>
      </c>
      <c r="I1440" s="1">
        <f t="shared" si="45"/>
        <v>0.60000000000000009</v>
      </c>
    </row>
    <row r="1441" spans="1:9" ht="18.75" customHeight="1" x14ac:dyDescent="0.25">
      <c r="A1441" s="1">
        <v>144739</v>
      </c>
      <c r="B1441" s="1">
        <f t="shared" si="44"/>
        <v>144.739</v>
      </c>
      <c r="C1441" s="1">
        <v>-7.0000000000000007E-2</v>
      </c>
      <c r="D1441" s="1">
        <v>0</v>
      </c>
      <c r="E1441" s="1">
        <v>0.61</v>
      </c>
      <c r="F1441" s="1">
        <v>0</v>
      </c>
      <c r="G1441" s="1">
        <v>0.02</v>
      </c>
      <c r="H1441" s="1">
        <v>0.06</v>
      </c>
      <c r="I1441" s="1">
        <f t="shared" si="45"/>
        <v>0.69</v>
      </c>
    </row>
    <row r="1442" spans="1:9" ht="18.75" customHeight="1" x14ac:dyDescent="0.25">
      <c r="A1442" s="1">
        <v>144839</v>
      </c>
      <c r="B1442" s="1">
        <f t="shared" si="44"/>
        <v>144.839</v>
      </c>
      <c r="C1442" s="1">
        <v>-7.0000000000000007E-2</v>
      </c>
      <c r="D1442" s="1">
        <v>0</v>
      </c>
      <c r="E1442" s="1">
        <v>0.56000000000000005</v>
      </c>
      <c r="F1442" s="1">
        <v>0</v>
      </c>
      <c r="G1442" s="1">
        <v>0</v>
      </c>
      <c r="H1442" s="1">
        <v>0.04</v>
      </c>
      <c r="I1442" s="1">
        <f t="shared" si="45"/>
        <v>0.60000000000000009</v>
      </c>
    </row>
    <row r="1443" spans="1:9" ht="18.75" customHeight="1" x14ac:dyDescent="0.25">
      <c r="A1443" s="1">
        <v>144940</v>
      </c>
      <c r="B1443" s="1">
        <f t="shared" si="44"/>
        <v>144.94</v>
      </c>
      <c r="C1443" s="1">
        <v>-1.73</v>
      </c>
      <c r="D1443" s="1">
        <v>0</v>
      </c>
      <c r="E1443" s="1">
        <v>0.57999999999999996</v>
      </c>
      <c r="F1443" s="1">
        <v>0</v>
      </c>
      <c r="G1443" s="1">
        <v>0</v>
      </c>
      <c r="H1443" s="1">
        <v>0.03</v>
      </c>
      <c r="I1443" s="1">
        <f t="shared" si="45"/>
        <v>0.61</v>
      </c>
    </row>
    <row r="1444" spans="1:9" ht="18.75" customHeight="1" x14ac:dyDescent="0.25">
      <c r="A1444" s="1">
        <v>145040</v>
      </c>
      <c r="B1444" s="1">
        <f t="shared" si="44"/>
        <v>145.04</v>
      </c>
      <c r="C1444" s="1">
        <v>-1.73</v>
      </c>
      <c r="D1444" s="1">
        <v>0</v>
      </c>
      <c r="E1444" s="1">
        <v>0.56999999999999995</v>
      </c>
      <c r="F1444" s="1">
        <v>0</v>
      </c>
      <c r="G1444" s="1">
        <v>0</v>
      </c>
      <c r="H1444" s="1">
        <v>0.04</v>
      </c>
      <c r="I1444" s="1">
        <f t="shared" si="45"/>
        <v>0.61</v>
      </c>
    </row>
    <row r="1445" spans="1:9" ht="18.75" customHeight="1" x14ac:dyDescent="0.25">
      <c r="A1445" s="1">
        <v>145140</v>
      </c>
      <c r="B1445" s="1">
        <f t="shared" si="44"/>
        <v>145.13999999999999</v>
      </c>
      <c r="C1445" s="1">
        <v>-1.1000000000000001</v>
      </c>
      <c r="D1445" s="1">
        <v>0</v>
      </c>
      <c r="E1445" s="1">
        <v>0.56999999999999995</v>
      </c>
      <c r="F1445" s="1">
        <v>0</v>
      </c>
      <c r="G1445" s="1">
        <v>0</v>
      </c>
      <c r="H1445" s="1">
        <v>0.04</v>
      </c>
      <c r="I1445" s="1">
        <f t="shared" si="45"/>
        <v>0.61</v>
      </c>
    </row>
    <row r="1446" spans="1:9" ht="18.75" customHeight="1" x14ac:dyDescent="0.25">
      <c r="A1446" s="1">
        <v>145241</v>
      </c>
      <c r="B1446" s="1">
        <f t="shared" si="44"/>
        <v>145.24100000000001</v>
      </c>
      <c r="C1446" s="1">
        <v>-1.73</v>
      </c>
      <c r="D1446" s="1">
        <v>0</v>
      </c>
      <c r="E1446" s="1">
        <v>0.56999999999999995</v>
      </c>
      <c r="F1446" s="1">
        <v>0</v>
      </c>
      <c r="G1446" s="1">
        <v>0</v>
      </c>
      <c r="H1446" s="1">
        <v>0.04</v>
      </c>
      <c r="I1446" s="1">
        <f t="shared" si="45"/>
        <v>0.61</v>
      </c>
    </row>
    <row r="1447" spans="1:9" ht="18.75" customHeight="1" x14ac:dyDescent="0.25">
      <c r="A1447" s="1">
        <v>145341</v>
      </c>
      <c r="B1447" s="1">
        <f t="shared" si="44"/>
        <v>145.34100000000001</v>
      </c>
      <c r="C1447" s="1">
        <v>-1.1000000000000001</v>
      </c>
      <c r="D1447" s="1">
        <v>0</v>
      </c>
      <c r="E1447" s="1">
        <v>0.56999999999999995</v>
      </c>
      <c r="F1447" s="1">
        <v>0</v>
      </c>
      <c r="G1447" s="1">
        <v>0</v>
      </c>
      <c r="H1447" s="1">
        <v>0.04</v>
      </c>
      <c r="I1447" s="1">
        <f t="shared" si="45"/>
        <v>0.61</v>
      </c>
    </row>
    <row r="1448" spans="1:9" ht="18.75" customHeight="1" x14ac:dyDescent="0.25">
      <c r="A1448" s="1">
        <v>145441</v>
      </c>
      <c r="B1448" s="1">
        <f t="shared" si="44"/>
        <v>145.441</v>
      </c>
      <c r="C1448" s="1">
        <v>-1.1000000000000001</v>
      </c>
      <c r="D1448" s="1">
        <v>0</v>
      </c>
      <c r="E1448" s="1">
        <v>0.56999999999999995</v>
      </c>
      <c r="F1448" s="1">
        <v>0</v>
      </c>
      <c r="G1448" s="1">
        <v>0</v>
      </c>
      <c r="H1448" s="1">
        <v>0.04</v>
      </c>
      <c r="I1448" s="1">
        <f t="shared" si="45"/>
        <v>0.61</v>
      </c>
    </row>
    <row r="1449" spans="1:9" ht="18.75" customHeight="1" x14ac:dyDescent="0.25">
      <c r="A1449" s="1">
        <v>145542</v>
      </c>
      <c r="B1449" s="1">
        <f t="shared" si="44"/>
        <v>145.542</v>
      </c>
      <c r="C1449" s="1">
        <v>-1.1000000000000001</v>
      </c>
      <c r="D1449" s="1">
        <v>0</v>
      </c>
      <c r="E1449" s="1">
        <v>0.56999999999999995</v>
      </c>
      <c r="F1449" s="1">
        <v>0</v>
      </c>
      <c r="G1449" s="1">
        <v>0</v>
      </c>
      <c r="H1449" s="1">
        <v>0.03</v>
      </c>
      <c r="I1449" s="1">
        <f t="shared" si="45"/>
        <v>0.6</v>
      </c>
    </row>
    <row r="1450" spans="1:9" ht="18.75" customHeight="1" x14ac:dyDescent="0.25">
      <c r="A1450" s="1">
        <v>145642</v>
      </c>
      <c r="B1450" s="1">
        <f t="shared" si="44"/>
        <v>145.642</v>
      </c>
      <c r="C1450" s="1">
        <v>-1.1000000000000001</v>
      </c>
      <c r="D1450" s="1">
        <v>0</v>
      </c>
      <c r="E1450" s="1">
        <v>0.56999999999999995</v>
      </c>
      <c r="F1450" s="1">
        <v>0</v>
      </c>
      <c r="G1450" s="1">
        <v>0</v>
      </c>
      <c r="H1450" s="1">
        <v>0.04</v>
      </c>
      <c r="I1450" s="1">
        <f t="shared" si="45"/>
        <v>0.61</v>
      </c>
    </row>
    <row r="1451" spans="1:9" ht="18.75" customHeight="1" x14ac:dyDescent="0.25">
      <c r="A1451" s="1">
        <v>145745</v>
      </c>
      <c r="B1451" s="1">
        <f t="shared" si="44"/>
        <v>145.745</v>
      </c>
      <c r="C1451" s="1">
        <v>-1.52</v>
      </c>
      <c r="D1451" s="1">
        <v>0</v>
      </c>
      <c r="E1451" s="1">
        <v>0.56999999999999995</v>
      </c>
      <c r="F1451" s="1">
        <v>0</v>
      </c>
      <c r="G1451" s="1">
        <v>0</v>
      </c>
      <c r="H1451" s="1">
        <v>0.04</v>
      </c>
      <c r="I1451" s="1">
        <f t="shared" si="45"/>
        <v>0.61</v>
      </c>
    </row>
    <row r="1452" spans="1:9" ht="18.75" customHeight="1" x14ac:dyDescent="0.25">
      <c r="A1452" s="1">
        <v>145846</v>
      </c>
      <c r="B1452" s="1">
        <f t="shared" si="44"/>
        <v>145.846</v>
      </c>
      <c r="C1452" s="1">
        <v>-1.1000000000000001</v>
      </c>
      <c r="D1452" s="1">
        <v>0</v>
      </c>
      <c r="E1452" s="1">
        <v>0.57999999999999996</v>
      </c>
      <c r="F1452" s="1">
        <v>0</v>
      </c>
      <c r="G1452" s="1">
        <v>0</v>
      </c>
      <c r="H1452" s="1">
        <v>0.05</v>
      </c>
      <c r="I1452" s="1">
        <f t="shared" si="45"/>
        <v>0.63</v>
      </c>
    </row>
    <row r="1453" spans="1:9" ht="18.75" customHeight="1" x14ac:dyDescent="0.25">
      <c r="A1453" s="1">
        <v>145946</v>
      </c>
      <c r="B1453" s="1">
        <f t="shared" si="44"/>
        <v>145.946</v>
      </c>
      <c r="C1453" s="1">
        <v>-1.52</v>
      </c>
      <c r="D1453" s="1">
        <v>0</v>
      </c>
      <c r="E1453" s="1">
        <v>0.56999999999999995</v>
      </c>
      <c r="F1453" s="1">
        <v>0</v>
      </c>
      <c r="G1453" s="1">
        <v>0</v>
      </c>
      <c r="H1453" s="1">
        <v>0.04</v>
      </c>
      <c r="I1453" s="1">
        <f t="shared" si="45"/>
        <v>0.61</v>
      </c>
    </row>
    <row r="1454" spans="1:9" ht="18.75" customHeight="1" x14ac:dyDescent="0.25">
      <c r="A1454" s="1">
        <v>146048</v>
      </c>
      <c r="B1454" s="1">
        <f t="shared" si="44"/>
        <v>146.048</v>
      </c>
      <c r="C1454" s="1">
        <v>-1.1000000000000001</v>
      </c>
      <c r="D1454" s="1">
        <v>0</v>
      </c>
      <c r="E1454" s="1">
        <v>0.57999999999999996</v>
      </c>
      <c r="F1454" s="1">
        <v>0</v>
      </c>
      <c r="G1454" s="1">
        <v>0</v>
      </c>
      <c r="H1454" s="1">
        <v>0.05</v>
      </c>
      <c r="I1454" s="1">
        <f t="shared" si="45"/>
        <v>0.63</v>
      </c>
    </row>
    <row r="1455" spans="1:9" ht="18.75" customHeight="1" x14ac:dyDescent="0.25">
      <c r="A1455" s="1">
        <v>146148</v>
      </c>
      <c r="B1455" s="1">
        <f t="shared" si="44"/>
        <v>146.148</v>
      </c>
      <c r="C1455" s="1">
        <v>-0.26</v>
      </c>
      <c r="D1455" s="1">
        <v>0</v>
      </c>
      <c r="E1455" s="1">
        <v>0.57999999999999996</v>
      </c>
      <c r="F1455" s="1">
        <v>0</v>
      </c>
      <c r="G1455" s="1">
        <v>0</v>
      </c>
      <c r="H1455" s="1">
        <v>0.05</v>
      </c>
      <c r="I1455" s="1">
        <f t="shared" si="45"/>
        <v>0.63</v>
      </c>
    </row>
    <row r="1456" spans="1:9" ht="18.75" customHeight="1" x14ac:dyDescent="0.25">
      <c r="A1456" s="1">
        <v>146248</v>
      </c>
      <c r="B1456" s="1">
        <f t="shared" si="44"/>
        <v>146.24799999999999</v>
      </c>
      <c r="C1456" s="1">
        <v>-7.0000000000000007E-2</v>
      </c>
      <c r="D1456" s="1">
        <v>0</v>
      </c>
      <c r="E1456" s="1">
        <v>0.57999999999999996</v>
      </c>
      <c r="F1456" s="1">
        <v>0</v>
      </c>
      <c r="G1456" s="1">
        <v>0</v>
      </c>
      <c r="H1456" s="1">
        <v>0.04</v>
      </c>
      <c r="I1456" s="1">
        <f t="shared" si="45"/>
        <v>0.62</v>
      </c>
    </row>
    <row r="1457" spans="1:9" ht="18.75" customHeight="1" x14ac:dyDescent="0.25">
      <c r="A1457" s="1">
        <v>146349</v>
      </c>
      <c r="B1457" s="1">
        <f t="shared" si="44"/>
        <v>146.34899999999999</v>
      </c>
      <c r="C1457" s="1">
        <v>-0.26</v>
      </c>
      <c r="D1457" s="1">
        <v>0</v>
      </c>
      <c r="E1457" s="1">
        <v>0.57999999999999996</v>
      </c>
      <c r="F1457" s="1">
        <v>0</v>
      </c>
      <c r="G1457" s="1">
        <v>0.01</v>
      </c>
      <c r="H1457" s="1">
        <v>0.05</v>
      </c>
      <c r="I1457" s="1">
        <f t="shared" si="45"/>
        <v>0.64</v>
      </c>
    </row>
    <row r="1458" spans="1:9" ht="18.75" customHeight="1" x14ac:dyDescent="0.25">
      <c r="A1458" s="1">
        <v>146449</v>
      </c>
      <c r="B1458" s="1">
        <f t="shared" si="44"/>
        <v>146.44900000000001</v>
      </c>
      <c r="C1458" s="1">
        <v>-7.0000000000000007E-2</v>
      </c>
      <c r="D1458" s="1">
        <v>0</v>
      </c>
      <c r="E1458" s="1">
        <v>0.57999999999999996</v>
      </c>
      <c r="F1458" s="1">
        <v>0</v>
      </c>
      <c r="G1458" s="1">
        <v>0</v>
      </c>
      <c r="H1458" s="1">
        <v>0.04</v>
      </c>
      <c r="I1458" s="1">
        <f t="shared" si="45"/>
        <v>0.62</v>
      </c>
    </row>
    <row r="1459" spans="1:9" ht="18.75" customHeight="1" x14ac:dyDescent="0.25">
      <c r="A1459" s="1">
        <v>146549</v>
      </c>
      <c r="B1459" s="1">
        <f t="shared" si="44"/>
        <v>146.54900000000001</v>
      </c>
      <c r="C1459" s="1">
        <v>0.12</v>
      </c>
      <c r="D1459" s="1">
        <v>1.58</v>
      </c>
      <c r="E1459" s="1">
        <v>0.57999999999999996</v>
      </c>
      <c r="F1459" s="1">
        <v>0</v>
      </c>
      <c r="G1459" s="1">
        <v>0</v>
      </c>
      <c r="H1459" s="1">
        <v>0.05</v>
      </c>
      <c r="I1459" s="1">
        <f t="shared" si="45"/>
        <v>0.63</v>
      </c>
    </row>
    <row r="1460" spans="1:9" ht="18.75" customHeight="1" x14ac:dyDescent="0.25">
      <c r="A1460" s="1">
        <v>146651</v>
      </c>
      <c r="B1460" s="1">
        <f t="shared" si="44"/>
        <v>146.65100000000001</v>
      </c>
      <c r="C1460" s="1">
        <v>0.12</v>
      </c>
      <c r="D1460" s="1">
        <v>1.58</v>
      </c>
      <c r="E1460" s="1">
        <v>0.57999999999999996</v>
      </c>
      <c r="F1460" s="1">
        <v>0</v>
      </c>
      <c r="G1460" s="1">
        <v>0</v>
      </c>
      <c r="H1460" s="1">
        <v>0.04</v>
      </c>
      <c r="I1460" s="1">
        <f t="shared" si="45"/>
        <v>0.62</v>
      </c>
    </row>
    <row r="1461" spans="1:9" ht="18.75" customHeight="1" x14ac:dyDescent="0.25">
      <c r="A1461" s="1">
        <v>146752</v>
      </c>
      <c r="B1461" s="1">
        <f t="shared" si="44"/>
        <v>146.75200000000001</v>
      </c>
      <c r="C1461" s="1">
        <v>0.02</v>
      </c>
      <c r="D1461" s="1">
        <v>0.65</v>
      </c>
      <c r="E1461" s="1">
        <v>0.57999999999999996</v>
      </c>
      <c r="F1461" s="1">
        <v>0</v>
      </c>
      <c r="G1461" s="1">
        <v>0</v>
      </c>
      <c r="H1461" s="1">
        <v>0.04</v>
      </c>
      <c r="I1461" s="1">
        <f t="shared" si="45"/>
        <v>0.62</v>
      </c>
    </row>
    <row r="1462" spans="1:9" ht="18.75" customHeight="1" x14ac:dyDescent="0.25">
      <c r="A1462" s="1">
        <v>146853</v>
      </c>
      <c r="B1462" s="1">
        <f t="shared" si="44"/>
        <v>146.85300000000001</v>
      </c>
      <c r="C1462" s="1">
        <v>-7.0000000000000007E-2</v>
      </c>
      <c r="D1462" s="1">
        <v>0</v>
      </c>
      <c r="E1462" s="1">
        <v>0.57999999999999996</v>
      </c>
      <c r="F1462" s="1">
        <v>0</v>
      </c>
      <c r="G1462" s="1">
        <v>0</v>
      </c>
      <c r="H1462" s="1">
        <v>0.04</v>
      </c>
      <c r="I1462" s="1">
        <f t="shared" si="45"/>
        <v>0.62</v>
      </c>
    </row>
    <row r="1463" spans="1:9" ht="18.75" customHeight="1" x14ac:dyDescent="0.25">
      <c r="A1463" s="1">
        <v>146954</v>
      </c>
      <c r="B1463" s="1">
        <f t="shared" si="44"/>
        <v>146.95400000000001</v>
      </c>
      <c r="C1463" s="1">
        <v>-0.26</v>
      </c>
      <c r="D1463" s="1">
        <v>0</v>
      </c>
      <c r="E1463" s="1">
        <v>0.57999999999999996</v>
      </c>
      <c r="F1463" s="1">
        <v>0</v>
      </c>
      <c r="G1463" s="1">
        <v>0</v>
      </c>
      <c r="H1463" s="1">
        <v>0.04</v>
      </c>
      <c r="I1463" s="1">
        <f t="shared" si="45"/>
        <v>0.62</v>
      </c>
    </row>
    <row r="1464" spans="1:9" ht="18.75" customHeight="1" x14ac:dyDescent="0.25">
      <c r="A1464" s="1">
        <v>147057</v>
      </c>
      <c r="B1464" s="1">
        <f t="shared" si="44"/>
        <v>147.05699999999999</v>
      </c>
      <c r="C1464" s="1">
        <v>-0.47</v>
      </c>
      <c r="D1464" s="1">
        <v>0</v>
      </c>
      <c r="E1464" s="1">
        <v>0.56999999999999995</v>
      </c>
      <c r="F1464" s="1">
        <v>0</v>
      </c>
      <c r="G1464" s="1">
        <v>0</v>
      </c>
      <c r="H1464" s="1">
        <v>0.04</v>
      </c>
      <c r="I1464" s="1">
        <f t="shared" si="45"/>
        <v>0.61</v>
      </c>
    </row>
    <row r="1465" spans="1:9" ht="18.75" customHeight="1" x14ac:dyDescent="0.25">
      <c r="A1465" s="1">
        <v>147158</v>
      </c>
      <c r="B1465" s="1">
        <f t="shared" si="44"/>
        <v>147.15799999999999</v>
      </c>
      <c r="C1465" s="1">
        <v>-0.68</v>
      </c>
      <c r="D1465" s="1">
        <v>0</v>
      </c>
      <c r="E1465" s="1">
        <v>0.57999999999999996</v>
      </c>
      <c r="F1465" s="1">
        <v>0</v>
      </c>
      <c r="G1465" s="1">
        <v>0</v>
      </c>
      <c r="H1465" s="1">
        <v>0.04</v>
      </c>
      <c r="I1465" s="1">
        <f t="shared" si="45"/>
        <v>0.62</v>
      </c>
    </row>
    <row r="1466" spans="1:9" ht="18.75" customHeight="1" x14ac:dyDescent="0.25">
      <c r="A1466" s="1">
        <v>147258</v>
      </c>
      <c r="B1466" s="1">
        <f t="shared" si="44"/>
        <v>147.25800000000001</v>
      </c>
      <c r="C1466" s="1">
        <v>-0.26</v>
      </c>
      <c r="D1466" s="1">
        <v>0</v>
      </c>
      <c r="E1466" s="1">
        <v>0.57999999999999996</v>
      </c>
      <c r="F1466" s="1">
        <v>0</v>
      </c>
      <c r="G1466" s="1">
        <v>0</v>
      </c>
      <c r="H1466" s="1">
        <v>0.04</v>
      </c>
      <c r="I1466" s="1">
        <f t="shared" si="45"/>
        <v>0.62</v>
      </c>
    </row>
    <row r="1467" spans="1:9" ht="18.75" customHeight="1" x14ac:dyDescent="0.25">
      <c r="A1467" s="1">
        <v>147358</v>
      </c>
      <c r="B1467" s="1">
        <f t="shared" si="44"/>
        <v>147.358</v>
      </c>
      <c r="C1467" s="1">
        <v>-0.26</v>
      </c>
      <c r="D1467" s="1">
        <v>0</v>
      </c>
      <c r="E1467" s="1">
        <v>0.57999999999999996</v>
      </c>
      <c r="F1467" s="1">
        <v>0</v>
      </c>
      <c r="G1467" s="1">
        <v>0</v>
      </c>
      <c r="H1467" s="1">
        <v>0.05</v>
      </c>
      <c r="I1467" s="1">
        <f t="shared" si="45"/>
        <v>0.63</v>
      </c>
    </row>
    <row r="1468" spans="1:9" ht="18.75" customHeight="1" x14ac:dyDescent="0.25">
      <c r="A1468" s="1">
        <v>147459</v>
      </c>
      <c r="B1468" s="1">
        <f t="shared" si="44"/>
        <v>147.459</v>
      </c>
      <c r="C1468" s="1">
        <v>-0.26</v>
      </c>
      <c r="D1468" s="1">
        <v>0</v>
      </c>
      <c r="E1468" s="1">
        <v>0.57999999999999996</v>
      </c>
      <c r="F1468" s="1">
        <v>0</v>
      </c>
      <c r="G1468" s="1">
        <v>0</v>
      </c>
      <c r="H1468" s="1">
        <v>0.04</v>
      </c>
      <c r="I1468" s="1">
        <f t="shared" si="45"/>
        <v>0.62</v>
      </c>
    </row>
    <row r="1469" spans="1:9" ht="18.75" customHeight="1" x14ac:dyDescent="0.25">
      <c r="A1469" s="1">
        <v>147559</v>
      </c>
      <c r="B1469" s="1">
        <f t="shared" si="44"/>
        <v>147.559</v>
      </c>
      <c r="C1469" s="1">
        <v>-0.26</v>
      </c>
      <c r="D1469" s="1">
        <v>0</v>
      </c>
      <c r="E1469" s="1">
        <v>0.57999999999999996</v>
      </c>
      <c r="F1469" s="1">
        <v>0</v>
      </c>
      <c r="G1469" s="1">
        <v>0</v>
      </c>
      <c r="H1469" s="1">
        <v>0.05</v>
      </c>
      <c r="I1469" s="1">
        <f t="shared" si="45"/>
        <v>0.63</v>
      </c>
    </row>
    <row r="1470" spans="1:9" ht="18.75" customHeight="1" x14ac:dyDescent="0.25">
      <c r="A1470" s="1">
        <v>147659</v>
      </c>
      <c r="B1470" s="1">
        <f t="shared" si="44"/>
        <v>147.65899999999999</v>
      </c>
      <c r="C1470" s="1">
        <v>-0.26</v>
      </c>
      <c r="D1470" s="1">
        <v>0</v>
      </c>
      <c r="E1470" s="1">
        <v>0.57999999999999996</v>
      </c>
      <c r="F1470" s="1">
        <v>0</v>
      </c>
      <c r="G1470" s="1">
        <v>0</v>
      </c>
      <c r="H1470" s="1">
        <v>0.04</v>
      </c>
      <c r="I1470" s="1">
        <f t="shared" si="45"/>
        <v>0.62</v>
      </c>
    </row>
    <row r="1471" spans="1:9" ht="18.75" customHeight="1" x14ac:dyDescent="0.25">
      <c r="A1471" s="1">
        <v>147760</v>
      </c>
      <c r="B1471" s="1">
        <f t="shared" si="44"/>
        <v>147.76</v>
      </c>
      <c r="C1471" s="1">
        <v>-0.47</v>
      </c>
      <c r="D1471" s="1">
        <v>0</v>
      </c>
      <c r="E1471" s="1">
        <v>0.57999999999999996</v>
      </c>
      <c r="F1471" s="1">
        <v>0</v>
      </c>
      <c r="G1471" s="1">
        <v>0</v>
      </c>
      <c r="H1471" s="1">
        <v>0.04</v>
      </c>
      <c r="I1471" s="1">
        <f t="shared" si="45"/>
        <v>0.62</v>
      </c>
    </row>
    <row r="1472" spans="1:9" ht="18.75" customHeight="1" x14ac:dyDescent="0.25">
      <c r="A1472" s="1">
        <v>147860</v>
      </c>
      <c r="B1472" s="1">
        <f t="shared" si="44"/>
        <v>147.86000000000001</v>
      </c>
      <c r="C1472" s="1">
        <v>-7.0000000000000007E-2</v>
      </c>
      <c r="D1472" s="1">
        <v>0</v>
      </c>
      <c r="E1472" s="1">
        <v>0.57999999999999996</v>
      </c>
      <c r="F1472" s="1">
        <v>0</v>
      </c>
      <c r="G1472" s="1">
        <v>0</v>
      </c>
      <c r="H1472" s="1">
        <v>0.04</v>
      </c>
      <c r="I1472" s="1">
        <f t="shared" si="45"/>
        <v>0.62</v>
      </c>
    </row>
    <row r="1473" spans="1:9" ht="18.75" customHeight="1" x14ac:dyDescent="0.25">
      <c r="A1473" s="1">
        <v>147960</v>
      </c>
      <c r="B1473" s="1">
        <f t="shared" si="44"/>
        <v>147.96</v>
      </c>
      <c r="C1473" s="1">
        <v>-0.47</v>
      </c>
      <c r="D1473" s="1">
        <v>0</v>
      </c>
      <c r="E1473" s="1">
        <v>0.57999999999999996</v>
      </c>
      <c r="F1473" s="1">
        <v>0</v>
      </c>
      <c r="G1473" s="1">
        <v>0</v>
      </c>
      <c r="H1473" s="1">
        <v>0.04</v>
      </c>
      <c r="I1473" s="1">
        <f t="shared" si="45"/>
        <v>0.62</v>
      </c>
    </row>
    <row r="1474" spans="1:9" ht="18.75" customHeight="1" x14ac:dyDescent="0.25">
      <c r="A1474" s="1">
        <v>148061</v>
      </c>
      <c r="B1474" s="1">
        <f t="shared" si="44"/>
        <v>148.06100000000001</v>
      </c>
      <c r="C1474" s="1">
        <v>-0.47</v>
      </c>
      <c r="D1474" s="1">
        <v>0</v>
      </c>
      <c r="E1474" s="1">
        <v>0.57999999999999996</v>
      </c>
      <c r="F1474" s="1">
        <v>0</v>
      </c>
      <c r="G1474" s="1">
        <v>0</v>
      </c>
      <c r="H1474" s="1">
        <v>0.04</v>
      </c>
      <c r="I1474" s="1">
        <f t="shared" si="45"/>
        <v>0.62</v>
      </c>
    </row>
    <row r="1475" spans="1:9" ht="18.75" customHeight="1" x14ac:dyDescent="0.25">
      <c r="A1475" s="1">
        <v>148161</v>
      </c>
      <c r="B1475" s="1">
        <f t="shared" ref="B1475:B1538" si="46">A1475/1000</f>
        <v>148.161</v>
      </c>
      <c r="C1475" s="1">
        <v>-0.68</v>
      </c>
      <c r="D1475" s="1">
        <v>0</v>
      </c>
      <c r="E1475" s="1">
        <v>0.57999999999999996</v>
      </c>
      <c r="F1475" s="1">
        <v>0</v>
      </c>
      <c r="G1475" s="1">
        <v>0</v>
      </c>
      <c r="H1475" s="1">
        <v>0.04</v>
      </c>
      <c r="I1475" s="1">
        <f t="shared" ref="I1475:I1538" si="47">SUM(E1475:H1475)</f>
        <v>0.62</v>
      </c>
    </row>
    <row r="1476" spans="1:9" ht="18.75" customHeight="1" x14ac:dyDescent="0.25">
      <c r="A1476" s="1">
        <v>148261</v>
      </c>
      <c r="B1476" s="1">
        <f t="shared" si="46"/>
        <v>148.261</v>
      </c>
      <c r="C1476" s="1">
        <v>-0.68</v>
      </c>
      <c r="D1476" s="1">
        <v>0</v>
      </c>
      <c r="E1476" s="1">
        <v>0.57999999999999996</v>
      </c>
      <c r="F1476" s="1">
        <v>0</v>
      </c>
      <c r="G1476" s="1">
        <v>0</v>
      </c>
      <c r="H1476" s="1">
        <v>0.04</v>
      </c>
      <c r="I1476" s="1">
        <f t="shared" si="47"/>
        <v>0.62</v>
      </c>
    </row>
    <row r="1477" spans="1:9" ht="18.75" customHeight="1" x14ac:dyDescent="0.25">
      <c r="A1477" s="1">
        <v>148362</v>
      </c>
      <c r="B1477" s="1">
        <f t="shared" si="46"/>
        <v>148.36199999999999</v>
      </c>
      <c r="C1477" s="1">
        <v>-0.68</v>
      </c>
      <c r="D1477" s="1">
        <v>0</v>
      </c>
      <c r="E1477" s="1">
        <v>0.57999999999999996</v>
      </c>
      <c r="F1477" s="1">
        <v>0</v>
      </c>
      <c r="G1477" s="1">
        <v>0</v>
      </c>
      <c r="H1477" s="1">
        <v>0.04</v>
      </c>
      <c r="I1477" s="1">
        <f t="shared" si="47"/>
        <v>0.62</v>
      </c>
    </row>
    <row r="1478" spans="1:9" ht="18.75" customHeight="1" x14ac:dyDescent="0.25">
      <c r="A1478" s="1">
        <v>148465</v>
      </c>
      <c r="B1478" s="1">
        <f t="shared" si="46"/>
        <v>148.465</v>
      </c>
      <c r="C1478" s="1">
        <v>-0.68</v>
      </c>
      <c r="D1478" s="1">
        <v>0</v>
      </c>
      <c r="E1478" s="1">
        <v>0.57999999999999996</v>
      </c>
      <c r="F1478" s="1">
        <v>0</v>
      </c>
      <c r="G1478" s="1">
        <v>0</v>
      </c>
      <c r="H1478" s="1">
        <v>0.04</v>
      </c>
      <c r="I1478" s="1">
        <f t="shared" si="47"/>
        <v>0.62</v>
      </c>
    </row>
    <row r="1479" spans="1:9" ht="18.75" customHeight="1" x14ac:dyDescent="0.25">
      <c r="A1479" s="1">
        <v>148566</v>
      </c>
      <c r="B1479" s="1">
        <f t="shared" si="46"/>
        <v>148.566</v>
      </c>
      <c r="C1479" s="1">
        <v>-0.47</v>
      </c>
      <c r="D1479" s="1">
        <v>0</v>
      </c>
      <c r="E1479" s="1">
        <v>0.59</v>
      </c>
      <c r="F1479" s="1">
        <v>0</v>
      </c>
      <c r="G1479" s="1">
        <v>0</v>
      </c>
      <c r="H1479" s="1">
        <v>0.04</v>
      </c>
      <c r="I1479" s="1">
        <f t="shared" si="47"/>
        <v>0.63</v>
      </c>
    </row>
    <row r="1480" spans="1:9" ht="18.75" customHeight="1" x14ac:dyDescent="0.25">
      <c r="A1480" s="1">
        <v>148666</v>
      </c>
      <c r="B1480" s="1">
        <f t="shared" si="46"/>
        <v>148.666</v>
      </c>
      <c r="C1480" s="1">
        <v>-0.47</v>
      </c>
      <c r="D1480" s="1">
        <v>0</v>
      </c>
      <c r="E1480" s="1">
        <v>0.57999999999999996</v>
      </c>
      <c r="F1480" s="1">
        <v>0</v>
      </c>
      <c r="G1480" s="1">
        <v>0</v>
      </c>
      <c r="H1480" s="1">
        <v>0.04</v>
      </c>
      <c r="I1480" s="1">
        <f t="shared" si="47"/>
        <v>0.62</v>
      </c>
    </row>
    <row r="1481" spans="1:9" ht="18.75" customHeight="1" x14ac:dyDescent="0.25">
      <c r="A1481" s="1">
        <v>148766</v>
      </c>
      <c r="B1481" s="1">
        <f t="shared" si="46"/>
        <v>148.76599999999999</v>
      </c>
      <c r="C1481" s="1">
        <v>-7.0000000000000007E-2</v>
      </c>
      <c r="D1481" s="1">
        <v>0</v>
      </c>
      <c r="E1481" s="1">
        <v>0.57999999999999996</v>
      </c>
      <c r="F1481" s="1">
        <v>0</v>
      </c>
      <c r="G1481" s="1">
        <v>0</v>
      </c>
      <c r="H1481" s="1">
        <v>0.04</v>
      </c>
      <c r="I1481" s="1">
        <f t="shared" si="47"/>
        <v>0.62</v>
      </c>
    </row>
    <row r="1482" spans="1:9" ht="18.75" customHeight="1" x14ac:dyDescent="0.25">
      <c r="A1482" s="1">
        <v>148867</v>
      </c>
      <c r="B1482" s="1">
        <f t="shared" si="46"/>
        <v>148.86699999999999</v>
      </c>
      <c r="C1482" s="1">
        <v>-0.47</v>
      </c>
      <c r="D1482" s="1">
        <v>0</v>
      </c>
      <c r="E1482" s="1">
        <v>0.57999999999999996</v>
      </c>
      <c r="F1482" s="1">
        <v>0</v>
      </c>
      <c r="G1482" s="1">
        <v>0</v>
      </c>
      <c r="H1482" s="1">
        <v>0.04</v>
      </c>
      <c r="I1482" s="1">
        <f t="shared" si="47"/>
        <v>0.62</v>
      </c>
    </row>
    <row r="1483" spans="1:9" ht="18.75" customHeight="1" x14ac:dyDescent="0.25">
      <c r="A1483" s="1">
        <v>148967</v>
      </c>
      <c r="B1483" s="1">
        <f t="shared" si="46"/>
        <v>148.96700000000001</v>
      </c>
      <c r="C1483" s="1">
        <v>-0.47</v>
      </c>
      <c r="D1483" s="1">
        <v>0</v>
      </c>
      <c r="E1483" s="1">
        <v>0.57999999999999996</v>
      </c>
      <c r="F1483" s="1">
        <v>0</v>
      </c>
      <c r="G1483" s="1">
        <v>0</v>
      </c>
      <c r="H1483" s="1">
        <v>0.04</v>
      </c>
      <c r="I1483" s="1">
        <f t="shared" si="47"/>
        <v>0.62</v>
      </c>
    </row>
    <row r="1484" spans="1:9" ht="18.75" customHeight="1" x14ac:dyDescent="0.25">
      <c r="A1484" s="1">
        <v>149067</v>
      </c>
      <c r="B1484" s="1">
        <f t="shared" si="46"/>
        <v>149.06700000000001</v>
      </c>
      <c r="C1484" s="1">
        <v>-0.26</v>
      </c>
      <c r="D1484" s="1">
        <v>0</v>
      </c>
      <c r="E1484" s="1">
        <v>0.59</v>
      </c>
      <c r="F1484" s="1">
        <v>0</v>
      </c>
      <c r="G1484" s="1">
        <v>0</v>
      </c>
      <c r="H1484" s="1">
        <v>0.04</v>
      </c>
      <c r="I1484" s="1">
        <f t="shared" si="47"/>
        <v>0.63</v>
      </c>
    </row>
    <row r="1485" spans="1:9" ht="18.75" customHeight="1" x14ac:dyDescent="0.25">
      <c r="A1485" s="1">
        <v>149168</v>
      </c>
      <c r="B1485" s="1">
        <f t="shared" si="46"/>
        <v>149.16800000000001</v>
      </c>
      <c r="C1485" s="1">
        <v>-0.68</v>
      </c>
      <c r="D1485" s="1">
        <v>0</v>
      </c>
      <c r="E1485" s="1">
        <v>0.57999999999999996</v>
      </c>
      <c r="F1485" s="1">
        <v>0</v>
      </c>
      <c r="G1485" s="1">
        <v>0</v>
      </c>
      <c r="H1485" s="1">
        <v>0.04</v>
      </c>
      <c r="I1485" s="1">
        <f t="shared" si="47"/>
        <v>0.62</v>
      </c>
    </row>
    <row r="1486" spans="1:9" ht="18.75" customHeight="1" x14ac:dyDescent="0.25">
      <c r="A1486" s="1">
        <v>149268</v>
      </c>
      <c r="B1486" s="1">
        <f t="shared" si="46"/>
        <v>149.268</v>
      </c>
      <c r="C1486" s="1">
        <v>-1.1000000000000001</v>
      </c>
      <c r="D1486" s="1">
        <v>0</v>
      </c>
      <c r="E1486" s="1">
        <v>0.57999999999999996</v>
      </c>
      <c r="F1486" s="1">
        <v>0</v>
      </c>
      <c r="G1486" s="1">
        <v>0</v>
      </c>
      <c r="H1486" s="1">
        <v>0.04</v>
      </c>
      <c r="I1486" s="1">
        <f t="shared" si="47"/>
        <v>0.62</v>
      </c>
    </row>
    <row r="1487" spans="1:9" ht="18.75" customHeight="1" x14ac:dyDescent="0.25">
      <c r="A1487" s="1">
        <v>149368</v>
      </c>
      <c r="B1487" s="1">
        <f t="shared" si="46"/>
        <v>149.36799999999999</v>
      </c>
      <c r="C1487" s="1">
        <v>-1.1000000000000001</v>
      </c>
      <c r="D1487" s="1">
        <v>0</v>
      </c>
      <c r="E1487" s="1">
        <v>0.57999999999999996</v>
      </c>
      <c r="F1487" s="1">
        <v>0</v>
      </c>
      <c r="G1487" s="1">
        <v>0</v>
      </c>
      <c r="H1487" s="1">
        <v>0.04</v>
      </c>
      <c r="I1487" s="1">
        <f t="shared" si="47"/>
        <v>0.62</v>
      </c>
    </row>
    <row r="1488" spans="1:9" ht="18.75" customHeight="1" x14ac:dyDescent="0.25">
      <c r="A1488" s="1">
        <v>149469</v>
      </c>
      <c r="B1488" s="1">
        <f t="shared" si="46"/>
        <v>149.46899999999999</v>
      </c>
      <c r="C1488" s="1">
        <v>-0.89</v>
      </c>
      <c r="D1488" s="1">
        <v>0</v>
      </c>
      <c r="E1488" s="1">
        <v>0.57999999999999996</v>
      </c>
      <c r="F1488" s="1">
        <v>0</v>
      </c>
      <c r="G1488" s="1">
        <v>0</v>
      </c>
      <c r="H1488" s="1">
        <v>0.05</v>
      </c>
      <c r="I1488" s="1">
        <f t="shared" si="47"/>
        <v>0.63</v>
      </c>
    </row>
    <row r="1489" spans="1:9" ht="18.75" customHeight="1" x14ac:dyDescent="0.25">
      <c r="A1489" s="1">
        <v>149569</v>
      </c>
      <c r="B1489" s="1">
        <f t="shared" si="46"/>
        <v>149.56899999999999</v>
      </c>
      <c r="C1489" s="1">
        <v>-0.68</v>
      </c>
      <c r="D1489" s="1">
        <v>0</v>
      </c>
      <c r="E1489" s="1">
        <v>0.57999999999999996</v>
      </c>
      <c r="F1489" s="1">
        <v>0</v>
      </c>
      <c r="G1489" s="1">
        <v>0</v>
      </c>
      <c r="H1489" s="1">
        <v>0.04</v>
      </c>
      <c r="I1489" s="1">
        <f t="shared" si="47"/>
        <v>0.62</v>
      </c>
    </row>
    <row r="1490" spans="1:9" ht="18.75" customHeight="1" x14ac:dyDescent="0.25">
      <c r="A1490" s="1">
        <v>149669</v>
      </c>
      <c r="B1490" s="1">
        <f t="shared" si="46"/>
        <v>149.66900000000001</v>
      </c>
      <c r="C1490" s="1">
        <v>-0.68</v>
      </c>
      <c r="D1490" s="1">
        <v>0</v>
      </c>
      <c r="E1490" s="1">
        <v>0.57999999999999996</v>
      </c>
      <c r="F1490" s="1">
        <v>0</v>
      </c>
      <c r="G1490" s="1">
        <v>0</v>
      </c>
      <c r="H1490" s="1">
        <v>0.04</v>
      </c>
      <c r="I1490" s="1">
        <f t="shared" si="47"/>
        <v>0.62</v>
      </c>
    </row>
    <row r="1491" spans="1:9" ht="18.75" customHeight="1" x14ac:dyDescent="0.25">
      <c r="A1491" s="1">
        <v>149773</v>
      </c>
      <c r="B1491" s="1">
        <f t="shared" si="46"/>
        <v>149.773</v>
      </c>
      <c r="C1491" s="1">
        <v>-0.68</v>
      </c>
      <c r="D1491" s="1">
        <v>0</v>
      </c>
      <c r="E1491" s="1">
        <v>0.57999999999999996</v>
      </c>
      <c r="F1491" s="1">
        <v>0</v>
      </c>
      <c r="G1491" s="1">
        <v>0</v>
      </c>
      <c r="H1491" s="1">
        <v>0.05</v>
      </c>
      <c r="I1491" s="1">
        <f t="shared" si="47"/>
        <v>0.63</v>
      </c>
    </row>
    <row r="1492" spans="1:9" ht="18.75" customHeight="1" x14ac:dyDescent="0.25">
      <c r="A1492" s="1">
        <v>149873</v>
      </c>
      <c r="B1492" s="1">
        <f t="shared" si="46"/>
        <v>149.87299999999999</v>
      </c>
      <c r="C1492" s="1">
        <v>-0.89</v>
      </c>
      <c r="D1492" s="1">
        <v>0</v>
      </c>
      <c r="E1492" s="1">
        <v>0.59</v>
      </c>
      <c r="F1492" s="1">
        <v>0</v>
      </c>
      <c r="G1492" s="1">
        <v>0</v>
      </c>
      <c r="H1492" s="1">
        <v>0.04</v>
      </c>
      <c r="I1492" s="1">
        <f t="shared" si="47"/>
        <v>0.63</v>
      </c>
    </row>
    <row r="1493" spans="1:9" ht="18.75" customHeight="1" x14ac:dyDescent="0.25">
      <c r="A1493" s="1">
        <v>149974</v>
      </c>
      <c r="B1493" s="1">
        <f t="shared" si="46"/>
        <v>149.97399999999999</v>
      </c>
      <c r="C1493" s="1">
        <v>-0.89</v>
      </c>
      <c r="D1493" s="1">
        <v>0</v>
      </c>
      <c r="E1493" s="1">
        <v>0.56999999999999995</v>
      </c>
      <c r="F1493" s="1">
        <v>0</v>
      </c>
      <c r="G1493" s="1">
        <v>0</v>
      </c>
      <c r="H1493" s="1">
        <v>0.04</v>
      </c>
      <c r="I1493" s="1">
        <f t="shared" si="47"/>
        <v>0.61</v>
      </c>
    </row>
    <row r="1494" spans="1:9" ht="18.75" customHeight="1" x14ac:dyDescent="0.25">
      <c r="A1494" s="1">
        <v>150074</v>
      </c>
      <c r="B1494" s="1">
        <f t="shared" si="46"/>
        <v>150.07400000000001</v>
      </c>
      <c r="C1494" s="1">
        <v>-0.89</v>
      </c>
      <c r="D1494" s="1">
        <v>0</v>
      </c>
      <c r="E1494" s="1">
        <v>0.59</v>
      </c>
      <c r="F1494" s="1">
        <v>0</v>
      </c>
      <c r="G1494" s="1">
        <v>0</v>
      </c>
      <c r="H1494" s="1">
        <v>0.04</v>
      </c>
      <c r="I1494" s="1">
        <f t="shared" si="47"/>
        <v>0.63</v>
      </c>
    </row>
    <row r="1495" spans="1:9" ht="18.75" customHeight="1" x14ac:dyDescent="0.25">
      <c r="A1495" s="1">
        <v>150174</v>
      </c>
      <c r="B1495" s="1">
        <f t="shared" si="46"/>
        <v>150.17400000000001</v>
      </c>
      <c r="C1495" s="1">
        <v>-0.68</v>
      </c>
      <c r="D1495" s="1">
        <v>0</v>
      </c>
      <c r="E1495" s="1">
        <v>0.57999999999999996</v>
      </c>
      <c r="F1495" s="1">
        <v>0</v>
      </c>
      <c r="G1495" s="1">
        <v>0</v>
      </c>
      <c r="H1495" s="1">
        <v>0.04</v>
      </c>
      <c r="I1495" s="1">
        <f t="shared" si="47"/>
        <v>0.62</v>
      </c>
    </row>
    <row r="1496" spans="1:9" ht="18.75" customHeight="1" x14ac:dyDescent="0.25">
      <c r="A1496" s="1">
        <v>150275</v>
      </c>
      <c r="B1496" s="1">
        <f t="shared" si="46"/>
        <v>150.27500000000001</v>
      </c>
      <c r="C1496" s="1">
        <v>-0.68</v>
      </c>
      <c r="D1496" s="1">
        <v>0</v>
      </c>
      <c r="E1496" s="1">
        <v>0.57999999999999996</v>
      </c>
      <c r="F1496" s="1">
        <v>0</v>
      </c>
      <c r="G1496" s="1">
        <v>0</v>
      </c>
      <c r="H1496" s="1">
        <v>0.04</v>
      </c>
      <c r="I1496" s="1">
        <f t="shared" si="47"/>
        <v>0.62</v>
      </c>
    </row>
    <row r="1497" spans="1:9" ht="18.75" customHeight="1" x14ac:dyDescent="0.25">
      <c r="A1497" s="1">
        <v>150375</v>
      </c>
      <c r="B1497" s="1">
        <f t="shared" si="46"/>
        <v>150.375</v>
      </c>
      <c r="C1497" s="1">
        <v>-0.68</v>
      </c>
      <c r="D1497" s="1">
        <v>0</v>
      </c>
      <c r="E1497" s="1">
        <v>0.57999999999999996</v>
      </c>
      <c r="F1497" s="1">
        <v>0</v>
      </c>
      <c r="G1497" s="1">
        <v>0</v>
      </c>
      <c r="H1497" s="1">
        <v>0.04</v>
      </c>
      <c r="I1497" s="1">
        <f t="shared" si="47"/>
        <v>0.62</v>
      </c>
    </row>
    <row r="1498" spans="1:9" ht="18.75" customHeight="1" x14ac:dyDescent="0.25">
      <c r="A1498" s="1">
        <v>150475</v>
      </c>
      <c r="B1498" s="1">
        <f t="shared" si="46"/>
        <v>150.47499999999999</v>
      </c>
      <c r="C1498" s="1">
        <v>-0.68</v>
      </c>
      <c r="D1498" s="1">
        <v>0</v>
      </c>
      <c r="E1498" s="1">
        <v>0.59</v>
      </c>
      <c r="F1498" s="1">
        <v>0</v>
      </c>
      <c r="G1498" s="1">
        <v>0</v>
      </c>
      <c r="H1498" s="1">
        <v>0.04</v>
      </c>
      <c r="I1498" s="1">
        <f t="shared" si="47"/>
        <v>0.63</v>
      </c>
    </row>
    <row r="1499" spans="1:9" ht="18.75" customHeight="1" x14ac:dyDescent="0.25">
      <c r="A1499" s="1">
        <v>150576</v>
      </c>
      <c r="B1499" s="1">
        <f t="shared" si="46"/>
        <v>150.57599999999999</v>
      </c>
      <c r="C1499" s="1">
        <v>-0.68</v>
      </c>
      <c r="D1499" s="1">
        <v>0</v>
      </c>
      <c r="E1499" s="1">
        <v>0.57999999999999996</v>
      </c>
      <c r="F1499" s="1">
        <v>0</v>
      </c>
      <c r="G1499" s="1">
        <v>0</v>
      </c>
      <c r="H1499" s="1">
        <v>0.04</v>
      </c>
      <c r="I1499" s="1">
        <f t="shared" si="47"/>
        <v>0.62</v>
      </c>
    </row>
    <row r="1500" spans="1:9" ht="18.75" customHeight="1" x14ac:dyDescent="0.25">
      <c r="A1500" s="1">
        <v>150676</v>
      </c>
      <c r="B1500" s="1">
        <f t="shared" si="46"/>
        <v>150.67599999999999</v>
      </c>
      <c r="C1500" s="1">
        <v>-0.68</v>
      </c>
      <c r="D1500" s="1">
        <v>0</v>
      </c>
      <c r="E1500" s="1">
        <v>0.57999999999999996</v>
      </c>
      <c r="F1500" s="1">
        <v>0</v>
      </c>
      <c r="G1500" s="1">
        <v>0</v>
      </c>
      <c r="H1500" s="1">
        <v>0.04</v>
      </c>
      <c r="I1500" s="1">
        <f t="shared" si="47"/>
        <v>0.62</v>
      </c>
    </row>
    <row r="1501" spans="1:9" ht="18.75" customHeight="1" x14ac:dyDescent="0.25">
      <c r="A1501" s="1">
        <v>150776</v>
      </c>
      <c r="B1501" s="1">
        <f t="shared" si="46"/>
        <v>150.77600000000001</v>
      </c>
      <c r="C1501" s="1">
        <v>-0.68</v>
      </c>
      <c r="D1501" s="1">
        <v>0</v>
      </c>
      <c r="E1501" s="1">
        <v>0.57999999999999996</v>
      </c>
      <c r="F1501" s="1">
        <v>0</v>
      </c>
      <c r="G1501" s="1">
        <v>0</v>
      </c>
      <c r="H1501" s="1">
        <v>0.04</v>
      </c>
      <c r="I1501" s="1">
        <f t="shared" si="47"/>
        <v>0.62</v>
      </c>
    </row>
    <row r="1502" spans="1:9" ht="18.75" customHeight="1" x14ac:dyDescent="0.25">
      <c r="A1502" s="1">
        <v>150877</v>
      </c>
      <c r="B1502" s="1">
        <f t="shared" si="46"/>
        <v>150.87700000000001</v>
      </c>
      <c r="C1502" s="1">
        <v>-0.68</v>
      </c>
      <c r="D1502" s="1">
        <v>0</v>
      </c>
      <c r="E1502" s="1">
        <v>0.57999999999999996</v>
      </c>
      <c r="F1502" s="1">
        <v>0</v>
      </c>
      <c r="G1502" s="1">
        <v>0</v>
      </c>
      <c r="H1502" s="1">
        <v>0.04</v>
      </c>
      <c r="I1502" s="1">
        <f t="shared" si="47"/>
        <v>0.62</v>
      </c>
    </row>
    <row r="1503" spans="1:9" ht="18.75" customHeight="1" x14ac:dyDescent="0.25">
      <c r="A1503" s="1">
        <v>150977</v>
      </c>
      <c r="B1503" s="1">
        <f t="shared" si="46"/>
        <v>150.977</v>
      </c>
      <c r="C1503" s="1">
        <v>-0.68</v>
      </c>
      <c r="D1503" s="1">
        <v>0</v>
      </c>
      <c r="E1503" s="1">
        <v>0.59</v>
      </c>
      <c r="F1503" s="1">
        <v>0</v>
      </c>
      <c r="G1503" s="1">
        <v>0</v>
      </c>
      <c r="H1503" s="1">
        <v>0.05</v>
      </c>
      <c r="I1503" s="1">
        <f t="shared" si="47"/>
        <v>0.64</v>
      </c>
    </row>
    <row r="1504" spans="1:9" ht="18.75" customHeight="1" x14ac:dyDescent="0.25">
      <c r="A1504" s="1">
        <v>151077</v>
      </c>
      <c r="B1504" s="1">
        <f t="shared" si="46"/>
        <v>151.077</v>
      </c>
      <c r="C1504" s="1">
        <v>-0.68</v>
      </c>
      <c r="D1504" s="1">
        <v>0</v>
      </c>
      <c r="E1504" s="1">
        <v>0.57999999999999996</v>
      </c>
      <c r="F1504" s="1">
        <v>0</v>
      </c>
      <c r="G1504" s="1">
        <v>0</v>
      </c>
      <c r="H1504" s="1">
        <v>0.04</v>
      </c>
      <c r="I1504" s="1">
        <f t="shared" si="47"/>
        <v>0.62</v>
      </c>
    </row>
    <row r="1505" spans="1:9" ht="18.75" customHeight="1" x14ac:dyDescent="0.25">
      <c r="A1505" s="1">
        <v>151181</v>
      </c>
      <c r="B1505" s="1">
        <f t="shared" si="46"/>
        <v>151.18100000000001</v>
      </c>
      <c r="C1505" s="1">
        <v>-7.0000000000000007E-2</v>
      </c>
      <c r="D1505" s="1">
        <v>0</v>
      </c>
      <c r="E1505" s="1">
        <v>0.57999999999999996</v>
      </c>
      <c r="F1505" s="1">
        <v>0</v>
      </c>
      <c r="G1505" s="1">
        <v>0</v>
      </c>
      <c r="H1505" s="1">
        <v>0.04</v>
      </c>
      <c r="I1505" s="1">
        <f t="shared" si="47"/>
        <v>0.62</v>
      </c>
    </row>
    <row r="1506" spans="1:9" ht="18.75" customHeight="1" x14ac:dyDescent="0.25">
      <c r="A1506" s="1">
        <v>151281</v>
      </c>
      <c r="B1506" s="1">
        <f t="shared" si="46"/>
        <v>151.28100000000001</v>
      </c>
      <c r="C1506" s="1">
        <v>-0.26</v>
      </c>
      <c r="D1506" s="1">
        <v>0</v>
      </c>
      <c r="E1506" s="1">
        <v>0.57999999999999996</v>
      </c>
      <c r="F1506" s="1">
        <v>0</v>
      </c>
      <c r="G1506" s="1">
        <v>0</v>
      </c>
      <c r="H1506" s="1">
        <v>0.04</v>
      </c>
      <c r="I1506" s="1">
        <f t="shared" si="47"/>
        <v>0.62</v>
      </c>
    </row>
    <row r="1507" spans="1:9" ht="18.75" customHeight="1" x14ac:dyDescent="0.25">
      <c r="A1507" s="1">
        <v>151382</v>
      </c>
      <c r="B1507" s="1">
        <f t="shared" si="46"/>
        <v>151.38200000000001</v>
      </c>
      <c r="C1507" s="1">
        <v>-0.89</v>
      </c>
      <c r="D1507" s="1">
        <v>0</v>
      </c>
      <c r="E1507" s="1">
        <v>0.57999999999999996</v>
      </c>
      <c r="F1507" s="1">
        <v>0</v>
      </c>
      <c r="G1507" s="1">
        <v>0</v>
      </c>
      <c r="H1507" s="1">
        <v>0.04</v>
      </c>
      <c r="I1507" s="1">
        <f t="shared" si="47"/>
        <v>0.62</v>
      </c>
    </row>
    <row r="1508" spans="1:9" ht="18.75" customHeight="1" x14ac:dyDescent="0.25">
      <c r="A1508" s="1">
        <v>151482</v>
      </c>
      <c r="B1508" s="1">
        <f t="shared" si="46"/>
        <v>151.482</v>
      </c>
      <c r="C1508" s="1">
        <v>0.02</v>
      </c>
      <c r="D1508" s="1">
        <v>0.65</v>
      </c>
      <c r="E1508" s="1">
        <v>0.59</v>
      </c>
      <c r="F1508" s="1">
        <v>0</v>
      </c>
      <c r="G1508" s="1">
        <v>0</v>
      </c>
      <c r="H1508" s="1">
        <v>0.04</v>
      </c>
      <c r="I1508" s="1">
        <f t="shared" si="47"/>
        <v>0.63</v>
      </c>
    </row>
    <row r="1509" spans="1:9" ht="18.75" customHeight="1" x14ac:dyDescent="0.25">
      <c r="A1509" s="1">
        <v>151583</v>
      </c>
      <c r="B1509" s="1">
        <f t="shared" si="46"/>
        <v>151.583</v>
      </c>
      <c r="C1509" s="1">
        <v>0.02</v>
      </c>
      <c r="D1509" s="1">
        <v>0.65</v>
      </c>
      <c r="E1509" s="1">
        <v>0.57999999999999996</v>
      </c>
      <c r="F1509" s="1">
        <v>0</v>
      </c>
      <c r="G1509" s="1">
        <v>0.01</v>
      </c>
      <c r="H1509" s="1">
        <v>0.06</v>
      </c>
      <c r="I1509" s="1">
        <f t="shared" si="47"/>
        <v>0.64999999999999991</v>
      </c>
    </row>
    <row r="1510" spans="1:9" ht="18.75" customHeight="1" x14ac:dyDescent="0.25">
      <c r="A1510" s="1">
        <v>151685</v>
      </c>
      <c r="B1510" s="1">
        <f t="shared" si="46"/>
        <v>151.685</v>
      </c>
      <c r="C1510" s="1">
        <v>0.12</v>
      </c>
      <c r="D1510" s="1">
        <v>1.58</v>
      </c>
      <c r="E1510" s="1">
        <v>0.57999999999999996</v>
      </c>
      <c r="F1510" s="1">
        <v>0</v>
      </c>
      <c r="G1510" s="1">
        <v>0</v>
      </c>
      <c r="H1510" s="1">
        <v>0.04</v>
      </c>
      <c r="I1510" s="1">
        <f t="shared" si="47"/>
        <v>0.62</v>
      </c>
    </row>
    <row r="1511" spans="1:9" ht="18.75" customHeight="1" x14ac:dyDescent="0.25">
      <c r="A1511" s="1">
        <v>151786</v>
      </c>
      <c r="B1511" s="1">
        <f t="shared" si="46"/>
        <v>151.786</v>
      </c>
      <c r="C1511" s="1">
        <v>0.02</v>
      </c>
      <c r="D1511" s="1">
        <v>0.65</v>
      </c>
      <c r="E1511" s="1">
        <v>0.57999999999999996</v>
      </c>
      <c r="F1511" s="1">
        <v>0</v>
      </c>
      <c r="G1511" s="1">
        <v>0</v>
      </c>
      <c r="H1511" s="1">
        <v>0.03</v>
      </c>
      <c r="I1511" s="1">
        <f t="shared" si="47"/>
        <v>0.61</v>
      </c>
    </row>
    <row r="1512" spans="1:9" ht="18.75" customHeight="1" x14ac:dyDescent="0.25">
      <c r="A1512" s="1">
        <v>151887</v>
      </c>
      <c r="B1512" s="1">
        <f t="shared" si="46"/>
        <v>151.887</v>
      </c>
      <c r="C1512" s="1">
        <v>-7.0000000000000007E-2</v>
      </c>
      <c r="D1512" s="1">
        <v>0</v>
      </c>
      <c r="E1512" s="1">
        <v>0.56999999999999995</v>
      </c>
      <c r="F1512" s="1">
        <v>0</v>
      </c>
      <c r="G1512" s="1">
        <v>0</v>
      </c>
      <c r="H1512" s="1">
        <v>0.05</v>
      </c>
      <c r="I1512" s="1">
        <f t="shared" si="47"/>
        <v>0.62</v>
      </c>
    </row>
    <row r="1513" spans="1:9" ht="18.75" customHeight="1" x14ac:dyDescent="0.25">
      <c r="A1513" s="1">
        <v>151988</v>
      </c>
      <c r="B1513" s="1">
        <f t="shared" si="46"/>
        <v>151.988</v>
      </c>
      <c r="C1513" s="1">
        <v>-7.0000000000000007E-2</v>
      </c>
      <c r="D1513" s="1">
        <v>0</v>
      </c>
      <c r="E1513" s="1">
        <v>0.56999999999999995</v>
      </c>
      <c r="F1513" s="1">
        <v>0</v>
      </c>
      <c r="G1513" s="1">
        <v>0</v>
      </c>
      <c r="H1513" s="1">
        <v>0.05</v>
      </c>
      <c r="I1513" s="1">
        <f t="shared" si="47"/>
        <v>0.62</v>
      </c>
    </row>
    <row r="1514" spans="1:9" ht="18.75" customHeight="1" x14ac:dyDescent="0.25">
      <c r="A1514" s="1">
        <v>152088</v>
      </c>
      <c r="B1514" s="1">
        <f t="shared" si="46"/>
        <v>152.08799999999999</v>
      </c>
      <c r="C1514" s="1">
        <v>-0.26</v>
      </c>
      <c r="D1514" s="1">
        <v>0</v>
      </c>
      <c r="E1514" s="1">
        <v>0.57999999999999996</v>
      </c>
      <c r="F1514" s="1">
        <v>0</v>
      </c>
      <c r="G1514" s="1">
        <v>0</v>
      </c>
      <c r="H1514" s="1">
        <v>0.04</v>
      </c>
      <c r="I1514" s="1">
        <f t="shared" si="47"/>
        <v>0.62</v>
      </c>
    </row>
    <row r="1515" spans="1:9" ht="18.75" customHeight="1" x14ac:dyDescent="0.25">
      <c r="A1515" s="1">
        <v>152188</v>
      </c>
      <c r="B1515" s="1">
        <f t="shared" si="46"/>
        <v>152.18799999999999</v>
      </c>
      <c r="C1515" s="1">
        <v>-0.47</v>
      </c>
      <c r="D1515" s="1">
        <v>0</v>
      </c>
      <c r="E1515" s="1">
        <v>0.56999999999999995</v>
      </c>
      <c r="F1515" s="1">
        <v>0</v>
      </c>
      <c r="G1515" s="1">
        <v>0</v>
      </c>
      <c r="H1515" s="1">
        <v>0.04</v>
      </c>
      <c r="I1515" s="1">
        <f t="shared" si="47"/>
        <v>0.61</v>
      </c>
    </row>
    <row r="1516" spans="1:9" ht="18.75" customHeight="1" x14ac:dyDescent="0.25">
      <c r="A1516" s="1">
        <v>152289</v>
      </c>
      <c r="B1516" s="1">
        <f t="shared" si="46"/>
        <v>152.28899999999999</v>
      </c>
      <c r="C1516" s="1">
        <v>-0.47</v>
      </c>
      <c r="D1516" s="1">
        <v>0</v>
      </c>
      <c r="E1516" s="1">
        <v>0.57999999999999996</v>
      </c>
      <c r="F1516" s="1">
        <v>0</v>
      </c>
      <c r="G1516" s="1">
        <v>0</v>
      </c>
      <c r="H1516" s="1">
        <v>0.04</v>
      </c>
      <c r="I1516" s="1">
        <f t="shared" si="47"/>
        <v>0.62</v>
      </c>
    </row>
    <row r="1517" spans="1:9" ht="18.75" customHeight="1" x14ac:dyDescent="0.25">
      <c r="A1517" s="1">
        <v>152389</v>
      </c>
      <c r="B1517" s="1">
        <f t="shared" si="46"/>
        <v>152.38900000000001</v>
      </c>
      <c r="C1517" s="1">
        <v>-0.47</v>
      </c>
      <c r="D1517" s="1">
        <v>0</v>
      </c>
      <c r="E1517" s="1">
        <v>0.56999999999999995</v>
      </c>
      <c r="F1517" s="1">
        <v>0</v>
      </c>
      <c r="G1517" s="1">
        <v>0</v>
      </c>
      <c r="H1517" s="1">
        <v>0.04</v>
      </c>
      <c r="I1517" s="1">
        <f t="shared" si="47"/>
        <v>0.61</v>
      </c>
    </row>
    <row r="1518" spans="1:9" ht="18.75" customHeight="1" x14ac:dyDescent="0.25">
      <c r="A1518" s="1">
        <v>152493</v>
      </c>
      <c r="B1518" s="1">
        <f t="shared" si="46"/>
        <v>152.49299999999999</v>
      </c>
      <c r="C1518" s="1">
        <v>-0.47</v>
      </c>
      <c r="D1518" s="1">
        <v>0</v>
      </c>
      <c r="E1518" s="1">
        <v>0.57999999999999996</v>
      </c>
      <c r="F1518" s="1">
        <v>0</v>
      </c>
      <c r="G1518" s="1">
        <v>0</v>
      </c>
      <c r="H1518" s="1">
        <v>0.04</v>
      </c>
      <c r="I1518" s="1">
        <f t="shared" si="47"/>
        <v>0.62</v>
      </c>
    </row>
    <row r="1519" spans="1:9" ht="18.75" customHeight="1" x14ac:dyDescent="0.25">
      <c r="A1519" s="1">
        <v>152593</v>
      </c>
      <c r="B1519" s="1">
        <f t="shared" si="46"/>
        <v>152.59299999999999</v>
      </c>
      <c r="C1519" s="1">
        <v>-0.47</v>
      </c>
      <c r="D1519" s="1">
        <v>0</v>
      </c>
      <c r="E1519" s="1">
        <v>0.57999999999999996</v>
      </c>
      <c r="F1519" s="1">
        <v>0</v>
      </c>
      <c r="G1519" s="1">
        <v>0</v>
      </c>
      <c r="H1519" s="1">
        <v>0.04</v>
      </c>
      <c r="I1519" s="1">
        <f t="shared" si="47"/>
        <v>0.62</v>
      </c>
    </row>
    <row r="1520" spans="1:9" ht="18.75" customHeight="1" x14ac:dyDescent="0.25">
      <c r="A1520" s="1">
        <v>152693</v>
      </c>
      <c r="B1520" s="1">
        <f t="shared" si="46"/>
        <v>152.69300000000001</v>
      </c>
      <c r="C1520" s="1">
        <v>-0.47</v>
      </c>
      <c r="D1520" s="1">
        <v>0</v>
      </c>
      <c r="E1520" s="1">
        <v>0.57999999999999996</v>
      </c>
      <c r="F1520" s="1">
        <v>0</v>
      </c>
      <c r="G1520" s="1">
        <v>0</v>
      </c>
      <c r="H1520" s="1">
        <v>0.04</v>
      </c>
      <c r="I1520" s="1">
        <f t="shared" si="47"/>
        <v>0.62</v>
      </c>
    </row>
    <row r="1521" spans="1:9" ht="18.75" customHeight="1" x14ac:dyDescent="0.25">
      <c r="A1521" s="1">
        <v>152794</v>
      </c>
      <c r="B1521" s="1">
        <f t="shared" si="46"/>
        <v>152.79400000000001</v>
      </c>
      <c r="C1521" s="1">
        <v>-1.1000000000000001</v>
      </c>
      <c r="D1521" s="1">
        <v>0</v>
      </c>
      <c r="E1521" s="1">
        <v>0.56999999999999995</v>
      </c>
      <c r="F1521" s="1">
        <v>0</v>
      </c>
      <c r="G1521" s="1">
        <v>0</v>
      </c>
      <c r="H1521" s="1">
        <v>0.05</v>
      </c>
      <c r="I1521" s="1">
        <f t="shared" si="47"/>
        <v>0.62</v>
      </c>
    </row>
    <row r="1522" spans="1:9" ht="18.75" customHeight="1" x14ac:dyDescent="0.25">
      <c r="A1522" s="1">
        <v>152894</v>
      </c>
      <c r="B1522" s="1">
        <f t="shared" si="46"/>
        <v>152.89400000000001</v>
      </c>
      <c r="C1522" s="1">
        <v>-1.1000000000000001</v>
      </c>
      <c r="D1522" s="1">
        <v>0</v>
      </c>
      <c r="E1522" s="1">
        <v>0.56999999999999995</v>
      </c>
      <c r="F1522" s="1">
        <v>0</v>
      </c>
      <c r="G1522" s="1">
        <v>0</v>
      </c>
      <c r="H1522" s="1">
        <v>0.04</v>
      </c>
      <c r="I1522" s="1">
        <f t="shared" si="47"/>
        <v>0.61</v>
      </c>
    </row>
    <row r="1523" spans="1:9" ht="18.75" customHeight="1" x14ac:dyDescent="0.25">
      <c r="A1523" s="1">
        <v>152994</v>
      </c>
      <c r="B1523" s="1">
        <f t="shared" si="46"/>
        <v>152.994</v>
      </c>
      <c r="C1523" s="1">
        <v>-0.47</v>
      </c>
      <c r="D1523" s="1">
        <v>0</v>
      </c>
      <c r="E1523" s="1">
        <v>0.56999999999999995</v>
      </c>
      <c r="F1523" s="1">
        <v>0</v>
      </c>
      <c r="G1523" s="1">
        <v>0</v>
      </c>
      <c r="H1523" s="1">
        <v>0.04</v>
      </c>
      <c r="I1523" s="1">
        <f t="shared" si="47"/>
        <v>0.61</v>
      </c>
    </row>
    <row r="1524" spans="1:9" ht="18.75" customHeight="1" x14ac:dyDescent="0.25">
      <c r="A1524" s="1">
        <v>153095</v>
      </c>
      <c r="B1524" s="1">
        <f t="shared" si="46"/>
        <v>153.095</v>
      </c>
      <c r="C1524" s="1">
        <v>0.02</v>
      </c>
      <c r="D1524" s="1">
        <v>0.65</v>
      </c>
      <c r="E1524" s="1">
        <v>0.56999999999999995</v>
      </c>
      <c r="F1524" s="1">
        <v>0</v>
      </c>
      <c r="G1524" s="1">
        <v>0</v>
      </c>
      <c r="H1524" s="1">
        <v>0.04</v>
      </c>
      <c r="I1524" s="1">
        <f t="shared" si="47"/>
        <v>0.61</v>
      </c>
    </row>
    <row r="1525" spans="1:9" ht="18.75" customHeight="1" x14ac:dyDescent="0.25">
      <c r="A1525" s="1">
        <v>153196</v>
      </c>
      <c r="B1525" s="1">
        <f t="shared" si="46"/>
        <v>153.196</v>
      </c>
      <c r="C1525" s="1">
        <v>-7.0000000000000007E-2</v>
      </c>
      <c r="D1525" s="1">
        <v>0</v>
      </c>
      <c r="E1525" s="1">
        <v>0.56999999999999995</v>
      </c>
      <c r="F1525" s="1">
        <v>0</v>
      </c>
      <c r="G1525" s="1">
        <v>0</v>
      </c>
      <c r="H1525" s="1">
        <v>0.04</v>
      </c>
      <c r="I1525" s="1">
        <f t="shared" si="47"/>
        <v>0.61</v>
      </c>
    </row>
    <row r="1526" spans="1:9" ht="18.75" customHeight="1" x14ac:dyDescent="0.25">
      <c r="A1526" s="1">
        <v>153296</v>
      </c>
      <c r="B1526" s="1">
        <f t="shared" si="46"/>
        <v>153.29599999999999</v>
      </c>
      <c r="C1526" s="1">
        <v>-7.0000000000000007E-2</v>
      </c>
      <c r="D1526" s="1">
        <v>0</v>
      </c>
      <c r="E1526" s="1">
        <v>0.56999999999999995</v>
      </c>
      <c r="F1526" s="1">
        <v>0</v>
      </c>
      <c r="G1526" s="1">
        <v>0</v>
      </c>
      <c r="H1526" s="1">
        <v>0.04</v>
      </c>
      <c r="I1526" s="1">
        <f t="shared" si="47"/>
        <v>0.61</v>
      </c>
    </row>
    <row r="1527" spans="1:9" ht="18.75" customHeight="1" x14ac:dyDescent="0.25">
      <c r="A1527" s="1">
        <v>153397</v>
      </c>
      <c r="B1527" s="1">
        <f t="shared" si="46"/>
        <v>153.39699999999999</v>
      </c>
      <c r="C1527" s="1">
        <v>0.02</v>
      </c>
      <c r="D1527" s="1">
        <v>0.65</v>
      </c>
      <c r="E1527" s="1">
        <v>0.56999999999999995</v>
      </c>
      <c r="F1527" s="1">
        <v>0</v>
      </c>
      <c r="G1527" s="1">
        <v>0</v>
      </c>
      <c r="H1527" s="1">
        <v>0.04</v>
      </c>
      <c r="I1527" s="1">
        <f t="shared" si="47"/>
        <v>0.61</v>
      </c>
    </row>
    <row r="1528" spans="1:9" ht="18.75" customHeight="1" x14ac:dyDescent="0.25">
      <c r="A1528" s="1">
        <v>153498</v>
      </c>
      <c r="B1528" s="1">
        <f t="shared" si="46"/>
        <v>153.49799999999999</v>
      </c>
      <c r="C1528" s="1">
        <v>-7.0000000000000007E-2</v>
      </c>
      <c r="D1528" s="1">
        <v>0</v>
      </c>
      <c r="E1528" s="1">
        <v>0.56999999999999995</v>
      </c>
      <c r="F1528" s="1">
        <v>0</v>
      </c>
      <c r="G1528" s="1">
        <v>0</v>
      </c>
      <c r="H1528" s="1">
        <v>0.04</v>
      </c>
      <c r="I1528" s="1">
        <f t="shared" si="47"/>
        <v>0.61</v>
      </c>
    </row>
    <row r="1529" spans="1:9" ht="18.75" customHeight="1" x14ac:dyDescent="0.25">
      <c r="A1529" s="1">
        <v>153600</v>
      </c>
      <c r="B1529" s="1">
        <f t="shared" si="46"/>
        <v>153.6</v>
      </c>
      <c r="C1529" s="1">
        <v>-7.0000000000000007E-2</v>
      </c>
      <c r="D1529" s="1">
        <v>0</v>
      </c>
      <c r="E1529" s="1">
        <v>0.56999999999999995</v>
      </c>
      <c r="F1529" s="1">
        <v>0</v>
      </c>
      <c r="G1529" s="1">
        <v>0</v>
      </c>
      <c r="H1529" s="1">
        <v>0.04</v>
      </c>
      <c r="I1529" s="1">
        <f t="shared" si="47"/>
        <v>0.61</v>
      </c>
    </row>
    <row r="1530" spans="1:9" ht="18.75" customHeight="1" x14ac:dyDescent="0.25">
      <c r="A1530" s="1">
        <v>153700</v>
      </c>
      <c r="B1530" s="1">
        <f t="shared" si="46"/>
        <v>153.69999999999999</v>
      </c>
      <c r="C1530" s="1">
        <v>0.12</v>
      </c>
      <c r="D1530" s="1">
        <v>1.58</v>
      </c>
      <c r="E1530" s="1">
        <v>0.56999999999999995</v>
      </c>
      <c r="F1530" s="1">
        <v>0</v>
      </c>
      <c r="G1530" s="1">
        <v>0</v>
      </c>
      <c r="H1530" s="1">
        <v>0.04</v>
      </c>
      <c r="I1530" s="1">
        <f t="shared" si="47"/>
        <v>0.61</v>
      </c>
    </row>
    <row r="1531" spans="1:9" ht="18.75" customHeight="1" x14ac:dyDescent="0.25">
      <c r="A1531" s="1">
        <v>153801</v>
      </c>
      <c r="B1531" s="1">
        <f t="shared" si="46"/>
        <v>153.80099999999999</v>
      </c>
      <c r="C1531" s="1">
        <v>0.18</v>
      </c>
      <c r="D1531" s="1">
        <v>1.9</v>
      </c>
      <c r="E1531" s="1">
        <v>0.56999999999999995</v>
      </c>
      <c r="F1531" s="1">
        <v>0</v>
      </c>
      <c r="G1531" s="1">
        <v>0.01</v>
      </c>
      <c r="H1531" s="1">
        <v>0.04</v>
      </c>
      <c r="I1531" s="1">
        <f t="shared" si="47"/>
        <v>0.62</v>
      </c>
    </row>
    <row r="1532" spans="1:9" ht="18.75" customHeight="1" x14ac:dyDescent="0.25">
      <c r="A1532" s="1">
        <v>153906</v>
      </c>
      <c r="B1532" s="1">
        <f t="shared" si="46"/>
        <v>153.90600000000001</v>
      </c>
      <c r="C1532" s="1">
        <v>0.18</v>
      </c>
      <c r="D1532" s="1">
        <v>1.9</v>
      </c>
      <c r="E1532" s="1">
        <v>0.56999999999999995</v>
      </c>
      <c r="F1532" s="1">
        <v>0</v>
      </c>
      <c r="G1532" s="1">
        <v>0</v>
      </c>
      <c r="H1532" s="1">
        <v>0.04</v>
      </c>
      <c r="I1532" s="1">
        <f t="shared" si="47"/>
        <v>0.61</v>
      </c>
    </row>
    <row r="1533" spans="1:9" ht="18.75" customHeight="1" x14ac:dyDescent="0.25">
      <c r="A1533" s="1">
        <v>154007</v>
      </c>
      <c r="B1533" s="1">
        <f t="shared" si="46"/>
        <v>154.00700000000001</v>
      </c>
      <c r="C1533" s="1">
        <v>0.12</v>
      </c>
      <c r="D1533" s="1">
        <v>1.58</v>
      </c>
      <c r="E1533" s="1">
        <v>0.56999999999999995</v>
      </c>
      <c r="F1533" s="1">
        <v>0</v>
      </c>
      <c r="G1533" s="1">
        <v>0</v>
      </c>
      <c r="H1533" s="1">
        <v>0.04</v>
      </c>
      <c r="I1533" s="1">
        <f t="shared" si="47"/>
        <v>0.61</v>
      </c>
    </row>
    <row r="1534" spans="1:9" ht="18.75" customHeight="1" x14ac:dyDescent="0.25">
      <c r="A1534" s="1">
        <v>154108</v>
      </c>
      <c r="B1534" s="1">
        <f t="shared" si="46"/>
        <v>154.108</v>
      </c>
      <c r="C1534" s="1">
        <v>0.12</v>
      </c>
      <c r="D1534" s="1">
        <v>1.58</v>
      </c>
      <c r="E1534" s="1">
        <v>0.56999999999999995</v>
      </c>
      <c r="F1534" s="1">
        <v>0</v>
      </c>
      <c r="G1534" s="1">
        <v>0</v>
      </c>
      <c r="H1534" s="1">
        <v>0.04</v>
      </c>
      <c r="I1534" s="1">
        <f t="shared" si="47"/>
        <v>0.61</v>
      </c>
    </row>
    <row r="1535" spans="1:9" ht="18.75" customHeight="1" x14ac:dyDescent="0.25">
      <c r="A1535" s="1">
        <v>154210</v>
      </c>
      <c r="B1535" s="1">
        <f t="shared" si="46"/>
        <v>154.21</v>
      </c>
      <c r="C1535" s="1">
        <v>0.02</v>
      </c>
      <c r="D1535" s="1">
        <v>0.65</v>
      </c>
      <c r="E1535" s="1">
        <v>0.56999999999999995</v>
      </c>
      <c r="F1535" s="1">
        <v>0</v>
      </c>
      <c r="G1535" s="1">
        <v>0</v>
      </c>
      <c r="H1535" s="1">
        <v>0.04</v>
      </c>
      <c r="I1535" s="1">
        <f t="shared" si="47"/>
        <v>0.61</v>
      </c>
    </row>
    <row r="1536" spans="1:9" ht="18.75" customHeight="1" x14ac:dyDescent="0.25">
      <c r="A1536" s="1">
        <v>154311</v>
      </c>
      <c r="B1536" s="1">
        <f t="shared" si="46"/>
        <v>154.31100000000001</v>
      </c>
      <c r="C1536" s="1">
        <v>0.02</v>
      </c>
      <c r="D1536" s="1">
        <v>0.65</v>
      </c>
      <c r="E1536" s="1">
        <v>0.56999999999999995</v>
      </c>
      <c r="F1536" s="1">
        <v>0</v>
      </c>
      <c r="G1536" s="1">
        <v>0</v>
      </c>
      <c r="H1536" s="1">
        <v>0.04</v>
      </c>
      <c r="I1536" s="1">
        <f t="shared" si="47"/>
        <v>0.61</v>
      </c>
    </row>
    <row r="1537" spans="1:9" ht="18.75" customHeight="1" x14ac:dyDescent="0.25">
      <c r="A1537" s="1">
        <v>154413</v>
      </c>
      <c r="B1537" s="1">
        <f t="shared" si="46"/>
        <v>154.41300000000001</v>
      </c>
      <c r="C1537" s="1">
        <v>0.02</v>
      </c>
      <c r="D1537" s="1">
        <v>0.65</v>
      </c>
      <c r="E1537" s="1">
        <v>0.56999999999999995</v>
      </c>
      <c r="F1537" s="1">
        <v>0</v>
      </c>
      <c r="G1537" s="1">
        <v>0</v>
      </c>
      <c r="H1537" s="1">
        <v>0.04</v>
      </c>
      <c r="I1537" s="1">
        <f t="shared" si="47"/>
        <v>0.61</v>
      </c>
    </row>
    <row r="1538" spans="1:9" ht="18.75" customHeight="1" x14ac:dyDescent="0.25">
      <c r="A1538" s="1">
        <v>154514</v>
      </c>
      <c r="B1538" s="1">
        <f t="shared" si="46"/>
        <v>154.51400000000001</v>
      </c>
      <c r="C1538" s="1">
        <v>0.18</v>
      </c>
      <c r="D1538" s="1">
        <v>1.9</v>
      </c>
      <c r="E1538" s="1">
        <v>0.56999999999999995</v>
      </c>
      <c r="F1538" s="1">
        <v>0</v>
      </c>
      <c r="G1538" s="1">
        <v>0</v>
      </c>
      <c r="H1538" s="1">
        <v>0.04</v>
      </c>
      <c r="I1538" s="1">
        <f t="shared" si="47"/>
        <v>0.61</v>
      </c>
    </row>
    <row r="1539" spans="1:9" ht="18.75" customHeight="1" x14ac:dyDescent="0.25">
      <c r="A1539" s="1">
        <v>154615</v>
      </c>
      <c r="B1539" s="1">
        <f t="shared" ref="B1539:B1600" si="48">A1539/1000</f>
        <v>154.61500000000001</v>
      </c>
      <c r="C1539" s="1">
        <v>0.23</v>
      </c>
      <c r="D1539" s="1">
        <v>2.17</v>
      </c>
      <c r="E1539" s="1">
        <v>0.56999999999999995</v>
      </c>
      <c r="F1539" s="1">
        <v>0</v>
      </c>
      <c r="G1539" s="1">
        <v>0</v>
      </c>
      <c r="H1539" s="1">
        <v>0.04</v>
      </c>
      <c r="I1539" s="1">
        <f t="shared" ref="I1539:I1600" si="49">SUM(E1539:H1539)</f>
        <v>0.61</v>
      </c>
    </row>
    <row r="1540" spans="1:9" ht="18.75" customHeight="1" x14ac:dyDescent="0.25">
      <c r="A1540" s="1">
        <v>154717</v>
      </c>
      <c r="B1540" s="1">
        <f t="shared" si="48"/>
        <v>154.71700000000001</v>
      </c>
      <c r="C1540" s="1">
        <v>0.12</v>
      </c>
      <c r="D1540" s="1">
        <v>1.58</v>
      </c>
      <c r="E1540" s="1">
        <v>0.56999999999999995</v>
      </c>
      <c r="F1540" s="1">
        <v>0</v>
      </c>
      <c r="G1540" s="1">
        <v>0</v>
      </c>
      <c r="H1540" s="1">
        <v>0.04</v>
      </c>
      <c r="I1540" s="1">
        <f t="shared" si="49"/>
        <v>0.61</v>
      </c>
    </row>
    <row r="1541" spans="1:9" ht="18.75" customHeight="1" x14ac:dyDescent="0.25">
      <c r="A1541" s="1">
        <v>154818</v>
      </c>
      <c r="B1541" s="1">
        <f t="shared" si="48"/>
        <v>154.81800000000001</v>
      </c>
      <c r="C1541" s="1">
        <v>0.12</v>
      </c>
      <c r="D1541" s="1">
        <v>1.58</v>
      </c>
      <c r="E1541" s="1">
        <v>0.56999999999999995</v>
      </c>
      <c r="F1541" s="1">
        <v>0</v>
      </c>
      <c r="G1541" s="1">
        <v>0</v>
      </c>
      <c r="H1541" s="1">
        <v>0.04</v>
      </c>
      <c r="I1541" s="1">
        <f t="shared" si="49"/>
        <v>0.61</v>
      </c>
    </row>
    <row r="1542" spans="1:9" ht="18.75" customHeight="1" x14ac:dyDescent="0.25">
      <c r="A1542" s="1">
        <v>154920</v>
      </c>
      <c r="B1542" s="1">
        <f t="shared" si="48"/>
        <v>154.91999999999999</v>
      </c>
      <c r="C1542" s="1">
        <v>0.02</v>
      </c>
      <c r="D1542" s="1">
        <v>0.65</v>
      </c>
      <c r="E1542" s="1">
        <v>0.56999999999999995</v>
      </c>
      <c r="F1542" s="1">
        <v>0</v>
      </c>
      <c r="G1542" s="1">
        <v>0</v>
      </c>
      <c r="H1542" s="1">
        <v>0.05</v>
      </c>
      <c r="I1542" s="1">
        <f t="shared" si="49"/>
        <v>0.62</v>
      </c>
    </row>
    <row r="1543" spans="1:9" ht="18.75" customHeight="1" x14ac:dyDescent="0.25">
      <c r="A1543" s="1">
        <v>155022</v>
      </c>
      <c r="B1543" s="1">
        <f t="shared" si="48"/>
        <v>155.02199999999999</v>
      </c>
      <c r="C1543" s="1">
        <v>0.02</v>
      </c>
      <c r="D1543" s="1">
        <v>0.65</v>
      </c>
      <c r="E1543" s="1">
        <v>0.56999999999999995</v>
      </c>
      <c r="F1543" s="1">
        <v>0</v>
      </c>
      <c r="G1543" s="1">
        <v>0</v>
      </c>
      <c r="H1543" s="1">
        <v>0.04</v>
      </c>
      <c r="I1543" s="1">
        <f t="shared" si="49"/>
        <v>0.61</v>
      </c>
    </row>
    <row r="1544" spans="1:9" ht="18.75" customHeight="1" x14ac:dyDescent="0.25">
      <c r="A1544" s="1">
        <v>155123</v>
      </c>
      <c r="B1544" s="1">
        <f t="shared" si="48"/>
        <v>155.12299999999999</v>
      </c>
      <c r="C1544" s="1">
        <v>0.02</v>
      </c>
      <c r="D1544" s="1">
        <v>0.65</v>
      </c>
      <c r="E1544" s="1">
        <v>0.57999999999999996</v>
      </c>
      <c r="F1544" s="1">
        <v>0</v>
      </c>
      <c r="G1544" s="1">
        <v>0</v>
      </c>
      <c r="H1544" s="1">
        <v>0.04</v>
      </c>
      <c r="I1544" s="1">
        <f t="shared" si="49"/>
        <v>0.62</v>
      </c>
    </row>
    <row r="1545" spans="1:9" ht="18.75" customHeight="1" x14ac:dyDescent="0.25">
      <c r="A1545" s="1">
        <v>155228</v>
      </c>
      <c r="B1545" s="1">
        <f t="shared" si="48"/>
        <v>155.22800000000001</v>
      </c>
      <c r="C1545" s="1">
        <v>0.02</v>
      </c>
      <c r="D1545" s="1">
        <v>0.65</v>
      </c>
      <c r="E1545" s="1">
        <v>0.56999999999999995</v>
      </c>
      <c r="F1545" s="1">
        <v>0</v>
      </c>
      <c r="G1545" s="1">
        <v>0</v>
      </c>
      <c r="H1545" s="1">
        <v>0.04</v>
      </c>
      <c r="I1545" s="1">
        <f t="shared" si="49"/>
        <v>0.61</v>
      </c>
    </row>
    <row r="1546" spans="1:9" ht="18.75" customHeight="1" x14ac:dyDescent="0.25">
      <c r="A1546" s="1">
        <v>155329</v>
      </c>
      <c r="B1546" s="1">
        <f t="shared" si="48"/>
        <v>155.32900000000001</v>
      </c>
      <c r="C1546" s="1">
        <v>-7.0000000000000007E-2</v>
      </c>
      <c r="D1546" s="1">
        <v>0</v>
      </c>
      <c r="E1546" s="1">
        <v>0.56999999999999995</v>
      </c>
      <c r="F1546" s="1">
        <v>0</v>
      </c>
      <c r="G1546" s="1">
        <v>0</v>
      </c>
      <c r="H1546" s="1">
        <v>0.04</v>
      </c>
      <c r="I1546" s="1">
        <f t="shared" si="49"/>
        <v>0.61</v>
      </c>
    </row>
    <row r="1547" spans="1:9" ht="18.75" customHeight="1" x14ac:dyDescent="0.25">
      <c r="A1547" s="1">
        <v>155429</v>
      </c>
      <c r="B1547" s="1">
        <f t="shared" si="48"/>
        <v>155.429</v>
      </c>
      <c r="C1547" s="1">
        <v>0.02</v>
      </c>
      <c r="D1547" s="1">
        <v>0.65</v>
      </c>
      <c r="E1547" s="1">
        <v>0.56999999999999995</v>
      </c>
      <c r="F1547" s="1">
        <v>0</v>
      </c>
      <c r="G1547" s="1">
        <v>0</v>
      </c>
      <c r="H1547" s="1">
        <v>0.04</v>
      </c>
      <c r="I1547" s="1">
        <f t="shared" si="49"/>
        <v>0.61</v>
      </c>
    </row>
    <row r="1548" spans="1:9" ht="18.75" customHeight="1" x14ac:dyDescent="0.25">
      <c r="A1548" s="1">
        <v>155531</v>
      </c>
      <c r="B1548" s="1">
        <f t="shared" si="48"/>
        <v>155.53100000000001</v>
      </c>
      <c r="C1548" s="1">
        <v>-7.0000000000000007E-2</v>
      </c>
      <c r="D1548" s="1">
        <v>0</v>
      </c>
      <c r="E1548" s="1">
        <v>0.56999999999999995</v>
      </c>
      <c r="F1548" s="1">
        <v>0</v>
      </c>
      <c r="G1548" s="1">
        <v>0</v>
      </c>
      <c r="H1548" s="1">
        <v>0.04</v>
      </c>
      <c r="I1548" s="1">
        <f t="shared" si="49"/>
        <v>0.61</v>
      </c>
    </row>
    <row r="1549" spans="1:9" ht="18.75" customHeight="1" x14ac:dyDescent="0.25">
      <c r="A1549" s="1">
        <v>155631</v>
      </c>
      <c r="B1549" s="1">
        <f t="shared" si="48"/>
        <v>155.631</v>
      </c>
      <c r="C1549" s="1">
        <v>-0.26</v>
      </c>
      <c r="D1549" s="1">
        <v>0</v>
      </c>
      <c r="E1549" s="1">
        <v>0.56999999999999995</v>
      </c>
      <c r="F1549" s="1">
        <v>0</v>
      </c>
      <c r="G1549" s="1">
        <v>0</v>
      </c>
      <c r="H1549" s="1">
        <v>0.04</v>
      </c>
      <c r="I1549" s="1">
        <f t="shared" si="49"/>
        <v>0.61</v>
      </c>
    </row>
    <row r="1550" spans="1:9" ht="18.75" customHeight="1" x14ac:dyDescent="0.25">
      <c r="A1550" s="1">
        <v>155732</v>
      </c>
      <c r="B1550" s="1">
        <f t="shared" si="48"/>
        <v>155.732</v>
      </c>
      <c r="C1550" s="1">
        <v>-7.0000000000000007E-2</v>
      </c>
      <c r="D1550" s="1">
        <v>0</v>
      </c>
      <c r="E1550" s="1">
        <v>0.56999999999999995</v>
      </c>
      <c r="F1550" s="1">
        <v>0</v>
      </c>
      <c r="G1550" s="1">
        <v>0</v>
      </c>
      <c r="H1550" s="1">
        <v>0.04</v>
      </c>
      <c r="I1550" s="1">
        <f t="shared" si="49"/>
        <v>0.61</v>
      </c>
    </row>
    <row r="1551" spans="1:9" ht="18.75" customHeight="1" x14ac:dyDescent="0.25">
      <c r="A1551" s="1">
        <v>155833</v>
      </c>
      <c r="B1551" s="1">
        <f t="shared" si="48"/>
        <v>155.833</v>
      </c>
      <c r="C1551" s="1">
        <v>-1.1000000000000001</v>
      </c>
      <c r="D1551" s="1">
        <v>0</v>
      </c>
      <c r="E1551" s="1">
        <v>0.56999999999999995</v>
      </c>
      <c r="F1551" s="1">
        <v>0</v>
      </c>
      <c r="G1551" s="1">
        <v>0</v>
      </c>
      <c r="H1551" s="1">
        <v>0.04</v>
      </c>
      <c r="I1551" s="1">
        <f t="shared" si="49"/>
        <v>0.61</v>
      </c>
    </row>
    <row r="1552" spans="1:9" ht="18.75" customHeight="1" x14ac:dyDescent="0.25">
      <c r="A1552" s="1">
        <v>155933</v>
      </c>
      <c r="B1552" s="1">
        <f t="shared" si="48"/>
        <v>155.93299999999999</v>
      </c>
      <c r="C1552" s="1">
        <v>-2.35</v>
      </c>
      <c r="D1552" s="1">
        <v>0</v>
      </c>
      <c r="E1552" s="1">
        <v>0.56000000000000005</v>
      </c>
      <c r="F1552" s="1">
        <v>0</v>
      </c>
      <c r="G1552" s="1">
        <v>0</v>
      </c>
      <c r="H1552" s="1">
        <v>0.03</v>
      </c>
      <c r="I1552" s="1">
        <f t="shared" si="49"/>
        <v>0.59000000000000008</v>
      </c>
    </row>
    <row r="1553" spans="1:9" ht="18.75" customHeight="1" x14ac:dyDescent="0.25">
      <c r="A1553" s="1">
        <v>156034</v>
      </c>
      <c r="B1553" s="1">
        <f t="shared" si="48"/>
        <v>156.03399999999999</v>
      </c>
      <c r="C1553" s="1">
        <v>-1.1000000000000001</v>
      </c>
      <c r="D1553" s="1">
        <v>0</v>
      </c>
      <c r="E1553" s="1">
        <v>0.56999999999999995</v>
      </c>
      <c r="F1553" s="1">
        <v>0</v>
      </c>
      <c r="G1553" s="1">
        <v>0</v>
      </c>
      <c r="H1553" s="1">
        <v>0.04</v>
      </c>
      <c r="I1553" s="1">
        <f t="shared" si="49"/>
        <v>0.61</v>
      </c>
    </row>
    <row r="1554" spans="1:9" ht="18.75" customHeight="1" x14ac:dyDescent="0.25">
      <c r="A1554" s="1">
        <v>156134</v>
      </c>
      <c r="B1554" s="1">
        <f t="shared" si="48"/>
        <v>156.13399999999999</v>
      </c>
      <c r="C1554" s="1">
        <v>-0.89</v>
      </c>
      <c r="D1554" s="1">
        <v>0</v>
      </c>
      <c r="E1554" s="1">
        <v>0.57999999999999996</v>
      </c>
      <c r="F1554" s="1">
        <v>0</v>
      </c>
      <c r="G1554" s="1">
        <v>0</v>
      </c>
      <c r="H1554" s="1">
        <v>0.04</v>
      </c>
      <c r="I1554" s="1">
        <f t="shared" si="49"/>
        <v>0.62</v>
      </c>
    </row>
    <row r="1555" spans="1:9" ht="18.75" customHeight="1" x14ac:dyDescent="0.25">
      <c r="A1555" s="1">
        <v>156234</v>
      </c>
      <c r="B1555" s="1">
        <f t="shared" si="48"/>
        <v>156.23400000000001</v>
      </c>
      <c r="C1555" s="1">
        <v>-0.89</v>
      </c>
      <c r="D1555" s="1">
        <v>0</v>
      </c>
      <c r="E1555" s="1">
        <v>0.56999999999999995</v>
      </c>
      <c r="F1555" s="1">
        <v>0</v>
      </c>
      <c r="G1555" s="1">
        <v>0</v>
      </c>
      <c r="H1555" s="1">
        <v>0.04</v>
      </c>
      <c r="I1555" s="1">
        <f t="shared" si="49"/>
        <v>0.61</v>
      </c>
    </row>
    <row r="1556" spans="1:9" ht="18.75" customHeight="1" x14ac:dyDescent="0.25">
      <c r="A1556" s="1">
        <v>156335</v>
      </c>
      <c r="B1556" s="1">
        <f t="shared" si="48"/>
        <v>156.33500000000001</v>
      </c>
      <c r="C1556" s="1">
        <v>-7.0000000000000007E-2</v>
      </c>
      <c r="D1556" s="1">
        <v>0</v>
      </c>
      <c r="E1556" s="1">
        <v>0.57999999999999996</v>
      </c>
      <c r="F1556" s="1">
        <v>0</v>
      </c>
      <c r="G1556" s="1">
        <v>0</v>
      </c>
      <c r="H1556" s="1">
        <v>0.04</v>
      </c>
      <c r="I1556" s="1">
        <f t="shared" si="49"/>
        <v>0.62</v>
      </c>
    </row>
    <row r="1557" spans="1:9" ht="18.75" customHeight="1" x14ac:dyDescent="0.25">
      <c r="A1557" s="1">
        <v>156435</v>
      </c>
      <c r="B1557" s="1">
        <f t="shared" si="48"/>
        <v>156.435</v>
      </c>
      <c r="C1557" s="1">
        <v>0.02</v>
      </c>
      <c r="D1557" s="1">
        <v>0.65</v>
      </c>
      <c r="E1557" s="1">
        <v>0.56999999999999995</v>
      </c>
      <c r="F1557" s="1">
        <v>0</v>
      </c>
      <c r="G1557" s="1">
        <v>0</v>
      </c>
      <c r="H1557" s="1">
        <v>0.04</v>
      </c>
      <c r="I1557" s="1">
        <f t="shared" si="49"/>
        <v>0.61</v>
      </c>
    </row>
    <row r="1558" spans="1:9" ht="18.75" customHeight="1" x14ac:dyDescent="0.25">
      <c r="A1558" s="1">
        <v>156536</v>
      </c>
      <c r="B1558" s="1">
        <f t="shared" si="48"/>
        <v>156.536</v>
      </c>
      <c r="C1558" s="1">
        <v>-0.26</v>
      </c>
      <c r="D1558" s="1">
        <v>0</v>
      </c>
      <c r="E1558" s="1">
        <v>0.57999999999999996</v>
      </c>
      <c r="F1558" s="1">
        <v>0</v>
      </c>
      <c r="G1558" s="1">
        <v>0</v>
      </c>
      <c r="H1558" s="1">
        <v>0.04</v>
      </c>
      <c r="I1558" s="1">
        <f t="shared" si="49"/>
        <v>0.62</v>
      </c>
    </row>
    <row r="1559" spans="1:9" ht="18.75" customHeight="1" x14ac:dyDescent="0.25">
      <c r="A1559" s="1">
        <v>156640</v>
      </c>
      <c r="B1559" s="1">
        <f t="shared" si="48"/>
        <v>156.63999999999999</v>
      </c>
      <c r="C1559" s="1">
        <v>0.02</v>
      </c>
      <c r="D1559" s="1">
        <v>0.65</v>
      </c>
      <c r="E1559" s="1">
        <v>0.57999999999999996</v>
      </c>
      <c r="F1559" s="1">
        <v>0</v>
      </c>
      <c r="G1559" s="1">
        <v>0</v>
      </c>
      <c r="H1559" s="1">
        <v>0.04</v>
      </c>
      <c r="I1559" s="1">
        <f t="shared" si="49"/>
        <v>0.62</v>
      </c>
    </row>
    <row r="1560" spans="1:9" ht="18.75" customHeight="1" x14ac:dyDescent="0.25">
      <c r="A1560" s="1">
        <v>156741</v>
      </c>
      <c r="B1560" s="1">
        <f t="shared" si="48"/>
        <v>156.74100000000001</v>
      </c>
      <c r="C1560" s="1">
        <v>-1.93</v>
      </c>
      <c r="D1560" s="1">
        <v>0</v>
      </c>
      <c r="E1560" s="1">
        <v>0.56999999999999995</v>
      </c>
      <c r="F1560" s="1">
        <v>0</v>
      </c>
      <c r="G1560" s="1">
        <v>0</v>
      </c>
      <c r="H1560" s="1">
        <v>0.04</v>
      </c>
      <c r="I1560" s="1">
        <f t="shared" si="49"/>
        <v>0.61</v>
      </c>
    </row>
    <row r="1561" spans="1:9" ht="18.75" customHeight="1" x14ac:dyDescent="0.25">
      <c r="A1561" s="1">
        <v>156843</v>
      </c>
      <c r="B1561" s="1">
        <f t="shared" si="48"/>
        <v>156.84299999999999</v>
      </c>
      <c r="C1561" s="1">
        <v>0.02</v>
      </c>
      <c r="D1561" s="1">
        <v>0.65</v>
      </c>
      <c r="E1561" s="1">
        <v>0.56999999999999995</v>
      </c>
      <c r="F1561" s="1">
        <v>0</v>
      </c>
      <c r="G1561" s="1">
        <v>0.01</v>
      </c>
      <c r="H1561" s="1">
        <v>0.04</v>
      </c>
      <c r="I1561" s="1">
        <f t="shared" si="49"/>
        <v>0.62</v>
      </c>
    </row>
    <row r="1562" spans="1:9" ht="18.75" customHeight="1" x14ac:dyDescent="0.25">
      <c r="A1562" s="1">
        <v>156944</v>
      </c>
      <c r="B1562" s="1">
        <f t="shared" si="48"/>
        <v>156.94399999999999</v>
      </c>
      <c r="C1562" s="1">
        <v>0.12</v>
      </c>
      <c r="D1562" s="1">
        <v>1.58</v>
      </c>
      <c r="E1562" s="1">
        <v>0.56999999999999995</v>
      </c>
      <c r="F1562" s="1">
        <v>0</v>
      </c>
      <c r="G1562" s="1">
        <v>0</v>
      </c>
      <c r="H1562" s="1">
        <v>0.04</v>
      </c>
      <c r="I1562" s="1">
        <f t="shared" si="49"/>
        <v>0.61</v>
      </c>
    </row>
    <row r="1563" spans="1:9" ht="18.75" customHeight="1" x14ac:dyDescent="0.25">
      <c r="A1563" s="1">
        <v>157045</v>
      </c>
      <c r="B1563" s="1">
        <f t="shared" si="48"/>
        <v>157.04499999999999</v>
      </c>
      <c r="C1563" s="1">
        <v>0.18</v>
      </c>
      <c r="D1563" s="1">
        <v>1.9</v>
      </c>
      <c r="E1563" s="1">
        <v>0.56999999999999995</v>
      </c>
      <c r="F1563" s="1">
        <v>0</v>
      </c>
      <c r="G1563" s="1">
        <v>0</v>
      </c>
      <c r="H1563" s="1">
        <v>0.04</v>
      </c>
      <c r="I1563" s="1">
        <f t="shared" si="49"/>
        <v>0.61</v>
      </c>
    </row>
    <row r="1564" spans="1:9" ht="18.75" customHeight="1" x14ac:dyDescent="0.25">
      <c r="A1564" s="1">
        <v>157147</v>
      </c>
      <c r="B1564" s="1">
        <f t="shared" si="48"/>
        <v>157.14699999999999</v>
      </c>
      <c r="C1564" s="1">
        <v>0.23</v>
      </c>
      <c r="D1564" s="1">
        <v>2.17</v>
      </c>
      <c r="E1564" s="1">
        <v>0.56999999999999995</v>
      </c>
      <c r="F1564" s="1">
        <v>0</v>
      </c>
      <c r="G1564" s="1">
        <v>0</v>
      </c>
      <c r="H1564" s="1">
        <v>0.04</v>
      </c>
      <c r="I1564" s="1">
        <f t="shared" si="49"/>
        <v>0.61</v>
      </c>
    </row>
    <row r="1565" spans="1:9" ht="18.75" customHeight="1" x14ac:dyDescent="0.25">
      <c r="A1565" s="1">
        <v>157248</v>
      </c>
      <c r="B1565" s="1">
        <f t="shared" si="48"/>
        <v>157.24799999999999</v>
      </c>
      <c r="C1565" s="1">
        <v>0.47</v>
      </c>
      <c r="D1565" s="1">
        <v>3.06</v>
      </c>
      <c r="E1565" s="1">
        <v>0.56999999999999995</v>
      </c>
      <c r="F1565" s="1">
        <v>0</v>
      </c>
      <c r="G1565" s="1">
        <v>0</v>
      </c>
      <c r="H1565" s="1">
        <v>0.04</v>
      </c>
      <c r="I1565" s="1">
        <f t="shared" si="49"/>
        <v>0.61</v>
      </c>
    </row>
    <row r="1566" spans="1:9" ht="18.75" customHeight="1" x14ac:dyDescent="0.25">
      <c r="A1566" s="1">
        <v>157349</v>
      </c>
      <c r="B1566" s="1">
        <f t="shared" si="48"/>
        <v>157.34899999999999</v>
      </c>
      <c r="C1566" s="1">
        <v>0.3</v>
      </c>
      <c r="D1566" s="1">
        <v>2.44</v>
      </c>
      <c r="E1566" s="1">
        <v>0.59</v>
      </c>
      <c r="F1566" s="1">
        <v>0</v>
      </c>
      <c r="G1566" s="1">
        <v>0</v>
      </c>
      <c r="H1566" s="1">
        <v>0.04</v>
      </c>
      <c r="I1566" s="1">
        <f t="shared" si="49"/>
        <v>0.63</v>
      </c>
    </row>
    <row r="1567" spans="1:9" ht="18.75" customHeight="1" x14ac:dyDescent="0.25">
      <c r="A1567" s="1">
        <v>157451</v>
      </c>
      <c r="B1567" s="1">
        <f t="shared" si="48"/>
        <v>157.45099999999999</v>
      </c>
      <c r="C1567" s="1">
        <v>0.47</v>
      </c>
      <c r="D1567" s="1">
        <v>3.06</v>
      </c>
      <c r="E1567" s="1">
        <v>0.56999999999999995</v>
      </c>
      <c r="F1567" s="1">
        <v>0</v>
      </c>
      <c r="G1567" s="1">
        <v>0</v>
      </c>
      <c r="H1567" s="1">
        <v>0.04</v>
      </c>
      <c r="I1567" s="1">
        <f t="shared" si="49"/>
        <v>0.61</v>
      </c>
    </row>
    <row r="1568" spans="1:9" ht="18.75" customHeight="1" x14ac:dyDescent="0.25">
      <c r="A1568" s="1">
        <v>157552</v>
      </c>
      <c r="B1568" s="1">
        <f t="shared" si="48"/>
        <v>157.55199999999999</v>
      </c>
      <c r="C1568" s="1">
        <v>1.07</v>
      </c>
      <c r="D1568" s="1">
        <v>4.6399999999999997</v>
      </c>
      <c r="E1568" s="1">
        <v>0.56999999999999995</v>
      </c>
      <c r="F1568" s="1">
        <v>0</v>
      </c>
      <c r="G1568" s="1">
        <v>0.01</v>
      </c>
      <c r="H1568" s="1">
        <v>0.04</v>
      </c>
      <c r="I1568" s="1">
        <f t="shared" si="49"/>
        <v>0.62</v>
      </c>
    </row>
    <row r="1569" spans="1:9" ht="18.75" customHeight="1" x14ac:dyDescent="0.25">
      <c r="A1569" s="1">
        <v>157654</v>
      </c>
      <c r="B1569" s="1">
        <f t="shared" si="48"/>
        <v>157.654</v>
      </c>
      <c r="C1569" s="1">
        <v>1.3</v>
      </c>
      <c r="D1569" s="1">
        <v>5.12</v>
      </c>
      <c r="E1569" s="1">
        <v>0.56999999999999995</v>
      </c>
      <c r="F1569" s="1">
        <v>0</v>
      </c>
      <c r="G1569" s="1">
        <v>0</v>
      </c>
      <c r="H1569" s="1">
        <v>0.03</v>
      </c>
      <c r="I1569" s="1">
        <f t="shared" si="49"/>
        <v>0.6</v>
      </c>
    </row>
    <row r="1570" spans="1:9" ht="18.75" customHeight="1" x14ac:dyDescent="0.25">
      <c r="A1570" s="1">
        <v>157755</v>
      </c>
      <c r="B1570" s="1">
        <f t="shared" si="48"/>
        <v>157.755</v>
      </c>
      <c r="C1570" s="1">
        <v>1.58</v>
      </c>
      <c r="D1570" s="1">
        <v>5.63</v>
      </c>
      <c r="E1570" s="1">
        <v>0.56999999999999995</v>
      </c>
      <c r="F1570" s="1">
        <v>0</v>
      </c>
      <c r="G1570" s="1">
        <v>0.01</v>
      </c>
      <c r="H1570" s="1">
        <v>0.05</v>
      </c>
      <c r="I1570" s="1">
        <f t="shared" si="49"/>
        <v>0.63</v>
      </c>
    </row>
    <row r="1571" spans="1:9" ht="18.75" customHeight="1" x14ac:dyDescent="0.25">
      <c r="A1571" s="1">
        <v>157856</v>
      </c>
      <c r="B1571" s="1">
        <f t="shared" si="48"/>
        <v>157.85599999999999</v>
      </c>
      <c r="C1571" s="1">
        <v>1.07</v>
      </c>
      <c r="D1571" s="1">
        <v>4.6399999999999997</v>
      </c>
      <c r="E1571" s="1">
        <v>0.56999999999999995</v>
      </c>
      <c r="F1571" s="1">
        <v>0</v>
      </c>
      <c r="G1571" s="1">
        <v>0</v>
      </c>
      <c r="H1571" s="1">
        <v>0.03</v>
      </c>
      <c r="I1571" s="1">
        <f t="shared" si="49"/>
        <v>0.6</v>
      </c>
    </row>
    <row r="1572" spans="1:9" ht="18.75" customHeight="1" x14ac:dyDescent="0.25">
      <c r="A1572" s="1">
        <v>157961</v>
      </c>
      <c r="B1572" s="1">
        <f t="shared" si="48"/>
        <v>157.96100000000001</v>
      </c>
      <c r="C1572" s="1">
        <v>1.25</v>
      </c>
      <c r="D1572" s="1">
        <v>5</v>
      </c>
      <c r="E1572" s="1">
        <v>0.56999999999999995</v>
      </c>
      <c r="F1572" s="1">
        <v>0</v>
      </c>
      <c r="G1572" s="1">
        <v>0</v>
      </c>
      <c r="H1572" s="1">
        <v>0.04</v>
      </c>
      <c r="I1572" s="1">
        <f t="shared" si="49"/>
        <v>0.61</v>
      </c>
    </row>
    <row r="1573" spans="1:9" ht="18.75" customHeight="1" x14ac:dyDescent="0.25">
      <c r="A1573" s="1">
        <v>158062</v>
      </c>
      <c r="B1573" s="1">
        <f t="shared" si="48"/>
        <v>158.06200000000001</v>
      </c>
      <c r="C1573" s="1">
        <v>1.86</v>
      </c>
      <c r="D1573" s="1">
        <v>6.11</v>
      </c>
      <c r="E1573" s="1">
        <v>0.57999999999999996</v>
      </c>
      <c r="F1573" s="1">
        <v>0</v>
      </c>
      <c r="G1573" s="1">
        <v>0</v>
      </c>
      <c r="H1573" s="1">
        <v>0.04</v>
      </c>
      <c r="I1573" s="1">
        <f t="shared" si="49"/>
        <v>0.62</v>
      </c>
    </row>
    <row r="1574" spans="1:9" ht="18.75" customHeight="1" x14ac:dyDescent="0.25">
      <c r="A1574" s="1">
        <v>158164</v>
      </c>
      <c r="B1574" s="1">
        <f t="shared" si="48"/>
        <v>158.16399999999999</v>
      </c>
      <c r="C1574" s="1">
        <v>1.75</v>
      </c>
      <c r="D1574" s="1">
        <v>5.92</v>
      </c>
      <c r="E1574" s="1">
        <v>0.57999999999999996</v>
      </c>
      <c r="F1574" s="1">
        <v>0</v>
      </c>
      <c r="G1574" s="1">
        <v>0</v>
      </c>
      <c r="H1574" s="1">
        <v>0.04</v>
      </c>
      <c r="I1574" s="1">
        <f t="shared" si="49"/>
        <v>0.62</v>
      </c>
    </row>
    <row r="1575" spans="1:9" ht="18.75" customHeight="1" x14ac:dyDescent="0.25">
      <c r="A1575" s="1">
        <v>158266</v>
      </c>
      <c r="B1575" s="1">
        <f t="shared" si="48"/>
        <v>158.26599999999999</v>
      </c>
      <c r="C1575" s="1">
        <v>1.19</v>
      </c>
      <c r="D1575" s="1">
        <v>4.88</v>
      </c>
      <c r="E1575" s="1">
        <v>0.56999999999999995</v>
      </c>
      <c r="F1575" s="1">
        <v>0</v>
      </c>
      <c r="G1575" s="1">
        <v>0</v>
      </c>
      <c r="H1575" s="1">
        <v>0.03</v>
      </c>
      <c r="I1575" s="1">
        <f t="shared" si="49"/>
        <v>0.6</v>
      </c>
    </row>
    <row r="1576" spans="1:9" ht="18.75" customHeight="1" x14ac:dyDescent="0.25">
      <c r="A1576" s="1">
        <v>158367</v>
      </c>
      <c r="B1576" s="1">
        <f t="shared" si="48"/>
        <v>158.36699999999999</v>
      </c>
      <c r="C1576" s="1">
        <v>-4.2699999999999996</v>
      </c>
      <c r="D1576" s="1">
        <v>0</v>
      </c>
      <c r="E1576" s="1">
        <v>0.56999999999999995</v>
      </c>
      <c r="F1576" s="1">
        <v>0</v>
      </c>
      <c r="G1576" s="1">
        <v>0</v>
      </c>
      <c r="H1576" s="1">
        <v>0.03</v>
      </c>
      <c r="I1576" s="1">
        <f t="shared" si="49"/>
        <v>0.6</v>
      </c>
    </row>
    <row r="1577" spans="1:9" ht="18.75" customHeight="1" x14ac:dyDescent="0.25">
      <c r="A1577" s="1">
        <v>158468</v>
      </c>
      <c r="B1577" s="1">
        <f t="shared" si="48"/>
        <v>158.46799999999999</v>
      </c>
      <c r="C1577" s="1">
        <v>-0.47</v>
      </c>
      <c r="D1577" s="1">
        <v>0</v>
      </c>
      <c r="E1577" s="1">
        <v>0.57999999999999996</v>
      </c>
      <c r="F1577" s="1">
        <v>0</v>
      </c>
      <c r="G1577" s="1">
        <v>0</v>
      </c>
      <c r="H1577" s="1">
        <v>0.02</v>
      </c>
      <c r="I1577" s="1">
        <f t="shared" si="49"/>
        <v>0.6</v>
      </c>
    </row>
    <row r="1578" spans="1:9" ht="18.75" customHeight="1" x14ac:dyDescent="0.25">
      <c r="A1578" s="1">
        <v>158568</v>
      </c>
      <c r="B1578" s="1">
        <f t="shared" si="48"/>
        <v>158.56800000000001</v>
      </c>
      <c r="C1578" s="1">
        <v>1.02</v>
      </c>
      <c r="D1578" s="1">
        <v>4.53</v>
      </c>
      <c r="E1578" s="1">
        <v>0.57999999999999996</v>
      </c>
      <c r="F1578" s="1">
        <v>0</v>
      </c>
      <c r="G1578" s="1">
        <v>0</v>
      </c>
      <c r="H1578" s="1">
        <v>0.04</v>
      </c>
      <c r="I1578" s="1">
        <f t="shared" si="49"/>
        <v>0.62</v>
      </c>
    </row>
    <row r="1579" spans="1:9" ht="18.75" customHeight="1" x14ac:dyDescent="0.25">
      <c r="A1579" s="1">
        <v>158669</v>
      </c>
      <c r="B1579" s="1">
        <f t="shared" si="48"/>
        <v>158.66900000000001</v>
      </c>
      <c r="C1579" s="1">
        <v>0.41</v>
      </c>
      <c r="D1579" s="1">
        <v>2.86</v>
      </c>
      <c r="E1579" s="1">
        <v>0.57999999999999996</v>
      </c>
      <c r="F1579" s="1">
        <v>0</v>
      </c>
      <c r="G1579" s="1">
        <v>0</v>
      </c>
      <c r="H1579" s="1">
        <v>0.04</v>
      </c>
      <c r="I1579" s="1">
        <f t="shared" si="49"/>
        <v>0.62</v>
      </c>
    </row>
    <row r="1580" spans="1:9" ht="18.75" customHeight="1" x14ac:dyDescent="0.25">
      <c r="A1580" s="1">
        <v>158771</v>
      </c>
      <c r="B1580" s="1">
        <f t="shared" si="48"/>
        <v>158.77099999999999</v>
      </c>
      <c r="C1580" s="1">
        <v>1.1299999999999999</v>
      </c>
      <c r="D1580" s="1">
        <v>4.76</v>
      </c>
      <c r="E1580" s="1">
        <v>0.57999999999999996</v>
      </c>
      <c r="F1580" s="1">
        <v>0</v>
      </c>
      <c r="G1580" s="1">
        <v>0</v>
      </c>
      <c r="H1580" s="1">
        <v>0.04</v>
      </c>
      <c r="I1580" s="1">
        <f t="shared" si="49"/>
        <v>0.62</v>
      </c>
    </row>
    <row r="1581" spans="1:9" ht="18.75" customHeight="1" x14ac:dyDescent="0.25">
      <c r="A1581" s="1">
        <v>158872</v>
      </c>
      <c r="B1581" s="1">
        <f t="shared" si="48"/>
        <v>158.87200000000001</v>
      </c>
      <c r="C1581" s="1">
        <v>1.02</v>
      </c>
      <c r="D1581" s="1">
        <v>4.53</v>
      </c>
      <c r="E1581" s="1">
        <v>0.57999999999999996</v>
      </c>
      <c r="F1581" s="1">
        <v>0</v>
      </c>
      <c r="G1581" s="1">
        <v>0</v>
      </c>
      <c r="H1581" s="1">
        <v>0.04</v>
      </c>
      <c r="I1581" s="1">
        <f t="shared" si="49"/>
        <v>0.62</v>
      </c>
    </row>
    <row r="1582" spans="1:9" ht="18.75" customHeight="1" x14ac:dyDescent="0.25">
      <c r="A1582" s="1">
        <v>158974</v>
      </c>
      <c r="B1582" s="1">
        <f t="shared" si="48"/>
        <v>158.97399999999999</v>
      </c>
      <c r="C1582" s="1">
        <v>0.68</v>
      </c>
      <c r="D1582" s="1">
        <v>3.69</v>
      </c>
      <c r="E1582" s="1">
        <v>0.57999999999999996</v>
      </c>
      <c r="F1582" s="1">
        <v>0</v>
      </c>
      <c r="G1582" s="1">
        <v>0</v>
      </c>
      <c r="H1582" s="1">
        <v>0.05</v>
      </c>
      <c r="I1582" s="1">
        <f t="shared" si="49"/>
        <v>0.63</v>
      </c>
    </row>
    <row r="1583" spans="1:9" ht="18.75" customHeight="1" x14ac:dyDescent="0.25">
      <c r="A1583" s="1">
        <v>159076</v>
      </c>
      <c r="B1583" s="1">
        <f t="shared" si="48"/>
        <v>159.07599999999999</v>
      </c>
      <c r="C1583" s="1">
        <v>0.52</v>
      </c>
      <c r="D1583" s="1">
        <v>3.23</v>
      </c>
      <c r="E1583" s="1">
        <v>0.59</v>
      </c>
      <c r="F1583" s="1">
        <v>0</v>
      </c>
      <c r="G1583" s="1">
        <v>0</v>
      </c>
      <c r="H1583" s="1">
        <v>0.04</v>
      </c>
      <c r="I1583" s="1">
        <f t="shared" si="49"/>
        <v>0.63</v>
      </c>
    </row>
    <row r="1584" spans="1:9" ht="18.75" customHeight="1" x14ac:dyDescent="0.25">
      <c r="A1584" s="1">
        <v>159177</v>
      </c>
      <c r="B1584" s="1">
        <f t="shared" si="48"/>
        <v>159.17699999999999</v>
      </c>
      <c r="C1584" s="1">
        <v>0.85</v>
      </c>
      <c r="D1584" s="1">
        <v>4.1399999999999997</v>
      </c>
      <c r="E1584" s="1">
        <v>0.57999999999999996</v>
      </c>
      <c r="F1584" s="1">
        <v>0</v>
      </c>
      <c r="G1584" s="1">
        <v>0</v>
      </c>
      <c r="H1584" s="1">
        <v>0.05</v>
      </c>
      <c r="I1584" s="1">
        <f t="shared" si="49"/>
        <v>0.63</v>
      </c>
    </row>
    <row r="1585" spans="1:9" ht="18.75" customHeight="1" x14ac:dyDescent="0.25">
      <c r="A1585" s="1">
        <v>159279</v>
      </c>
      <c r="B1585" s="1">
        <f t="shared" si="48"/>
        <v>159.279</v>
      </c>
      <c r="C1585" s="1">
        <v>-0.68</v>
      </c>
      <c r="D1585" s="1">
        <v>0</v>
      </c>
      <c r="E1585" s="1">
        <v>0.57999999999999996</v>
      </c>
      <c r="F1585" s="1">
        <v>0</v>
      </c>
      <c r="G1585" s="1">
        <v>0</v>
      </c>
      <c r="H1585" s="1">
        <v>0.04</v>
      </c>
      <c r="I1585" s="1">
        <f t="shared" si="49"/>
        <v>0.62</v>
      </c>
    </row>
    <row r="1586" spans="1:9" ht="18.75" customHeight="1" x14ac:dyDescent="0.25">
      <c r="A1586" s="1">
        <v>159377</v>
      </c>
      <c r="B1586" s="1">
        <f t="shared" si="48"/>
        <v>159.37700000000001</v>
      </c>
      <c r="C1586" s="1">
        <v>0.18</v>
      </c>
      <c r="D1586" s="1">
        <v>1.9</v>
      </c>
      <c r="E1586" s="1">
        <v>0.57999999999999996</v>
      </c>
      <c r="F1586" s="1">
        <v>0</v>
      </c>
      <c r="G1586" s="1">
        <v>0</v>
      </c>
      <c r="H1586" s="1">
        <v>0.04</v>
      </c>
      <c r="I1586" s="1">
        <f t="shared" si="49"/>
        <v>0.62</v>
      </c>
    </row>
    <row r="1587" spans="1:9" ht="18.75" customHeight="1" x14ac:dyDescent="0.25">
      <c r="A1587" s="1">
        <v>159478</v>
      </c>
      <c r="B1587" s="1">
        <f t="shared" si="48"/>
        <v>159.47800000000001</v>
      </c>
      <c r="C1587" s="1">
        <v>0.18</v>
      </c>
      <c r="D1587" s="1">
        <v>1.9</v>
      </c>
      <c r="E1587" s="1">
        <v>0.57999999999999996</v>
      </c>
      <c r="F1587" s="1">
        <v>0</v>
      </c>
      <c r="G1587" s="1">
        <v>0</v>
      </c>
      <c r="H1587" s="1">
        <v>0.04</v>
      </c>
      <c r="I1587" s="1">
        <f t="shared" si="49"/>
        <v>0.62</v>
      </c>
    </row>
    <row r="1588" spans="1:9" ht="18.75" customHeight="1" x14ac:dyDescent="0.25">
      <c r="A1588" s="1">
        <v>159580</v>
      </c>
      <c r="B1588" s="1">
        <f t="shared" si="48"/>
        <v>159.58000000000001</v>
      </c>
      <c r="C1588" s="1">
        <v>0.12</v>
      </c>
      <c r="D1588" s="1">
        <v>1.58</v>
      </c>
      <c r="E1588" s="1">
        <v>0.59</v>
      </c>
      <c r="F1588" s="1">
        <v>0</v>
      </c>
      <c r="G1588" s="1">
        <v>0</v>
      </c>
      <c r="H1588" s="1">
        <v>0.04</v>
      </c>
      <c r="I1588" s="1">
        <f t="shared" si="49"/>
        <v>0.63</v>
      </c>
    </row>
    <row r="1589" spans="1:9" ht="18.75" customHeight="1" x14ac:dyDescent="0.25">
      <c r="A1589" s="1">
        <v>159681</v>
      </c>
      <c r="B1589" s="1">
        <f t="shared" si="48"/>
        <v>159.68100000000001</v>
      </c>
      <c r="C1589" s="1">
        <v>-1.52</v>
      </c>
      <c r="D1589" s="1">
        <v>0</v>
      </c>
      <c r="E1589" s="1">
        <v>0.59</v>
      </c>
      <c r="F1589" s="1">
        <v>0</v>
      </c>
      <c r="G1589" s="1">
        <v>0</v>
      </c>
      <c r="H1589" s="1">
        <v>0.04</v>
      </c>
      <c r="I1589" s="1">
        <f t="shared" si="49"/>
        <v>0.63</v>
      </c>
    </row>
    <row r="1590" spans="1:9" ht="18.75" customHeight="1" x14ac:dyDescent="0.25">
      <c r="A1590" s="1">
        <v>159781</v>
      </c>
      <c r="B1590" s="1">
        <f t="shared" si="48"/>
        <v>159.78100000000001</v>
      </c>
      <c r="C1590" s="1">
        <v>-1.52</v>
      </c>
      <c r="D1590" s="1">
        <v>0</v>
      </c>
      <c r="E1590" s="1">
        <v>0.57999999999999996</v>
      </c>
      <c r="F1590" s="1">
        <v>0</v>
      </c>
      <c r="G1590" s="1">
        <v>0</v>
      </c>
      <c r="H1590" s="1">
        <v>0.04</v>
      </c>
      <c r="I1590" s="1">
        <f t="shared" si="49"/>
        <v>0.62</v>
      </c>
    </row>
    <row r="1591" spans="1:9" ht="18.75" customHeight="1" x14ac:dyDescent="0.25">
      <c r="A1591" s="1">
        <v>159882</v>
      </c>
      <c r="B1591" s="1">
        <f t="shared" si="48"/>
        <v>159.88200000000001</v>
      </c>
      <c r="C1591" s="1">
        <v>-1.1000000000000001</v>
      </c>
      <c r="D1591" s="1">
        <v>0</v>
      </c>
      <c r="E1591" s="1">
        <v>0.59</v>
      </c>
      <c r="F1591" s="1">
        <v>0</v>
      </c>
      <c r="G1591" s="1">
        <v>0</v>
      </c>
      <c r="H1591" s="1">
        <v>0.04</v>
      </c>
      <c r="I1591" s="1">
        <f t="shared" si="49"/>
        <v>0.63</v>
      </c>
    </row>
    <row r="1592" spans="1:9" ht="18.75" customHeight="1" x14ac:dyDescent="0.25">
      <c r="A1592" s="1">
        <v>159982</v>
      </c>
      <c r="B1592" s="1">
        <f t="shared" si="48"/>
        <v>159.982</v>
      </c>
      <c r="C1592" s="1">
        <v>-0.68</v>
      </c>
      <c r="D1592" s="1">
        <v>0</v>
      </c>
      <c r="E1592" s="1">
        <v>0.59</v>
      </c>
      <c r="F1592" s="1">
        <v>0</v>
      </c>
      <c r="G1592" s="1">
        <v>0</v>
      </c>
      <c r="H1592" s="1">
        <v>0.04</v>
      </c>
      <c r="I1592" s="1">
        <f t="shared" si="49"/>
        <v>0.63</v>
      </c>
    </row>
    <row r="1593" spans="1:9" ht="18.75" customHeight="1" x14ac:dyDescent="0.25">
      <c r="A1593" s="1">
        <v>160083</v>
      </c>
      <c r="B1593" s="1">
        <f t="shared" si="48"/>
        <v>160.083</v>
      </c>
      <c r="C1593" s="1">
        <v>-7.0000000000000007E-2</v>
      </c>
      <c r="D1593" s="1">
        <v>0</v>
      </c>
      <c r="E1593" s="1">
        <v>0.59</v>
      </c>
      <c r="F1593" s="1">
        <v>0</v>
      </c>
      <c r="G1593" s="1">
        <v>0</v>
      </c>
      <c r="H1593" s="1">
        <v>0.04</v>
      </c>
      <c r="I1593" s="1">
        <f t="shared" si="49"/>
        <v>0.63</v>
      </c>
    </row>
    <row r="1594" spans="1:9" ht="18.75" customHeight="1" x14ac:dyDescent="0.25">
      <c r="A1594" s="1">
        <v>160184</v>
      </c>
      <c r="B1594" s="1">
        <f t="shared" si="48"/>
        <v>160.184</v>
      </c>
      <c r="C1594" s="1">
        <v>-1.1000000000000001</v>
      </c>
      <c r="D1594" s="1">
        <v>0</v>
      </c>
      <c r="E1594" s="1">
        <v>0.56000000000000005</v>
      </c>
      <c r="F1594" s="1">
        <v>0</v>
      </c>
      <c r="G1594" s="1">
        <v>0.01</v>
      </c>
      <c r="H1594" s="1">
        <v>0.04</v>
      </c>
      <c r="I1594" s="1">
        <f t="shared" si="49"/>
        <v>0.6100000000000001</v>
      </c>
    </row>
    <row r="1595" spans="1:9" ht="18.75" customHeight="1" x14ac:dyDescent="0.25">
      <c r="A1595" s="1">
        <v>160284</v>
      </c>
      <c r="B1595" s="1">
        <f t="shared" si="48"/>
        <v>160.28399999999999</v>
      </c>
      <c r="C1595" s="1">
        <v>-2.98</v>
      </c>
      <c r="D1595" s="1">
        <v>0</v>
      </c>
      <c r="E1595" s="1">
        <v>0.56000000000000005</v>
      </c>
      <c r="F1595" s="1">
        <v>0</v>
      </c>
      <c r="G1595" s="1">
        <v>0</v>
      </c>
      <c r="H1595" s="1">
        <v>0.04</v>
      </c>
      <c r="I1595" s="1">
        <f t="shared" si="49"/>
        <v>0.60000000000000009</v>
      </c>
    </row>
    <row r="1596" spans="1:9" ht="18.75" customHeight="1" x14ac:dyDescent="0.25">
      <c r="A1596" s="1">
        <v>160385</v>
      </c>
      <c r="B1596" s="1">
        <f t="shared" si="48"/>
        <v>160.38499999999999</v>
      </c>
      <c r="C1596" s="1">
        <v>-1.93</v>
      </c>
      <c r="D1596" s="1">
        <v>0</v>
      </c>
      <c r="E1596" s="1">
        <v>0.56000000000000005</v>
      </c>
      <c r="F1596" s="1">
        <v>0</v>
      </c>
      <c r="G1596" s="1">
        <v>0</v>
      </c>
      <c r="H1596" s="1">
        <v>0.04</v>
      </c>
      <c r="I1596" s="1">
        <f t="shared" si="49"/>
        <v>0.60000000000000009</v>
      </c>
    </row>
    <row r="1597" spans="1:9" ht="18.75" customHeight="1" x14ac:dyDescent="0.25">
      <c r="A1597" s="1">
        <v>160485</v>
      </c>
      <c r="B1597" s="1">
        <f t="shared" si="48"/>
        <v>160.48500000000001</v>
      </c>
      <c r="C1597" s="1">
        <v>-2.35</v>
      </c>
      <c r="D1597" s="1">
        <v>0</v>
      </c>
      <c r="E1597" s="1">
        <v>0.56000000000000005</v>
      </c>
      <c r="F1597" s="1">
        <v>0</v>
      </c>
      <c r="G1597" s="1">
        <v>0</v>
      </c>
      <c r="H1597" s="1">
        <v>0.04</v>
      </c>
      <c r="I1597" s="1">
        <f t="shared" si="49"/>
        <v>0.60000000000000009</v>
      </c>
    </row>
    <row r="1598" spans="1:9" ht="18.75" customHeight="1" x14ac:dyDescent="0.25">
      <c r="A1598" s="1">
        <v>160585</v>
      </c>
      <c r="B1598" s="1">
        <f t="shared" si="48"/>
        <v>160.58500000000001</v>
      </c>
      <c r="C1598" s="1">
        <v>-2.15</v>
      </c>
      <c r="D1598" s="1">
        <v>0</v>
      </c>
      <c r="E1598" s="1">
        <v>0.56000000000000005</v>
      </c>
      <c r="F1598" s="1">
        <v>0</v>
      </c>
      <c r="G1598" s="1">
        <v>0</v>
      </c>
      <c r="H1598" s="1">
        <v>0.04</v>
      </c>
      <c r="I1598" s="1">
        <f t="shared" si="49"/>
        <v>0.60000000000000009</v>
      </c>
    </row>
    <row r="1599" spans="1:9" ht="18.75" customHeight="1" x14ac:dyDescent="0.25">
      <c r="A1599" s="1">
        <v>160689</v>
      </c>
      <c r="B1599" s="1">
        <f t="shared" si="48"/>
        <v>160.68899999999999</v>
      </c>
      <c r="C1599" s="1">
        <v>-1.31</v>
      </c>
      <c r="D1599" s="1">
        <v>0</v>
      </c>
      <c r="E1599" s="1">
        <v>0.56000000000000005</v>
      </c>
      <c r="F1599" s="1">
        <v>0</v>
      </c>
      <c r="G1599" s="1">
        <v>0</v>
      </c>
      <c r="H1599" s="1">
        <v>0.04</v>
      </c>
      <c r="I1599" s="1">
        <f t="shared" si="49"/>
        <v>0.60000000000000009</v>
      </c>
    </row>
    <row r="1600" spans="1:9" ht="18.75" customHeight="1" x14ac:dyDescent="0.25">
      <c r="A1600" s="1">
        <v>160789</v>
      </c>
      <c r="B1600" s="1">
        <f t="shared" si="48"/>
        <v>160.78899999999999</v>
      </c>
      <c r="C1600" s="1">
        <v>-0.47</v>
      </c>
      <c r="D1600" s="1">
        <v>0</v>
      </c>
      <c r="E1600" s="1">
        <v>0.56000000000000005</v>
      </c>
      <c r="F1600" s="1">
        <v>0</v>
      </c>
      <c r="G1600" s="1">
        <v>0</v>
      </c>
      <c r="H1600" s="1">
        <v>0.04</v>
      </c>
      <c r="I1600" s="1">
        <f t="shared" si="49"/>
        <v>0.60000000000000009</v>
      </c>
    </row>
  </sheetData>
  <phoneticPr fontId="2"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1600"/>
  <sheetViews>
    <sheetView workbookViewId="0">
      <selection activeCell="L2" sqref="L2"/>
    </sheetView>
  </sheetViews>
  <sheetFormatPr defaultColWidth="14.42578125" defaultRowHeight="15" customHeight="1" x14ac:dyDescent="0.25"/>
  <cols>
    <col min="1" max="14" width="8.7109375" customWidth="1"/>
  </cols>
  <sheetData>
    <row r="1" spans="1:9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</row>
    <row r="2" spans="1:9" ht="18.75" customHeight="1" x14ac:dyDescent="0.25">
      <c r="A2" s="1">
        <v>590</v>
      </c>
      <c r="B2" s="1">
        <f>A2/1000</f>
        <v>0.59</v>
      </c>
      <c r="C2" s="1">
        <v>1.24</v>
      </c>
      <c r="D2" s="1">
        <v>4.99</v>
      </c>
      <c r="E2" s="1">
        <v>0.6</v>
      </c>
      <c r="F2" s="1">
        <v>0</v>
      </c>
      <c r="G2" s="1">
        <v>0</v>
      </c>
      <c r="H2" s="1">
        <v>0</v>
      </c>
      <c r="I2">
        <f>SUM(E2:H2)</f>
        <v>0.6</v>
      </c>
    </row>
    <row r="3" spans="1:9" ht="18.75" customHeight="1" x14ac:dyDescent="0.25">
      <c r="A3" s="1">
        <v>692</v>
      </c>
      <c r="B3" s="1">
        <f t="shared" ref="B3:B66" si="0">A3/1000</f>
        <v>0.69199999999999995</v>
      </c>
      <c r="C3" s="1">
        <v>0.02</v>
      </c>
      <c r="D3" s="1">
        <v>0.65</v>
      </c>
      <c r="E3" s="1">
        <v>0.55000000000000004</v>
      </c>
      <c r="F3" s="1">
        <v>0</v>
      </c>
      <c r="G3" s="1">
        <v>0.04</v>
      </c>
      <c r="H3" s="1">
        <v>0.04</v>
      </c>
      <c r="I3">
        <f t="shared" ref="I3:I66" si="1">SUM(E3:H3)</f>
        <v>0.63000000000000012</v>
      </c>
    </row>
    <row r="4" spans="1:9" ht="18.75" customHeight="1" x14ac:dyDescent="0.25">
      <c r="A4" s="1">
        <v>793</v>
      </c>
      <c r="B4" s="1">
        <f t="shared" si="0"/>
        <v>0.79300000000000004</v>
      </c>
      <c r="C4" s="1">
        <v>-1.98</v>
      </c>
      <c r="D4" s="1">
        <v>0</v>
      </c>
      <c r="E4" s="1">
        <v>0.66</v>
      </c>
      <c r="F4" s="1">
        <v>0</v>
      </c>
      <c r="G4" s="1">
        <v>0.12</v>
      </c>
      <c r="H4" s="1">
        <v>0.11</v>
      </c>
      <c r="I4">
        <f t="shared" si="1"/>
        <v>0.89</v>
      </c>
    </row>
    <row r="5" spans="1:9" ht="18.75" customHeight="1" x14ac:dyDescent="0.25">
      <c r="A5" s="1">
        <v>894</v>
      </c>
      <c r="B5" s="1">
        <f t="shared" si="0"/>
        <v>0.89400000000000002</v>
      </c>
      <c r="C5" s="1">
        <v>1.06</v>
      </c>
      <c r="D5" s="1">
        <v>4.62</v>
      </c>
      <c r="E5" s="1">
        <v>0.52</v>
      </c>
      <c r="F5" s="1">
        <v>0</v>
      </c>
      <c r="G5" s="1">
        <v>0.01</v>
      </c>
      <c r="H5" s="1">
        <v>0.01</v>
      </c>
      <c r="I5">
        <f t="shared" si="1"/>
        <v>0.54</v>
      </c>
    </row>
    <row r="6" spans="1:9" ht="18.75" customHeight="1" x14ac:dyDescent="0.25">
      <c r="A6" s="1">
        <v>996</v>
      </c>
      <c r="B6" s="1">
        <f t="shared" si="0"/>
        <v>0.996</v>
      </c>
      <c r="C6" s="1">
        <v>0.19</v>
      </c>
      <c r="D6" s="1">
        <v>1.94</v>
      </c>
      <c r="E6" s="1">
        <v>0.6</v>
      </c>
      <c r="F6" s="1">
        <v>0</v>
      </c>
      <c r="G6" s="1">
        <v>0.02</v>
      </c>
      <c r="H6" s="1">
        <v>0</v>
      </c>
      <c r="I6">
        <f t="shared" si="1"/>
        <v>0.62</v>
      </c>
    </row>
    <row r="7" spans="1:9" ht="18.75" customHeight="1" x14ac:dyDescent="0.25">
      <c r="A7" s="1">
        <v>1097</v>
      </c>
      <c r="B7" s="1">
        <f t="shared" si="0"/>
        <v>1.097</v>
      </c>
      <c r="C7" s="1">
        <v>-4.2699999999999996</v>
      </c>
      <c r="D7" s="1">
        <v>0</v>
      </c>
      <c r="E7" s="1">
        <v>0.57999999999999996</v>
      </c>
      <c r="F7" s="1">
        <v>0</v>
      </c>
      <c r="G7" s="1">
        <v>0.03</v>
      </c>
      <c r="H7" s="1">
        <v>0.03</v>
      </c>
      <c r="I7">
        <f t="shared" si="1"/>
        <v>0.64</v>
      </c>
    </row>
    <row r="8" spans="1:9" ht="18.75" customHeight="1" x14ac:dyDescent="0.25">
      <c r="A8" s="1">
        <v>1198</v>
      </c>
      <c r="B8" s="1">
        <f t="shared" si="0"/>
        <v>1.198</v>
      </c>
      <c r="C8" s="1">
        <v>-2.19</v>
      </c>
      <c r="D8" s="1">
        <v>0</v>
      </c>
      <c r="E8" s="1">
        <v>0.57999999999999996</v>
      </c>
      <c r="F8" s="1">
        <v>0</v>
      </c>
      <c r="G8" s="1">
        <v>0.05</v>
      </c>
      <c r="H8" s="1">
        <v>0.01</v>
      </c>
      <c r="I8">
        <f t="shared" si="1"/>
        <v>0.64</v>
      </c>
    </row>
    <row r="9" spans="1:9" ht="18.75" customHeight="1" x14ac:dyDescent="0.25">
      <c r="A9" s="1">
        <v>1298</v>
      </c>
      <c r="B9" s="1">
        <f t="shared" si="0"/>
        <v>1.298</v>
      </c>
      <c r="C9" s="1">
        <v>1.88</v>
      </c>
      <c r="D9" s="1">
        <v>6.15</v>
      </c>
      <c r="E9" s="1">
        <v>0.62</v>
      </c>
      <c r="F9" s="1">
        <v>0</v>
      </c>
      <c r="G9" s="1">
        <v>0.08</v>
      </c>
      <c r="H9" s="1">
        <v>0</v>
      </c>
      <c r="I9">
        <f t="shared" si="1"/>
        <v>0.7</v>
      </c>
    </row>
    <row r="10" spans="1:9" ht="18.75" customHeight="1" x14ac:dyDescent="0.25">
      <c r="A10" s="1">
        <v>1399</v>
      </c>
      <c r="B10" s="1">
        <f t="shared" si="0"/>
        <v>1.399</v>
      </c>
      <c r="C10" s="1">
        <v>-3.05</v>
      </c>
      <c r="D10" s="1">
        <v>0</v>
      </c>
      <c r="E10" s="1">
        <v>0.55000000000000004</v>
      </c>
      <c r="F10" s="1">
        <v>0</v>
      </c>
      <c r="G10" s="1">
        <v>0</v>
      </c>
      <c r="H10" s="1">
        <v>0</v>
      </c>
      <c r="I10">
        <f t="shared" si="1"/>
        <v>0.55000000000000004</v>
      </c>
    </row>
    <row r="11" spans="1:9" ht="18.75" customHeight="1" x14ac:dyDescent="0.25">
      <c r="A11" s="1">
        <v>1500</v>
      </c>
      <c r="B11" s="1">
        <f t="shared" si="0"/>
        <v>1.5</v>
      </c>
      <c r="C11" s="1">
        <v>0.54</v>
      </c>
      <c r="D11" s="1">
        <v>3.3</v>
      </c>
      <c r="E11" s="1">
        <v>0.57999999999999996</v>
      </c>
      <c r="F11" s="1">
        <v>0</v>
      </c>
      <c r="G11" s="1">
        <v>0.14000000000000001</v>
      </c>
      <c r="H11" s="1">
        <v>0.05</v>
      </c>
      <c r="I11">
        <f t="shared" si="1"/>
        <v>0.77</v>
      </c>
    </row>
    <row r="12" spans="1:9" ht="18.75" customHeight="1" x14ac:dyDescent="0.25">
      <c r="A12" s="1">
        <v>1601</v>
      </c>
      <c r="B12" s="1">
        <f t="shared" si="0"/>
        <v>1.601</v>
      </c>
      <c r="C12" s="1">
        <v>0.36</v>
      </c>
      <c r="D12" s="1">
        <v>2.7</v>
      </c>
      <c r="E12" s="1">
        <v>0.62</v>
      </c>
      <c r="F12" s="1">
        <v>0.02</v>
      </c>
      <c r="G12" s="1">
        <v>0.09</v>
      </c>
      <c r="H12" s="1">
        <v>0.13</v>
      </c>
      <c r="I12">
        <f t="shared" si="1"/>
        <v>0.86</v>
      </c>
    </row>
    <row r="13" spans="1:9" ht="18.75" customHeight="1" x14ac:dyDescent="0.25">
      <c r="A13" s="1">
        <v>1702</v>
      </c>
      <c r="B13" s="1">
        <f t="shared" si="0"/>
        <v>1.702</v>
      </c>
      <c r="C13" s="1">
        <v>1.07</v>
      </c>
      <c r="D13" s="1">
        <v>4.63</v>
      </c>
      <c r="E13" s="1">
        <v>0.54</v>
      </c>
      <c r="F13" s="1">
        <v>0</v>
      </c>
      <c r="G13" s="1">
        <v>0.01</v>
      </c>
      <c r="H13" s="1">
        <v>0.04</v>
      </c>
      <c r="I13">
        <f t="shared" si="1"/>
        <v>0.59000000000000008</v>
      </c>
    </row>
    <row r="14" spans="1:9" ht="18.75" customHeight="1" x14ac:dyDescent="0.25">
      <c r="A14" s="1">
        <v>1804</v>
      </c>
      <c r="B14" s="1">
        <f t="shared" si="0"/>
        <v>1.804</v>
      </c>
      <c r="C14" s="1">
        <v>0.36</v>
      </c>
      <c r="D14" s="1">
        <v>2.7</v>
      </c>
      <c r="E14" s="1">
        <v>0.6</v>
      </c>
      <c r="F14" s="1">
        <v>0</v>
      </c>
      <c r="G14" s="1">
        <v>0</v>
      </c>
      <c r="H14" s="1">
        <v>0</v>
      </c>
      <c r="I14">
        <f t="shared" si="1"/>
        <v>0.6</v>
      </c>
    </row>
    <row r="15" spans="1:9" ht="18.75" customHeight="1" x14ac:dyDescent="0.25">
      <c r="A15" s="1">
        <v>1905</v>
      </c>
      <c r="B15" s="1">
        <f t="shared" si="0"/>
        <v>1.905</v>
      </c>
      <c r="C15" s="1">
        <v>-0.28000000000000003</v>
      </c>
      <c r="D15" s="1">
        <v>0</v>
      </c>
      <c r="E15" s="1">
        <v>0.62</v>
      </c>
      <c r="F15" s="1">
        <v>0</v>
      </c>
      <c r="G15" s="1">
        <v>0.03</v>
      </c>
      <c r="H15" s="1">
        <v>0</v>
      </c>
      <c r="I15">
        <f t="shared" si="1"/>
        <v>0.65</v>
      </c>
    </row>
    <row r="16" spans="1:9" ht="18.75" customHeight="1" x14ac:dyDescent="0.25">
      <c r="A16" s="1">
        <v>2010</v>
      </c>
      <c r="B16" s="1">
        <f t="shared" si="0"/>
        <v>2.0099999999999998</v>
      </c>
      <c r="C16" s="1">
        <v>-3.68</v>
      </c>
      <c r="D16" s="1">
        <v>0</v>
      </c>
      <c r="E16" s="1">
        <v>0.54</v>
      </c>
      <c r="F16" s="1">
        <v>0</v>
      </c>
      <c r="G16" s="1">
        <v>0.03</v>
      </c>
      <c r="H16" s="1">
        <v>0.04</v>
      </c>
      <c r="I16">
        <f t="shared" si="1"/>
        <v>0.6100000000000001</v>
      </c>
    </row>
    <row r="17" spans="1:9" ht="18.75" customHeight="1" x14ac:dyDescent="0.25">
      <c r="A17" s="1">
        <v>2110</v>
      </c>
      <c r="B17" s="1">
        <f t="shared" si="0"/>
        <v>2.11</v>
      </c>
      <c r="C17" s="1">
        <v>-0.49</v>
      </c>
      <c r="D17" s="1">
        <v>0</v>
      </c>
      <c r="E17" s="1">
        <v>0.62</v>
      </c>
      <c r="F17" s="1">
        <v>0</v>
      </c>
      <c r="G17" s="1">
        <v>0.08</v>
      </c>
      <c r="H17" s="1">
        <v>0.05</v>
      </c>
      <c r="I17">
        <f t="shared" si="1"/>
        <v>0.75</v>
      </c>
    </row>
    <row r="18" spans="1:9" ht="18.75" customHeight="1" x14ac:dyDescent="0.25">
      <c r="A18" s="1">
        <v>2209</v>
      </c>
      <c r="B18" s="1">
        <f t="shared" si="0"/>
        <v>2.2090000000000001</v>
      </c>
      <c r="C18" s="1">
        <v>0.3</v>
      </c>
      <c r="D18" s="1">
        <v>2.4700000000000002</v>
      </c>
      <c r="E18" s="1">
        <v>0.51</v>
      </c>
      <c r="F18" s="1">
        <v>0</v>
      </c>
      <c r="G18" s="1">
        <v>0</v>
      </c>
      <c r="H18" s="1">
        <v>0</v>
      </c>
      <c r="I18">
        <f t="shared" si="1"/>
        <v>0.51</v>
      </c>
    </row>
    <row r="19" spans="1:9" ht="18.75" customHeight="1" x14ac:dyDescent="0.25">
      <c r="A19" s="1">
        <v>2309</v>
      </c>
      <c r="B19" s="1">
        <f t="shared" si="0"/>
        <v>2.3090000000000002</v>
      </c>
      <c r="C19" s="1">
        <v>-0.49</v>
      </c>
      <c r="D19" s="1">
        <v>0</v>
      </c>
      <c r="E19" s="1">
        <v>0.57999999999999996</v>
      </c>
      <c r="F19" s="1">
        <v>0</v>
      </c>
      <c r="G19" s="1">
        <v>0.14000000000000001</v>
      </c>
      <c r="H19" s="1">
        <v>0.08</v>
      </c>
      <c r="I19">
        <f t="shared" si="1"/>
        <v>0.79999999999999993</v>
      </c>
    </row>
    <row r="20" spans="1:9" ht="18.75" customHeight="1" x14ac:dyDescent="0.25">
      <c r="A20" s="1">
        <v>2408</v>
      </c>
      <c r="B20" s="1">
        <f t="shared" si="0"/>
        <v>2.4079999999999999</v>
      </c>
      <c r="C20" s="1">
        <v>-1.1299999999999999</v>
      </c>
      <c r="D20" s="1">
        <v>0</v>
      </c>
      <c r="E20" s="1">
        <v>0.61</v>
      </c>
      <c r="F20" s="1">
        <v>0</v>
      </c>
      <c r="G20" s="1">
        <v>0.05</v>
      </c>
      <c r="H20" s="1">
        <v>0.13</v>
      </c>
      <c r="I20">
        <f t="shared" si="1"/>
        <v>0.79</v>
      </c>
    </row>
    <row r="21" spans="1:9" ht="18.75" customHeight="1" x14ac:dyDescent="0.25">
      <c r="A21" s="1">
        <v>2507</v>
      </c>
      <c r="B21" s="1">
        <f t="shared" si="0"/>
        <v>2.5070000000000001</v>
      </c>
      <c r="C21" s="1">
        <v>1.24</v>
      </c>
      <c r="D21" s="1">
        <v>4.99</v>
      </c>
      <c r="E21" s="1">
        <v>0.56999999999999995</v>
      </c>
      <c r="F21" s="1">
        <v>0</v>
      </c>
      <c r="G21" s="1">
        <v>0</v>
      </c>
      <c r="H21" s="1">
        <v>0</v>
      </c>
      <c r="I21">
        <f t="shared" si="1"/>
        <v>0.56999999999999995</v>
      </c>
    </row>
    <row r="22" spans="1:9" ht="18.75" customHeight="1" x14ac:dyDescent="0.25">
      <c r="A22" s="1">
        <v>2607</v>
      </c>
      <c r="B22" s="1">
        <f t="shared" si="0"/>
        <v>2.6070000000000002</v>
      </c>
      <c r="C22" s="1">
        <v>0.02</v>
      </c>
      <c r="D22" s="1">
        <v>0.65</v>
      </c>
      <c r="E22" s="1">
        <v>0.64</v>
      </c>
      <c r="F22" s="1">
        <v>0</v>
      </c>
      <c r="G22" s="1">
        <v>0.02</v>
      </c>
      <c r="H22" s="1">
        <v>0</v>
      </c>
      <c r="I22">
        <f t="shared" si="1"/>
        <v>0.66</v>
      </c>
    </row>
    <row r="23" spans="1:9" ht="18.75" customHeight="1" x14ac:dyDescent="0.25">
      <c r="A23" s="1">
        <v>2706</v>
      </c>
      <c r="B23" s="1">
        <f t="shared" si="0"/>
        <v>2.706</v>
      </c>
      <c r="C23" s="1">
        <v>-3.9</v>
      </c>
      <c r="D23" s="1">
        <v>0</v>
      </c>
      <c r="E23" s="1">
        <v>0.54</v>
      </c>
      <c r="F23" s="1">
        <v>0</v>
      </c>
      <c r="G23" s="1">
        <v>0.08</v>
      </c>
      <c r="H23" s="1">
        <v>0.13</v>
      </c>
      <c r="I23">
        <f t="shared" si="1"/>
        <v>0.75</v>
      </c>
    </row>
    <row r="24" spans="1:9" ht="18.75" customHeight="1" x14ac:dyDescent="0.25">
      <c r="A24" s="1">
        <v>2805</v>
      </c>
      <c r="B24" s="1">
        <f t="shared" si="0"/>
        <v>2.8050000000000002</v>
      </c>
      <c r="C24" s="1">
        <v>0.89</v>
      </c>
      <c r="D24" s="1">
        <v>4.2300000000000004</v>
      </c>
      <c r="E24" s="1">
        <v>0.66</v>
      </c>
      <c r="F24" s="1">
        <v>0</v>
      </c>
      <c r="G24" s="1">
        <v>0.09</v>
      </c>
      <c r="H24" s="1">
        <v>0.06</v>
      </c>
      <c r="I24">
        <f t="shared" si="1"/>
        <v>0.81</v>
      </c>
    </row>
    <row r="25" spans="1:9" ht="18.75" customHeight="1" x14ac:dyDescent="0.25">
      <c r="A25" s="1">
        <v>2905</v>
      </c>
      <c r="B25" s="1">
        <f t="shared" si="0"/>
        <v>2.9049999999999998</v>
      </c>
      <c r="C25" s="1">
        <v>1.07</v>
      </c>
      <c r="D25" s="1">
        <v>4.63</v>
      </c>
      <c r="E25" s="1">
        <v>0.63</v>
      </c>
      <c r="F25" s="1">
        <v>0</v>
      </c>
      <c r="G25" s="1">
        <v>0</v>
      </c>
      <c r="H25" s="1">
        <v>0</v>
      </c>
      <c r="I25">
        <f t="shared" si="1"/>
        <v>0.63</v>
      </c>
    </row>
    <row r="26" spans="1:9" ht="18.75" customHeight="1" x14ac:dyDescent="0.25">
      <c r="A26" s="1">
        <v>3004</v>
      </c>
      <c r="B26" s="1">
        <f t="shared" si="0"/>
        <v>3.004</v>
      </c>
      <c r="C26" s="1">
        <v>-2.62</v>
      </c>
      <c r="D26" s="1">
        <v>0</v>
      </c>
      <c r="E26" s="1">
        <v>0.54</v>
      </c>
      <c r="F26" s="1">
        <v>0</v>
      </c>
      <c r="G26" s="1">
        <v>0</v>
      </c>
      <c r="H26" s="1">
        <v>0.02</v>
      </c>
      <c r="I26">
        <f t="shared" si="1"/>
        <v>0.56000000000000005</v>
      </c>
    </row>
    <row r="27" spans="1:9" ht="18.75" customHeight="1" x14ac:dyDescent="0.25">
      <c r="A27" s="1">
        <v>3103</v>
      </c>
      <c r="B27" s="1">
        <f t="shared" si="0"/>
        <v>3.1030000000000002</v>
      </c>
      <c r="C27" s="1">
        <v>-1.1299999999999999</v>
      </c>
      <c r="D27" s="1">
        <v>0</v>
      </c>
      <c r="E27" s="1">
        <v>0.6</v>
      </c>
      <c r="F27" s="1">
        <v>0</v>
      </c>
      <c r="G27" s="1">
        <v>7.0000000000000007E-2</v>
      </c>
      <c r="H27" s="1">
        <v>0.09</v>
      </c>
      <c r="I27">
        <f t="shared" si="1"/>
        <v>0.7599999999999999</v>
      </c>
    </row>
    <row r="28" spans="1:9" ht="18.75" customHeight="1" x14ac:dyDescent="0.25">
      <c r="A28" s="1">
        <v>3203</v>
      </c>
      <c r="B28" s="1">
        <f t="shared" si="0"/>
        <v>3.2029999999999998</v>
      </c>
      <c r="C28" s="1">
        <v>0.89</v>
      </c>
      <c r="D28" s="1">
        <v>4.2300000000000004</v>
      </c>
      <c r="E28" s="1">
        <v>0.59</v>
      </c>
      <c r="F28" s="1">
        <v>0.01</v>
      </c>
      <c r="G28" s="1">
        <v>0.17</v>
      </c>
      <c r="H28" s="1">
        <v>0.1</v>
      </c>
      <c r="I28">
        <f t="shared" si="1"/>
        <v>0.87</v>
      </c>
    </row>
    <row r="29" spans="1:9" ht="18.75" customHeight="1" x14ac:dyDescent="0.25">
      <c r="A29" s="1">
        <v>3302</v>
      </c>
      <c r="B29" s="1">
        <f t="shared" si="0"/>
        <v>3.302</v>
      </c>
      <c r="C29" s="1">
        <v>0.77</v>
      </c>
      <c r="D29" s="1">
        <v>3.94</v>
      </c>
      <c r="E29" s="1">
        <v>0.56000000000000005</v>
      </c>
      <c r="F29" s="1">
        <v>0</v>
      </c>
      <c r="G29" s="1">
        <v>0</v>
      </c>
      <c r="H29" s="1">
        <v>0</v>
      </c>
      <c r="I29">
        <f t="shared" si="1"/>
        <v>0.56000000000000005</v>
      </c>
    </row>
    <row r="30" spans="1:9" ht="18.75" customHeight="1" x14ac:dyDescent="0.25">
      <c r="A30" s="1">
        <v>3401</v>
      </c>
      <c r="B30" s="1">
        <f t="shared" si="0"/>
        <v>3.4009999999999998</v>
      </c>
      <c r="C30" s="1">
        <v>1.01</v>
      </c>
      <c r="D30" s="1">
        <v>4.5</v>
      </c>
      <c r="E30" s="1">
        <v>0.59</v>
      </c>
      <c r="F30" s="1">
        <v>0</v>
      </c>
      <c r="G30" s="1">
        <v>0.1</v>
      </c>
      <c r="H30" s="1">
        <v>0</v>
      </c>
      <c r="I30">
        <f t="shared" si="1"/>
        <v>0.69</v>
      </c>
    </row>
    <row r="31" spans="1:9" ht="18.75" customHeight="1" x14ac:dyDescent="0.25">
      <c r="A31" s="1">
        <v>3499</v>
      </c>
      <c r="B31" s="1">
        <f t="shared" si="0"/>
        <v>3.4990000000000001</v>
      </c>
      <c r="C31" s="1">
        <v>-4.2699999999999996</v>
      </c>
      <c r="D31" s="1">
        <v>0</v>
      </c>
      <c r="E31" s="1">
        <v>0.55000000000000004</v>
      </c>
      <c r="F31" s="1">
        <v>0</v>
      </c>
      <c r="G31" s="1">
        <v>7.0000000000000007E-2</v>
      </c>
      <c r="H31" s="1">
        <v>0.12</v>
      </c>
      <c r="I31">
        <f t="shared" si="1"/>
        <v>0.7400000000000001</v>
      </c>
    </row>
    <row r="32" spans="1:9" ht="18.75" customHeight="1" x14ac:dyDescent="0.25">
      <c r="A32" s="1">
        <v>3598</v>
      </c>
      <c r="B32" s="1">
        <f t="shared" si="0"/>
        <v>3.5979999999999999</v>
      </c>
      <c r="C32" s="1">
        <v>0.13</v>
      </c>
      <c r="D32" s="1">
        <v>1.61</v>
      </c>
      <c r="E32" s="1">
        <v>0.65</v>
      </c>
      <c r="F32" s="1">
        <v>0</v>
      </c>
      <c r="G32" s="1">
        <v>0.09</v>
      </c>
      <c r="H32" s="1">
        <v>7.0000000000000007E-2</v>
      </c>
      <c r="I32">
        <f t="shared" si="1"/>
        <v>0.81</v>
      </c>
    </row>
    <row r="33" spans="1:9" ht="18.75" customHeight="1" x14ac:dyDescent="0.25">
      <c r="A33" s="1">
        <v>3697</v>
      </c>
      <c r="B33" s="1">
        <f t="shared" si="0"/>
        <v>3.6970000000000001</v>
      </c>
      <c r="C33" s="1">
        <v>-0.28000000000000003</v>
      </c>
      <c r="D33" s="1">
        <v>0</v>
      </c>
      <c r="E33" s="1">
        <v>0.57999999999999996</v>
      </c>
      <c r="F33" s="1">
        <v>0</v>
      </c>
      <c r="G33" s="1">
        <v>0</v>
      </c>
      <c r="H33" s="1">
        <v>0</v>
      </c>
      <c r="I33">
        <f t="shared" si="1"/>
        <v>0.57999999999999996</v>
      </c>
    </row>
    <row r="34" spans="1:9" ht="18.75" customHeight="1" x14ac:dyDescent="0.25">
      <c r="A34" s="1">
        <v>3798</v>
      </c>
      <c r="B34" s="1">
        <f t="shared" si="0"/>
        <v>3.798</v>
      </c>
      <c r="C34" s="1">
        <v>-2.41</v>
      </c>
      <c r="D34" s="1">
        <v>0</v>
      </c>
      <c r="E34" s="1">
        <v>0.56000000000000005</v>
      </c>
      <c r="F34" s="1">
        <v>0</v>
      </c>
      <c r="G34" s="1">
        <v>0.01</v>
      </c>
      <c r="H34" s="1">
        <v>0</v>
      </c>
      <c r="I34">
        <f t="shared" si="1"/>
        <v>0.57000000000000006</v>
      </c>
    </row>
    <row r="35" spans="1:9" ht="18.75" customHeight="1" x14ac:dyDescent="0.25">
      <c r="A35" s="1">
        <v>3897</v>
      </c>
      <c r="B35" s="1">
        <f t="shared" si="0"/>
        <v>3.8969999999999998</v>
      </c>
      <c r="C35" s="1">
        <v>-1.98</v>
      </c>
      <c r="D35" s="1">
        <v>0</v>
      </c>
      <c r="E35" s="1">
        <v>0.61</v>
      </c>
      <c r="F35" s="1">
        <v>0</v>
      </c>
      <c r="G35" s="1">
        <v>0.05</v>
      </c>
      <c r="H35" s="1">
        <v>0.09</v>
      </c>
      <c r="I35">
        <f t="shared" si="1"/>
        <v>0.75</v>
      </c>
    </row>
    <row r="36" spans="1:9" ht="18.75" customHeight="1" x14ac:dyDescent="0.25">
      <c r="A36" s="1">
        <v>3996</v>
      </c>
      <c r="B36" s="1">
        <f t="shared" si="0"/>
        <v>3.996</v>
      </c>
      <c r="C36" s="1">
        <v>1.01</v>
      </c>
      <c r="D36" s="1">
        <v>4.5</v>
      </c>
      <c r="E36" s="1">
        <v>0.59</v>
      </c>
      <c r="F36" s="1">
        <v>0</v>
      </c>
      <c r="G36" s="1">
        <v>0.08</v>
      </c>
      <c r="H36" s="1">
        <v>0.1</v>
      </c>
      <c r="I36">
        <f t="shared" si="1"/>
        <v>0.76999999999999991</v>
      </c>
    </row>
    <row r="37" spans="1:9" ht="18.75" customHeight="1" x14ac:dyDescent="0.25">
      <c r="A37" s="1">
        <v>4096</v>
      </c>
      <c r="B37" s="1">
        <f t="shared" si="0"/>
        <v>4.0960000000000001</v>
      </c>
      <c r="C37" s="1">
        <v>1.3</v>
      </c>
      <c r="D37" s="1">
        <v>5.12</v>
      </c>
      <c r="E37" s="1">
        <v>0.62</v>
      </c>
      <c r="F37" s="1">
        <v>0</v>
      </c>
      <c r="G37" s="1">
        <v>0.02</v>
      </c>
      <c r="H37" s="1">
        <v>0</v>
      </c>
      <c r="I37">
        <f t="shared" si="1"/>
        <v>0.64</v>
      </c>
    </row>
    <row r="38" spans="1:9" ht="18.75" customHeight="1" x14ac:dyDescent="0.25">
      <c r="A38" s="1">
        <v>4195</v>
      </c>
      <c r="B38" s="1">
        <f t="shared" si="0"/>
        <v>4.1950000000000003</v>
      </c>
      <c r="C38" s="1">
        <v>-3.9</v>
      </c>
      <c r="D38" s="1">
        <v>0</v>
      </c>
      <c r="E38" s="1">
        <v>0.57999999999999996</v>
      </c>
      <c r="F38" s="1">
        <v>0</v>
      </c>
      <c r="G38" s="1">
        <v>0.02</v>
      </c>
      <c r="H38" s="1">
        <v>0.02</v>
      </c>
      <c r="I38">
        <f t="shared" si="1"/>
        <v>0.62</v>
      </c>
    </row>
    <row r="39" spans="1:9" ht="18.75" customHeight="1" x14ac:dyDescent="0.25">
      <c r="A39" s="1">
        <v>4294</v>
      </c>
      <c r="B39" s="1">
        <f t="shared" si="0"/>
        <v>4.2939999999999996</v>
      </c>
      <c r="C39" s="1">
        <v>-4.2699999999999996</v>
      </c>
      <c r="D39" s="1">
        <v>0</v>
      </c>
      <c r="E39" s="1">
        <v>0.54</v>
      </c>
      <c r="F39" s="1">
        <v>0.01</v>
      </c>
      <c r="G39" s="1">
        <v>0.05</v>
      </c>
      <c r="H39" s="1">
        <v>0.16</v>
      </c>
      <c r="I39">
        <f t="shared" si="1"/>
        <v>0.76000000000000012</v>
      </c>
    </row>
    <row r="40" spans="1:9" ht="18.75" customHeight="1" x14ac:dyDescent="0.25">
      <c r="A40" s="1">
        <v>4395</v>
      </c>
      <c r="B40" s="1">
        <f t="shared" si="0"/>
        <v>4.3949999999999996</v>
      </c>
      <c r="C40" s="1">
        <v>0.48</v>
      </c>
      <c r="D40" s="1">
        <v>3.12</v>
      </c>
      <c r="E40" s="1">
        <v>0.65</v>
      </c>
      <c r="F40" s="1">
        <v>0</v>
      </c>
      <c r="G40" s="1">
        <v>0.13</v>
      </c>
      <c r="H40" s="1">
        <v>0.04</v>
      </c>
      <c r="I40">
        <f t="shared" si="1"/>
        <v>0.82000000000000006</v>
      </c>
    </row>
    <row r="41" spans="1:9" ht="18.75" customHeight="1" x14ac:dyDescent="0.25">
      <c r="A41" s="1">
        <v>4494</v>
      </c>
      <c r="B41" s="1">
        <f t="shared" si="0"/>
        <v>4.4939999999999998</v>
      </c>
      <c r="C41" s="1">
        <v>-1.77</v>
      </c>
      <c r="D41" s="1">
        <v>0</v>
      </c>
      <c r="E41" s="1">
        <v>0.5</v>
      </c>
      <c r="F41" s="1">
        <v>0</v>
      </c>
      <c r="G41" s="1">
        <v>0</v>
      </c>
      <c r="H41" s="1">
        <v>0.05</v>
      </c>
      <c r="I41">
        <f t="shared" si="1"/>
        <v>0.55000000000000004</v>
      </c>
    </row>
    <row r="42" spans="1:9" ht="18.75" customHeight="1" x14ac:dyDescent="0.25">
      <c r="A42" s="1">
        <v>4593</v>
      </c>
      <c r="B42" s="1">
        <f t="shared" si="0"/>
        <v>4.593</v>
      </c>
      <c r="C42" s="1">
        <v>-1.56</v>
      </c>
      <c r="D42" s="1">
        <v>0</v>
      </c>
      <c r="E42" s="1">
        <v>0.63</v>
      </c>
      <c r="F42" s="1">
        <v>0</v>
      </c>
      <c r="G42" s="1">
        <v>0.09</v>
      </c>
      <c r="H42" s="1">
        <v>0.08</v>
      </c>
      <c r="I42">
        <f t="shared" si="1"/>
        <v>0.79999999999999993</v>
      </c>
    </row>
    <row r="43" spans="1:9" ht="18.75" customHeight="1" x14ac:dyDescent="0.25">
      <c r="A43" s="1">
        <v>4694</v>
      </c>
      <c r="B43" s="1">
        <f t="shared" si="0"/>
        <v>4.694</v>
      </c>
      <c r="C43" s="1">
        <v>0.48</v>
      </c>
      <c r="D43" s="1">
        <v>3.12</v>
      </c>
      <c r="E43" s="1">
        <v>0.59</v>
      </c>
      <c r="F43" s="1">
        <v>0</v>
      </c>
      <c r="G43" s="1">
        <v>0.12</v>
      </c>
      <c r="H43" s="1">
        <v>0.13</v>
      </c>
      <c r="I43">
        <f t="shared" si="1"/>
        <v>0.84</v>
      </c>
    </row>
    <row r="44" spans="1:9" ht="18.75" customHeight="1" x14ac:dyDescent="0.25">
      <c r="A44" s="1">
        <v>4793</v>
      </c>
      <c r="B44" s="1">
        <f t="shared" si="0"/>
        <v>4.7930000000000001</v>
      </c>
      <c r="C44" s="1">
        <v>0.95</v>
      </c>
      <c r="D44" s="1">
        <v>4.37</v>
      </c>
      <c r="E44" s="1">
        <v>0.61</v>
      </c>
      <c r="F44" s="1">
        <v>0</v>
      </c>
      <c r="G44" s="1">
        <v>0</v>
      </c>
      <c r="H44" s="1">
        <v>0</v>
      </c>
      <c r="I44">
        <f t="shared" si="1"/>
        <v>0.61</v>
      </c>
    </row>
    <row r="45" spans="1:9" ht="18.75" customHeight="1" x14ac:dyDescent="0.25">
      <c r="A45" s="1">
        <v>4896</v>
      </c>
      <c r="B45" s="1">
        <f t="shared" si="0"/>
        <v>4.8959999999999999</v>
      </c>
      <c r="C45" s="1">
        <v>1.07</v>
      </c>
      <c r="D45" s="1">
        <v>4.63</v>
      </c>
      <c r="E45" s="1">
        <v>0.61</v>
      </c>
      <c r="F45" s="1">
        <v>0</v>
      </c>
      <c r="G45" s="1">
        <v>0.03</v>
      </c>
      <c r="H45" s="1">
        <v>0</v>
      </c>
      <c r="I45">
        <f t="shared" si="1"/>
        <v>0.64</v>
      </c>
    </row>
    <row r="46" spans="1:9" ht="18.75" customHeight="1" x14ac:dyDescent="0.25">
      <c r="A46" s="1">
        <v>4996</v>
      </c>
      <c r="B46" s="1">
        <f t="shared" si="0"/>
        <v>4.9960000000000004</v>
      </c>
      <c r="C46" s="1">
        <v>-4.2699999999999996</v>
      </c>
      <c r="D46" s="1">
        <v>0</v>
      </c>
      <c r="E46" s="1">
        <v>0.52</v>
      </c>
      <c r="F46" s="1">
        <v>0.01</v>
      </c>
      <c r="G46" s="1">
        <v>0.04</v>
      </c>
      <c r="H46" s="1">
        <v>0.11</v>
      </c>
      <c r="I46">
        <f t="shared" si="1"/>
        <v>0.68</v>
      </c>
    </row>
    <row r="47" spans="1:9" ht="18.75" customHeight="1" x14ac:dyDescent="0.25">
      <c r="A47" s="1">
        <v>5095</v>
      </c>
      <c r="B47" s="1">
        <f t="shared" si="0"/>
        <v>5.0949999999999998</v>
      </c>
      <c r="C47" s="1">
        <v>0.3</v>
      </c>
      <c r="D47" s="1">
        <v>2.4700000000000002</v>
      </c>
      <c r="E47" s="1">
        <v>0.6</v>
      </c>
      <c r="F47" s="1">
        <v>0</v>
      </c>
      <c r="G47" s="1">
        <v>0.03</v>
      </c>
      <c r="H47" s="1">
        <v>0.09</v>
      </c>
      <c r="I47">
        <f t="shared" si="1"/>
        <v>0.72</v>
      </c>
    </row>
    <row r="48" spans="1:9" ht="18.75" customHeight="1" x14ac:dyDescent="0.25">
      <c r="A48" s="1">
        <v>5194</v>
      </c>
      <c r="B48" s="1">
        <f t="shared" si="0"/>
        <v>5.194</v>
      </c>
      <c r="C48" s="1">
        <v>0.83</v>
      </c>
      <c r="D48" s="1">
        <v>4.09</v>
      </c>
      <c r="E48" s="1">
        <v>0.59</v>
      </c>
      <c r="F48" s="1">
        <v>0</v>
      </c>
      <c r="G48" s="1">
        <v>0</v>
      </c>
      <c r="H48" s="1">
        <v>0</v>
      </c>
      <c r="I48">
        <f t="shared" si="1"/>
        <v>0.59</v>
      </c>
    </row>
    <row r="49" spans="1:9" ht="18.75" customHeight="1" x14ac:dyDescent="0.25">
      <c r="A49" s="1">
        <v>5294</v>
      </c>
      <c r="B49" s="1">
        <f t="shared" si="0"/>
        <v>5.2939999999999996</v>
      </c>
      <c r="C49" s="1">
        <v>-0.92</v>
      </c>
      <c r="D49" s="1">
        <v>0</v>
      </c>
      <c r="E49" s="1">
        <v>0.59</v>
      </c>
      <c r="F49" s="1">
        <v>0</v>
      </c>
      <c r="G49" s="1">
        <v>0.14000000000000001</v>
      </c>
      <c r="H49" s="1">
        <v>0.05</v>
      </c>
      <c r="I49">
        <f t="shared" si="1"/>
        <v>0.78</v>
      </c>
    </row>
    <row r="50" spans="1:9" ht="18.75" customHeight="1" x14ac:dyDescent="0.25">
      <c r="A50" s="1">
        <v>5393</v>
      </c>
      <c r="B50" s="1">
        <f t="shared" si="0"/>
        <v>5.3929999999999998</v>
      </c>
      <c r="C50" s="1">
        <v>0.66</v>
      </c>
      <c r="D50" s="1">
        <v>3.64</v>
      </c>
      <c r="E50" s="1">
        <v>0.55000000000000004</v>
      </c>
      <c r="F50" s="1">
        <v>0</v>
      </c>
      <c r="G50" s="1">
        <v>0.12</v>
      </c>
      <c r="H50" s="1">
        <v>0.1</v>
      </c>
      <c r="I50">
        <f t="shared" si="1"/>
        <v>0.77</v>
      </c>
    </row>
    <row r="51" spans="1:9" ht="18.75" customHeight="1" x14ac:dyDescent="0.25">
      <c r="A51" s="1">
        <v>5492</v>
      </c>
      <c r="B51" s="1">
        <f t="shared" si="0"/>
        <v>5.492</v>
      </c>
      <c r="C51" s="1">
        <v>0.77</v>
      </c>
      <c r="D51" s="1">
        <v>3.94</v>
      </c>
      <c r="E51" s="1">
        <v>0.64</v>
      </c>
      <c r="F51" s="1">
        <v>0</v>
      </c>
      <c r="G51" s="1">
        <v>0.03</v>
      </c>
      <c r="H51" s="1">
        <v>0</v>
      </c>
      <c r="I51">
        <f t="shared" si="1"/>
        <v>0.67</v>
      </c>
    </row>
    <row r="52" spans="1:9" ht="18.75" customHeight="1" x14ac:dyDescent="0.25">
      <c r="A52" s="1">
        <v>5592</v>
      </c>
      <c r="B52" s="1">
        <f t="shared" si="0"/>
        <v>5.5919999999999996</v>
      </c>
      <c r="C52" s="1">
        <v>-3.48</v>
      </c>
      <c r="D52" s="1">
        <v>0</v>
      </c>
      <c r="E52" s="1">
        <v>0.51</v>
      </c>
      <c r="F52" s="1">
        <v>0.02</v>
      </c>
      <c r="G52" s="1">
        <v>0.05</v>
      </c>
      <c r="H52" s="1">
        <v>0.1</v>
      </c>
      <c r="I52">
        <f t="shared" si="1"/>
        <v>0.68</v>
      </c>
    </row>
    <row r="53" spans="1:9" ht="18.75" customHeight="1" x14ac:dyDescent="0.25">
      <c r="A53" s="1">
        <v>5691</v>
      </c>
      <c r="B53" s="1">
        <f t="shared" si="0"/>
        <v>5.6909999999999998</v>
      </c>
      <c r="C53" s="1">
        <v>0.12</v>
      </c>
      <c r="D53" s="1">
        <v>1.58</v>
      </c>
      <c r="E53" s="1">
        <v>0.67</v>
      </c>
      <c r="F53" s="1">
        <v>0</v>
      </c>
      <c r="G53" s="1">
        <v>0.08</v>
      </c>
      <c r="H53" s="1">
        <v>0.05</v>
      </c>
      <c r="I53">
        <f t="shared" si="1"/>
        <v>0.8</v>
      </c>
    </row>
    <row r="54" spans="1:9" ht="18.75" customHeight="1" x14ac:dyDescent="0.25">
      <c r="A54" s="1">
        <v>5790</v>
      </c>
      <c r="B54" s="1">
        <f t="shared" si="0"/>
        <v>5.79</v>
      </c>
      <c r="C54" s="1">
        <v>0.77</v>
      </c>
      <c r="D54" s="1">
        <v>3.94</v>
      </c>
      <c r="E54" s="1">
        <v>0.55000000000000004</v>
      </c>
      <c r="F54" s="1">
        <v>0</v>
      </c>
      <c r="G54" s="1">
        <v>0</v>
      </c>
      <c r="H54" s="1">
        <v>0</v>
      </c>
      <c r="I54">
        <f t="shared" si="1"/>
        <v>0.55000000000000004</v>
      </c>
    </row>
    <row r="55" spans="1:9" ht="18.75" customHeight="1" x14ac:dyDescent="0.25">
      <c r="A55" s="1">
        <v>5890</v>
      </c>
      <c r="B55" s="1">
        <f t="shared" si="0"/>
        <v>5.89</v>
      </c>
      <c r="C55" s="1">
        <v>-0.49</v>
      </c>
      <c r="D55" s="1">
        <v>0</v>
      </c>
      <c r="E55" s="1">
        <v>0.62</v>
      </c>
      <c r="F55" s="1">
        <v>0</v>
      </c>
      <c r="G55" s="1">
        <v>0.14000000000000001</v>
      </c>
      <c r="H55" s="1">
        <v>0.03</v>
      </c>
      <c r="I55">
        <f t="shared" si="1"/>
        <v>0.79</v>
      </c>
    </row>
    <row r="56" spans="1:9" ht="18.75" customHeight="1" x14ac:dyDescent="0.25">
      <c r="A56" s="1">
        <v>5989</v>
      </c>
      <c r="B56" s="1">
        <f t="shared" si="0"/>
        <v>5.9889999999999999</v>
      </c>
      <c r="C56" s="1">
        <v>0.71</v>
      </c>
      <c r="D56" s="1">
        <v>3.78</v>
      </c>
      <c r="E56" s="1">
        <v>0.54</v>
      </c>
      <c r="F56" s="1">
        <v>0</v>
      </c>
      <c r="G56" s="1">
        <v>0.08</v>
      </c>
      <c r="H56" s="1">
        <v>0.05</v>
      </c>
      <c r="I56">
        <f t="shared" si="1"/>
        <v>0.67</v>
      </c>
    </row>
    <row r="57" spans="1:9" ht="18.75" customHeight="1" x14ac:dyDescent="0.25">
      <c r="A57" s="1">
        <v>6088</v>
      </c>
      <c r="B57" s="1">
        <f t="shared" si="0"/>
        <v>6.0880000000000001</v>
      </c>
      <c r="C57" s="1">
        <v>0.71</v>
      </c>
      <c r="D57" s="1">
        <v>3.78</v>
      </c>
      <c r="E57" s="1">
        <v>0.63</v>
      </c>
      <c r="F57" s="1">
        <v>0</v>
      </c>
      <c r="G57" s="1">
        <v>7.0000000000000007E-2</v>
      </c>
      <c r="H57" s="1">
        <v>0</v>
      </c>
      <c r="I57">
        <f t="shared" si="1"/>
        <v>0.7</v>
      </c>
    </row>
    <row r="58" spans="1:9" ht="18.75" customHeight="1" x14ac:dyDescent="0.25">
      <c r="A58" s="1">
        <v>6188</v>
      </c>
      <c r="B58" s="1">
        <f t="shared" si="0"/>
        <v>6.1879999999999997</v>
      </c>
      <c r="C58" s="1">
        <v>-4.2699999999999996</v>
      </c>
      <c r="D58" s="1">
        <v>0</v>
      </c>
      <c r="E58" s="1">
        <v>0.55000000000000004</v>
      </c>
      <c r="F58" s="1">
        <v>0</v>
      </c>
      <c r="G58" s="1">
        <v>0.01</v>
      </c>
      <c r="H58" s="1">
        <v>0.08</v>
      </c>
      <c r="I58">
        <f t="shared" si="1"/>
        <v>0.64</v>
      </c>
    </row>
    <row r="59" spans="1:9" ht="18.75" customHeight="1" x14ac:dyDescent="0.25">
      <c r="A59" s="1">
        <v>6290</v>
      </c>
      <c r="B59" s="1">
        <f t="shared" si="0"/>
        <v>6.29</v>
      </c>
      <c r="C59" s="1">
        <v>-2.62</v>
      </c>
      <c r="D59" s="1">
        <v>0</v>
      </c>
      <c r="E59" s="1">
        <v>0.5</v>
      </c>
      <c r="F59" s="1">
        <v>0</v>
      </c>
      <c r="G59" s="1">
        <v>0.06</v>
      </c>
      <c r="H59" s="1">
        <v>0.12</v>
      </c>
      <c r="I59">
        <f t="shared" si="1"/>
        <v>0.68</v>
      </c>
    </row>
    <row r="60" spans="1:9" ht="18.75" customHeight="1" x14ac:dyDescent="0.25">
      <c r="A60" s="1">
        <v>6389</v>
      </c>
      <c r="B60" s="1">
        <f t="shared" si="0"/>
        <v>6.3890000000000002</v>
      </c>
      <c r="C60" s="1">
        <v>1.42</v>
      </c>
      <c r="D60" s="1">
        <v>5.34</v>
      </c>
      <c r="E60" s="1">
        <v>0.63</v>
      </c>
      <c r="F60" s="1">
        <v>0</v>
      </c>
      <c r="G60" s="1">
        <v>0.1</v>
      </c>
      <c r="H60" s="1">
        <v>0</v>
      </c>
      <c r="I60">
        <f t="shared" si="1"/>
        <v>0.73</v>
      </c>
    </row>
    <row r="61" spans="1:9" ht="18.75" customHeight="1" x14ac:dyDescent="0.25">
      <c r="A61" s="1">
        <v>6489</v>
      </c>
      <c r="B61" s="1">
        <f t="shared" si="0"/>
        <v>6.4889999999999999</v>
      </c>
      <c r="C61" s="1">
        <v>-3.26</v>
      </c>
      <c r="D61" s="1">
        <v>0</v>
      </c>
      <c r="E61" s="1">
        <v>0.55000000000000004</v>
      </c>
      <c r="F61" s="1">
        <v>0</v>
      </c>
      <c r="G61" s="1">
        <v>0</v>
      </c>
      <c r="H61" s="1">
        <v>7.0000000000000007E-2</v>
      </c>
      <c r="I61">
        <f t="shared" si="1"/>
        <v>0.62000000000000011</v>
      </c>
    </row>
    <row r="62" spans="1:9" ht="18.75" customHeight="1" x14ac:dyDescent="0.25">
      <c r="A62" s="1">
        <v>6588</v>
      </c>
      <c r="B62" s="1">
        <f t="shared" si="0"/>
        <v>6.5880000000000001</v>
      </c>
      <c r="C62" s="1">
        <v>-1.56</v>
      </c>
      <c r="D62" s="1">
        <v>0</v>
      </c>
      <c r="E62" s="1">
        <v>0.73</v>
      </c>
      <c r="F62" s="1">
        <v>0</v>
      </c>
      <c r="G62" s="1">
        <v>0.18</v>
      </c>
      <c r="H62" s="1">
        <v>0.31</v>
      </c>
      <c r="I62">
        <f t="shared" si="1"/>
        <v>1.22</v>
      </c>
    </row>
    <row r="63" spans="1:9" ht="18.75" customHeight="1" x14ac:dyDescent="0.25">
      <c r="A63" s="1">
        <v>6687</v>
      </c>
      <c r="B63" s="1">
        <f t="shared" si="0"/>
        <v>6.6870000000000003</v>
      </c>
      <c r="C63" s="1">
        <v>1.1200000000000001</v>
      </c>
      <c r="D63" s="1">
        <v>4.75</v>
      </c>
      <c r="E63" s="1">
        <v>0.51</v>
      </c>
      <c r="F63" s="1">
        <v>0</v>
      </c>
      <c r="G63" s="1">
        <v>0.02</v>
      </c>
      <c r="H63" s="1">
        <v>0.31</v>
      </c>
      <c r="I63">
        <f t="shared" si="1"/>
        <v>0.84000000000000008</v>
      </c>
    </row>
    <row r="64" spans="1:9" ht="18.75" customHeight="1" x14ac:dyDescent="0.25">
      <c r="A64" s="1">
        <v>6787</v>
      </c>
      <c r="B64" s="1">
        <f t="shared" si="0"/>
        <v>6.7869999999999999</v>
      </c>
      <c r="C64" s="1">
        <v>0.54</v>
      </c>
      <c r="D64" s="1">
        <v>3.29</v>
      </c>
      <c r="E64" s="1">
        <v>0.62</v>
      </c>
      <c r="F64" s="1">
        <v>0</v>
      </c>
      <c r="G64" s="1">
        <v>0.13</v>
      </c>
      <c r="H64" s="1">
        <v>0.54</v>
      </c>
      <c r="I64">
        <f t="shared" si="1"/>
        <v>1.29</v>
      </c>
    </row>
    <row r="65" spans="1:9" ht="18.75" customHeight="1" x14ac:dyDescent="0.25">
      <c r="A65" s="1">
        <v>6886</v>
      </c>
      <c r="B65" s="1">
        <f t="shared" si="0"/>
        <v>6.8860000000000001</v>
      </c>
      <c r="C65" s="1">
        <v>-3.48</v>
      </c>
      <c r="D65" s="1">
        <v>0</v>
      </c>
      <c r="E65" s="1">
        <v>0.59</v>
      </c>
      <c r="F65" s="1">
        <v>0</v>
      </c>
      <c r="G65" s="1">
        <v>0.13</v>
      </c>
      <c r="H65" s="1">
        <v>0.63</v>
      </c>
      <c r="I65">
        <f t="shared" si="1"/>
        <v>1.35</v>
      </c>
    </row>
    <row r="66" spans="1:9" ht="18.75" customHeight="1" x14ac:dyDescent="0.25">
      <c r="A66" s="1">
        <v>6985</v>
      </c>
      <c r="B66" s="1">
        <f t="shared" si="0"/>
        <v>6.9850000000000003</v>
      </c>
      <c r="C66" s="1">
        <v>0.19</v>
      </c>
      <c r="D66" s="1">
        <v>1.94</v>
      </c>
      <c r="E66" s="1">
        <v>0.67</v>
      </c>
      <c r="F66" s="1">
        <v>0</v>
      </c>
      <c r="G66" s="1">
        <v>0.11</v>
      </c>
      <c r="H66" s="1">
        <v>0.63</v>
      </c>
      <c r="I66">
        <f t="shared" si="1"/>
        <v>1.4100000000000001</v>
      </c>
    </row>
    <row r="67" spans="1:9" ht="18.75" customHeight="1" x14ac:dyDescent="0.25">
      <c r="A67" s="1">
        <v>7085</v>
      </c>
      <c r="B67" s="1">
        <f t="shared" ref="B67:B130" si="2">A67/1000</f>
        <v>7.085</v>
      </c>
      <c r="C67" s="1">
        <v>0.48</v>
      </c>
      <c r="D67" s="1">
        <v>3.12</v>
      </c>
      <c r="E67" s="1">
        <v>0.72</v>
      </c>
      <c r="F67" s="1">
        <v>0.39</v>
      </c>
      <c r="G67" s="1">
        <v>0.05</v>
      </c>
      <c r="H67" s="1">
        <v>0.49</v>
      </c>
      <c r="I67">
        <f t="shared" ref="I67:I130" si="3">SUM(E67:H67)</f>
        <v>1.65</v>
      </c>
    </row>
    <row r="68" spans="1:9" ht="18.75" customHeight="1" x14ac:dyDescent="0.25">
      <c r="A68" s="1">
        <v>7184</v>
      </c>
      <c r="B68" s="1">
        <f t="shared" si="2"/>
        <v>7.1840000000000002</v>
      </c>
      <c r="C68" s="1">
        <v>-0.92</v>
      </c>
      <c r="D68" s="1">
        <v>0</v>
      </c>
      <c r="E68" s="1">
        <v>0.8</v>
      </c>
      <c r="F68" s="1">
        <v>0.36</v>
      </c>
      <c r="G68" s="1">
        <v>0.05</v>
      </c>
      <c r="H68" s="1">
        <v>0.56000000000000005</v>
      </c>
      <c r="I68">
        <f t="shared" si="3"/>
        <v>1.7700000000000002</v>
      </c>
    </row>
    <row r="69" spans="1:9" ht="18.75" customHeight="1" x14ac:dyDescent="0.25">
      <c r="A69" s="1">
        <v>7283</v>
      </c>
      <c r="B69" s="1">
        <f t="shared" si="2"/>
        <v>7.2830000000000004</v>
      </c>
      <c r="C69" s="1">
        <v>-3.26</v>
      </c>
      <c r="D69" s="1">
        <v>0</v>
      </c>
      <c r="E69" s="1">
        <v>1.06</v>
      </c>
      <c r="F69" s="1">
        <v>0.48</v>
      </c>
      <c r="G69" s="1">
        <v>0.1</v>
      </c>
      <c r="H69" s="1">
        <v>0.45</v>
      </c>
      <c r="I69">
        <f t="shared" si="3"/>
        <v>2.0900000000000003</v>
      </c>
    </row>
    <row r="70" spans="1:9" ht="18.75" customHeight="1" x14ac:dyDescent="0.25">
      <c r="A70" s="1">
        <v>7383</v>
      </c>
      <c r="B70" s="1">
        <f t="shared" si="2"/>
        <v>7.383</v>
      </c>
      <c r="C70" s="1">
        <v>1.89</v>
      </c>
      <c r="D70" s="1">
        <v>6.17</v>
      </c>
      <c r="E70" s="1">
        <v>1.04</v>
      </c>
      <c r="F70" s="1">
        <v>0.71</v>
      </c>
      <c r="G70" s="1">
        <v>0</v>
      </c>
      <c r="H70" s="1">
        <v>0.33</v>
      </c>
      <c r="I70">
        <f t="shared" si="3"/>
        <v>2.08</v>
      </c>
    </row>
    <row r="71" spans="1:9" ht="18.75" customHeight="1" x14ac:dyDescent="0.25">
      <c r="A71" s="1">
        <v>7482</v>
      </c>
      <c r="B71" s="1">
        <f t="shared" si="2"/>
        <v>7.4820000000000002</v>
      </c>
      <c r="C71" s="1">
        <v>0.36</v>
      </c>
      <c r="D71" s="1">
        <v>2.7</v>
      </c>
      <c r="E71" s="1">
        <v>0.96</v>
      </c>
      <c r="F71" s="1">
        <v>0.71</v>
      </c>
      <c r="G71" s="1">
        <v>0.23</v>
      </c>
      <c r="H71" s="1">
        <v>0.42</v>
      </c>
      <c r="I71">
        <f t="shared" si="3"/>
        <v>2.3199999999999998</v>
      </c>
    </row>
    <row r="72" spans="1:9" ht="18.75" customHeight="1" x14ac:dyDescent="0.25">
      <c r="A72" s="1">
        <v>7581</v>
      </c>
      <c r="B72" s="1">
        <f t="shared" si="2"/>
        <v>7.5810000000000004</v>
      </c>
      <c r="C72" s="1">
        <v>-3.26</v>
      </c>
      <c r="D72" s="1">
        <v>0</v>
      </c>
      <c r="E72" s="1">
        <v>1.01</v>
      </c>
      <c r="F72" s="1">
        <v>0.72</v>
      </c>
      <c r="G72" s="1">
        <v>0.14000000000000001</v>
      </c>
      <c r="H72" s="1">
        <v>0.59</v>
      </c>
      <c r="I72">
        <f t="shared" si="3"/>
        <v>2.46</v>
      </c>
    </row>
    <row r="73" spans="1:9" ht="18.75" customHeight="1" x14ac:dyDescent="0.25">
      <c r="A73" s="1">
        <v>7684</v>
      </c>
      <c r="B73" s="1">
        <f t="shared" si="2"/>
        <v>7.6840000000000002</v>
      </c>
      <c r="C73" s="1">
        <v>-1.1299999999999999</v>
      </c>
      <c r="D73" s="1">
        <v>0</v>
      </c>
      <c r="E73" s="1">
        <v>0.7</v>
      </c>
      <c r="F73" s="1">
        <v>0.74</v>
      </c>
      <c r="G73" s="1">
        <v>0.12</v>
      </c>
      <c r="H73" s="1">
        <v>1.1200000000000001</v>
      </c>
      <c r="I73">
        <f t="shared" si="3"/>
        <v>2.68</v>
      </c>
    </row>
    <row r="74" spans="1:9" ht="18.75" customHeight="1" x14ac:dyDescent="0.25">
      <c r="A74" s="1">
        <v>7783</v>
      </c>
      <c r="B74" s="1">
        <f t="shared" si="2"/>
        <v>7.7830000000000004</v>
      </c>
      <c r="C74" s="1">
        <v>0.77</v>
      </c>
      <c r="D74" s="1">
        <v>3.94</v>
      </c>
      <c r="E74" s="1">
        <v>0.86</v>
      </c>
      <c r="F74" s="1">
        <v>0.73</v>
      </c>
      <c r="G74" s="1">
        <v>0.33</v>
      </c>
      <c r="H74" s="1">
        <v>0.83</v>
      </c>
      <c r="I74">
        <f t="shared" si="3"/>
        <v>2.75</v>
      </c>
    </row>
    <row r="75" spans="1:9" ht="18.75" customHeight="1" x14ac:dyDescent="0.25">
      <c r="A75" s="1">
        <v>7882</v>
      </c>
      <c r="B75" s="1">
        <f t="shared" si="2"/>
        <v>7.8819999999999997</v>
      </c>
      <c r="C75" s="1">
        <v>-2.41</v>
      </c>
      <c r="D75" s="1">
        <v>0</v>
      </c>
      <c r="E75" s="1">
        <v>0.8</v>
      </c>
      <c r="F75" s="1">
        <v>0.72</v>
      </c>
      <c r="G75" s="1">
        <v>0.37</v>
      </c>
      <c r="H75" s="1">
        <v>0.88</v>
      </c>
      <c r="I75">
        <f t="shared" si="3"/>
        <v>2.77</v>
      </c>
    </row>
    <row r="76" spans="1:9" ht="18.75" customHeight="1" x14ac:dyDescent="0.25">
      <c r="A76" s="1">
        <v>7982</v>
      </c>
      <c r="B76" s="1">
        <f t="shared" si="2"/>
        <v>7.9820000000000002</v>
      </c>
      <c r="C76" s="1">
        <v>-1.1299999999999999</v>
      </c>
      <c r="D76" s="1">
        <v>0</v>
      </c>
      <c r="E76" s="1">
        <v>0.94</v>
      </c>
      <c r="F76" s="1">
        <v>0.66</v>
      </c>
      <c r="G76" s="1">
        <v>0.39</v>
      </c>
      <c r="H76" s="1">
        <v>0.81</v>
      </c>
      <c r="I76">
        <f t="shared" si="3"/>
        <v>2.8000000000000003</v>
      </c>
    </row>
    <row r="77" spans="1:9" ht="18.75" customHeight="1" x14ac:dyDescent="0.25">
      <c r="A77" s="1">
        <v>8081</v>
      </c>
      <c r="B77" s="1">
        <f t="shared" si="2"/>
        <v>8.0809999999999995</v>
      </c>
      <c r="C77" s="1">
        <v>1.42</v>
      </c>
      <c r="D77" s="1">
        <v>5.34</v>
      </c>
      <c r="E77" s="1">
        <v>0.77</v>
      </c>
      <c r="F77" s="1">
        <v>0.65</v>
      </c>
      <c r="G77" s="1">
        <v>0.32</v>
      </c>
      <c r="H77" s="1">
        <v>0.87</v>
      </c>
      <c r="I77">
        <f t="shared" si="3"/>
        <v>2.61</v>
      </c>
    </row>
    <row r="78" spans="1:9" ht="18.75" customHeight="1" x14ac:dyDescent="0.25">
      <c r="A78" s="1">
        <v>8180</v>
      </c>
      <c r="B78" s="1">
        <f t="shared" si="2"/>
        <v>8.18</v>
      </c>
      <c r="C78" s="1">
        <v>1.6</v>
      </c>
      <c r="D78" s="1">
        <v>5.66</v>
      </c>
      <c r="E78" s="1">
        <v>0.85</v>
      </c>
      <c r="F78" s="1">
        <v>0.66</v>
      </c>
      <c r="G78" s="1">
        <v>0.33</v>
      </c>
      <c r="H78" s="1">
        <v>0.91</v>
      </c>
      <c r="I78">
        <f t="shared" si="3"/>
        <v>2.75</v>
      </c>
    </row>
    <row r="79" spans="1:9" ht="18.75" customHeight="1" x14ac:dyDescent="0.25">
      <c r="A79" s="1">
        <v>8280</v>
      </c>
      <c r="B79" s="1">
        <f t="shared" si="2"/>
        <v>8.2799999999999994</v>
      </c>
      <c r="C79" s="1">
        <v>0.02</v>
      </c>
      <c r="D79" s="1">
        <v>0.57999999999999996</v>
      </c>
      <c r="E79" s="1">
        <v>0.78</v>
      </c>
      <c r="F79" s="1">
        <v>0.68</v>
      </c>
      <c r="G79" s="1">
        <v>0.39</v>
      </c>
      <c r="H79" s="1">
        <v>0.99</v>
      </c>
      <c r="I79">
        <f t="shared" si="3"/>
        <v>2.84</v>
      </c>
    </row>
    <row r="80" spans="1:9" ht="18.75" customHeight="1" x14ac:dyDescent="0.25">
      <c r="A80" s="1">
        <v>8379</v>
      </c>
      <c r="B80" s="1">
        <f t="shared" si="2"/>
        <v>8.3789999999999996</v>
      </c>
      <c r="C80" s="1">
        <v>-1.77</v>
      </c>
      <c r="D80" s="1">
        <v>0</v>
      </c>
      <c r="E80" s="1">
        <v>0.77</v>
      </c>
      <c r="F80" s="1">
        <v>0.67</v>
      </c>
      <c r="G80" s="1">
        <v>0.36</v>
      </c>
      <c r="H80" s="1">
        <v>0.97</v>
      </c>
      <c r="I80">
        <f t="shared" si="3"/>
        <v>2.7699999999999996</v>
      </c>
    </row>
    <row r="81" spans="1:9" ht="18.75" customHeight="1" x14ac:dyDescent="0.25">
      <c r="A81" s="1">
        <v>8478</v>
      </c>
      <c r="B81" s="1">
        <f t="shared" si="2"/>
        <v>8.4779999999999998</v>
      </c>
      <c r="C81" s="1">
        <v>1.48</v>
      </c>
      <c r="D81" s="1">
        <v>5.45</v>
      </c>
      <c r="E81" s="1">
        <v>0.84</v>
      </c>
      <c r="F81" s="1">
        <v>0.69</v>
      </c>
      <c r="G81" s="1">
        <v>0.36</v>
      </c>
      <c r="H81" s="1">
        <v>0.9</v>
      </c>
      <c r="I81">
        <f t="shared" si="3"/>
        <v>2.7899999999999996</v>
      </c>
    </row>
    <row r="82" spans="1:9" ht="18.75" customHeight="1" x14ac:dyDescent="0.25">
      <c r="A82" s="1">
        <v>8578</v>
      </c>
      <c r="B82" s="1">
        <f t="shared" si="2"/>
        <v>8.5779999999999994</v>
      </c>
      <c r="C82" s="1">
        <v>-3.05</v>
      </c>
      <c r="D82" s="1">
        <v>0</v>
      </c>
      <c r="E82" s="1">
        <v>0.87</v>
      </c>
      <c r="F82" s="1">
        <v>0.69</v>
      </c>
      <c r="G82" s="1">
        <v>0.39</v>
      </c>
      <c r="H82" s="1">
        <v>0.92</v>
      </c>
      <c r="I82">
        <f t="shared" si="3"/>
        <v>2.87</v>
      </c>
    </row>
    <row r="83" spans="1:9" ht="18.75" customHeight="1" x14ac:dyDescent="0.25">
      <c r="A83" s="1">
        <v>8677</v>
      </c>
      <c r="B83" s="1">
        <f t="shared" si="2"/>
        <v>8.6769999999999996</v>
      </c>
      <c r="C83" s="1">
        <v>-3.05</v>
      </c>
      <c r="D83" s="1">
        <v>0</v>
      </c>
      <c r="E83" s="1">
        <v>0.86</v>
      </c>
      <c r="F83" s="1">
        <v>0.63</v>
      </c>
      <c r="G83" s="1">
        <v>0.35</v>
      </c>
      <c r="H83" s="1">
        <v>0.86</v>
      </c>
      <c r="I83">
        <f t="shared" si="3"/>
        <v>2.6999999999999997</v>
      </c>
    </row>
    <row r="84" spans="1:9" ht="18.75" customHeight="1" x14ac:dyDescent="0.25">
      <c r="A84" s="1">
        <v>8776</v>
      </c>
      <c r="B84" s="1">
        <f t="shared" si="2"/>
        <v>8.7759999999999998</v>
      </c>
      <c r="C84" s="1">
        <v>0.95</v>
      </c>
      <c r="D84" s="1">
        <v>4.37</v>
      </c>
      <c r="E84" s="1">
        <v>0.81</v>
      </c>
      <c r="F84" s="1">
        <v>0.64</v>
      </c>
      <c r="G84" s="1">
        <v>0.37</v>
      </c>
      <c r="H84" s="1">
        <v>0.89</v>
      </c>
      <c r="I84">
        <f t="shared" si="3"/>
        <v>2.7100000000000004</v>
      </c>
    </row>
    <row r="85" spans="1:9" ht="18.75" customHeight="1" x14ac:dyDescent="0.25">
      <c r="A85" s="1">
        <v>8876</v>
      </c>
      <c r="B85" s="1">
        <f t="shared" si="2"/>
        <v>8.8759999999999994</v>
      </c>
      <c r="C85" s="1">
        <v>1.6</v>
      </c>
      <c r="D85" s="1">
        <v>5.66</v>
      </c>
      <c r="E85" s="1">
        <v>0.77</v>
      </c>
      <c r="F85" s="1">
        <v>0.66</v>
      </c>
      <c r="G85" s="1">
        <v>0.32</v>
      </c>
      <c r="H85" s="1">
        <v>0.89</v>
      </c>
      <c r="I85">
        <f t="shared" si="3"/>
        <v>2.64</v>
      </c>
    </row>
    <row r="86" spans="1:9" ht="18.75" customHeight="1" x14ac:dyDescent="0.25">
      <c r="A86" s="1">
        <v>8975</v>
      </c>
      <c r="B86" s="1">
        <f t="shared" si="2"/>
        <v>8.9749999999999996</v>
      </c>
      <c r="C86" s="1">
        <v>-4.2699999999999996</v>
      </c>
      <c r="D86" s="1">
        <v>0</v>
      </c>
      <c r="E86" s="1">
        <v>0.77</v>
      </c>
      <c r="F86" s="1">
        <v>0.63</v>
      </c>
      <c r="G86" s="1">
        <v>0.37</v>
      </c>
      <c r="H86" s="1">
        <v>0.91</v>
      </c>
      <c r="I86">
        <f t="shared" si="3"/>
        <v>2.68</v>
      </c>
    </row>
    <row r="87" spans="1:9" ht="18.75" customHeight="1" x14ac:dyDescent="0.25">
      <c r="A87" s="1">
        <v>9077</v>
      </c>
      <c r="B87" s="1">
        <f t="shared" si="2"/>
        <v>9.077</v>
      </c>
      <c r="C87" s="1">
        <v>-0.08</v>
      </c>
      <c r="D87" s="1">
        <v>0</v>
      </c>
      <c r="E87" s="1">
        <v>0.79</v>
      </c>
      <c r="F87" s="1">
        <v>0.66</v>
      </c>
      <c r="G87" s="1">
        <v>0.35</v>
      </c>
      <c r="H87" s="1">
        <v>0.94</v>
      </c>
      <c r="I87">
        <f t="shared" si="3"/>
        <v>2.74</v>
      </c>
    </row>
    <row r="88" spans="1:9" ht="18.75" customHeight="1" x14ac:dyDescent="0.25">
      <c r="A88" s="1">
        <v>9177</v>
      </c>
      <c r="B88" s="1">
        <f t="shared" si="2"/>
        <v>9.1769999999999996</v>
      </c>
      <c r="C88" s="1">
        <v>1.25</v>
      </c>
      <c r="D88" s="1">
        <v>5</v>
      </c>
      <c r="E88" s="1">
        <v>0.79</v>
      </c>
      <c r="F88" s="1">
        <v>0.7</v>
      </c>
      <c r="G88" s="1">
        <v>0.33</v>
      </c>
      <c r="H88" s="1">
        <v>0.98</v>
      </c>
      <c r="I88">
        <f t="shared" si="3"/>
        <v>2.8</v>
      </c>
    </row>
    <row r="89" spans="1:9" ht="18.75" customHeight="1" x14ac:dyDescent="0.25">
      <c r="A89" s="1">
        <v>9276</v>
      </c>
      <c r="B89" s="1">
        <f t="shared" si="2"/>
        <v>9.2759999999999998</v>
      </c>
      <c r="C89" s="1">
        <v>-0.49</v>
      </c>
      <c r="D89" s="1">
        <v>0</v>
      </c>
      <c r="E89" s="1">
        <v>0.8</v>
      </c>
      <c r="F89" s="1">
        <v>0.66</v>
      </c>
      <c r="G89" s="1">
        <v>0.34</v>
      </c>
      <c r="H89" s="1">
        <v>0.95</v>
      </c>
      <c r="I89">
        <f t="shared" si="3"/>
        <v>2.75</v>
      </c>
    </row>
    <row r="90" spans="1:9" ht="18.75" customHeight="1" x14ac:dyDescent="0.25">
      <c r="A90" s="1">
        <v>9375</v>
      </c>
      <c r="B90" s="1">
        <f t="shared" si="2"/>
        <v>9.375</v>
      </c>
      <c r="C90" s="1">
        <v>0.25</v>
      </c>
      <c r="D90" s="1">
        <v>2.2200000000000002</v>
      </c>
      <c r="E90" s="1">
        <v>0.83</v>
      </c>
      <c r="F90" s="1">
        <v>0.65</v>
      </c>
      <c r="G90" s="1">
        <v>0.42</v>
      </c>
      <c r="H90" s="1">
        <v>0.91</v>
      </c>
      <c r="I90">
        <f t="shared" si="3"/>
        <v>2.81</v>
      </c>
    </row>
    <row r="91" spans="1:9" ht="18.75" customHeight="1" x14ac:dyDescent="0.25">
      <c r="A91" s="1">
        <v>9476</v>
      </c>
      <c r="B91" s="1">
        <f t="shared" si="2"/>
        <v>9.4760000000000009</v>
      </c>
      <c r="C91" s="1">
        <v>0.3</v>
      </c>
      <c r="D91" s="1">
        <v>2.4700000000000002</v>
      </c>
      <c r="E91" s="1">
        <v>0.82</v>
      </c>
      <c r="F91" s="1">
        <v>0.65</v>
      </c>
      <c r="G91" s="1">
        <v>0.31</v>
      </c>
      <c r="H91" s="1">
        <v>0.85</v>
      </c>
      <c r="I91">
        <f t="shared" si="3"/>
        <v>2.63</v>
      </c>
    </row>
    <row r="92" spans="1:9" ht="18.75" customHeight="1" x14ac:dyDescent="0.25">
      <c r="A92" s="1">
        <v>9576</v>
      </c>
      <c r="B92" s="1">
        <f t="shared" si="2"/>
        <v>9.5760000000000005</v>
      </c>
      <c r="C92" s="1">
        <v>-1.1299999999999999</v>
      </c>
      <c r="D92" s="1">
        <v>0</v>
      </c>
      <c r="E92" s="1">
        <v>0.75</v>
      </c>
      <c r="F92" s="1">
        <v>0.63</v>
      </c>
      <c r="G92" s="1">
        <v>0.33</v>
      </c>
      <c r="H92" s="1">
        <v>0.88</v>
      </c>
      <c r="I92">
        <f t="shared" si="3"/>
        <v>2.59</v>
      </c>
    </row>
    <row r="93" spans="1:9" ht="18.75" customHeight="1" x14ac:dyDescent="0.25">
      <c r="A93" s="1">
        <v>9675</v>
      </c>
      <c r="B93" s="1">
        <f t="shared" si="2"/>
        <v>9.6750000000000007</v>
      </c>
      <c r="C93" s="1">
        <v>-4.2699999999999996</v>
      </c>
      <c r="D93" s="1">
        <v>0</v>
      </c>
      <c r="E93" s="1">
        <v>0.79</v>
      </c>
      <c r="F93" s="1">
        <v>0.64</v>
      </c>
      <c r="G93" s="1">
        <v>0.4</v>
      </c>
      <c r="H93" s="1">
        <v>0.93</v>
      </c>
      <c r="I93">
        <f t="shared" si="3"/>
        <v>2.7600000000000002</v>
      </c>
    </row>
    <row r="94" spans="1:9" ht="18.75" customHeight="1" x14ac:dyDescent="0.25">
      <c r="A94" s="1">
        <v>9775</v>
      </c>
      <c r="B94" s="1">
        <f t="shared" si="2"/>
        <v>9.7750000000000004</v>
      </c>
      <c r="C94" s="1">
        <v>0.48</v>
      </c>
      <c r="D94" s="1">
        <v>3.12</v>
      </c>
      <c r="E94" s="1">
        <v>0.81</v>
      </c>
      <c r="F94" s="1">
        <v>0.64</v>
      </c>
      <c r="G94" s="1">
        <v>0.3</v>
      </c>
      <c r="H94" s="1">
        <v>0.88</v>
      </c>
      <c r="I94">
        <f t="shared" si="3"/>
        <v>2.6300000000000003</v>
      </c>
    </row>
    <row r="95" spans="1:9" ht="18.75" customHeight="1" x14ac:dyDescent="0.25">
      <c r="A95" s="1">
        <v>9874</v>
      </c>
      <c r="B95" s="1">
        <f t="shared" si="2"/>
        <v>9.8740000000000006</v>
      </c>
      <c r="C95" s="1">
        <v>1.42</v>
      </c>
      <c r="D95" s="1">
        <v>5.34</v>
      </c>
      <c r="E95" s="1">
        <v>0.8</v>
      </c>
      <c r="F95" s="1">
        <v>0.67</v>
      </c>
      <c r="G95" s="1">
        <v>0.3</v>
      </c>
      <c r="H95" s="1">
        <v>0.91</v>
      </c>
      <c r="I95">
        <f t="shared" si="3"/>
        <v>2.68</v>
      </c>
    </row>
    <row r="96" spans="1:9" ht="18.75" customHeight="1" x14ac:dyDescent="0.25">
      <c r="A96" s="1">
        <v>9973</v>
      </c>
      <c r="B96" s="1">
        <f t="shared" si="2"/>
        <v>9.9730000000000008</v>
      </c>
      <c r="C96" s="1">
        <v>0.25</v>
      </c>
      <c r="D96" s="1">
        <v>2.2200000000000002</v>
      </c>
      <c r="E96" s="1">
        <v>0.8</v>
      </c>
      <c r="F96" s="1">
        <v>0.66</v>
      </c>
      <c r="G96" s="1">
        <v>0.35</v>
      </c>
      <c r="H96" s="1">
        <v>0.96</v>
      </c>
      <c r="I96">
        <f t="shared" si="3"/>
        <v>2.77</v>
      </c>
    </row>
    <row r="97" spans="1:9" ht="18.75" customHeight="1" x14ac:dyDescent="0.25">
      <c r="A97" s="1">
        <v>10073</v>
      </c>
      <c r="B97" s="1">
        <f t="shared" si="2"/>
        <v>10.073</v>
      </c>
      <c r="C97" s="1">
        <v>0.02</v>
      </c>
      <c r="D97" s="1">
        <v>0.57999999999999996</v>
      </c>
      <c r="E97" s="1">
        <v>0.77</v>
      </c>
      <c r="F97" s="1">
        <v>0.66</v>
      </c>
      <c r="G97" s="1">
        <v>0.33</v>
      </c>
      <c r="H97" s="1">
        <v>0.95</v>
      </c>
      <c r="I97">
        <f t="shared" si="3"/>
        <v>2.71</v>
      </c>
    </row>
    <row r="98" spans="1:9" ht="18.75" customHeight="1" x14ac:dyDescent="0.25">
      <c r="A98" s="1">
        <v>10172</v>
      </c>
      <c r="B98" s="1">
        <f t="shared" si="2"/>
        <v>10.172000000000001</v>
      </c>
      <c r="C98" s="1">
        <v>-1.99</v>
      </c>
      <c r="D98" s="1">
        <v>0</v>
      </c>
      <c r="E98" s="1">
        <v>0.86</v>
      </c>
      <c r="F98" s="1">
        <v>0.63</v>
      </c>
      <c r="G98" s="1">
        <v>0.36</v>
      </c>
      <c r="H98" s="1">
        <v>0.88</v>
      </c>
      <c r="I98">
        <f t="shared" si="3"/>
        <v>2.73</v>
      </c>
    </row>
    <row r="99" spans="1:9" ht="18.75" customHeight="1" x14ac:dyDescent="0.25">
      <c r="A99" s="1">
        <v>10271</v>
      </c>
      <c r="B99" s="1">
        <f t="shared" si="2"/>
        <v>10.271000000000001</v>
      </c>
      <c r="C99" s="1">
        <v>1.19</v>
      </c>
      <c r="D99" s="1">
        <v>4.88</v>
      </c>
      <c r="E99" s="1">
        <v>0.8</v>
      </c>
      <c r="F99" s="1">
        <v>0.63</v>
      </c>
      <c r="G99" s="1">
        <v>0.39</v>
      </c>
      <c r="H99" s="1">
        <v>0.9</v>
      </c>
      <c r="I99">
        <f t="shared" si="3"/>
        <v>2.72</v>
      </c>
    </row>
    <row r="100" spans="1:9" ht="18.75" customHeight="1" x14ac:dyDescent="0.25">
      <c r="A100" s="1">
        <v>10372</v>
      </c>
      <c r="B100" s="1">
        <f t="shared" si="2"/>
        <v>10.372</v>
      </c>
      <c r="C100" s="1">
        <v>1.31</v>
      </c>
      <c r="D100" s="1">
        <v>5.13</v>
      </c>
      <c r="E100" s="1">
        <v>0.85</v>
      </c>
      <c r="F100" s="1">
        <v>0.67</v>
      </c>
      <c r="G100" s="1">
        <v>0.33</v>
      </c>
      <c r="H100" s="1">
        <v>0.89</v>
      </c>
      <c r="I100">
        <f t="shared" si="3"/>
        <v>2.74</v>
      </c>
    </row>
    <row r="101" spans="1:9" ht="18.75" customHeight="1" x14ac:dyDescent="0.25">
      <c r="A101" s="1">
        <v>10472</v>
      </c>
      <c r="B101" s="1">
        <f t="shared" si="2"/>
        <v>10.472</v>
      </c>
      <c r="C101" s="1">
        <v>-2.41</v>
      </c>
      <c r="D101" s="1">
        <v>0</v>
      </c>
      <c r="E101" s="1">
        <v>0.79</v>
      </c>
      <c r="F101" s="1">
        <v>0.66</v>
      </c>
      <c r="G101" s="1">
        <v>0.39</v>
      </c>
      <c r="H101" s="1">
        <v>0.94</v>
      </c>
      <c r="I101">
        <f t="shared" si="3"/>
        <v>2.7800000000000002</v>
      </c>
    </row>
    <row r="102" spans="1:9" ht="18.75" customHeight="1" x14ac:dyDescent="0.25">
      <c r="A102" s="1">
        <v>10569</v>
      </c>
      <c r="B102" s="1">
        <f t="shared" si="2"/>
        <v>10.569000000000001</v>
      </c>
      <c r="C102" s="1">
        <v>-0.08</v>
      </c>
      <c r="D102" s="1">
        <v>0</v>
      </c>
      <c r="E102" s="1">
        <v>0.83</v>
      </c>
      <c r="F102" s="1">
        <v>0.67</v>
      </c>
      <c r="G102" s="1">
        <v>0.37</v>
      </c>
      <c r="H102" s="1">
        <v>0.91</v>
      </c>
      <c r="I102">
        <f t="shared" si="3"/>
        <v>2.7800000000000002</v>
      </c>
    </row>
    <row r="103" spans="1:9" ht="18.75" customHeight="1" x14ac:dyDescent="0.25">
      <c r="A103" s="1">
        <v>10669</v>
      </c>
      <c r="B103" s="1">
        <f t="shared" si="2"/>
        <v>10.669</v>
      </c>
      <c r="C103" s="1">
        <v>0.37</v>
      </c>
      <c r="D103" s="1">
        <v>2.71</v>
      </c>
      <c r="E103" s="1">
        <v>0.82</v>
      </c>
      <c r="F103" s="1">
        <v>0.69</v>
      </c>
      <c r="G103" s="1">
        <v>0.35</v>
      </c>
      <c r="H103" s="1">
        <v>0.95</v>
      </c>
      <c r="I103">
        <f t="shared" si="3"/>
        <v>2.8099999999999996</v>
      </c>
    </row>
    <row r="104" spans="1:9" ht="18.75" customHeight="1" x14ac:dyDescent="0.25">
      <c r="A104" s="1">
        <v>10768</v>
      </c>
      <c r="B104" s="1">
        <f t="shared" si="2"/>
        <v>10.768000000000001</v>
      </c>
      <c r="C104" s="1">
        <v>-3.27</v>
      </c>
      <c r="D104" s="1">
        <v>0</v>
      </c>
      <c r="E104" s="1">
        <v>0.82</v>
      </c>
      <c r="F104" s="1">
        <v>0.7</v>
      </c>
      <c r="G104" s="1">
        <v>0.36</v>
      </c>
      <c r="H104" s="1">
        <v>0.98</v>
      </c>
      <c r="I104">
        <f t="shared" si="3"/>
        <v>2.86</v>
      </c>
    </row>
    <row r="105" spans="1:9" ht="18.75" customHeight="1" x14ac:dyDescent="0.25">
      <c r="A105" s="1">
        <v>10867</v>
      </c>
      <c r="B105" s="1">
        <f t="shared" si="2"/>
        <v>10.867000000000001</v>
      </c>
      <c r="C105" s="1">
        <v>-0.92</v>
      </c>
      <c r="D105" s="1">
        <v>0</v>
      </c>
      <c r="E105" s="1">
        <v>0.83</v>
      </c>
      <c r="F105" s="1">
        <v>0.66</v>
      </c>
      <c r="G105" s="1">
        <v>0.42</v>
      </c>
      <c r="H105" s="1">
        <v>0.93</v>
      </c>
      <c r="I105">
        <f t="shared" si="3"/>
        <v>2.84</v>
      </c>
    </row>
    <row r="106" spans="1:9" ht="18.75" customHeight="1" x14ac:dyDescent="0.25">
      <c r="A106" s="1">
        <v>10967</v>
      </c>
      <c r="B106" s="1">
        <f t="shared" si="2"/>
        <v>10.967000000000001</v>
      </c>
      <c r="C106" s="1">
        <v>1.42</v>
      </c>
      <c r="D106" s="1">
        <v>5.34</v>
      </c>
      <c r="E106" s="1">
        <v>0.8</v>
      </c>
      <c r="F106" s="1">
        <v>0.66</v>
      </c>
      <c r="G106" s="1">
        <v>0.31</v>
      </c>
      <c r="H106" s="1">
        <v>0.88</v>
      </c>
      <c r="I106">
        <f t="shared" si="3"/>
        <v>2.65</v>
      </c>
    </row>
    <row r="107" spans="1:9" ht="18.75" customHeight="1" x14ac:dyDescent="0.25">
      <c r="A107" s="1">
        <v>11066</v>
      </c>
      <c r="B107" s="1">
        <f t="shared" si="2"/>
        <v>11.066000000000001</v>
      </c>
      <c r="C107" s="1">
        <v>0.48</v>
      </c>
      <c r="D107" s="1">
        <v>3.12</v>
      </c>
      <c r="E107" s="1">
        <v>0.79</v>
      </c>
      <c r="F107" s="1">
        <v>0.66</v>
      </c>
      <c r="G107" s="1">
        <v>0.38</v>
      </c>
      <c r="H107" s="1">
        <v>0.92</v>
      </c>
      <c r="I107">
        <f t="shared" si="3"/>
        <v>2.75</v>
      </c>
    </row>
    <row r="108" spans="1:9" ht="18.75" customHeight="1" x14ac:dyDescent="0.25">
      <c r="A108" s="1">
        <v>11165</v>
      </c>
      <c r="B108" s="1">
        <f t="shared" si="2"/>
        <v>11.164999999999999</v>
      </c>
      <c r="C108" s="1">
        <v>-4.2699999999999996</v>
      </c>
      <c r="D108" s="1">
        <v>0</v>
      </c>
      <c r="E108" s="1">
        <v>0.8</v>
      </c>
      <c r="F108" s="1">
        <v>0.64</v>
      </c>
      <c r="G108" s="1">
        <v>0.4</v>
      </c>
      <c r="H108" s="1">
        <v>0.92</v>
      </c>
      <c r="I108">
        <f t="shared" si="3"/>
        <v>2.76</v>
      </c>
    </row>
    <row r="109" spans="1:9" ht="18.75" customHeight="1" x14ac:dyDescent="0.25">
      <c r="A109" s="1">
        <v>11265</v>
      </c>
      <c r="B109" s="1">
        <f t="shared" si="2"/>
        <v>11.265000000000001</v>
      </c>
      <c r="C109" s="1">
        <v>0.6</v>
      </c>
      <c r="D109" s="1">
        <v>3.47</v>
      </c>
      <c r="E109" s="1">
        <v>0.85</v>
      </c>
      <c r="F109" s="1">
        <v>0.66</v>
      </c>
      <c r="G109" s="1">
        <v>0.39</v>
      </c>
      <c r="H109" s="1">
        <v>0.91</v>
      </c>
      <c r="I109">
        <f t="shared" si="3"/>
        <v>2.81</v>
      </c>
    </row>
    <row r="110" spans="1:9" ht="18.75" customHeight="1" x14ac:dyDescent="0.25">
      <c r="A110" s="1">
        <v>11364</v>
      </c>
      <c r="B110" s="1">
        <f t="shared" si="2"/>
        <v>11.364000000000001</v>
      </c>
      <c r="C110" s="1">
        <v>0.71</v>
      </c>
      <c r="D110" s="1">
        <v>3.78</v>
      </c>
      <c r="E110" s="1">
        <v>0.85</v>
      </c>
      <c r="F110" s="1">
        <v>0.72</v>
      </c>
      <c r="G110" s="1">
        <v>0.39</v>
      </c>
      <c r="H110" s="1">
        <v>0.96</v>
      </c>
      <c r="I110">
        <f t="shared" si="3"/>
        <v>2.92</v>
      </c>
    </row>
    <row r="111" spans="1:9" ht="18.75" customHeight="1" x14ac:dyDescent="0.25">
      <c r="A111" s="1">
        <v>11464</v>
      </c>
      <c r="B111" s="1">
        <f t="shared" si="2"/>
        <v>11.464</v>
      </c>
      <c r="C111" s="1">
        <v>-2.63</v>
      </c>
      <c r="D111" s="1">
        <v>0</v>
      </c>
      <c r="E111" s="1">
        <v>0.82</v>
      </c>
      <c r="F111" s="1">
        <v>0.67</v>
      </c>
      <c r="G111" s="1">
        <v>0.37</v>
      </c>
      <c r="H111" s="1">
        <v>0.95</v>
      </c>
      <c r="I111">
        <f t="shared" si="3"/>
        <v>2.8099999999999996</v>
      </c>
    </row>
    <row r="112" spans="1:9" ht="18.75" customHeight="1" x14ac:dyDescent="0.25">
      <c r="A112" s="1">
        <v>11564</v>
      </c>
      <c r="B112" s="1">
        <f t="shared" si="2"/>
        <v>11.564</v>
      </c>
      <c r="C112" s="1">
        <v>-1.99</v>
      </c>
      <c r="D112" s="1">
        <v>0</v>
      </c>
      <c r="E112" s="1">
        <v>0.82</v>
      </c>
      <c r="F112" s="1">
        <v>0.67</v>
      </c>
      <c r="G112" s="1">
        <v>0.36</v>
      </c>
      <c r="H112" s="1">
        <v>0.97</v>
      </c>
      <c r="I112">
        <f t="shared" si="3"/>
        <v>2.8200000000000003</v>
      </c>
    </row>
    <row r="113" spans="1:9" ht="18.75" customHeight="1" x14ac:dyDescent="0.25">
      <c r="A113" s="1">
        <v>11663</v>
      </c>
      <c r="B113" s="1">
        <f t="shared" si="2"/>
        <v>11.663</v>
      </c>
      <c r="C113" s="1">
        <v>-2.41</v>
      </c>
      <c r="D113" s="1">
        <v>0</v>
      </c>
      <c r="E113" s="1">
        <v>0.8</v>
      </c>
      <c r="F113" s="1">
        <v>0.63</v>
      </c>
      <c r="G113" s="1">
        <v>0.4</v>
      </c>
      <c r="H113" s="1">
        <v>0.98</v>
      </c>
      <c r="I113">
        <f t="shared" si="3"/>
        <v>2.81</v>
      </c>
    </row>
    <row r="114" spans="1:9" ht="18.75" customHeight="1" x14ac:dyDescent="0.25">
      <c r="A114" s="1">
        <v>11762</v>
      </c>
      <c r="B114" s="1">
        <f t="shared" si="2"/>
        <v>11.762</v>
      </c>
      <c r="C114" s="1">
        <v>0.66</v>
      </c>
      <c r="D114" s="1">
        <v>3.64</v>
      </c>
      <c r="E114" s="1">
        <v>0.77</v>
      </c>
      <c r="F114" s="1">
        <v>0.65</v>
      </c>
      <c r="G114" s="1">
        <v>0.36</v>
      </c>
      <c r="H114" s="1">
        <v>0.95</v>
      </c>
      <c r="I114">
        <f t="shared" si="3"/>
        <v>2.7299999999999995</v>
      </c>
    </row>
    <row r="115" spans="1:9" ht="18.75" customHeight="1" x14ac:dyDescent="0.25">
      <c r="A115" s="1">
        <v>11866</v>
      </c>
      <c r="B115" s="1">
        <f t="shared" si="2"/>
        <v>11.866</v>
      </c>
      <c r="C115" s="1">
        <v>-0.08</v>
      </c>
      <c r="D115" s="1">
        <v>0</v>
      </c>
      <c r="E115" s="1">
        <v>0.77</v>
      </c>
      <c r="F115" s="1">
        <v>0.64</v>
      </c>
      <c r="G115" s="1">
        <v>0.39</v>
      </c>
      <c r="H115" s="1">
        <v>0.92</v>
      </c>
      <c r="I115">
        <f t="shared" si="3"/>
        <v>2.72</v>
      </c>
    </row>
    <row r="116" spans="1:9" ht="18.75" customHeight="1" x14ac:dyDescent="0.25">
      <c r="A116" s="1">
        <v>11963</v>
      </c>
      <c r="B116" s="1">
        <f t="shared" si="2"/>
        <v>11.962999999999999</v>
      </c>
      <c r="C116" s="1">
        <v>-4.2699999999999996</v>
      </c>
      <c r="D116" s="1">
        <v>0</v>
      </c>
      <c r="E116" s="1">
        <v>0.83</v>
      </c>
      <c r="F116" s="1">
        <v>0.66</v>
      </c>
      <c r="G116" s="1">
        <v>0.33</v>
      </c>
      <c r="H116" s="1">
        <v>0.87</v>
      </c>
      <c r="I116">
        <f t="shared" si="3"/>
        <v>2.69</v>
      </c>
    </row>
    <row r="117" spans="1:9" ht="18.75" customHeight="1" x14ac:dyDescent="0.25">
      <c r="A117" s="1">
        <v>12061</v>
      </c>
      <c r="B117" s="1">
        <f t="shared" si="2"/>
        <v>12.061</v>
      </c>
      <c r="C117" s="1">
        <v>-3.69</v>
      </c>
      <c r="D117" s="1">
        <v>0</v>
      </c>
      <c r="E117" s="1">
        <v>0.8</v>
      </c>
      <c r="F117" s="1">
        <v>0.67</v>
      </c>
      <c r="G117" s="1">
        <v>0.34</v>
      </c>
      <c r="H117" s="1">
        <v>0.95</v>
      </c>
      <c r="I117">
        <f t="shared" si="3"/>
        <v>2.7600000000000002</v>
      </c>
    </row>
    <row r="118" spans="1:9" ht="18.75" customHeight="1" x14ac:dyDescent="0.25">
      <c r="A118" s="1">
        <v>12160</v>
      </c>
      <c r="B118" s="1">
        <f t="shared" si="2"/>
        <v>12.16</v>
      </c>
      <c r="C118" s="1">
        <v>1.1200000000000001</v>
      </c>
      <c r="D118" s="1">
        <v>4.75</v>
      </c>
      <c r="E118" s="1">
        <v>0.76</v>
      </c>
      <c r="F118" s="1">
        <v>0.64</v>
      </c>
      <c r="G118" s="1">
        <v>0.37</v>
      </c>
      <c r="H118" s="1">
        <v>0.93</v>
      </c>
      <c r="I118">
        <f t="shared" si="3"/>
        <v>2.7</v>
      </c>
    </row>
    <row r="119" spans="1:9" ht="18.75" customHeight="1" x14ac:dyDescent="0.25">
      <c r="A119" s="1">
        <v>12259</v>
      </c>
      <c r="B119" s="1">
        <f t="shared" si="2"/>
        <v>12.259</v>
      </c>
      <c r="C119" s="1">
        <v>0.95</v>
      </c>
      <c r="D119" s="1">
        <v>4.38</v>
      </c>
      <c r="E119" s="1">
        <v>0.8</v>
      </c>
      <c r="F119" s="1">
        <v>0.65</v>
      </c>
      <c r="G119" s="1">
        <v>0.37</v>
      </c>
      <c r="H119" s="1">
        <v>0.91</v>
      </c>
      <c r="I119">
        <f t="shared" si="3"/>
        <v>2.7300000000000004</v>
      </c>
    </row>
    <row r="120" spans="1:9" ht="18.75" customHeight="1" x14ac:dyDescent="0.25">
      <c r="A120" s="1">
        <v>12357</v>
      </c>
      <c r="B120" s="1">
        <f t="shared" si="2"/>
        <v>12.356999999999999</v>
      </c>
      <c r="C120" s="1">
        <v>0.9</v>
      </c>
      <c r="D120" s="1">
        <v>4.24</v>
      </c>
      <c r="E120" s="1">
        <v>0.83</v>
      </c>
      <c r="F120" s="1">
        <v>0.63</v>
      </c>
      <c r="G120" s="1">
        <v>0.38</v>
      </c>
      <c r="H120" s="1">
        <v>0.88</v>
      </c>
      <c r="I120">
        <f t="shared" si="3"/>
        <v>2.7199999999999998</v>
      </c>
    </row>
    <row r="121" spans="1:9" ht="18.75" customHeight="1" x14ac:dyDescent="0.25">
      <c r="A121" s="1">
        <v>12457</v>
      </c>
      <c r="B121" s="1">
        <f t="shared" si="2"/>
        <v>12.457000000000001</v>
      </c>
      <c r="C121" s="1">
        <v>0.19</v>
      </c>
      <c r="D121" s="1">
        <v>1.94</v>
      </c>
      <c r="E121" s="1">
        <v>0.85</v>
      </c>
      <c r="F121" s="1">
        <v>0.68</v>
      </c>
      <c r="G121" s="1">
        <v>0.3</v>
      </c>
      <c r="H121" s="1">
        <v>0.93</v>
      </c>
      <c r="I121">
        <f t="shared" si="3"/>
        <v>2.7600000000000002</v>
      </c>
    </row>
    <row r="122" spans="1:9" ht="18.75" customHeight="1" x14ac:dyDescent="0.25">
      <c r="A122" s="1">
        <v>12556</v>
      </c>
      <c r="B122" s="1">
        <f t="shared" si="2"/>
        <v>12.555999999999999</v>
      </c>
      <c r="C122" s="1">
        <v>-1.1299999999999999</v>
      </c>
      <c r="D122" s="1">
        <v>0</v>
      </c>
      <c r="E122" s="1">
        <v>0.8</v>
      </c>
      <c r="F122" s="1">
        <v>0.65</v>
      </c>
      <c r="G122" s="1">
        <v>0.35</v>
      </c>
      <c r="H122" s="1">
        <v>0.96</v>
      </c>
      <c r="I122">
        <f t="shared" si="3"/>
        <v>2.7600000000000002</v>
      </c>
    </row>
    <row r="123" spans="1:9" ht="18.75" customHeight="1" x14ac:dyDescent="0.25">
      <c r="A123" s="1">
        <v>12654</v>
      </c>
      <c r="B123" s="1">
        <f t="shared" si="2"/>
        <v>12.654</v>
      </c>
      <c r="C123" s="1">
        <v>0.84</v>
      </c>
      <c r="D123" s="1">
        <v>4.0999999999999996</v>
      </c>
      <c r="E123" s="1">
        <v>0.82</v>
      </c>
      <c r="F123" s="1">
        <v>0.66</v>
      </c>
      <c r="G123" s="1">
        <v>0.36</v>
      </c>
      <c r="H123" s="1">
        <v>0.91</v>
      </c>
      <c r="I123">
        <f t="shared" si="3"/>
        <v>2.75</v>
      </c>
    </row>
    <row r="124" spans="1:9" ht="18.75" customHeight="1" x14ac:dyDescent="0.25">
      <c r="A124" s="1">
        <v>12752</v>
      </c>
      <c r="B124" s="1">
        <f t="shared" si="2"/>
        <v>12.752000000000001</v>
      </c>
      <c r="C124" s="1">
        <v>-0.28000000000000003</v>
      </c>
      <c r="D124" s="1">
        <v>0</v>
      </c>
      <c r="E124" s="1">
        <v>0.79</v>
      </c>
      <c r="F124" s="1">
        <v>0.66</v>
      </c>
      <c r="G124" s="1">
        <v>0.38</v>
      </c>
      <c r="H124" s="1">
        <v>0.91</v>
      </c>
      <c r="I124">
        <f t="shared" si="3"/>
        <v>2.74</v>
      </c>
    </row>
    <row r="125" spans="1:9" ht="18.75" customHeight="1" x14ac:dyDescent="0.25">
      <c r="A125" s="1">
        <v>12851</v>
      </c>
      <c r="B125" s="1">
        <f t="shared" si="2"/>
        <v>12.851000000000001</v>
      </c>
      <c r="C125" s="1">
        <v>-4.2699999999999996</v>
      </c>
      <c r="D125" s="1">
        <v>0</v>
      </c>
      <c r="E125" s="1">
        <v>0.82</v>
      </c>
      <c r="F125" s="1">
        <v>0.69</v>
      </c>
      <c r="G125" s="1">
        <v>0.31</v>
      </c>
      <c r="H125" s="1">
        <v>0.89</v>
      </c>
      <c r="I125">
        <f t="shared" si="3"/>
        <v>2.71</v>
      </c>
    </row>
    <row r="126" spans="1:9" ht="18.75" customHeight="1" x14ac:dyDescent="0.25">
      <c r="A126" s="1">
        <v>12949</v>
      </c>
      <c r="B126" s="1">
        <f t="shared" si="2"/>
        <v>12.949</v>
      </c>
      <c r="C126" s="1">
        <v>0.71</v>
      </c>
      <c r="D126" s="1">
        <v>3.78</v>
      </c>
      <c r="E126" s="1">
        <v>0.78</v>
      </c>
      <c r="F126" s="1">
        <v>0.67</v>
      </c>
      <c r="G126" s="1">
        <v>0.38</v>
      </c>
      <c r="H126" s="1">
        <v>0.95</v>
      </c>
      <c r="I126">
        <f t="shared" si="3"/>
        <v>2.7800000000000002</v>
      </c>
    </row>
    <row r="127" spans="1:9" ht="18.75" customHeight="1" x14ac:dyDescent="0.25">
      <c r="A127" s="1">
        <v>13048</v>
      </c>
      <c r="B127" s="1">
        <f t="shared" si="2"/>
        <v>13.048</v>
      </c>
      <c r="C127" s="1">
        <v>0.95</v>
      </c>
      <c r="D127" s="1">
        <v>4.37</v>
      </c>
      <c r="E127" s="1">
        <v>0.79</v>
      </c>
      <c r="F127" s="1">
        <v>0.68</v>
      </c>
      <c r="G127" s="1">
        <v>0.36</v>
      </c>
      <c r="H127" s="1">
        <v>0.9</v>
      </c>
      <c r="I127">
        <f t="shared" si="3"/>
        <v>2.73</v>
      </c>
    </row>
    <row r="128" spans="1:9" ht="18.75" customHeight="1" x14ac:dyDescent="0.25">
      <c r="A128" s="1">
        <v>13148</v>
      </c>
      <c r="B128" s="1">
        <f t="shared" si="2"/>
        <v>13.148</v>
      </c>
      <c r="C128" s="1">
        <v>1.66</v>
      </c>
      <c r="D128" s="1">
        <v>5.77</v>
      </c>
      <c r="E128" s="1">
        <v>0.9</v>
      </c>
      <c r="F128" s="1">
        <v>0.69</v>
      </c>
      <c r="G128" s="1">
        <v>0.44</v>
      </c>
      <c r="H128" s="1">
        <v>0.9</v>
      </c>
      <c r="I128">
        <f t="shared" si="3"/>
        <v>2.9299999999999997</v>
      </c>
    </row>
    <row r="129" spans="1:9" ht="18.75" customHeight="1" x14ac:dyDescent="0.25">
      <c r="A129" s="1">
        <v>13249</v>
      </c>
      <c r="B129" s="1">
        <f t="shared" si="2"/>
        <v>13.249000000000001</v>
      </c>
      <c r="C129" s="1">
        <v>-4.2699999999999996</v>
      </c>
      <c r="D129" s="1">
        <v>0</v>
      </c>
      <c r="E129" s="1">
        <v>0.82</v>
      </c>
      <c r="F129" s="1">
        <v>0.72</v>
      </c>
      <c r="G129" s="1">
        <v>0.36</v>
      </c>
      <c r="H129" s="1">
        <v>0.94</v>
      </c>
      <c r="I129">
        <f t="shared" si="3"/>
        <v>2.84</v>
      </c>
    </row>
    <row r="130" spans="1:9" ht="18.75" customHeight="1" x14ac:dyDescent="0.25">
      <c r="A130" s="1">
        <v>13347</v>
      </c>
      <c r="B130" s="1">
        <f t="shared" si="2"/>
        <v>13.347</v>
      </c>
      <c r="C130" s="1">
        <v>0.6</v>
      </c>
      <c r="D130" s="1">
        <v>3.47</v>
      </c>
      <c r="E130" s="1">
        <v>0.82</v>
      </c>
      <c r="F130" s="1">
        <v>0.71</v>
      </c>
      <c r="G130" s="1">
        <v>0.4</v>
      </c>
      <c r="H130" s="1">
        <v>0.97</v>
      </c>
      <c r="I130">
        <f t="shared" si="3"/>
        <v>2.8999999999999995</v>
      </c>
    </row>
    <row r="131" spans="1:9" ht="18.75" customHeight="1" x14ac:dyDescent="0.25">
      <c r="A131" s="1">
        <v>13447</v>
      </c>
      <c r="B131" s="1">
        <f t="shared" ref="B131:B194" si="4">A131/1000</f>
        <v>13.446999999999999</v>
      </c>
      <c r="C131" s="1">
        <v>0.95</v>
      </c>
      <c r="D131" s="1">
        <v>4.37</v>
      </c>
      <c r="E131" s="1">
        <v>0.85</v>
      </c>
      <c r="F131" s="1">
        <v>0.67</v>
      </c>
      <c r="G131" s="1">
        <v>0.35</v>
      </c>
      <c r="H131" s="1">
        <v>0.9</v>
      </c>
      <c r="I131">
        <f t="shared" ref="I131:I194" si="5">SUM(E131:H131)</f>
        <v>2.77</v>
      </c>
    </row>
    <row r="132" spans="1:9" ht="18.75" customHeight="1" x14ac:dyDescent="0.25">
      <c r="A132" s="1">
        <v>13546</v>
      </c>
      <c r="B132" s="1">
        <f t="shared" si="4"/>
        <v>13.545999999999999</v>
      </c>
      <c r="C132" s="1">
        <v>-1.99</v>
      </c>
      <c r="D132" s="1">
        <v>0</v>
      </c>
      <c r="E132" s="1">
        <v>0.84</v>
      </c>
      <c r="F132" s="1">
        <v>0.68</v>
      </c>
      <c r="G132" s="1">
        <v>0.38</v>
      </c>
      <c r="H132" s="1">
        <v>0.91</v>
      </c>
      <c r="I132">
        <f t="shared" si="5"/>
        <v>2.81</v>
      </c>
    </row>
    <row r="133" spans="1:9" ht="18.75" customHeight="1" x14ac:dyDescent="0.25">
      <c r="A133" s="1">
        <v>13644</v>
      </c>
      <c r="B133" s="1">
        <f t="shared" si="4"/>
        <v>13.644</v>
      </c>
      <c r="C133" s="1">
        <v>-4.2699999999999996</v>
      </c>
      <c r="D133" s="1">
        <v>0</v>
      </c>
      <c r="E133" s="1">
        <v>0.83</v>
      </c>
      <c r="F133" s="1">
        <v>0.68</v>
      </c>
      <c r="G133" s="1">
        <v>0.35</v>
      </c>
      <c r="H133" s="1">
        <v>0.91</v>
      </c>
      <c r="I133">
        <f t="shared" si="5"/>
        <v>2.77</v>
      </c>
    </row>
    <row r="134" spans="1:9" ht="18.75" customHeight="1" x14ac:dyDescent="0.25">
      <c r="A134" s="1">
        <v>13743</v>
      </c>
      <c r="B134" s="1">
        <f t="shared" si="4"/>
        <v>13.743</v>
      </c>
      <c r="C134" s="1">
        <v>0.6</v>
      </c>
      <c r="D134" s="1">
        <v>3.47</v>
      </c>
      <c r="E134" s="1">
        <v>0.79</v>
      </c>
      <c r="F134" s="1">
        <v>0.67</v>
      </c>
      <c r="G134" s="1">
        <v>0.4</v>
      </c>
      <c r="H134" s="1">
        <v>0.95</v>
      </c>
      <c r="I134">
        <f t="shared" si="5"/>
        <v>2.8099999999999996</v>
      </c>
    </row>
    <row r="135" spans="1:9" ht="18.75" customHeight="1" x14ac:dyDescent="0.25">
      <c r="A135" s="1">
        <v>13842</v>
      </c>
      <c r="B135" s="1">
        <f t="shared" si="4"/>
        <v>13.842000000000001</v>
      </c>
      <c r="C135" s="1">
        <v>0.84</v>
      </c>
      <c r="D135" s="1">
        <v>4.0999999999999996</v>
      </c>
      <c r="E135" s="1">
        <v>0.8</v>
      </c>
      <c r="F135" s="1">
        <v>0.65</v>
      </c>
      <c r="G135" s="1">
        <v>0.33</v>
      </c>
      <c r="H135" s="1">
        <v>0.87</v>
      </c>
      <c r="I135">
        <f t="shared" si="5"/>
        <v>2.6500000000000004</v>
      </c>
    </row>
    <row r="136" spans="1:9" ht="18.75" customHeight="1" x14ac:dyDescent="0.25">
      <c r="A136" s="1">
        <v>13941</v>
      </c>
      <c r="B136" s="1">
        <f t="shared" si="4"/>
        <v>13.941000000000001</v>
      </c>
      <c r="C136" s="1">
        <v>1.1299999999999999</v>
      </c>
      <c r="D136" s="1">
        <v>4.76</v>
      </c>
      <c r="E136" s="1">
        <v>0.87</v>
      </c>
      <c r="F136" s="1">
        <v>0.69</v>
      </c>
      <c r="G136" s="1">
        <v>0.45</v>
      </c>
      <c r="H136" s="1">
        <v>0.94</v>
      </c>
      <c r="I136">
        <f t="shared" si="5"/>
        <v>2.95</v>
      </c>
    </row>
    <row r="137" spans="1:9" ht="18.75" customHeight="1" x14ac:dyDescent="0.25">
      <c r="A137" s="1">
        <v>14041</v>
      </c>
      <c r="B137" s="1">
        <f t="shared" si="4"/>
        <v>14.041</v>
      </c>
      <c r="C137" s="1">
        <v>-0.28000000000000003</v>
      </c>
      <c r="D137" s="1">
        <v>0</v>
      </c>
      <c r="E137" s="1">
        <v>0.81</v>
      </c>
      <c r="F137" s="1">
        <v>0.67</v>
      </c>
      <c r="G137" s="1">
        <v>0.33</v>
      </c>
      <c r="H137" s="1">
        <v>0.91</v>
      </c>
      <c r="I137">
        <f t="shared" si="5"/>
        <v>2.72</v>
      </c>
    </row>
    <row r="138" spans="1:9" ht="18.75" customHeight="1" x14ac:dyDescent="0.25">
      <c r="A138" s="1">
        <v>14139</v>
      </c>
      <c r="B138" s="1">
        <f t="shared" si="4"/>
        <v>14.138999999999999</v>
      </c>
      <c r="C138" s="1">
        <v>-4.2699999999999996</v>
      </c>
      <c r="D138" s="1">
        <v>0</v>
      </c>
      <c r="E138" s="1">
        <v>0.83</v>
      </c>
      <c r="F138" s="1">
        <v>0.69</v>
      </c>
      <c r="G138" s="1">
        <v>0.37</v>
      </c>
      <c r="H138" s="1">
        <v>0.94</v>
      </c>
      <c r="I138">
        <f t="shared" si="5"/>
        <v>2.83</v>
      </c>
    </row>
    <row r="139" spans="1:9" ht="18.75" customHeight="1" x14ac:dyDescent="0.25">
      <c r="A139" s="1">
        <v>14237</v>
      </c>
      <c r="B139" s="1">
        <f t="shared" si="4"/>
        <v>14.237</v>
      </c>
      <c r="C139" s="1">
        <v>-0.08</v>
      </c>
      <c r="D139" s="1">
        <v>0</v>
      </c>
      <c r="E139" s="1">
        <v>0.79</v>
      </c>
      <c r="F139" s="1">
        <v>0.68</v>
      </c>
      <c r="G139" s="1">
        <v>0.42</v>
      </c>
      <c r="H139" s="1">
        <v>0.99</v>
      </c>
      <c r="I139">
        <f t="shared" si="5"/>
        <v>2.88</v>
      </c>
    </row>
    <row r="140" spans="1:9" ht="18.75" customHeight="1" x14ac:dyDescent="0.25">
      <c r="A140" s="1">
        <v>14336</v>
      </c>
      <c r="B140" s="1">
        <f t="shared" si="4"/>
        <v>14.336</v>
      </c>
      <c r="C140" s="1">
        <v>1.31</v>
      </c>
      <c r="D140" s="1">
        <v>5.14</v>
      </c>
      <c r="E140" s="1">
        <v>0.84</v>
      </c>
      <c r="F140" s="1">
        <v>0.66</v>
      </c>
      <c r="G140" s="1">
        <v>0.36</v>
      </c>
      <c r="H140" s="1">
        <v>0.91</v>
      </c>
      <c r="I140">
        <f t="shared" si="5"/>
        <v>2.77</v>
      </c>
    </row>
    <row r="141" spans="1:9" ht="18.75" customHeight="1" x14ac:dyDescent="0.25">
      <c r="A141" s="1">
        <v>14435</v>
      </c>
      <c r="B141" s="1">
        <f t="shared" si="4"/>
        <v>14.435</v>
      </c>
      <c r="C141" s="1">
        <v>-4.2699999999999996</v>
      </c>
      <c r="D141" s="1">
        <v>0</v>
      </c>
      <c r="E141" s="1">
        <v>0.83</v>
      </c>
      <c r="F141" s="1">
        <v>0.68</v>
      </c>
      <c r="G141" s="1">
        <v>0.32</v>
      </c>
      <c r="H141" s="1">
        <v>0.9</v>
      </c>
      <c r="I141">
        <f t="shared" si="5"/>
        <v>2.73</v>
      </c>
    </row>
    <row r="142" spans="1:9" ht="18.75" customHeight="1" x14ac:dyDescent="0.25">
      <c r="A142" s="1">
        <v>14533</v>
      </c>
      <c r="B142" s="1">
        <f t="shared" si="4"/>
        <v>14.532999999999999</v>
      </c>
      <c r="C142" s="1">
        <v>-4.2699999999999996</v>
      </c>
      <c r="D142" s="1">
        <v>0</v>
      </c>
      <c r="E142" s="1">
        <v>0.79</v>
      </c>
      <c r="F142" s="1">
        <v>0.63</v>
      </c>
      <c r="G142" s="1">
        <v>0.3</v>
      </c>
      <c r="H142" s="1">
        <v>0.9</v>
      </c>
      <c r="I142">
        <f t="shared" si="5"/>
        <v>2.62</v>
      </c>
    </row>
    <row r="143" spans="1:9" ht="18.75" customHeight="1" x14ac:dyDescent="0.25">
      <c r="A143" s="1">
        <v>14635</v>
      </c>
      <c r="B143" s="1">
        <f t="shared" si="4"/>
        <v>14.635</v>
      </c>
      <c r="C143" s="1">
        <v>-1.56</v>
      </c>
      <c r="D143" s="1">
        <v>0</v>
      </c>
      <c r="E143" s="1">
        <v>0.79</v>
      </c>
      <c r="F143" s="1">
        <v>0.6</v>
      </c>
      <c r="G143" s="1">
        <v>0.31</v>
      </c>
      <c r="H143" s="1">
        <v>0.88</v>
      </c>
      <c r="I143">
        <f t="shared" si="5"/>
        <v>2.58</v>
      </c>
    </row>
    <row r="144" spans="1:9" ht="18.75" customHeight="1" x14ac:dyDescent="0.25">
      <c r="A144" s="1">
        <v>14733</v>
      </c>
      <c r="B144" s="1">
        <f t="shared" si="4"/>
        <v>14.733000000000001</v>
      </c>
      <c r="C144" s="1">
        <v>0.77</v>
      </c>
      <c r="D144" s="1">
        <v>3.95</v>
      </c>
      <c r="E144" s="1">
        <v>0.83</v>
      </c>
      <c r="F144" s="1">
        <v>0.63</v>
      </c>
      <c r="G144" s="1">
        <v>0.45</v>
      </c>
      <c r="H144" s="1">
        <v>0.96</v>
      </c>
      <c r="I144">
        <f t="shared" si="5"/>
        <v>2.87</v>
      </c>
    </row>
    <row r="145" spans="1:9" ht="18.75" customHeight="1" x14ac:dyDescent="0.25">
      <c r="A145" s="1">
        <v>14832</v>
      </c>
      <c r="B145" s="1">
        <f t="shared" si="4"/>
        <v>14.832000000000001</v>
      </c>
      <c r="C145" s="1">
        <v>1.19</v>
      </c>
      <c r="D145" s="1">
        <v>4.88</v>
      </c>
      <c r="E145" s="1">
        <v>0.83</v>
      </c>
      <c r="F145" s="1">
        <v>0.63</v>
      </c>
      <c r="G145" s="1">
        <v>0.38</v>
      </c>
      <c r="H145" s="1">
        <v>0.93</v>
      </c>
      <c r="I145">
        <f t="shared" si="5"/>
        <v>2.77</v>
      </c>
    </row>
    <row r="146" spans="1:9" ht="18.75" customHeight="1" x14ac:dyDescent="0.25">
      <c r="A146" s="1">
        <v>14932</v>
      </c>
      <c r="B146" s="1">
        <f t="shared" si="4"/>
        <v>14.932</v>
      </c>
      <c r="C146" s="1">
        <v>0.6</v>
      </c>
      <c r="D146" s="1">
        <v>3.47</v>
      </c>
      <c r="E146" s="1">
        <v>0.78</v>
      </c>
      <c r="F146" s="1">
        <v>0.62</v>
      </c>
      <c r="G146" s="1">
        <v>0.41</v>
      </c>
      <c r="H146" s="1">
        <v>0.93</v>
      </c>
      <c r="I146">
        <f t="shared" si="5"/>
        <v>2.7399999999999998</v>
      </c>
    </row>
    <row r="147" spans="1:9" ht="18.75" customHeight="1" x14ac:dyDescent="0.25">
      <c r="A147" s="1">
        <v>15032</v>
      </c>
      <c r="B147" s="1">
        <f t="shared" si="4"/>
        <v>15.032</v>
      </c>
      <c r="C147" s="1">
        <v>0.66</v>
      </c>
      <c r="D147" s="1">
        <v>3.64</v>
      </c>
      <c r="E147" s="1">
        <v>0.83</v>
      </c>
      <c r="F147" s="1">
        <v>0.65</v>
      </c>
      <c r="G147" s="1">
        <v>0.34</v>
      </c>
      <c r="H147" s="1">
        <v>0.88</v>
      </c>
      <c r="I147">
        <f t="shared" si="5"/>
        <v>2.7</v>
      </c>
    </row>
    <row r="148" spans="1:9" ht="18.75" customHeight="1" x14ac:dyDescent="0.25">
      <c r="A148" s="1">
        <v>15131</v>
      </c>
      <c r="B148" s="1">
        <f t="shared" si="4"/>
        <v>15.131</v>
      </c>
      <c r="C148" s="1">
        <v>0.49</v>
      </c>
      <c r="D148" s="1">
        <v>3.13</v>
      </c>
      <c r="E148" s="1">
        <v>0.77</v>
      </c>
      <c r="F148" s="1">
        <v>0.65</v>
      </c>
      <c r="G148" s="1">
        <v>0.39</v>
      </c>
      <c r="H148" s="1">
        <v>0.95</v>
      </c>
      <c r="I148">
        <f t="shared" si="5"/>
        <v>2.76</v>
      </c>
    </row>
    <row r="149" spans="1:9" ht="18.75" customHeight="1" x14ac:dyDescent="0.25">
      <c r="A149" s="1">
        <v>15232</v>
      </c>
      <c r="B149" s="1">
        <f t="shared" si="4"/>
        <v>15.231999999999999</v>
      </c>
      <c r="C149" s="1">
        <v>-4.2699999999999996</v>
      </c>
      <c r="D149" s="1">
        <v>0</v>
      </c>
      <c r="E149" s="1">
        <v>0.79</v>
      </c>
      <c r="F149" s="1">
        <v>0.64</v>
      </c>
      <c r="G149" s="1">
        <v>0.39</v>
      </c>
      <c r="H149" s="1">
        <v>0.91</v>
      </c>
      <c r="I149">
        <f t="shared" si="5"/>
        <v>2.7300000000000004</v>
      </c>
    </row>
    <row r="150" spans="1:9" ht="18.75" customHeight="1" x14ac:dyDescent="0.25">
      <c r="A150" s="1">
        <v>15330</v>
      </c>
      <c r="B150" s="1">
        <f t="shared" si="4"/>
        <v>15.33</v>
      </c>
      <c r="C150" s="1">
        <v>-2.2000000000000002</v>
      </c>
      <c r="D150" s="1">
        <v>0</v>
      </c>
      <c r="E150" s="1">
        <v>0.77</v>
      </c>
      <c r="F150" s="1">
        <v>0.66</v>
      </c>
      <c r="G150" s="1">
        <v>0.34</v>
      </c>
      <c r="H150" s="1">
        <v>0.93</v>
      </c>
      <c r="I150">
        <f t="shared" si="5"/>
        <v>2.7</v>
      </c>
    </row>
    <row r="151" spans="1:9" ht="18.75" customHeight="1" x14ac:dyDescent="0.25">
      <c r="A151" s="1">
        <v>15428</v>
      </c>
      <c r="B151" s="1">
        <f t="shared" si="4"/>
        <v>15.428000000000001</v>
      </c>
      <c r="C151" s="1">
        <v>0.95</v>
      </c>
      <c r="D151" s="1">
        <v>4.37</v>
      </c>
      <c r="E151" s="1">
        <v>0.8</v>
      </c>
      <c r="F151" s="1">
        <v>0.67</v>
      </c>
      <c r="G151" s="1">
        <v>0.35</v>
      </c>
      <c r="H151" s="1">
        <v>0.96</v>
      </c>
      <c r="I151">
        <f t="shared" si="5"/>
        <v>2.7800000000000002</v>
      </c>
    </row>
    <row r="152" spans="1:9" ht="18.75" customHeight="1" x14ac:dyDescent="0.25">
      <c r="A152" s="1">
        <v>15528</v>
      </c>
      <c r="B152" s="1">
        <f t="shared" si="4"/>
        <v>15.528</v>
      </c>
      <c r="C152" s="1">
        <v>-4.2699999999999996</v>
      </c>
      <c r="D152" s="1">
        <v>0</v>
      </c>
      <c r="E152" s="1">
        <v>0.83</v>
      </c>
      <c r="F152" s="1">
        <v>0.65</v>
      </c>
      <c r="G152" s="1">
        <v>0.37</v>
      </c>
      <c r="H152" s="1">
        <v>0.95</v>
      </c>
      <c r="I152">
        <f t="shared" si="5"/>
        <v>2.8</v>
      </c>
    </row>
    <row r="153" spans="1:9" ht="18.75" customHeight="1" x14ac:dyDescent="0.25">
      <c r="A153" s="1">
        <v>15627</v>
      </c>
      <c r="B153" s="1">
        <f t="shared" si="4"/>
        <v>15.627000000000001</v>
      </c>
      <c r="C153" s="1">
        <v>-1.99</v>
      </c>
      <c r="D153" s="1">
        <v>0</v>
      </c>
      <c r="E153" s="1">
        <v>0.85</v>
      </c>
      <c r="F153" s="1">
        <v>0.63</v>
      </c>
      <c r="G153" s="1">
        <v>0.37</v>
      </c>
      <c r="H153" s="1">
        <v>0.93</v>
      </c>
      <c r="I153">
        <f t="shared" si="5"/>
        <v>2.7800000000000002</v>
      </c>
    </row>
    <row r="154" spans="1:9" ht="18.75" customHeight="1" x14ac:dyDescent="0.25">
      <c r="A154" s="1">
        <v>15725</v>
      </c>
      <c r="B154" s="1">
        <f t="shared" si="4"/>
        <v>15.725</v>
      </c>
      <c r="C154" s="1">
        <v>0.71</v>
      </c>
      <c r="D154" s="1">
        <v>3.78</v>
      </c>
      <c r="E154" s="1">
        <v>0.83</v>
      </c>
      <c r="F154" s="1">
        <v>0.64</v>
      </c>
      <c r="G154" s="1">
        <v>0.31</v>
      </c>
      <c r="H154" s="1">
        <v>0.91</v>
      </c>
      <c r="I154">
        <f t="shared" si="5"/>
        <v>2.69</v>
      </c>
    </row>
    <row r="155" spans="1:9" ht="18.75" customHeight="1" x14ac:dyDescent="0.25">
      <c r="A155" s="1">
        <v>15824</v>
      </c>
      <c r="B155" s="1">
        <f t="shared" si="4"/>
        <v>15.824</v>
      </c>
      <c r="C155" s="1">
        <v>-0.08</v>
      </c>
      <c r="D155" s="1">
        <v>0</v>
      </c>
      <c r="E155" s="1">
        <v>0.74</v>
      </c>
      <c r="F155" s="1">
        <v>0.64</v>
      </c>
      <c r="G155" s="1">
        <v>0.37</v>
      </c>
      <c r="H155" s="1">
        <v>0.91</v>
      </c>
      <c r="I155">
        <f t="shared" si="5"/>
        <v>2.66</v>
      </c>
    </row>
    <row r="156" spans="1:9" ht="18.75" customHeight="1" x14ac:dyDescent="0.25">
      <c r="A156" s="1">
        <v>15923</v>
      </c>
      <c r="B156" s="1">
        <f t="shared" si="4"/>
        <v>15.923</v>
      </c>
      <c r="C156" s="1">
        <v>-3.48</v>
      </c>
      <c r="D156" s="1">
        <v>0</v>
      </c>
      <c r="E156" s="1">
        <v>0.76</v>
      </c>
      <c r="F156" s="1">
        <v>0.64</v>
      </c>
      <c r="G156" s="1">
        <v>0.37</v>
      </c>
      <c r="H156" s="1">
        <v>0.89</v>
      </c>
      <c r="I156">
        <f t="shared" si="5"/>
        <v>2.66</v>
      </c>
    </row>
    <row r="157" spans="1:9" ht="18.75" customHeight="1" x14ac:dyDescent="0.25">
      <c r="A157" s="1">
        <v>16024</v>
      </c>
      <c r="B157" s="1">
        <f t="shared" si="4"/>
        <v>16.024000000000001</v>
      </c>
      <c r="C157" s="1">
        <v>0.66</v>
      </c>
      <c r="D157" s="1">
        <v>3.64</v>
      </c>
      <c r="E157" s="1">
        <v>0.82</v>
      </c>
      <c r="F157" s="1">
        <v>0.63</v>
      </c>
      <c r="G157" s="1">
        <v>0.35</v>
      </c>
      <c r="H157" s="1">
        <v>0.85</v>
      </c>
      <c r="I157">
        <f t="shared" si="5"/>
        <v>2.65</v>
      </c>
    </row>
    <row r="158" spans="1:9" ht="18.75" customHeight="1" x14ac:dyDescent="0.25">
      <c r="A158" s="1">
        <v>16123</v>
      </c>
      <c r="B158" s="1">
        <f t="shared" si="4"/>
        <v>16.123000000000001</v>
      </c>
      <c r="C158" s="1">
        <v>0.25</v>
      </c>
      <c r="D158" s="1">
        <v>2.2200000000000002</v>
      </c>
      <c r="E158" s="1">
        <v>0.81</v>
      </c>
      <c r="F158" s="1">
        <v>0.67</v>
      </c>
      <c r="G158" s="1">
        <v>0.35</v>
      </c>
      <c r="H158" s="1">
        <v>0.96</v>
      </c>
      <c r="I158">
        <f t="shared" si="5"/>
        <v>2.79</v>
      </c>
    </row>
    <row r="159" spans="1:9" ht="18.75" customHeight="1" x14ac:dyDescent="0.25">
      <c r="A159" s="1">
        <v>16223</v>
      </c>
      <c r="B159" s="1">
        <f t="shared" si="4"/>
        <v>16.222999999999999</v>
      </c>
      <c r="C159" s="1">
        <v>-3.7</v>
      </c>
      <c r="D159" s="1">
        <v>0</v>
      </c>
      <c r="E159" s="1">
        <v>0.82</v>
      </c>
      <c r="F159" s="1">
        <v>0.65</v>
      </c>
      <c r="G159" s="1">
        <v>0.36</v>
      </c>
      <c r="H159" s="1">
        <v>0.95</v>
      </c>
      <c r="I159">
        <f t="shared" si="5"/>
        <v>2.7800000000000002</v>
      </c>
    </row>
    <row r="160" spans="1:9" ht="18.75" customHeight="1" x14ac:dyDescent="0.25">
      <c r="A160" s="1">
        <v>16321</v>
      </c>
      <c r="B160" s="1">
        <f t="shared" si="4"/>
        <v>16.321000000000002</v>
      </c>
      <c r="C160" s="1">
        <v>-2.84</v>
      </c>
      <c r="D160" s="1">
        <v>0</v>
      </c>
      <c r="E160" s="1">
        <v>0.84</v>
      </c>
      <c r="F160" s="1">
        <v>0.63</v>
      </c>
      <c r="G160" s="1">
        <v>0.33</v>
      </c>
      <c r="H160" s="1">
        <v>0.92</v>
      </c>
      <c r="I160">
        <f t="shared" si="5"/>
        <v>2.72</v>
      </c>
    </row>
    <row r="161" spans="1:9" ht="18.75" customHeight="1" x14ac:dyDescent="0.25">
      <c r="A161" s="1">
        <v>16419</v>
      </c>
      <c r="B161" s="1">
        <f t="shared" si="4"/>
        <v>16.419</v>
      </c>
      <c r="C161" s="1">
        <v>0.96</v>
      </c>
      <c r="D161" s="1">
        <v>4.3899999999999997</v>
      </c>
      <c r="E161" s="1">
        <v>0.81</v>
      </c>
      <c r="F161" s="1">
        <v>0.64</v>
      </c>
      <c r="G161" s="1">
        <v>0.41</v>
      </c>
      <c r="H161" s="1">
        <v>0.93</v>
      </c>
      <c r="I161">
        <f t="shared" si="5"/>
        <v>2.79</v>
      </c>
    </row>
    <row r="162" spans="1:9" ht="18.75" customHeight="1" x14ac:dyDescent="0.25">
      <c r="A162" s="1">
        <v>16519</v>
      </c>
      <c r="B162" s="1">
        <f t="shared" si="4"/>
        <v>16.518999999999998</v>
      </c>
      <c r="C162" s="1">
        <v>1.25</v>
      </c>
      <c r="D162" s="1">
        <v>5.01</v>
      </c>
      <c r="E162" s="1">
        <v>0.83</v>
      </c>
      <c r="F162" s="1">
        <v>0.64</v>
      </c>
      <c r="G162" s="1">
        <v>0.28999999999999998</v>
      </c>
      <c r="H162" s="1">
        <v>0.85</v>
      </c>
      <c r="I162">
        <f t="shared" si="5"/>
        <v>2.61</v>
      </c>
    </row>
    <row r="163" spans="1:9" ht="18.75" customHeight="1" x14ac:dyDescent="0.25">
      <c r="A163" s="1">
        <v>16618</v>
      </c>
      <c r="B163" s="1">
        <f t="shared" si="4"/>
        <v>16.617999999999999</v>
      </c>
      <c r="C163" s="1">
        <v>1.1299999999999999</v>
      </c>
      <c r="D163" s="1">
        <v>4.76</v>
      </c>
      <c r="E163" s="1">
        <v>0.73</v>
      </c>
      <c r="F163" s="1">
        <v>0.63</v>
      </c>
      <c r="G163" s="1">
        <v>0.32</v>
      </c>
      <c r="H163" s="1">
        <v>0.9</v>
      </c>
      <c r="I163">
        <f t="shared" si="5"/>
        <v>2.58</v>
      </c>
    </row>
    <row r="164" spans="1:9" ht="18.75" customHeight="1" x14ac:dyDescent="0.25">
      <c r="A164" s="1">
        <v>16717</v>
      </c>
      <c r="B164" s="1">
        <f t="shared" si="4"/>
        <v>16.716999999999999</v>
      </c>
      <c r="C164" s="1">
        <v>-4.2699999999999996</v>
      </c>
      <c r="D164" s="1">
        <v>0</v>
      </c>
      <c r="E164" s="1">
        <v>0.8</v>
      </c>
      <c r="F164" s="1">
        <v>0.62</v>
      </c>
      <c r="G164" s="1">
        <v>0.39</v>
      </c>
      <c r="H164" s="1">
        <v>0.9</v>
      </c>
      <c r="I164">
        <f t="shared" si="5"/>
        <v>2.71</v>
      </c>
    </row>
    <row r="165" spans="1:9" ht="18.75" customHeight="1" x14ac:dyDescent="0.25">
      <c r="A165" s="1">
        <v>16816</v>
      </c>
      <c r="B165" s="1">
        <f t="shared" si="4"/>
        <v>16.815999999999999</v>
      </c>
      <c r="C165" s="1">
        <v>-1.1299999999999999</v>
      </c>
      <c r="D165" s="1">
        <v>0</v>
      </c>
      <c r="E165" s="1">
        <v>0.74</v>
      </c>
      <c r="F165" s="1">
        <v>0.66</v>
      </c>
      <c r="G165" s="1">
        <v>0.36</v>
      </c>
      <c r="H165" s="1">
        <v>0.95</v>
      </c>
      <c r="I165">
        <f t="shared" si="5"/>
        <v>2.71</v>
      </c>
    </row>
    <row r="166" spans="1:9" ht="18.75" customHeight="1" x14ac:dyDescent="0.25">
      <c r="A166" s="1">
        <v>16914</v>
      </c>
      <c r="B166" s="1">
        <f t="shared" si="4"/>
        <v>16.914000000000001</v>
      </c>
      <c r="C166" s="1">
        <v>1.6</v>
      </c>
      <c r="D166" s="1">
        <v>5.67</v>
      </c>
      <c r="E166" s="1">
        <v>0.82</v>
      </c>
      <c r="F166" s="1">
        <v>0.67</v>
      </c>
      <c r="G166" s="1">
        <v>0.36</v>
      </c>
      <c r="H166" s="1">
        <v>0.95</v>
      </c>
      <c r="I166">
        <f t="shared" si="5"/>
        <v>2.8</v>
      </c>
    </row>
    <row r="167" spans="1:9" ht="18.75" customHeight="1" x14ac:dyDescent="0.25">
      <c r="A167" s="1">
        <v>17012</v>
      </c>
      <c r="B167" s="1">
        <f t="shared" si="4"/>
        <v>17.012</v>
      </c>
      <c r="C167" s="1">
        <v>1.25</v>
      </c>
      <c r="D167" s="1">
        <v>5.01</v>
      </c>
      <c r="E167" s="1">
        <v>0.79</v>
      </c>
      <c r="F167" s="1">
        <v>0.68</v>
      </c>
      <c r="G167" s="1">
        <v>0.41</v>
      </c>
      <c r="H167" s="1">
        <v>0.96</v>
      </c>
      <c r="I167">
        <f t="shared" si="5"/>
        <v>2.84</v>
      </c>
    </row>
    <row r="168" spans="1:9" ht="18.75" customHeight="1" x14ac:dyDescent="0.25">
      <c r="A168" s="1">
        <v>17111</v>
      </c>
      <c r="B168" s="1">
        <f t="shared" si="4"/>
        <v>17.111000000000001</v>
      </c>
      <c r="C168" s="1">
        <v>1.25</v>
      </c>
      <c r="D168" s="1">
        <v>5.01</v>
      </c>
      <c r="E168" s="1">
        <v>0.86</v>
      </c>
      <c r="F168" s="1">
        <v>0.69</v>
      </c>
      <c r="G168" s="1">
        <v>0.35</v>
      </c>
      <c r="H168" s="1">
        <v>0.92</v>
      </c>
      <c r="I168">
        <f t="shared" si="5"/>
        <v>2.82</v>
      </c>
    </row>
    <row r="169" spans="1:9" ht="18.75" customHeight="1" x14ac:dyDescent="0.25">
      <c r="A169" s="1">
        <v>17209</v>
      </c>
      <c r="B169" s="1">
        <f t="shared" si="4"/>
        <v>17.209</v>
      </c>
      <c r="C169" s="1">
        <v>-4.2699999999999996</v>
      </c>
      <c r="D169" s="1">
        <v>0</v>
      </c>
      <c r="E169" s="1">
        <v>0.85</v>
      </c>
      <c r="F169" s="1">
        <v>0.71</v>
      </c>
      <c r="G169" s="1">
        <v>0.31</v>
      </c>
      <c r="H169" s="1">
        <v>0.87</v>
      </c>
      <c r="I169">
        <f t="shared" si="5"/>
        <v>2.74</v>
      </c>
    </row>
    <row r="170" spans="1:9" ht="18.75" customHeight="1" x14ac:dyDescent="0.25">
      <c r="A170" s="1">
        <v>17307</v>
      </c>
      <c r="B170" s="1">
        <f t="shared" si="4"/>
        <v>17.306999999999999</v>
      </c>
      <c r="C170" s="1">
        <v>1.19</v>
      </c>
      <c r="D170" s="1">
        <v>4.8899999999999997</v>
      </c>
      <c r="E170" s="1">
        <v>0.83</v>
      </c>
      <c r="F170" s="1">
        <v>0.65</v>
      </c>
      <c r="G170" s="1">
        <v>0.25</v>
      </c>
      <c r="H170" s="1">
        <v>0.83</v>
      </c>
      <c r="I170">
        <f t="shared" si="5"/>
        <v>2.56</v>
      </c>
    </row>
    <row r="171" spans="1:9" ht="18.75" customHeight="1" x14ac:dyDescent="0.25">
      <c r="A171" s="1">
        <v>17409</v>
      </c>
      <c r="B171" s="1">
        <f t="shared" si="4"/>
        <v>17.408999999999999</v>
      </c>
      <c r="C171" s="1">
        <v>0.25</v>
      </c>
      <c r="D171" s="1">
        <v>2.2200000000000002</v>
      </c>
      <c r="E171" s="1">
        <v>0.81</v>
      </c>
      <c r="F171" s="1">
        <v>0.66</v>
      </c>
      <c r="G171" s="1">
        <v>0.35</v>
      </c>
      <c r="H171" s="1">
        <v>0.96</v>
      </c>
      <c r="I171">
        <f t="shared" si="5"/>
        <v>2.7800000000000002</v>
      </c>
    </row>
    <row r="172" spans="1:9" ht="18.75" customHeight="1" x14ac:dyDescent="0.25">
      <c r="A172" s="1">
        <v>17508</v>
      </c>
      <c r="B172" s="1">
        <f t="shared" si="4"/>
        <v>17.507999999999999</v>
      </c>
      <c r="C172" s="1">
        <v>1.78</v>
      </c>
      <c r="D172" s="1">
        <v>5.98</v>
      </c>
      <c r="E172" s="1">
        <v>0.79</v>
      </c>
      <c r="F172" s="1">
        <v>0.62</v>
      </c>
      <c r="G172" s="1">
        <v>0.4</v>
      </c>
      <c r="H172" s="1">
        <v>0.92</v>
      </c>
      <c r="I172">
        <f t="shared" si="5"/>
        <v>2.73</v>
      </c>
    </row>
    <row r="173" spans="1:9" ht="18.75" customHeight="1" x14ac:dyDescent="0.25">
      <c r="A173" s="1">
        <v>17607</v>
      </c>
      <c r="B173" s="1">
        <f t="shared" si="4"/>
        <v>17.606999999999999</v>
      </c>
      <c r="C173" s="1">
        <v>0.12</v>
      </c>
      <c r="D173" s="1">
        <v>1.58</v>
      </c>
      <c r="E173" s="1">
        <v>0.76</v>
      </c>
      <c r="F173" s="1">
        <v>0.64</v>
      </c>
      <c r="G173" s="1">
        <v>0.37</v>
      </c>
      <c r="H173" s="1">
        <v>0.92</v>
      </c>
      <c r="I173">
        <f t="shared" si="5"/>
        <v>2.69</v>
      </c>
    </row>
    <row r="174" spans="1:9" ht="18.75" customHeight="1" x14ac:dyDescent="0.25">
      <c r="A174" s="1">
        <v>17707</v>
      </c>
      <c r="B174" s="1">
        <f t="shared" si="4"/>
        <v>17.707000000000001</v>
      </c>
      <c r="C174" s="1">
        <v>-0.92</v>
      </c>
      <c r="D174" s="1">
        <v>0</v>
      </c>
      <c r="E174" s="1">
        <v>0.84</v>
      </c>
      <c r="F174" s="1">
        <v>0.71</v>
      </c>
      <c r="G174" s="1">
        <v>0.28000000000000003</v>
      </c>
      <c r="H174" s="1">
        <v>0.91</v>
      </c>
      <c r="I174">
        <f t="shared" si="5"/>
        <v>2.7399999999999998</v>
      </c>
    </row>
    <row r="175" spans="1:9" ht="18.75" customHeight="1" x14ac:dyDescent="0.25">
      <c r="A175" s="1">
        <v>17805</v>
      </c>
      <c r="B175" s="1">
        <f t="shared" si="4"/>
        <v>17.805</v>
      </c>
      <c r="C175" s="1">
        <v>0.77</v>
      </c>
      <c r="D175" s="1">
        <v>3.95</v>
      </c>
      <c r="E175" s="1">
        <v>0.83</v>
      </c>
      <c r="F175" s="1">
        <v>0.72</v>
      </c>
      <c r="G175" s="1">
        <v>0.32</v>
      </c>
      <c r="H175" s="1">
        <v>0.94</v>
      </c>
      <c r="I175">
        <f t="shared" si="5"/>
        <v>2.8099999999999996</v>
      </c>
    </row>
    <row r="176" spans="1:9" ht="18.75" customHeight="1" x14ac:dyDescent="0.25">
      <c r="A176" s="1">
        <v>17904</v>
      </c>
      <c r="B176" s="1">
        <f t="shared" si="4"/>
        <v>17.904</v>
      </c>
      <c r="C176" s="1">
        <v>-4.2699999999999996</v>
      </c>
      <c r="D176" s="1">
        <v>0</v>
      </c>
      <c r="E176" s="1">
        <v>0.77</v>
      </c>
      <c r="F176" s="1">
        <v>0.64</v>
      </c>
      <c r="G176" s="1">
        <v>0.36</v>
      </c>
      <c r="H176" s="1">
        <v>0.94</v>
      </c>
      <c r="I176">
        <f t="shared" si="5"/>
        <v>2.71</v>
      </c>
    </row>
    <row r="177" spans="1:9" ht="18.75" customHeight="1" x14ac:dyDescent="0.25">
      <c r="A177" s="1">
        <v>18003</v>
      </c>
      <c r="B177" s="1">
        <f t="shared" si="4"/>
        <v>18.003</v>
      </c>
      <c r="C177" s="1">
        <v>0.66</v>
      </c>
      <c r="D177" s="1">
        <v>3.65</v>
      </c>
      <c r="E177" s="1">
        <v>0.83</v>
      </c>
      <c r="F177" s="1">
        <v>0.63</v>
      </c>
      <c r="G177" s="1">
        <v>0.45</v>
      </c>
      <c r="H177" s="1">
        <v>0.94</v>
      </c>
      <c r="I177">
        <f t="shared" si="5"/>
        <v>2.8499999999999996</v>
      </c>
    </row>
    <row r="178" spans="1:9" ht="18.75" customHeight="1" x14ac:dyDescent="0.25">
      <c r="A178" s="1">
        <v>18103</v>
      </c>
      <c r="B178" s="1">
        <f t="shared" si="4"/>
        <v>18.103000000000002</v>
      </c>
      <c r="C178" s="1">
        <v>-0.92</v>
      </c>
      <c r="D178" s="1">
        <v>0</v>
      </c>
      <c r="E178" s="1">
        <v>0.81</v>
      </c>
      <c r="F178" s="1">
        <v>0.67</v>
      </c>
      <c r="G178" s="1">
        <v>0.36</v>
      </c>
      <c r="H178" s="1">
        <v>0.95</v>
      </c>
      <c r="I178">
        <f t="shared" si="5"/>
        <v>2.79</v>
      </c>
    </row>
    <row r="179" spans="1:9" ht="18.75" customHeight="1" x14ac:dyDescent="0.25">
      <c r="A179" s="1">
        <v>18201</v>
      </c>
      <c r="B179" s="1">
        <f t="shared" si="4"/>
        <v>18.201000000000001</v>
      </c>
      <c r="C179" s="1">
        <v>-1.1299999999999999</v>
      </c>
      <c r="D179" s="1">
        <v>0</v>
      </c>
      <c r="E179" s="1">
        <v>0.77</v>
      </c>
      <c r="F179" s="1">
        <v>0.67</v>
      </c>
      <c r="G179" s="1">
        <v>0.38</v>
      </c>
      <c r="H179" s="1">
        <v>0.98</v>
      </c>
      <c r="I179">
        <f t="shared" si="5"/>
        <v>2.8</v>
      </c>
    </row>
    <row r="180" spans="1:9" ht="18.75" customHeight="1" x14ac:dyDescent="0.25">
      <c r="A180" s="1">
        <v>18299</v>
      </c>
      <c r="B180" s="1">
        <f t="shared" si="4"/>
        <v>18.298999999999999</v>
      </c>
      <c r="C180" s="1">
        <v>0.77</v>
      </c>
      <c r="D180" s="1">
        <v>3.95</v>
      </c>
      <c r="E180" s="1">
        <v>0.83</v>
      </c>
      <c r="F180" s="1">
        <v>0.63</v>
      </c>
      <c r="G180" s="1">
        <v>0.35</v>
      </c>
      <c r="H180" s="1">
        <v>0.9</v>
      </c>
      <c r="I180">
        <f t="shared" si="5"/>
        <v>2.71</v>
      </c>
    </row>
    <row r="181" spans="1:9" ht="18.75" customHeight="1" x14ac:dyDescent="0.25">
      <c r="A181" s="1">
        <v>18399</v>
      </c>
      <c r="B181" s="1">
        <f t="shared" si="4"/>
        <v>18.399000000000001</v>
      </c>
      <c r="C181" s="1">
        <v>-4.13</v>
      </c>
      <c r="D181" s="1">
        <v>0</v>
      </c>
      <c r="E181" s="1">
        <v>0.84</v>
      </c>
      <c r="F181" s="1">
        <v>0.69</v>
      </c>
      <c r="G181" s="1">
        <v>0.34</v>
      </c>
      <c r="H181" s="1">
        <v>0.94</v>
      </c>
      <c r="I181">
        <f t="shared" si="5"/>
        <v>2.8099999999999996</v>
      </c>
    </row>
    <row r="182" spans="1:9" ht="18.75" customHeight="1" x14ac:dyDescent="0.25">
      <c r="A182" s="1">
        <v>18497</v>
      </c>
      <c r="B182" s="1">
        <f t="shared" si="4"/>
        <v>18.497</v>
      </c>
      <c r="C182" s="1">
        <v>-2.2000000000000002</v>
      </c>
      <c r="D182" s="1">
        <v>0</v>
      </c>
      <c r="E182" s="1">
        <v>0.79</v>
      </c>
      <c r="F182" s="1">
        <v>0.67</v>
      </c>
      <c r="G182" s="1">
        <v>0.38</v>
      </c>
      <c r="H182" s="1">
        <v>0.95</v>
      </c>
      <c r="I182">
        <f t="shared" si="5"/>
        <v>2.79</v>
      </c>
    </row>
    <row r="183" spans="1:9" ht="18.75" customHeight="1" x14ac:dyDescent="0.25">
      <c r="A183" s="1">
        <v>18595</v>
      </c>
      <c r="B183" s="1">
        <f t="shared" si="4"/>
        <v>18.594999999999999</v>
      </c>
      <c r="C183" s="1">
        <v>0.43</v>
      </c>
      <c r="D183" s="1">
        <v>2.94</v>
      </c>
      <c r="E183" s="1">
        <v>0.82</v>
      </c>
      <c r="F183" s="1">
        <v>0.65</v>
      </c>
      <c r="G183" s="1">
        <v>0.34</v>
      </c>
      <c r="H183" s="1">
        <v>0.86</v>
      </c>
      <c r="I183">
        <f t="shared" si="5"/>
        <v>2.67</v>
      </c>
    </row>
    <row r="184" spans="1:9" ht="18.75" customHeight="1" x14ac:dyDescent="0.25">
      <c r="A184" s="1">
        <v>18695</v>
      </c>
      <c r="B184" s="1">
        <f t="shared" si="4"/>
        <v>18.695</v>
      </c>
      <c r="C184" s="1">
        <v>1.78</v>
      </c>
      <c r="D184" s="1">
        <v>5.98</v>
      </c>
      <c r="E184" s="1">
        <v>0.88</v>
      </c>
      <c r="F184" s="1">
        <v>0.7</v>
      </c>
      <c r="G184" s="1">
        <v>0.47</v>
      </c>
      <c r="H184" s="1">
        <v>0.95</v>
      </c>
      <c r="I184">
        <f t="shared" si="5"/>
        <v>3</v>
      </c>
    </row>
    <row r="185" spans="1:9" ht="18.75" customHeight="1" x14ac:dyDescent="0.25">
      <c r="A185" s="1">
        <v>18805</v>
      </c>
      <c r="B185" s="1">
        <f t="shared" si="4"/>
        <v>18.805</v>
      </c>
      <c r="C185" s="1">
        <v>0.83</v>
      </c>
      <c r="D185" s="1">
        <v>4.09</v>
      </c>
      <c r="E185" s="1">
        <v>0.81</v>
      </c>
      <c r="F185" s="1">
        <v>0.7</v>
      </c>
      <c r="G185" s="1">
        <v>0.34</v>
      </c>
      <c r="H185" s="1">
        <v>0.95</v>
      </c>
      <c r="I185">
        <f t="shared" si="5"/>
        <v>2.8</v>
      </c>
    </row>
    <row r="186" spans="1:9" ht="18.75" customHeight="1" x14ac:dyDescent="0.25">
      <c r="A186" s="1">
        <v>18904</v>
      </c>
      <c r="B186" s="1">
        <f t="shared" si="4"/>
        <v>18.904</v>
      </c>
      <c r="C186" s="1">
        <v>0.02</v>
      </c>
      <c r="D186" s="1">
        <v>0.57999999999999996</v>
      </c>
      <c r="E186" s="1">
        <v>0.78</v>
      </c>
      <c r="F186" s="1">
        <v>0.63</v>
      </c>
      <c r="G186" s="1">
        <v>0.38</v>
      </c>
      <c r="H186" s="1">
        <v>0.93</v>
      </c>
      <c r="I186">
        <f t="shared" si="5"/>
        <v>2.72</v>
      </c>
    </row>
    <row r="187" spans="1:9" ht="18.75" customHeight="1" x14ac:dyDescent="0.25">
      <c r="A187" s="1">
        <v>19002</v>
      </c>
      <c r="B187" s="1">
        <f t="shared" si="4"/>
        <v>19.001999999999999</v>
      </c>
      <c r="C187" s="1">
        <v>-4.2699999999999996</v>
      </c>
      <c r="D187" s="1">
        <v>0</v>
      </c>
      <c r="E187" s="1">
        <v>0.8</v>
      </c>
      <c r="F187" s="1">
        <v>0.66</v>
      </c>
      <c r="G187" s="1">
        <v>0.36</v>
      </c>
      <c r="H187" s="1">
        <v>0.93</v>
      </c>
      <c r="I187">
        <f t="shared" si="5"/>
        <v>2.75</v>
      </c>
    </row>
    <row r="188" spans="1:9" ht="18.75" customHeight="1" x14ac:dyDescent="0.25">
      <c r="A188" s="1">
        <v>19100</v>
      </c>
      <c r="B188" s="1">
        <f t="shared" si="4"/>
        <v>19.100000000000001</v>
      </c>
      <c r="C188" s="1">
        <v>0.77</v>
      </c>
      <c r="D188" s="1">
        <v>3.95</v>
      </c>
      <c r="E188" s="1">
        <v>0.76</v>
      </c>
      <c r="F188" s="1">
        <v>0.61</v>
      </c>
      <c r="G188" s="1">
        <v>0.33</v>
      </c>
      <c r="H188" s="1">
        <v>0.87</v>
      </c>
      <c r="I188">
        <f t="shared" si="5"/>
        <v>2.5700000000000003</v>
      </c>
    </row>
    <row r="189" spans="1:9" ht="18.75" customHeight="1" x14ac:dyDescent="0.25">
      <c r="A189" s="1">
        <v>19200</v>
      </c>
      <c r="B189" s="1">
        <f t="shared" si="4"/>
        <v>19.2</v>
      </c>
      <c r="C189" s="1">
        <v>0.9</v>
      </c>
      <c r="D189" s="1">
        <v>4.24</v>
      </c>
      <c r="E189" s="1">
        <v>0.81</v>
      </c>
      <c r="F189" s="1">
        <v>0.63</v>
      </c>
      <c r="G189" s="1">
        <v>0.45</v>
      </c>
      <c r="H189" s="1">
        <v>0.95</v>
      </c>
      <c r="I189">
        <f t="shared" si="5"/>
        <v>2.84</v>
      </c>
    </row>
    <row r="190" spans="1:9" ht="18.75" customHeight="1" x14ac:dyDescent="0.25">
      <c r="A190" s="1">
        <v>19298</v>
      </c>
      <c r="B190" s="1">
        <f t="shared" si="4"/>
        <v>19.297999999999998</v>
      </c>
      <c r="C190" s="1">
        <v>0.77</v>
      </c>
      <c r="D190" s="1">
        <v>3.95</v>
      </c>
      <c r="E190" s="1">
        <v>0.84</v>
      </c>
      <c r="F190" s="1">
        <v>0.64</v>
      </c>
      <c r="G190" s="1">
        <v>0.28000000000000003</v>
      </c>
      <c r="H190" s="1">
        <v>0.9</v>
      </c>
      <c r="I190">
        <f t="shared" si="5"/>
        <v>2.66</v>
      </c>
    </row>
    <row r="191" spans="1:9" ht="18.75" customHeight="1" x14ac:dyDescent="0.25">
      <c r="A191" s="1">
        <v>19396</v>
      </c>
      <c r="B191" s="1">
        <f t="shared" si="4"/>
        <v>19.396000000000001</v>
      </c>
      <c r="C191" s="1">
        <v>0.3</v>
      </c>
      <c r="D191" s="1">
        <v>2.4700000000000002</v>
      </c>
      <c r="E191" s="1">
        <v>0.75</v>
      </c>
      <c r="F191" s="1">
        <v>0.65</v>
      </c>
      <c r="G191" s="1">
        <v>0.35</v>
      </c>
      <c r="H191" s="1">
        <v>0.95</v>
      </c>
      <c r="I191">
        <f t="shared" si="5"/>
        <v>2.7</v>
      </c>
    </row>
    <row r="192" spans="1:9" ht="18.75" customHeight="1" x14ac:dyDescent="0.25">
      <c r="A192" s="1">
        <v>19494</v>
      </c>
      <c r="B192" s="1">
        <f t="shared" si="4"/>
        <v>19.494</v>
      </c>
      <c r="C192" s="1">
        <v>0.37</v>
      </c>
      <c r="D192" s="1">
        <v>2.71</v>
      </c>
      <c r="E192" s="1">
        <v>0.75</v>
      </c>
      <c r="F192" s="1">
        <v>0.62</v>
      </c>
      <c r="G192" s="1">
        <v>0.39</v>
      </c>
      <c r="H192" s="1">
        <v>0.93</v>
      </c>
      <c r="I192">
        <f t="shared" si="5"/>
        <v>2.6900000000000004</v>
      </c>
    </row>
    <row r="193" spans="1:9" ht="18.75" customHeight="1" x14ac:dyDescent="0.25">
      <c r="A193" s="1">
        <v>19593</v>
      </c>
      <c r="B193" s="1">
        <f t="shared" si="4"/>
        <v>19.593</v>
      </c>
      <c r="C193" s="1">
        <v>-4.2699999999999996</v>
      </c>
      <c r="D193" s="1">
        <v>0</v>
      </c>
      <c r="E193" s="1">
        <v>0.8</v>
      </c>
      <c r="F193" s="1">
        <v>0.67</v>
      </c>
      <c r="G193" s="1">
        <v>0.33</v>
      </c>
      <c r="H193" s="1">
        <v>0.9</v>
      </c>
      <c r="I193">
        <f t="shared" si="5"/>
        <v>2.7</v>
      </c>
    </row>
    <row r="194" spans="1:9" ht="18.75" customHeight="1" x14ac:dyDescent="0.25">
      <c r="A194" s="1">
        <v>19691</v>
      </c>
      <c r="B194" s="1">
        <f t="shared" si="4"/>
        <v>19.690999999999999</v>
      </c>
      <c r="C194" s="1">
        <v>0.3</v>
      </c>
      <c r="D194" s="1">
        <v>2.4700000000000002</v>
      </c>
      <c r="E194" s="1">
        <v>0.77</v>
      </c>
      <c r="F194" s="1">
        <v>0.66</v>
      </c>
      <c r="G194" s="1">
        <v>0.4</v>
      </c>
      <c r="H194" s="1">
        <v>0.97</v>
      </c>
      <c r="I194">
        <f t="shared" si="5"/>
        <v>2.8</v>
      </c>
    </row>
    <row r="195" spans="1:9" ht="18.75" customHeight="1" x14ac:dyDescent="0.25">
      <c r="A195" s="1">
        <v>19789</v>
      </c>
      <c r="B195" s="1">
        <f t="shared" ref="B195:B258" si="6">A195/1000</f>
        <v>19.789000000000001</v>
      </c>
      <c r="C195" s="1">
        <v>1.08</v>
      </c>
      <c r="D195" s="1">
        <v>4.6500000000000004</v>
      </c>
      <c r="E195" s="1">
        <v>0.81</v>
      </c>
      <c r="F195" s="1">
        <v>0.65</v>
      </c>
      <c r="G195" s="1">
        <v>0.38</v>
      </c>
      <c r="H195" s="1">
        <v>0.9</v>
      </c>
      <c r="I195">
        <f t="shared" ref="I195:I258" si="7">SUM(E195:H195)</f>
        <v>2.7399999999999998</v>
      </c>
    </row>
    <row r="196" spans="1:9" ht="18.75" customHeight="1" x14ac:dyDescent="0.25">
      <c r="A196" s="1">
        <v>19888</v>
      </c>
      <c r="B196" s="1">
        <f t="shared" si="6"/>
        <v>19.888000000000002</v>
      </c>
      <c r="C196" s="1">
        <v>1.48</v>
      </c>
      <c r="D196" s="1">
        <v>5.46</v>
      </c>
      <c r="E196" s="1">
        <v>0.86</v>
      </c>
      <c r="F196" s="1">
        <v>0.65</v>
      </c>
      <c r="G196" s="1">
        <v>0.42</v>
      </c>
      <c r="H196" s="1">
        <v>0.89</v>
      </c>
      <c r="I196">
        <f t="shared" si="7"/>
        <v>2.82</v>
      </c>
    </row>
    <row r="197" spans="1:9" ht="18.75" customHeight="1" x14ac:dyDescent="0.25">
      <c r="A197" s="1">
        <v>19986</v>
      </c>
      <c r="B197" s="1">
        <f t="shared" si="6"/>
        <v>19.986000000000001</v>
      </c>
      <c r="C197" s="1">
        <v>-3.7</v>
      </c>
      <c r="D197" s="1">
        <v>0</v>
      </c>
      <c r="E197" s="1">
        <v>0.81</v>
      </c>
      <c r="F197" s="1">
        <v>0.7</v>
      </c>
      <c r="G197" s="1">
        <v>0.34</v>
      </c>
      <c r="H197" s="1">
        <v>0.93</v>
      </c>
      <c r="I197">
        <f t="shared" si="7"/>
        <v>2.7800000000000002</v>
      </c>
    </row>
    <row r="198" spans="1:9" ht="18.75" customHeight="1" x14ac:dyDescent="0.25">
      <c r="A198" s="1">
        <v>20087</v>
      </c>
      <c r="B198" s="1">
        <f t="shared" si="6"/>
        <v>20.087</v>
      </c>
      <c r="C198" s="1">
        <v>0.37</v>
      </c>
      <c r="D198" s="1">
        <v>2.71</v>
      </c>
      <c r="E198" s="1">
        <v>0.79</v>
      </c>
      <c r="F198" s="1">
        <v>0.68</v>
      </c>
      <c r="G198" s="1">
        <v>0.39</v>
      </c>
      <c r="H198" s="1">
        <v>0.95</v>
      </c>
      <c r="I198">
        <f t="shared" si="7"/>
        <v>2.8100000000000005</v>
      </c>
    </row>
    <row r="199" spans="1:9" ht="18.75" customHeight="1" x14ac:dyDescent="0.25">
      <c r="A199" s="1">
        <v>20186</v>
      </c>
      <c r="B199" s="1">
        <f t="shared" si="6"/>
        <v>20.186</v>
      </c>
      <c r="C199" s="1">
        <v>1.72</v>
      </c>
      <c r="D199" s="1">
        <v>5.88</v>
      </c>
      <c r="E199" s="1">
        <v>0.84</v>
      </c>
      <c r="F199" s="1">
        <v>0.66</v>
      </c>
      <c r="G199" s="1">
        <v>0.33</v>
      </c>
      <c r="H199" s="1">
        <v>0.89</v>
      </c>
      <c r="I199">
        <f t="shared" si="7"/>
        <v>2.72</v>
      </c>
    </row>
    <row r="200" spans="1:9" ht="18.75" customHeight="1" x14ac:dyDescent="0.25">
      <c r="A200" s="1">
        <v>20285</v>
      </c>
      <c r="B200" s="1">
        <f t="shared" si="6"/>
        <v>20.285</v>
      </c>
      <c r="C200" s="1">
        <v>0.3</v>
      </c>
      <c r="D200" s="1">
        <v>2.4700000000000002</v>
      </c>
      <c r="E200" s="1">
        <v>0.81</v>
      </c>
      <c r="F200" s="1">
        <v>0.64</v>
      </c>
      <c r="G200" s="1">
        <v>0.28999999999999998</v>
      </c>
      <c r="H200" s="1">
        <v>0.86</v>
      </c>
      <c r="I200">
        <f t="shared" si="7"/>
        <v>2.6</v>
      </c>
    </row>
    <row r="201" spans="1:9" ht="18.75" customHeight="1" x14ac:dyDescent="0.25">
      <c r="A201" s="1">
        <v>20383</v>
      </c>
      <c r="B201" s="1">
        <f t="shared" si="6"/>
        <v>20.382999999999999</v>
      </c>
      <c r="C201" s="1">
        <v>0.3</v>
      </c>
      <c r="D201" s="1">
        <v>2.4700000000000002</v>
      </c>
      <c r="E201" s="1">
        <v>0.75</v>
      </c>
      <c r="F201" s="1">
        <v>0.63</v>
      </c>
      <c r="G201" s="1">
        <v>0.35</v>
      </c>
      <c r="H201" s="1">
        <v>0.93</v>
      </c>
      <c r="I201">
        <f t="shared" si="7"/>
        <v>2.66</v>
      </c>
    </row>
    <row r="202" spans="1:9" ht="18.75" customHeight="1" x14ac:dyDescent="0.25">
      <c r="A202" s="1">
        <v>20482</v>
      </c>
      <c r="B202" s="1">
        <f t="shared" si="6"/>
        <v>20.481999999999999</v>
      </c>
      <c r="C202" s="1">
        <v>-1.1299999999999999</v>
      </c>
      <c r="D202" s="1">
        <v>0</v>
      </c>
      <c r="E202" s="1">
        <v>0.8</v>
      </c>
      <c r="F202" s="1">
        <v>0.63</v>
      </c>
      <c r="G202" s="1">
        <v>0.39</v>
      </c>
      <c r="H202" s="1">
        <v>0.93</v>
      </c>
      <c r="I202">
        <f t="shared" si="7"/>
        <v>2.7500000000000004</v>
      </c>
    </row>
    <row r="203" spans="1:9" ht="18.75" customHeight="1" x14ac:dyDescent="0.25">
      <c r="A203" s="1">
        <v>20580</v>
      </c>
      <c r="B203" s="1">
        <f t="shared" si="6"/>
        <v>20.58</v>
      </c>
      <c r="C203" s="1">
        <v>-1.99</v>
      </c>
      <c r="D203" s="1">
        <v>0</v>
      </c>
      <c r="E203" s="1">
        <v>0.82</v>
      </c>
      <c r="F203" s="1">
        <v>0.63</v>
      </c>
      <c r="G203" s="1">
        <v>0.4</v>
      </c>
      <c r="H203" s="1">
        <v>0.93</v>
      </c>
      <c r="I203">
        <f t="shared" si="7"/>
        <v>2.7800000000000002</v>
      </c>
    </row>
    <row r="204" spans="1:9" ht="18.75" customHeight="1" x14ac:dyDescent="0.25">
      <c r="A204" s="1">
        <v>20678</v>
      </c>
      <c r="B204" s="1">
        <f t="shared" si="6"/>
        <v>20.678000000000001</v>
      </c>
      <c r="C204" s="1">
        <v>-3.7</v>
      </c>
      <c r="D204" s="1">
        <v>0</v>
      </c>
      <c r="E204" s="1">
        <v>0.84</v>
      </c>
      <c r="F204" s="1">
        <v>0.65</v>
      </c>
      <c r="G204" s="1">
        <v>0.37</v>
      </c>
      <c r="H204" s="1">
        <v>0.9</v>
      </c>
      <c r="I204">
        <f t="shared" si="7"/>
        <v>2.76</v>
      </c>
    </row>
    <row r="205" spans="1:9" ht="18.75" customHeight="1" x14ac:dyDescent="0.25">
      <c r="A205" s="1">
        <v>20777</v>
      </c>
      <c r="B205" s="1">
        <f t="shared" si="6"/>
        <v>20.777000000000001</v>
      </c>
      <c r="C205" s="1">
        <v>-4.2699999999999996</v>
      </c>
      <c r="D205" s="1">
        <v>0</v>
      </c>
      <c r="E205" s="1">
        <v>0.8</v>
      </c>
      <c r="F205" s="1">
        <v>0.66</v>
      </c>
      <c r="G205" s="1">
        <v>0.36</v>
      </c>
      <c r="H205" s="1">
        <v>0.92</v>
      </c>
      <c r="I205">
        <f t="shared" si="7"/>
        <v>2.7399999999999998</v>
      </c>
    </row>
    <row r="206" spans="1:9" ht="18.75" customHeight="1" x14ac:dyDescent="0.25">
      <c r="A206" s="1">
        <v>20876</v>
      </c>
      <c r="B206" s="1">
        <f t="shared" si="6"/>
        <v>20.876000000000001</v>
      </c>
      <c r="C206" s="1">
        <v>-4.2699999999999996</v>
      </c>
      <c r="D206" s="1">
        <v>0</v>
      </c>
      <c r="E206" s="1">
        <v>0.83</v>
      </c>
      <c r="F206" s="1">
        <v>0.65</v>
      </c>
      <c r="G206" s="1">
        <v>0.37</v>
      </c>
      <c r="H206" s="1">
        <v>0.94</v>
      </c>
      <c r="I206">
        <f t="shared" si="7"/>
        <v>2.79</v>
      </c>
    </row>
    <row r="207" spans="1:9" ht="18.75" customHeight="1" x14ac:dyDescent="0.25">
      <c r="A207" s="1">
        <v>20974</v>
      </c>
      <c r="B207" s="1">
        <f t="shared" si="6"/>
        <v>20.974</v>
      </c>
      <c r="C207" s="1">
        <v>-4.2699999999999996</v>
      </c>
      <c r="D207" s="1">
        <v>0</v>
      </c>
      <c r="E207" s="1">
        <v>0.83</v>
      </c>
      <c r="F207" s="1">
        <v>0.64</v>
      </c>
      <c r="G207" s="1">
        <v>0.38</v>
      </c>
      <c r="H207" s="1">
        <v>0.94</v>
      </c>
      <c r="I207">
        <f t="shared" si="7"/>
        <v>2.79</v>
      </c>
    </row>
    <row r="208" spans="1:9" ht="18.75" customHeight="1" x14ac:dyDescent="0.25">
      <c r="A208" s="1">
        <v>21072</v>
      </c>
      <c r="B208" s="1">
        <f t="shared" si="6"/>
        <v>21.071999999999999</v>
      </c>
      <c r="C208" s="1">
        <v>-4.13</v>
      </c>
      <c r="D208" s="1">
        <v>0</v>
      </c>
      <c r="E208" s="1">
        <v>0.84</v>
      </c>
      <c r="F208" s="1">
        <v>0.64</v>
      </c>
      <c r="G208" s="1">
        <v>0.4</v>
      </c>
      <c r="H208" s="1">
        <v>0.94</v>
      </c>
      <c r="I208">
        <f t="shared" si="7"/>
        <v>2.82</v>
      </c>
    </row>
    <row r="209" spans="1:9" ht="18.75" customHeight="1" x14ac:dyDescent="0.25">
      <c r="A209" s="1">
        <v>21171</v>
      </c>
      <c r="B209" s="1">
        <f t="shared" si="6"/>
        <v>21.170999999999999</v>
      </c>
      <c r="C209" s="1">
        <v>-4.2699999999999996</v>
      </c>
      <c r="D209" s="1">
        <v>0</v>
      </c>
      <c r="E209" s="1">
        <v>0.84</v>
      </c>
      <c r="F209" s="1">
        <v>0.66</v>
      </c>
      <c r="G209" s="1">
        <v>0.41</v>
      </c>
      <c r="H209" s="1">
        <v>0.94</v>
      </c>
      <c r="I209">
        <f t="shared" si="7"/>
        <v>2.8499999999999996</v>
      </c>
    </row>
    <row r="210" spans="1:9" ht="18.75" customHeight="1" x14ac:dyDescent="0.25">
      <c r="A210" s="1">
        <v>21269</v>
      </c>
      <c r="B210" s="1">
        <f t="shared" si="6"/>
        <v>21.268999999999998</v>
      </c>
      <c r="C210" s="1">
        <v>-4.2699999999999996</v>
      </c>
      <c r="D210" s="1">
        <v>0</v>
      </c>
      <c r="E210" s="1">
        <v>0.8</v>
      </c>
      <c r="F210" s="1">
        <v>0.68</v>
      </c>
      <c r="G210" s="1">
        <v>0.32</v>
      </c>
      <c r="H210" s="1">
        <v>0.9</v>
      </c>
      <c r="I210">
        <f t="shared" si="7"/>
        <v>2.7</v>
      </c>
    </row>
    <row r="211" spans="1:9" ht="18.75" customHeight="1" x14ac:dyDescent="0.25">
      <c r="A211" s="1">
        <v>21367</v>
      </c>
      <c r="B211" s="1">
        <f t="shared" si="6"/>
        <v>21.367000000000001</v>
      </c>
      <c r="C211" s="1">
        <v>-3.91</v>
      </c>
      <c r="D211" s="1">
        <v>0</v>
      </c>
      <c r="E211" s="1">
        <v>0.8</v>
      </c>
      <c r="F211" s="1">
        <v>0.67</v>
      </c>
      <c r="G211" s="1">
        <v>0.34</v>
      </c>
      <c r="H211" s="1">
        <v>0.93</v>
      </c>
      <c r="I211">
        <f t="shared" si="7"/>
        <v>2.74</v>
      </c>
    </row>
    <row r="212" spans="1:9" ht="18.75" customHeight="1" x14ac:dyDescent="0.25">
      <c r="A212" s="1">
        <v>21469</v>
      </c>
      <c r="B212" s="1">
        <f t="shared" si="6"/>
        <v>21.469000000000001</v>
      </c>
      <c r="C212" s="1">
        <v>-2.63</v>
      </c>
      <c r="D212" s="1">
        <v>0</v>
      </c>
      <c r="E212" s="1">
        <v>0.82</v>
      </c>
      <c r="F212" s="1">
        <v>0.64</v>
      </c>
      <c r="G212" s="1">
        <v>0.36</v>
      </c>
      <c r="H212" s="1">
        <v>0.88</v>
      </c>
      <c r="I212">
        <f t="shared" si="7"/>
        <v>2.6999999999999997</v>
      </c>
    </row>
    <row r="213" spans="1:9" ht="18.75" customHeight="1" x14ac:dyDescent="0.25">
      <c r="A213" s="1">
        <v>21567</v>
      </c>
      <c r="B213" s="1">
        <f t="shared" si="6"/>
        <v>21.567</v>
      </c>
      <c r="C213" s="1">
        <v>-4.2699999999999996</v>
      </c>
      <c r="D213" s="1">
        <v>0</v>
      </c>
      <c r="E213" s="1">
        <v>0.79</v>
      </c>
      <c r="F213" s="1">
        <v>0.68</v>
      </c>
      <c r="G213" s="1">
        <v>0.38</v>
      </c>
      <c r="H213" s="1">
        <v>0.91</v>
      </c>
      <c r="I213">
        <f t="shared" si="7"/>
        <v>2.7600000000000002</v>
      </c>
    </row>
    <row r="214" spans="1:9" ht="18.75" customHeight="1" x14ac:dyDescent="0.25">
      <c r="A214" s="1">
        <v>21665</v>
      </c>
      <c r="B214" s="1">
        <f t="shared" si="6"/>
        <v>21.664999999999999</v>
      </c>
      <c r="C214" s="1">
        <v>-4.2699999999999996</v>
      </c>
      <c r="D214" s="1">
        <v>0</v>
      </c>
      <c r="E214" s="1">
        <v>0.81</v>
      </c>
      <c r="F214" s="1">
        <v>0.68</v>
      </c>
      <c r="G214" s="1">
        <v>0.34</v>
      </c>
      <c r="H214" s="1">
        <v>0.91</v>
      </c>
      <c r="I214">
        <f t="shared" si="7"/>
        <v>2.74</v>
      </c>
    </row>
    <row r="215" spans="1:9" ht="18.75" customHeight="1" x14ac:dyDescent="0.25">
      <c r="A215" s="1">
        <v>21764</v>
      </c>
      <c r="B215" s="1">
        <f t="shared" si="6"/>
        <v>21.763999999999999</v>
      </c>
      <c r="C215" s="1">
        <v>-4.2699999999999996</v>
      </c>
      <c r="D215" s="1">
        <v>0</v>
      </c>
      <c r="E215" s="1">
        <v>0.83</v>
      </c>
      <c r="F215" s="1">
        <v>0.68</v>
      </c>
      <c r="G215" s="1">
        <v>0.34</v>
      </c>
      <c r="H215" s="1">
        <v>0.92</v>
      </c>
      <c r="I215">
        <f t="shared" si="7"/>
        <v>2.77</v>
      </c>
    </row>
    <row r="216" spans="1:9" ht="18.75" customHeight="1" x14ac:dyDescent="0.25">
      <c r="A216" s="1">
        <v>21862</v>
      </c>
      <c r="B216" s="1">
        <f t="shared" si="6"/>
        <v>21.861999999999998</v>
      </c>
      <c r="C216" s="1">
        <v>-4.2699999999999996</v>
      </c>
      <c r="D216" s="1">
        <v>0</v>
      </c>
      <c r="E216" s="1">
        <v>0.86</v>
      </c>
      <c r="F216" s="1">
        <v>0.68</v>
      </c>
      <c r="G216" s="1">
        <v>0.38</v>
      </c>
      <c r="H216" s="1">
        <v>0.92</v>
      </c>
      <c r="I216">
        <f t="shared" si="7"/>
        <v>2.84</v>
      </c>
    </row>
    <row r="217" spans="1:9" ht="18.75" customHeight="1" x14ac:dyDescent="0.25">
      <c r="A217" s="1">
        <v>21960</v>
      </c>
      <c r="B217" s="1">
        <f t="shared" si="6"/>
        <v>21.96</v>
      </c>
      <c r="C217" s="1">
        <v>-4.2699999999999996</v>
      </c>
      <c r="D217" s="1">
        <v>0</v>
      </c>
      <c r="E217" s="1">
        <v>0.84</v>
      </c>
      <c r="F217" s="1">
        <v>0.68</v>
      </c>
      <c r="G217" s="1">
        <v>0.38</v>
      </c>
      <c r="H217" s="1">
        <v>0.92</v>
      </c>
      <c r="I217">
        <f t="shared" si="7"/>
        <v>2.82</v>
      </c>
    </row>
    <row r="218" spans="1:9" ht="18.75" customHeight="1" x14ac:dyDescent="0.25">
      <c r="A218" s="1">
        <v>22059</v>
      </c>
      <c r="B218" s="1">
        <f t="shared" si="6"/>
        <v>22.059000000000001</v>
      </c>
      <c r="C218" s="1">
        <v>-4.2699999999999996</v>
      </c>
      <c r="D218" s="1">
        <v>0</v>
      </c>
      <c r="E218" s="1">
        <v>0.82</v>
      </c>
      <c r="F218" s="1">
        <v>0.67</v>
      </c>
      <c r="G218" s="1">
        <v>0.34</v>
      </c>
      <c r="H218" s="1">
        <v>0.88</v>
      </c>
      <c r="I218">
        <f t="shared" si="7"/>
        <v>2.71</v>
      </c>
    </row>
    <row r="219" spans="1:9" ht="18.75" customHeight="1" x14ac:dyDescent="0.25">
      <c r="A219" s="1">
        <v>22157</v>
      </c>
      <c r="B219" s="1">
        <f t="shared" si="6"/>
        <v>22.157</v>
      </c>
      <c r="C219" s="1">
        <v>-4.2699999999999996</v>
      </c>
      <c r="D219" s="1">
        <v>0</v>
      </c>
      <c r="E219" s="1">
        <v>0.78</v>
      </c>
      <c r="F219" s="1">
        <v>0.66</v>
      </c>
      <c r="G219" s="1">
        <v>0.34</v>
      </c>
      <c r="H219" s="1">
        <v>0.86</v>
      </c>
      <c r="I219">
        <f t="shared" si="7"/>
        <v>2.64</v>
      </c>
    </row>
    <row r="220" spans="1:9" ht="18.75" customHeight="1" x14ac:dyDescent="0.25">
      <c r="A220" s="1">
        <v>22255</v>
      </c>
      <c r="B220" s="1">
        <f t="shared" si="6"/>
        <v>22.254999999999999</v>
      </c>
      <c r="C220" s="1">
        <v>-4.2699999999999996</v>
      </c>
      <c r="D220" s="1">
        <v>0</v>
      </c>
      <c r="E220" s="1">
        <v>0.81</v>
      </c>
      <c r="F220" s="1">
        <v>0.66</v>
      </c>
      <c r="G220" s="1">
        <v>0.37</v>
      </c>
      <c r="H220" s="1">
        <v>0.94</v>
      </c>
      <c r="I220">
        <f t="shared" si="7"/>
        <v>2.7800000000000002</v>
      </c>
    </row>
    <row r="221" spans="1:9" ht="18.75" customHeight="1" x14ac:dyDescent="0.25">
      <c r="A221" s="1">
        <v>22353</v>
      </c>
      <c r="B221" s="1">
        <f t="shared" si="6"/>
        <v>22.353000000000002</v>
      </c>
      <c r="C221" s="1">
        <v>-2.85</v>
      </c>
      <c r="D221" s="1">
        <v>0</v>
      </c>
      <c r="E221" s="1">
        <v>0.8</v>
      </c>
      <c r="F221" s="1">
        <v>0.66</v>
      </c>
      <c r="G221" s="1">
        <v>0.34</v>
      </c>
      <c r="H221" s="1">
        <v>0.89</v>
      </c>
      <c r="I221">
        <f t="shared" si="7"/>
        <v>2.69</v>
      </c>
    </row>
    <row r="222" spans="1:9" ht="18.75" customHeight="1" x14ac:dyDescent="0.25">
      <c r="A222" s="1">
        <v>22452</v>
      </c>
      <c r="B222" s="1">
        <f t="shared" si="6"/>
        <v>22.452000000000002</v>
      </c>
      <c r="C222" s="1">
        <v>-4.2699999999999996</v>
      </c>
      <c r="D222" s="1">
        <v>0</v>
      </c>
      <c r="E222" s="1">
        <v>0.78</v>
      </c>
      <c r="F222" s="1">
        <v>0.65</v>
      </c>
      <c r="G222" s="1">
        <v>0.33</v>
      </c>
      <c r="H222" s="1">
        <v>0.92</v>
      </c>
      <c r="I222">
        <f t="shared" si="7"/>
        <v>2.68</v>
      </c>
    </row>
    <row r="223" spans="1:9" ht="18.75" customHeight="1" x14ac:dyDescent="0.25">
      <c r="A223" s="1">
        <v>22550</v>
      </c>
      <c r="B223" s="1">
        <f t="shared" si="6"/>
        <v>22.55</v>
      </c>
      <c r="C223" s="1">
        <v>-3.27</v>
      </c>
      <c r="D223" s="1">
        <v>0</v>
      </c>
      <c r="E223" s="1">
        <v>0.78</v>
      </c>
      <c r="F223" s="1">
        <v>0.64</v>
      </c>
      <c r="G223" s="1">
        <v>0.36</v>
      </c>
      <c r="H223" s="1">
        <v>0.93</v>
      </c>
      <c r="I223">
        <f t="shared" si="7"/>
        <v>2.71</v>
      </c>
    </row>
    <row r="224" spans="1:9" ht="18.75" customHeight="1" x14ac:dyDescent="0.25">
      <c r="A224" s="1">
        <v>22648</v>
      </c>
      <c r="B224" s="1">
        <f t="shared" si="6"/>
        <v>22.648</v>
      </c>
      <c r="C224" s="1">
        <v>-3.06</v>
      </c>
      <c r="D224" s="1">
        <v>0</v>
      </c>
      <c r="E224" s="1">
        <v>0.79</v>
      </c>
      <c r="F224" s="1">
        <v>0.64</v>
      </c>
      <c r="G224" s="1">
        <v>0.36</v>
      </c>
      <c r="H224" s="1">
        <v>0.94</v>
      </c>
      <c r="I224">
        <f t="shared" si="7"/>
        <v>2.73</v>
      </c>
    </row>
    <row r="225" spans="1:9" ht="18.75" customHeight="1" x14ac:dyDescent="0.25">
      <c r="A225" s="1">
        <v>22747</v>
      </c>
      <c r="B225" s="1">
        <f t="shared" si="6"/>
        <v>22.747</v>
      </c>
      <c r="C225" s="1">
        <v>-3.49</v>
      </c>
      <c r="D225" s="1">
        <v>0</v>
      </c>
      <c r="E225" s="1">
        <v>0.78</v>
      </c>
      <c r="F225" s="1">
        <v>0.65</v>
      </c>
      <c r="G225" s="1">
        <v>0.38</v>
      </c>
      <c r="H225" s="1">
        <v>0.92</v>
      </c>
      <c r="I225">
        <f t="shared" si="7"/>
        <v>2.73</v>
      </c>
    </row>
    <row r="226" spans="1:9" ht="18.75" customHeight="1" x14ac:dyDescent="0.25">
      <c r="A226" s="1">
        <v>22848</v>
      </c>
      <c r="B226" s="1">
        <f t="shared" si="6"/>
        <v>22.847999999999999</v>
      </c>
      <c r="C226" s="1">
        <v>0.12</v>
      </c>
      <c r="D226" s="1">
        <v>1.58</v>
      </c>
      <c r="E226" s="1">
        <v>0.76</v>
      </c>
      <c r="F226" s="1">
        <v>0.64</v>
      </c>
      <c r="G226" s="1">
        <v>0.36</v>
      </c>
      <c r="H226" s="1">
        <v>0.91</v>
      </c>
      <c r="I226">
        <f t="shared" si="7"/>
        <v>2.67</v>
      </c>
    </row>
    <row r="227" spans="1:9" ht="18.75" customHeight="1" x14ac:dyDescent="0.25">
      <c r="A227" s="1">
        <v>22947</v>
      </c>
      <c r="B227" s="1">
        <f t="shared" si="6"/>
        <v>22.946999999999999</v>
      </c>
      <c r="C227" s="1">
        <v>2.38</v>
      </c>
      <c r="D227" s="1">
        <v>6.91</v>
      </c>
      <c r="E227" s="1">
        <v>0.83</v>
      </c>
      <c r="F227" s="1">
        <v>0.65</v>
      </c>
      <c r="G227" s="1">
        <v>0.36</v>
      </c>
      <c r="H227" s="1">
        <v>0.88</v>
      </c>
      <c r="I227">
        <f t="shared" si="7"/>
        <v>2.7199999999999998</v>
      </c>
    </row>
    <row r="228" spans="1:9" ht="18.75" customHeight="1" x14ac:dyDescent="0.25">
      <c r="A228" s="1">
        <v>23047</v>
      </c>
      <c r="B228" s="1">
        <f t="shared" si="6"/>
        <v>23.047000000000001</v>
      </c>
      <c r="C228" s="1">
        <v>-0.5</v>
      </c>
      <c r="D228" s="1">
        <v>0</v>
      </c>
      <c r="E228" s="1">
        <v>0.81</v>
      </c>
      <c r="F228" s="1">
        <v>0.67</v>
      </c>
      <c r="G228" s="1">
        <v>0.35</v>
      </c>
      <c r="H228" s="1">
        <v>0.94</v>
      </c>
      <c r="I228">
        <f t="shared" si="7"/>
        <v>2.77</v>
      </c>
    </row>
    <row r="229" spans="1:9" ht="18.75" customHeight="1" x14ac:dyDescent="0.25">
      <c r="A229" s="1">
        <v>23145</v>
      </c>
      <c r="B229" s="1">
        <f t="shared" si="6"/>
        <v>23.145</v>
      </c>
      <c r="C229" s="1">
        <v>-0.71</v>
      </c>
      <c r="D229" s="1">
        <v>0</v>
      </c>
      <c r="E229" s="1">
        <v>0.81</v>
      </c>
      <c r="F229" s="1">
        <v>0.71</v>
      </c>
      <c r="G229" s="1">
        <v>0.34</v>
      </c>
      <c r="H229" s="1">
        <v>1</v>
      </c>
      <c r="I229">
        <f t="shared" si="7"/>
        <v>2.8600000000000003</v>
      </c>
    </row>
    <row r="230" spans="1:9" ht="18.75" customHeight="1" x14ac:dyDescent="0.25">
      <c r="A230" s="1">
        <v>23243</v>
      </c>
      <c r="B230" s="1">
        <f t="shared" si="6"/>
        <v>23.242999999999999</v>
      </c>
      <c r="C230" s="1">
        <v>-2.63</v>
      </c>
      <c r="D230" s="1">
        <v>0</v>
      </c>
      <c r="E230" s="1">
        <v>0.86</v>
      </c>
      <c r="F230" s="1">
        <v>0.64</v>
      </c>
      <c r="G230" s="1">
        <v>0.37</v>
      </c>
      <c r="H230" s="1">
        <v>0.9</v>
      </c>
      <c r="I230">
        <f t="shared" si="7"/>
        <v>2.77</v>
      </c>
    </row>
    <row r="231" spans="1:9" ht="18.75" customHeight="1" x14ac:dyDescent="0.25">
      <c r="A231" s="1">
        <v>23342</v>
      </c>
      <c r="B231" s="1">
        <f t="shared" si="6"/>
        <v>23.341999999999999</v>
      </c>
      <c r="C231" s="1">
        <v>1.49</v>
      </c>
      <c r="D231" s="1">
        <v>5.47</v>
      </c>
      <c r="E231" s="1">
        <v>0.79</v>
      </c>
      <c r="F231" s="1">
        <v>0.63</v>
      </c>
      <c r="G231" s="1">
        <v>0.27</v>
      </c>
      <c r="H231" s="1">
        <v>0.85</v>
      </c>
      <c r="I231">
        <f t="shared" si="7"/>
        <v>2.54</v>
      </c>
    </row>
    <row r="232" spans="1:9" ht="18.75" customHeight="1" x14ac:dyDescent="0.25">
      <c r="A232" s="1">
        <v>23441</v>
      </c>
      <c r="B232" s="1">
        <f t="shared" si="6"/>
        <v>23.440999999999999</v>
      </c>
      <c r="C232" s="1">
        <v>0.9</v>
      </c>
      <c r="D232" s="1">
        <v>4.24</v>
      </c>
      <c r="E232" s="1">
        <v>0.79</v>
      </c>
      <c r="F232" s="1">
        <v>0.68</v>
      </c>
      <c r="G232" s="1">
        <v>0.34</v>
      </c>
      <c r="H232" s="1">
        <v>0.91</v>
      </c>
      <c r="I232">
        <f t="shared" si="7"/>
        <v>2.72</v>
      </c>
    </row>
    <row r="233" spans="1:9" ht="18.75" customHeight="1" x14ac:dyDescent="0.25">
      <c r="A233" s="1">
        <v>23540</v>
      </c>
      <c r="B233" s="1">
        <f t="shared" si="6"/>
        <v>23.54</v>
      </c>
      <c r="C233" s="1">
        <v>-4.2699999999999996</v>
      </c>
      <c r="D233" s="1">
        <v>0</v>
      </c>
      <c r="E233" s="1">
        <v>0.78</v>
      </c>
      <c r="F233" s="1">
        <v>0.63</v>
      </c>
      <c r="G233" s="1">
        <v>0.38</v>
      </c>
      <c r="H233" s="1">
        <v>0.91</v>
      </c>
      <c r="I233">
        <f t="shared" si="7"/>
        <v>2.7</v>
      </c>
    </row>
    <row r="234" spans="1:9" ht="18.75" customHeight="1" x14ac:dyDescent="0.25">
      <c r="A234" s="1">
        <v>23639</v>
      </c>
      <c r="B234" s="1">
        <f t="shared" si="6"/>
        <v>23.638999999999999</v>
      </c>
      <c r="C234" s="1">
        <v>-3.91</v>
      </c>
      <c r="D234" s="1">
        <v>0</v>
      </c>
      <c r="E234" s="1">
        <v>0.63</v>
      </c>
      <c r="F234" s="1">
        <v>0.63</v>
      </c>
      <c r="G234" s="1">
        <v>0.38</v>
      </c>
      <c r="H234" s="1">
        <v>1.19</v>
      </c>
      <c r="I234">
        <f t="shared" si="7"/>
        <v>2.83</v>
      </c>
    </row>
    <row r="235" spans="1:9" ht="18.75" customHeight="1" x14ac:dyDescent="0.25">
      <c r="A235" s="1">
        <v>23737</v>
      </c>
      <c r="B235" s="1">
        <f t="shared" si="6"/>
        <v>23.736999999999998</v>
      </c>
      <c r="C235" s="1">
        <v>2.2000000000000002</v>
      </c>
      <c r="D235" s="1">
        <v>6.65</v>
      </c>
      <c r="E235" s="1">
        <v>0.79</v>
      </c>
      <c r="F235" s="1">
        <v>0.62</v>
      </c>
      <c r="G235" s="1">
        <v>0.37</v>
      </c>
      <c r="H235" s="1">
        <v>1.03</v>
      </c>
      <c r="I235">
        <f t="shared" si="7"/>
        <v>2.8100000000000005</v>
      </c>
    </row>
    <row r="236" spans="1:9" ht="18.75" customHeight="1" x14ac:dyDescent="0.25">
      <c r="A236" s="1">
        <v>23836</v>
      </c>
      <c r="B236" s="1">
        <f t="shared" si="6"/>
        <v>23.835999999999999</v>
      </c>
      <c r="C236" s="1">
        <v>0.25</v>
      </c>
      <c r="D236" s="1">
        <v>2.2200000000000002</v>
      </c>
      <c r="E236" s="1">
        <v>0.78</v>
      </c>
      <c r="F236" s="1">
        <v>0.64</v>
      </c>
      <c r="G236" s="1">
        <v>0.41</v>
      </c>
      <c r="H236" s="1">
        <v>1</v>
      </c>
      <c r="I236">
        <f t="shared" si="7"/>
        <v>2.83</v>
      </c>
    </row>
    <row r="237" spans="1:9" ht="18.75" customHeight="1" x14ac:dyDescent="0.25">
      <c r="A237" s="1">
        <v>23936</v>
      </c>
      <c r="B237" s="1">
        <f t="shared" si="6"/>
        <v>23.936</v>
      </c>
      <c r="C237" s="1">
        <v>0.77</v>
      </c>
      <c r="D237" s="1">
        <v>3.95</v>
      </c>
      <c r="E237" s="1">
        <v>0.75</v>
      </c>
      <c r="F237" s="1">
        <v>0.63</v>
      </c>
      <c r="G237" s="1">
        <v>0.4</v>
      </c>
      <c r="H237" s="1">
        <v>1.03</v>
      </c>
      <c r="I237">
        <f t="shared" si="7"/>
        <v>2.8099999999999996</v>
      </c>
    </row>
    <row r="238" spans="1:9" ht="18.75" customHeight="1" x14ac:dyDescent="0.25">
      <c r="A238" s="1">
        <v>24035</v>
      </c>
      <c r="B238" s="1">
        <f t="shared" si="6"/>
        <v>24.035</v>
      </c>
      <c r="C238" s="1">
        <v>-0.28000000000000003</v>
      </c>
      <c r="D238" s="1">
        <v>0</v>
      </c>
      <c r="E238" s="1">
        <v>0.73</v>
      </c>
      <c r="F238" s="1">
        <v>0.59</v>
      </c>
      <c r="G238" s="1">
        <v>0.51</v>
      </c>
      <c r="H238" s="1">
        <v>1.21</v>
      </c>
      <c r="I238">
        <f t="shared" si="7"/>
        <v>3.04</v>
      </c>
    </row>
    <row r="239" spans="1:9" ht="18.75" customHeight="1" x14ac:dyDescent="0.25">
      <c r="A239" s="1">
        <v>24133</v>
      </c>
      <c r="B239" s="1">
        <f t="shared" si="6"/>
        <v>24.132999999999999</v>
      </c>
      <c r="C239" s="1">
        <v>1.25</v>
      </c>
      <c r="D239" s="1">
        <v>5.0199999999999996</v>
      </c>
      <c r="E239" s="1">
        <v>0.73</v>
      </c>
      <c r="F239" s="1">
        <v>0.61</v>
      </c>
      <c r="G239" s="1">
        <v>0.35</v>
      </c>
      <c r="H239" s="1">
        <v>1.1499999999999999</v>
      </c>
      <c r="I239">
        <f t="shared" si="7"/>
        <v>2.84</v>
      </c>
    </row>
    <row r="240" spans="1:9" ht="18.75" customHeight="1" x14ac:dyDescent="0.25">
      <c r="A240" s="1">
        <v>24236</v>
      </c>
      <c r="B240" s="1">
        <f t="shared" si="6"/>
        <v>24.236000000000001</v>
      </c>
      <c r="C240" s="1">
        <v>-1.1399999999999999</v>
      </c>
      <c r="D240" s="1">
        <v>0</v>
      </c>
      <c r="E240" s="1">
        <v>0.83</v>
      </c>
      <c r="F240" s="1">
        <v>0.68</v>
      </c>
      <c r="G240" s="1">
        <v>0.33</v>
      </c>
      <c r="H240" s="1">
        <v>0.9</v>
      </c>
      <c r="I240">
        <f t="shared" si="7"/>
        <v>2.74</v>
      </c>
    </row>
    <row r="241" spans="1:9" ht="18.75" customHeight="1" x14ac:dyDescent="0.25">
      <c r="A241" s="1">
        <v>24334</v>
      </c>
      <c r="B241" s="1">
        <f t="shared" si="6"/>
        <v>24.334</v>
      </c>
      <c r="C241" s="1">
        <v>-3.49</v>
      </c>
      <c r="D241" s="1">
        <v>0</v>
      </c>
      <c r="E241" s="1">
        <v>0.85</v>
      </c>
      <c r="F241" s="1">
        <v>0.72</v>
      </c>
      <c r="G241" s="1">
        <v>0.32</v>
      </c>
      <c r="H241" s="1">
        <v>0.69</v>
      </c>
      <c r="I241">
        <f t="shared" si="7"/>
        <v>2.58</v>
      </c>
    </row>
    <row r="242" spans="1:9" ht="18.75" customHeight="1" x14ac:dyDescent="0.25">
      <c r="A242" s="1">
        <v>24432</v>
      </c>
      <c r="B242" s="1">
        <f t="shared" si="6"/>
        <v>24.431999999999999</v>
      </c>
      <c r="C242" s="1">
        <v>0.02</v>
      </c>
      <c r="D242" s="1">
        <v>0.57999999999999996</v>
      </c>
      <c r="E242" s="1">
        <v>0.94</v>
      </c>
      <c r="F242" s="1">
        <v>0.77</v>
      </c>
      <c r="G242" s="1">
        <v>0.15</v>
      </c>
      <c r="H242" s="1">
        <v>0.4</v>
      </c>
      <c r="I242">
        <f t="shared" si="7"/>
        <v>2.2599999999999998</v>
      </c>
    </row>
    <row r="243" spans="1:9" ht="18.75" customHeight="1" x14ac:dyDescent="0.25">
      <c r="A243" s="1">
        <v>24532</v>
      </c>
      <c r="B243" s="1">
        <f t="shared" si="6"/>
        <v>24.532</v>
      </c>
      <c r="C243" s="1">
        <v>1.1299999999999999</v>
      </c>
      <c r="D243" s="1">
        <v>4.76</v>
      </c>
      <c r="E243" s="1">
        <v>0.97</v>
      </c>
      <c r="F243" s="1">
        <v>0.85</v>
      </c>
      <c r="G243" s="1">
        <v>0.13</v>
      </c>
      <c r="H243" s="1">
        <v>0.18</v>
      </c>
      <c r="I243">
        <f t="shared" si="7"/>
        <v>2.13</v>
      </c>
    </row>
    <row r="244" spans="1:9" ht="18.75" customHeight="1" x14ac:dyDescent="0.25">
      <c r="A244" s="1">
        <v>24632</v>
      </c>
      <c r="B244" s="1">
        <f t="shared" si="6"/>
        <v>24.632000000000001</v>
      </c>
      <c r="C244" s="1">
        <v>-2.2000000000000002</v>
      </c>
      <c r="D244" s="1">
        <v>0</v>
      </c>
      <c r="E244" s="1">
        <v>1.01</v>
      </c>
      <c r="F244" s="1">
        <v>0.89</v>
      </c>
      <c r="G244" s="1">
        <v>0</v>
      </c>
      <c r="H244" s="1">
        <v>0</v>
      </c>
      <c r="I244">
        <f t="shared" si="7"/>
        <v>1.9</v>
      </c>
    </row>
    <row r="245" spans="1:9" ht="18.75" customHeight="1" x14ac:dyDescent="0.25">
      <c r="A245" s="1">
        <v>24730</v>
      </c>
      <c r="B245" s="1">
        <f t="shared" si="6"/>
        <v>24.73</v>
      </c>
      <c r="C245" s="1">
        <v>-1.78</v>
      </c>
      <c r="D245" s="1">
        <v>0</v>
      </c>
      <c r="E245" s="1">
        <v>1.05</v>
      </c>
      <c r="F245" s="1">
        <v>0.83</v>
      </c>
      <c r="G245" s="1">
        <v>0</v>
      </c>
      <c r="H245" s="1">
        <v>0</v>
      </c>
      <c r="I245">
        <f t="shared" si="7"/>
        <v>1.88</v>
      </c>
    </row>
    <row r="246" spans="1:9" ht="18.75" customHeight="1" x14ac:dyDescent="0.25">
      <c r="A246" s="1">
        <v>24828</v>
      </c>
      <c r="B246" s="1">
        <f t="shared" si="6"/>
        <v>24.827999999999999</v>
      </c>
      <c r="C246" s="1">
        <v>1.37</v>
      </c>
      <c r="D246" s="1">
        <v>5.25</v>
      </c>
      <c r="E246" s="1">
        <v>0.49</v>
      </c>
      <c r="F246" s="1">
        <v>0</v>
      </c>
      <c r="G246" s="1">
        <v>0</v>
      </c>
      <c r="H246" s="1">
        <v>0.02</v>
      </c>
      <c r="I246">
        <f t="shared" si="7"/>
        <v>0.51</v>
      </c>
    </row>
    <row r="247" spans="1:9" ht="18.75" customHeight="1" x14ac:dyDescent="0.25">
      <c r="A247" s="1">
        <v>24928</v>
      </c>
      <c r="B247" s="1">
        <f t="shared" si="6"/>
        <v>24.928000000000001</v>
      </c>
      <c r="C247" s="1">
        <v>0.9</v>
      </c>
      <c r="D247" s="1">
        <v>4.24</v>
      </c>
      <c r="E247" s="1">
        <v>0.56999999999999995</v>
      </c>
      <c r="F247" s="1">
        <v>0</v>
      </c>
      <c r="G247" s="1">
        <v>0.04</v>
      </c>
      <c r="H247" s="1">
        <v>0</v>
      </c>
      <c r="I247">
        <f t="shared" si="7"/>
        <v>0.61</v>
      </c>
    </row>
    <row r="248" spans="1:9" ht="18.75" customHeight="1" x14ac:dyDescent="0.25">
      <c r="A248" s="1">
        <v>25027</v>
      </c>
      <c r="B248" s="1">
        <f t="shared" si="6"/>
        <v>25.027000000000001</v>
      </c>
      <c r="C248" s="1">
        <v>-1.99</v>
      </c>
      <c r="D248" s="1">
        <v>0</v>
      </c>
      <c r="E248" s="1">
        <v>0.57999999999999996</v>
      </c>
      <c r="F248" s="1">
        <v>0</v>
      </c>
      <c r="G248" s="1">
        <v>0.02</v>
      </c>
      <c r="H248" s="1">
        <v>0</v>
      </c>
      <c r="I248">
        <f t="shared" si="7"/>
        <v>0.6</v>
      </c>
    </row>
    <row r="249" spans="1:9" ht="18.75" customHeight="1" x14ac:dyDescent="0.25">
      <c r="A249" s="1">
        <v>25125</v>
      </c>
      <c r="B249" s="1">
        <f t="shared" si="6"/>
        <v>25.125</v>
      </c>
      <c r="C249" s="1">
        <v>-3.91</v>
      </c>
      <c r="D249" s="1">
        <v>0</v>
      </c>
      <c r="E249" s="1">
        <v>0.51</v>
      </c>
      <c r="F249" s="1">
        <v>0.01</v>
      </c>
      <c r="G249" s="1">
        <v>0.06</v>
      </c>
      <c r="H249" s="1">
        <v>0.17</v>
      </c>
      <c r="I249">
        <f t="shared" si="7"/>
        <v>0.75000000000000011</v>
      </c>
    </row>
    <row r="250" spans="1:9" ht="18.75" customHeight="1" x14ac:dyDescent="0.25">
      <c r="A250" s="1">
        <v>25224</v>
      </c>
      <c r="B250" s="1">
        <f t="shared" si="6"/>
        <v>25.224</v>
      </c>
      <c r="C250" s="1">
        <v>0.96</v>
      </c>
      <c r="D250" s="1">
        <v>4.3899999999999997</v>
      </c>
      <c r="E250" s="1">
        <v>0.64</v>
      </c>
      <c r="F250" s="1">
        <v>0</v>
      </c>
      <c r="G250" s="1">
        <v>0.08</v>
      </c>
      <c r="H250" s="1">
        <v>0.03</v>
      </c>
      <c r="I250">
        <f t="shared" si="7"/>
        <v>0.75</v>
      </c>
    </row>
    <row r="251" spans="1:9" ht="18.75" customHeight="1" x14ac:dyDescent="0.25">
      <c r="A251" s="1">
        <v>25323</v>
      </c>
      <c r="B251" s="1">
        <f t="shared" si="6"/>
        <v>25.323</v>
      </c>
      <c r="C251" s="1">
        <v>0.19</v>
      </c>
      <c r="D251" s="1">
        <v>1.94</v>
      </c>
      <c r="E251" s="1">
        <v>0.53</v>
      </c>
      <c r="F251" s="1">
        <v>0</v>
      </c>
      <c r="G251" s="1">
        <v>0</v>
      </c>
      <c r="H251" s="1">
        <v>0</v>
      </c>
      <c r="I251">
        <f t="shared" si="7"/>
        <v>0.53</v>
      </c>
    </row>
    <row r="252" spans="1:9" ht="18.75" customHeight="1" x14ac:dyDescent="0.25">
      <c r="A252" s="1">
        <v>25422</v>
      </c>
      <c r="B252" s="1">
        <f t="shared" si="6"/>
        <v>25.422000000000001</v>
      </c>
      <c r="C252" s="1">
        <v>-0.28000000000000003</v>
      </c>
      <c r="D252" s="1">
        <v>0</v>
      </c>
      <c r="E252" s="1">
        <v>0.56000000000000005</v>
      </c>
      <c r="F252" s="1">
        <v>0</v>
      </c>
      <c r="G252" s="1">
        <v>0.14000000000000001</v>
      </c>
      <c r="H252" s="1">
        <v>0.08</v>
      </c>
      <c r="I252">
        <f t="shared" si="7"/>
        <v>0.78</v>
      </c>
    </row>
    <row r="253" spans="1:9" ht="18.75" customHeight="1" x14ac:dyDescent="0.25">
      <c r="A253" s="1">
        <v>25521</v>
      </c>
      <c r="B253" s="1">
        <f t="shared" si="6"/>
        <v>25.521000000000001</v>
      </c>
      <c r="C253" s="1">
        <v>0.37</v>
      </c>
      <c r="D253" s="1">
        <v>2.71</v>
      </c>
      <c r="E253" s="1">
        <v>0.57999999999999996</v>
      </c>
      <c r="F253" s="1">
        <v>0.01</v>
      </c>
      <c r="G253" s="1">
        <v>0.13</v>
      </c>
      <c r="H253" s="1">
        <v>0.14000000000000001</v>
      </c>
      <c r="I253">
        <f t="shared" si="7"/>
        <v>0.86</v>
      </c>
    </row>
    <row r="254" spans="1:9" ht="18.75" customHeight="1" x14ac:dyDescent="0.25">
      <c r="A254" s="1">
        <v>25623</v>
      </c>
      <c r="B254" s="1">
        <f t="shared" si="6"/>
        <v>25.623000000000001</v>
      </c>
      <c r="C254" s="1">
        <v>1.25</v>
      </c>
      <c r="D254" s="1">
        <v>5.0199999999999996</v>
      </c>
      <c r="E254" s="1">
        <v>0.52</v>
      </c>
      <c r="F254" s="1">
        <v>0</v>
      </c>
      <c r="G254" s="1">
        <v>0</v>
      </c>
      <c r="H254" s="1">
        <v>0</v>
      </c>
      <c r="I254">
        <f t="shared" si="7"/>
        <v>0.52</v>
      </c>
    </row>
    <row r="255" spans="1:9" ht="18.75" customHeight="1" x14ac:dyDescent="0.25">
      <c r="A255" s="1">
        <v>25722</v>
      </c>
      <c r="B255" s="1">
        <f t="shared" si="6"/>
        <v>25.722000000000001</v>
      </c>
      <c r="C255" s="1">
        <v>1.02</v>
      </c>
      <c r="D255" s="1">
        <v>4.53</v>
      </c>
      <c r="E255" s="1">
        <v>0.61</v>
      </c>
      <c r="F255" s="1">
        <v>0</v>
      </c>
      <c r="G255" s="1">
        <v>0.01</v>
      </c>
      <c r="H255" s="1">
        <v>0</v>
      </c>
      <c r="I255">
        <f t="shared" si="7"/>
        <v>0.62</v>
      </c>
    </row>
    <row r="256" spans="1:9" ht="18.75" customHeight="1" x14ac:dyDescent="0.25">
      <c r="A256" s="1">
        <v>25822</v>
      </c>
      <c r="B256" s="1">
        <f t="shared" si="6"/>
        <v>25.821999999999999</v>
      </c>
      <c r="C256" s="1">
        <v>-2.63</v>
      </c>
      <c r="D256" s="1">
        <v>0</v>
      </c>
      <c r="E256" s="1">
        <v>0.6</v>
      </c>
      <c r="F256" s="1">
        <v>0</v>
      </c>
      <c r="G256" s="1">
        <v>0.1</v>
      </c>
      <c r="H256" s="1">
        <v>0</v>
      </c>
      <c r="I256">
        <f t="shared" si="7"/>
        <v>0.7</v>
      </c>
    </row>
    <row r="257" spans="1:9" ht="18.75" customHeight="1" x14ac:dyDescent="0.25">
      <c r="A257" s="1">
        <v>25920</v>
      </c>
      <c r="B257" s="1">
        <f t="shared" si="6"/>
        <v>25.92</v>
      </c>
      <c r="C257" s="1">
        <v>-2.21</v>
      </c>
      <c r="D257" s="1">
        <v>0</v>
      </c>
      <c r="E257" s="1">
        <v>0.55000000000000004</v>
      </c>
      <c r="F257" s="1">
        <v>0</v>
      </c>
      <c r="G257" s="1">
        <v>0.06</v>
      </c>
      <c r="H257" s="1">
        <v>0.09</v>
      </c>
      <c r="I257">
        <f t="shared" si="7"/>
        <v>0.70000000000000007</v>
      </c>
    </row>
    <row r="258" spans="1:9" ht="18.75" customHeight="1" x14ac:dyDescent="0.25">
      <c r="A258" s="1">
        <v>26018</v>
      </c>
      <c r="B258" s="1">
        <f t="shared" si="6"/>
        <v>26.018000000000001</v>
      </c>
      <c r="C258" s="1">
        <v>0.96</v>
      </c>
      <c r="D258" s="1">
        <v>4.3899999999999997</v>
      </c>
      <c r="E258" s="1">
        <v>0.59</v>
      </c>
      <c r="F258" s="1">
        <v>0</v>
      </c>
      <c r="G258" s="1">
        <v>0.06</v>
      </c>
      <c r="H258" s="1">
        <v>0</v>
      </c>
      <c r="I258">
        <f t="shared" si="7"/>
        <v>0.64999999999999991</v>
      </c>
    </row>
    <row r="259" spans="1:9" ht="18.75" customHeight="1" x14ac:dyDescent="0.25">
      <c r="A259" s="1">
        <v>26118</v>
      </c>
      <c r="B259" s="1">
        <f t="shared" ref="B259:B322" si="8">A259/1000</f>
        <v>26.117999999999999</v>
      </c>
      <c r="C259" s="1">
        <v>-3.7</v>
      </c>
      <c r="D259" s="1">
        <v>0</v>
      </c>
      <c r="E259" s="1">
        <v>0.55000000000000004</v>
      </c>
      <c r="F259" s="1">
        <v>0</v>
      </c>
      <c r="G259" s="1">
        <v>0</v>
      </c>
      <c r="H259" s="1">
        <v>0</v>
      </c>
      <c r="I259">
        <f t="shared" ref="I259:I322" si="9">SUM(E259:H259)</f>
        <v>0.55000000000000004</v>
      </c>
    </row>
    <row r="260" spans="1:9" ht="18.75" customHeight="1" x14ac:dyDescent="0.25">
      <c r="A260" s="1">
        <v>26216</v>
      </c>
      <c r="B260" s="1">
        <f t="shared" si="8"/>
        <v>26.216000000000001</v>
      </c>
      <c r="C260" s="1">
        <v>-2.21</v>
      </c>
      <c r="D260" s="1">
        <v>0</v>
      </c>
      <c r="E260" s="1">
        <v>0.68</v>
      </c>
      <c r="F260" s="1">
        <v>0</v>
      </c>
      <c r="G260" s="1">
        <v>0.14000000000000001</v>
      </c>
      <c r="H260" s="1">
        <v>0.13</v>
      </c>
      <c r="I260">
        <f t="shared" si="9"/>
        <v>0.95000000000000007</v>
      </c>
    </row>
    <row r="261" spans="1:9" ht="18.75" customHeight="1" x14ac:dyDescent="0.25">
      <c r="A261" s="1">
        <v>26314</v>
      </c>
      <c r="B261" s="1">
        <f t="shared" si="8"/>
        <v>26.314</v>
      </c>
      <c r="C261" s="1">
        <v>0.96</v>
      </c>
      <c r="D261" s="1">
        <v>4.3899999999999997</v>
      </c>
      <c r="E261" s="1">
        <v>0.51</v>
      </c>
      <c r="F261" s="1">
        <v>0</v>
      </c>
      <c r="G261" s="1">
        <v>0</v>
      </c>
      <c r="H261" s="1">
        <v>0</v>
      </c>
      <c r="I261">
        <f t="shared" si="9"/>
        <v>0.51</v>
      </c>
    </row>
    <row r="262" spans="1:9" ht="18.75" customHeight="1" x14ac:dyDescent="0.25">
      <c r="A262" s="1">
        <v>26414</v>
      </c>
      <c r="B262" s="1">
        <f t="shared" si="8"/>
        <v>26.414000000000001</v>
      </c>
      <c r="C262" s="1">
        <v>0.55000000000000004</v>
      </c>
      <c r="D262" s="1">
        <v>3.31</v>
      </c>
      <c r="E262" s="1">
        <v>0.55000000000000004</v>
      </c>
      <c r="F262" s="1">
        <v>0</v>
      </c>
      <c r="G262" s="1">
        <v>0</v>
      </c>
      <c r="H262" s="1">
        <v>0</v>
      </c>
      <c r="I262">
        <f t="shared" si="9"/>
        <v>0.55000000000000004</v>
      </c>
    </row>
    <row r="263" spans="1:9" ht="18.75" customHeight="1" x14ac:dyDescent="0.25">
      <c r="A263" s="1">
        <v>26513</v>
      </c>
      <c r="B263" s="1">
        <f t="shared" si="8"/>
        <v>26.513000000000002</v>
      </c>
      <c r="C263" s="1">
        <v>-1.78</v>
      </c>
      <c r="D263" s="1">
        <v>0</v>
      </c>
      <c r="E263" s="1">
        <v>0.63</v>
      </c>
      <c r="F263" s="1">
        <v>0</v>
      </c>
      <c r="G263" s="1">
        <v>0.03</v>
      </c>
      <c r="H263" s="1">
        <v>0</v>
      </c>
      <c r="I263">
        <f t="shared" si="9"/>
        <v>0.66</v>
      </c>
    </row>
    <row r="264" spans="1:9" ht="18.75" customHeight="1" x14ac:dyDescent="0.25">
      <c r="A264" s="1">
        <v>26611</v>
      </c>
      <c r="B264" s="1">
        <f t="shared" si="8"/>
        <v>26.611000000000001</v>
      </c>
      <c r="C264" s="1">
        <v>-4.2699999999999996</v>
      </c>
      <c r="D264" s="1">
        <v>0</v>
      </c>
      <c r="E264" s="1">
        <v>0.53</v>
      </c>
      <c r="F264" s="1">
        <v>0.02</v>
      </c>
      <c r="G264" s="1">
        <v>7.0000000000000007E-2</v>
      </c>
      <c r="H264" s="1">
        <v>0.17</v>
      </c>
      <c r="I264">
        <f t="shared" si="9"/>
        <v>0.79000000000000015</v>
      </c>
    </row>
    <row r="265" spans="1:9" ht="18.75" customHeight="1" x14ac:dyDescent="0.25">
      <c r="A265" s="1">
        <v>26710</v>
      </c>
      <c r="B265" s="1">
        <f t="shared" si="8"/>
        <v>26.71</v>
      </c>
      <c r="C265" s="1">
        <v>1.43</v>
      </c>
      <c r="D265" s="1">
        <v>5.36</v>
      </c>
      <c r="E265" s="1">
        <v>0.62</v>
      </c>
      <c r="F265" s="1">
        <v>0</v>
      </c>
      <c r="G265" s="1">
        <v>7.0000000000000007E-2</v>
      </c>
      <c r="H265" s="1">
        <v>0.03</v>
      </c>
      <c r="I265">
        <f t="shared" si="9"/>
        <v>0.72</v>
      </c>
    </row>
    <row r="266" spans="1:9" ht="18.75" customHeight="1" x14ac:dyDescent="0.25">
      <c r="A266" s="1">
        <v>26809</v>
      </c>
      <c r="B266" s="1">
        <f t="shared" si="8"/>
        <v>26.809000000000001</v>
      </c>
      <c r="C266" s="1">
        <v>0.19</v>
      </c>
      <c r="D266" s="1">
        <v>1.94</v>
      </c>
      <c r="E266" s="1">
        <v>0.53</v>
      </c>
      <c r="F266" s="1">
        <v>0</v>
      </c>
      <c r="G266" s="1">
        <v>0</v>
      </c>
      <c r="H266" s="1">
        <v>0</v>
      </c>
      <c r="I266">
        <f t="shared" si="9"/>
        <v>0.53</v>
      </c>
    </row>
    <row r="267" spans="1:9" ht="18.75" customHeight="1" x14ac:dyDescent="0.25">
      <c r="A267" s="1">
        <v>26908</v>
      </c>
      <c r="B267" s="1">
        <f t="shared" si="8"/>
        <v>26.908000000000001</v>
      </c>
      <c r="C267" s="1">
        <v>-1.35</v>
      </c>
      <c r="D267" s="1">
        <v>0</v>
      </c>
      <c r="E267" s="1">
        <v>0.54</v>
      </c>
      <c r="F267" s="1">
        <v>0</v>
      </c>
      <c r="G267" s="1">
        <v>0.13</v>
      </c>
      <c r="H267" s="1">
        <v>0.11</v>
      </c>
      <c r="I267">
        <f t="shared" si="9"/>
        <v>0.78</v>
      </c>
    </row>
    <row r="268" spans="1:9" ht="18.75" customHeight="1" x14ac:dyDescent="0.25">
      <c r="A268" s="1">
        <v>27010</v>
      </c>
      <c r="B268" s="1">
        <f t="shared" si="8"/>
        <v>27.01</v>
      </c>
      <c r="C268" s="1">
        <v>-1.57</v>
      </c>
      <c r="D268" s="1">
        <v>0</v>
      </c>
      <c r="E268" s="1">
        <v>0.61</v>
      </c>
      <c r="F268" s="1">
        <v>0</v>
      </c>
      <c r="G268" s="1">
        <v>0.06</v>
      </c>
      <c r="H268" s="1">
        <v>0.1</v>
      </c>
      <c r="I268">
        <f t="shared" si="9"/>
        <v>0.76999999999999991</v>
      </c>
    </row>
    <row r="269" spans="1:9" ht="18.75" customHeight="1" x14ac:dyDescent="0.25">
      <c r="A269" s="1">
        <v>27108</v>
      </c>
      <c r="B269" s="1">
        <f t="shared" si="8"/>
        <v>27.108000000000001</v>
      </c>
      <c r="C269" s="1">
        <v>0.96</v>
      </c>
      <c r="D269" s="1">
        <v>4.3899999999999997</v>
      </c>
      <c r="E269" s="1">
        <v>0.6</v>
      </c>
      <c r="F269" s="1">
        <v>0.04</v>
      </c>
      <c r="G269" s="1">
        <v>0.14000000000000001</v>
      </c>
      <c r="H269" s="1">
        <v>0.13</v>
      </c>
      <c r="I269">
        <f t="shared" si="9"/>
        <v>0.91</v>
      </c>
    </row>
    <row r="270" spans="1:9" ht="18.75" customHeight="1" x14ac:dyDescent="0.25">
      <c r="A270" s="1">
        <v>27207</v>
      </c>
      <c r="B270" s="1">
        <f t="shared" si="8"/>
        <v>27.207000000000001</v>
      </c>
      <c r="C270" s="1">
        <v>1.84</v>
      </c>
      <c r="D270" s="1">
        <v>6.08</v>
      </c>
      <c r="E270" s="1">
        <v>0.54</v>
      </c>
      <c r="F270" s="1">
        <v>0</v>
      </c>
      <c r="G270" s="1">
        <v>0</v>
      </c>
      <c r="H270" s="1">
        <v>0</v>
      </c>
      <c r="I270">
        <f t="shared" si="9"/>
        <v>0.54</v>
      </c>
    </row>
    <row r="271" spans="1:9" ht="18.75" customHeight="1" x14ac:dyDescent="0.25">
      <c r="A271" s="1">
        <v>27307</v>
      </c>
      <c r="B271" s="1">
        <f t="shared" si="8"/>
        <v>27.306999999999999</v>
      </c>
      <c r="C271" s="1">
        <v>1.37</v>
      </c>
      <c r="D271" s="1">
        <v>5.26</v>
      </c>
      <c r="E271" s="1">
        <v>0.61</v>
      </c>
      <c r="F271" s="1">
        <v>0</v>
      </c>
      <c r="G271" s="1">
        <v>0.05</v>
      </c>
      <c r="H271" s="1">
        <v>0</v>
      </c>
      <c r="I271">
        <f t="shared" si="9"/>
        <v>0.66</v>
      </c>
    </row>
    <row r="272" spans="1:9" ht="18.75" customHeight="1" x14ac:dyDescent="0.25">
      <c r="A272" s="1">
        <v>27406</v>
      </c>
      <c r="B272" s="1">
        <f t="shared" si="8"/>
        <v>27.405999999999999</v>
      </c>
      <c r="C272" s="1">
        <v>-4.2699999999999996</v>
      </c>
      <c r="D272" s="1">
        <v>0</v>
      </c>
      <c r="E272" s="1">
        <v>0.63</v>
      </c>
      <c r="F272" s="1">
        <v>0</v>
      </c>
      <c r="G272" s="1">
        <v>7.0000000000000007E-2</v>
      </c>
      <c r="H272" s="1">
        <v>0.05</v>
      </c>
      <c r="I272">
        <f t="shared" si="9"/>
        <v>0.75</v>
      </c>
    </row>
    <row r="273" spans="1:9" ht="18.75" customHeight="1" x14ac:dyDescent="0.25">
      <c r="A273" s="1">
        <v>27504</v>
      </c>
      <c r="B273" s="1">
        <f t="shared" si="8"/>
        <v>27.504000000000001</v>
      </c>
      <c r="C273" s="1">
        <v>-1.78</v>
      </c>
      <c r="D273" s="1">
        <v>0</v>
      </c>
      <c r="E273" s="1">
        <v>0.51</v>
      </c>
      <c r="F273" s="1">
        <v>0.02</v>
      </c>
      <c r="G273" s="1">
        <v>0.09</v>
      </c>
      <c r="H273" s="1">
        <v>0.12</v>
      </c>
      <c r="I273">
        <f t="shared" si="9"/>
        <v>0.74</v>
      </c>
    </row>
    <row r="274" spans="1:9" ht="18.75" customHeight="1" x14ac:dyDescent="0.25">
      <c r="A274" s="1">
        <v>27603</v>
      </c>
      <c r="B274" s="1">
        <f t="shared" si="8"/>
        <v>27.603000000000002</v>
      </c>
      <c r="C274" s="1">
        <v>1.73</v>
      </c>
      <c r="D274" s="1">
        <v>5.89</v>
      </c>
      <c r="E274" s="1">
        <v>0.63</v>
      </c>
      <c r="F274" s="1">
        <v>0</v>
      </c>
      <c r="G274" s="1">
        <v>0.13</v>
      </c>
      <c r="H274" s="1">
        <v>0.06</v>
      </c>
      <c r="I274">
        <f t="shared" si="9"/>
        <v>0.82000000000000006</v>
      </c>
    </row>
    <row r="275" spans="1:9" ht="18.75" customHeight="1" x14ac:dyDescent="0.25">
      <c r="A275" s="1">
        <v>27703</v>
      </c>
      <c r="B275" s="1">
        <f t="shared" si="8"/>
        <v>27.702999999999999</v>
      </c>
      <c r="C275" s="1">
        <v>0.55000000000000004</v>
      </c>
      <c r="D275" s="1">
        <v>3.31</v>
      </c>
      <c r="E275" s="1">
        <v>0.57999999999999996</v>
      </c>
      <c r="F275" s="1">
        <v>0</v>
      </c>
      <c r="G275" s="1">
        <v>0.03</v>
      </c>
      <c r="H275" s="1">
        <v>0</v>
      </c>
      <c r="I275">
        <f t="shared" si="9"/>
        <v>0.61</v>
      </c>
    </row>
    <row r="276" spans="1:9" ht="18.75" customHeight="1" x14ac:dyDescent="0.25">
      <c r="A276" s="1">
        <v>27802</v>
      </c>
      <c r="B276" s="1">
        <f t="shared" si="8"/>
        <v>27.802</v>
      </c>
      <c r="C276" s="1">
        <v>-1.1399999999999999</v>
      </c>
      <c r="D276" s="1">
        <v>0</v>
      </c>
      <c r="E276" s="1">
        <v>0.49</v>
      </c>
      <c r="F276" s="1">
        <v>0</v>
      </c>
      <c r="G276" s="1">
        <v>0</v>
      </c>
      <c r="H276" s="1">
        <v>0</v>
      </c>
      <c r="I276">
        <f t="shared" si="9"/>
        <v>0.49</v>
      </c>
    </row>
    <row r="277" spans="1:9" ht="18.75" customHeight="1" x14ac:dyDescent="0.25">
      <c r="A277" s="1">
        <v>27900</v>
      </c>
      <c r="B277" s="1">
        <f t="shared" si="8"/>
        <v>27.9</v>
      </c>
      <c r="C277" s="1">
        <v>0.02</v>
      </c>
      <c r="D277" s="1">
        <v>0.57999999999999996</v>
      </c>
      <c r="E277" s="1">
        <v>0.53</v>
      </c>
      <c r="F277" s="1">
        <v>0</v>
      </c>
      <c r="G277" s="1">
        <v>0.12</v>
      </c>
      <c r="H277" s="1">
        <v>0.05</v>
      </c>
      <c r="I277">
        <f t="shared" si="9"/>
        <v>0.70000000000000007</v>
      </c>
    </row>
    <row r="278" spans="1:9" ht="18.75" customHeight="1" x14ac:dyDescent="0.25">
      <c r="A278" s="1">
        <v>28000</v>
      </c>
      <c r="B278" s="1">
        <f t="shared" si="8"/>
        <v>28</v>
      </c>
      <c r="C278" s="1">
        <v>-1.78</v>
      </c>
      <c r="D278" s="1">
        <v>0</v>
      </c>
      <c r="E278" s="1">
        <v>0.6</v>
      </c>
      <c r="F278" s="1">
        <v>0</v>
      </c>
      <c r="G278" s="1">
        <v>0.04</v>
      </c>
      <c r="H278" s="1">
        <v>0.08</v>
      </c>
      <c r="I278">
        <f t="shared" si="9"/>
        <v>0.72</v>
      </c>
    </row>
    <row r="279" spans="1:9" ht="18.75" customHeight="1" x14ac:dyDescent="0.25">
      <c r="A279" s="1">
        <v>28098</v>
      </c>
      <c r="B279" s="1">
        <f t="shared" si="8"/>
        <v>28.097999999999999</v>
      </c>
      <c r="C279" s="1">
        <v>0.9</v>
      </c>
      <c r="D279" s="1">
        <v>4.24</v>
      </c>
      <c r="E279" s="1">
        <v>0.63</v>
      </c>
      <c r="F279" s="1">
        <v>7.0000000000000007E-2</v>
      </c>
      <c r="G279" s="1">
        <v>0.13</v>
      </c>
      <c r="H279" s="1">
        <v>0.11</v>
      </c>
      <c r="I279">
        <f t="shared" si="9"/>
        <v>0.94</v>
      </c>
    </row>
    <row r="280" spans="1:9" ht="18.75" customHeight="1" x14ac:dyDescent="0.25">
      <c r="A280" s="1">
        <v>28197</v>
      </c>
      <c r="B280" s="1">
        <f t="shared" si="8"/>
        <v>28.196999999999999</v>
      </c>
      <c r="C280" s="1">
        <v>1.55</v>
      </c>
      <c r="D280" s="1">
        <v>5.58</v>
      </c>
      <c r="E280" s="1">
        <v>0.55000000000000004</v>
      </c>
      <c r="F280" s="1">
        <v>0.01</v>
      </c>
      <c r="G280" s="1">
        <v>0</v>
      </c>
      <c r="H280" s="1">
        <v>0</v>
      </c>
      <c r="I280">
        <f t="shared" si="9"/>
        <v>0.56000000000000005</v>
      </c>
    </row>
    <row r="281" spans="1:9" ht="18.75" customHeight="1" x14ac:dyDescent="0.25">
      <c r="A281" s="1">
        <v>28300</v>
      </c>
      <c r="B281" s="1">
        <f t="shared" si="8"/>
        <v>28.3</v>
      </c>
      <c r="C281" s="1">
        <v>1.37</v>
      </c>
      <c r="D281" s="1">
        <v>5.26</v>
      </c>
      <c r="E281" s="1">
        <v>0.63</v>
      </c>
      <c r="F281" s="1">
        <v>0</v>
      </c>
      <c r="G281" s="1">
        <v>0.08</v>
      </c>
      <c r="H281" s="1">
        <v>0</v>
      </c>
      <c r="I281">
        <f t="shared" si="9"/>
        <v>0.71</v>
      </c>
    </row>
    <row r="282" spans="1:9" ht="18.75" customHeight="1" x14ac:dyDescent="0.25">
      <c r="A282" s="1">
        <v>28399</v>
      </c>
      <c r="B282" s="1">
        <f t="shared" si="8"/>
        <v>28.399000000000001</v>
      </c>
      <c r="C282" s="1">
        <v>-0.93</v>
      </c>
      <c r="D282" s="1">
        <v>0</v>
      </c>
      <c r="E282" s="1">
        <v>0.51</v>
      </c>
      <c r="F282" s="1">
        <v>0</v>
      </c>
      <c r="G282" s="1">
        <v>0.04</v>
      </c>
      <c r="H282" s="1">
        <v>0.08</v>
      </c>
      <c r="I282">
        <f t="shared" si="9"/>
        <v>0.63</v>
      </c>
    </row>
    <row r="283" spans="1:9" ht="18.75" customHeight="1" x14ac:dyDescent="0.25">
      <c r="A283" s="1">
        <v>28497</v>
      </c>
      <c r="B283" s="1">
        <f t="shared" si="8"/>
        <v>28.497</v>
      </c>
      <c r="C283" s="1">
        <v>0.66</v>
      </c>
      <c r="D283" s="1">
        <v>3.64</v>
      </c>
      <c r="E283" s="1">
        <v>0.66</v>
      </c>
      <c r="F283" s="1">
        <v>0</v>
      </c>
      <c r="G283" s="1">
        <v>0.13</v>
      </c>
      <c r="H283" s="1">
        <v>7.0000000000000007E-2</v>
      </c>
      <c r="I283">
        <f t="shared" si="9"/>
        <v>0.8600000000000001</v>
      </c>
    </row>
    <row r="284" spans="1:9" ht="18.75" customHeight="1" x14ac:dyDescent="0.25">
      <c r="A284" s="1">
        <v>28597</v>
      </c>
      <c r="B284" s="1">
        <f t="shared" si="8"/>
        <v>28.597000000000001</v>
      </c>
      <c r="C284" s="1">
        <v>0.9</v>
      </c>
      <c r="D284" s="1">
        <v>4.24</v>
      </c>
      <c r="E284" s="1">
        <v>0.54</v>
      </c>
      <c r="F284" s="1">
        <v>0</v>
      </c>
      <c r="G284" s="1">
        <v>0</v>
      </c>
      <c r="H284" s="1">
        <v>0</v>
      </c>
      <c r="I284">
        <f t="shared" si="9"/>
        <v>0.54</v>
      </c>
    </row>
    <row r="285" spans="1:9" ht="18.75" customHeight="1" x14ac:dyDescent="0.25">
      <c r="A285" s="1">
        <v>28696</v>
      </c>
      <c r="B285" s="1">
        <f t="shared" si="8"/>
        <v>28.696000000000002</v>
      </c>
      <c r="C285" s="1">
        <v>-0.5</v>
      </c>
      <c r="D285" s="1">
        <v>0</v>
      </c>
      <c r="E285" s="1">
        <v>0.53</v>
      </c>
      <c r="F285" s="1">
        <v>0</v>
      </c>
      <c r="G285" s="1">
        <v>0.13</v>
      </c>
      <c r="H285" s="1">
        <v>0.09</v>
      </c>
      <c r="I285">
        <f t="shared" si="9"/>
        <v>0.75</v>
      </c>
    </row>
    <row r="286" spans="1:9" ht="18.75" customHeight="1" x14ac:dyDescent="0.25">
      <c r="A286" s="1">
        <v>28794</v>
      </c>
      <c r="B286" s="1">
        <f t="shared" si="8"/>
        <v>28.794</v>
      </c>
      <c r="C286" s="1">
        <v>0.78</v>
      </c>
      <c r="D286" s="1">
        <v>3.96</v>
      </c>
      <c r="E286" s="1">
        <v>0.55000000000000004</v>
      </c>
      <c r="F286" s="1">
        <v>0</v>
      </c>
      <c r="G286" s="1">
        <v>0.13</v>
      </c>
      <c r="H286" s="1">
        <v>0.13</v>
      </c>
      <c r="I286">
        <f t="shared" si="9"/>
        <v>0.81</v>
      </c>
    </row>
    <row r="287" spans="1:9" ht="18.75" customHeight="1" x14ac:dyDescent="0.25">
      <c r="A287" s="1">
        <v>28894</v>
      </c>
      <c r="B287" s="1">
        <f t="shared" si="8"/>
        <v>28.893999999999998</v>
      </c>
      <c r="C287" s="1">
        <v>1.1299999999999999</v>
      </c>
      <c r="D287" s="1">
        <v>4.7699999999999996</v>
      </c>
      <c r="E287" s="1">
        <v>0.56999999999999995</v>
      </c>
      <c r="F287" s="1">
        <v>0</v>
      </c>
      <c r="G287" s="1">
        <v>0</v>
      </c>
      <c r="H287" s="1">
        <v>0</v>
      </c>
      <c r="I287">
        <f t="shared" si="9"/>
        <v>0.56999999999999995</v>
      </c>
    </row>
    <row r="288" spans="1:9" ht="18.75" customHeight="1" x14ac:dyDescent="0.25">
      <c r="A288" s="1">
        <v>28993</v>
      </c>
      <c r="B288" s="1">
        <f t="shared" si="8"/>
        <v>28.992999999999999</v>
      </c>
      <c r="C288" s="1">
        <v>-0.93</v>
      </c>
      <c r="D288" s="1">
        <v>0</v>
      </c>
      <c r="E288" s="1">
        <v>0.63</v>
      </c>
      <c r="F288" s="1">
        <v>0</v>
      </c>
      <c r="G288" s="1">
        <v>0.04</v>
      </c>
      <c r="H288" s="1">
        <v>0</v>
      </c>
      <c r="I288">
        <f t="shared" si="9"/>
        <v>0.67</v>
      </c>
    </row>
    <row r="289" spans="1:9" ht="18.75" customHeight="1" x14ac:dyDescent="0.25">
      <c r="A289" s="1">
        <v>29091</v>
      </c>
      <c r="B289" s="1">
        <f t="shared" si="8"/>
        <v>29.091000000000001</v>
      </c>
      <c r="C289" s="1">
        <v>-3.7</v>
      </c>
      <c r="D289" s="1">
        <v>0</v>
      </c>
      <c r="E289" s="1">
        <v>0.5</v>
      </c>
      <c r="F289" s="1">
        <v>0</v>
      </c>
      <c r="G289" s="1">
        <v>0.06</v>
      </c>
      <c r="H289" s="1">
        <v>0.08</v>
      </c>
      <c r="I289">
        <f t="shared" si="9"/>
        <v>0.64</v>
      </c>
    </row>
    <row r="290" spans="1:9" ht="18.75" customHeight="1" x14ac:dyDescent="0.25">
      <c r="A290" s="1">
        <v>29190</v>
      </c>
      <c r="B290" s="1">
        <f t="shared" si="8"/>
        <v>29.19</v>
      </c>
      <c r="C290" s="1">
        <v>2.2000000000000002</v>
      </c>
      <c r="D290" s="1">
        <v>6.65</v>
      </c>
      <c r="E290" s="1">
        <v>0.61</v>
      </c>
      <c r="F290" s="1">
        <v>0</v>
      </c>
      <c r="G290" s="1">
        <v>0.01</v>
      </c>
      <c r="H290" s="1">
        <v>0.01</v>
      </c>
      <c r="I290">
        <f t="shared" si="9"/>
        <v>0.63</v>
      </c>
    </row>
    <row r="291" spans="1:9" ht="18.75" customHeight="1" x14ac:dyDescent="0.25">
      <c r="A291" s="1">
        <v>29289</v>
      </c>
      <c r="B291" s="1">
        <f t="shared" si="8"/>
        <v>29.289000000000001</v>
      </c>
      <c r="C291" s="1">
        <v>-0.93</v>
      </c>
      <c r="D291" s="1">
        <v>0</v>
      </c>
      <c r="E291" s="1">
        <v>0.49</v>
      </c>
      <c r="F291" s="1">
        <v>0</v>
      </c>
      <c r="G291" s="1">
        <v>0</v>
      </c>
      <c r="H291" s="1">
        <v>0</v>
      </c>
      <c r="I291">
        <f t="shared" si="9"/>
        <v>0.49</v>
      </c>
    </row>
    <row r="292" spans="1:9" ht="18.75" customHeight="1" x14ac:dyDescent="0.25">
      <c r="A292" s="1">
        <v>29387</v>
      </c>
      <c r="B292" s="1">
        <f t="shared" si="8"/>
        <v>29.387</v>
      </c>
      <c r="C292" s="1">
        <v>-2.85</v>
      </c>
      <c r="D292" s="1">
        <v>0</v>
      </c>
      <c r="E292" s="1">
        <v>0.65</v>
      </c>
      <c r="F292" s="1">
        <v>0</v>
      </c>
      <c r="G292" s="1">
        <v>0.11</v>
      </c>
      <c r="H292" s="1">
        <v>0.09</v>
      </c>
      <c r="I292">
        <f t="shared" si="9"/>
        <v>0.85</v>
      </c>
    </row>
    <row r="293" spans="1:9" ht="18.75" customHeight="1" x14ac:dyDescent="0.25">
      <c r="A293" s="1">
        <v>29486</v>
      </c>
      <c r="B293" s="1">
        <f t="shared" si="8"/>
        <v>29.486000000000001</v>
      </c>
      <c r="C293" s="1">
        <v>1.25</v>
      </c>
      <c r="D293" s="1">
        <v>5.0199999999999996</v>
      </c>
      <c r="E293" s="1">
        <v>0.56000000000000005</v>
      </c>
      <c r="F293" s="1">
        <v>0.03</v>
      </c>
      <c r="G293" s="1">
        <v>0.06</v>
      </c>
      <c r="H293" s="1">
        <v>0.09</v>
      </c>
      <c r="I293">
        <f t="shared" si="9"/>
        <v>0.7400000000000001</v>
      </c>
    </row>
    <row r="294" spans="1:9" ht="18.75" customHeight="1" x14ac:dyDescent="0.25">
      <c r="A294" s="1">
        <v>29585</v>
      </c>
      <c r="B294" s="1">
        <f t="shared" si="8"/>
        <v>29.585000000000001</v>
      </c>
      <c r="C294" s="1">
        <v>-1.99</v>
      </c>
      <c r="D294" s="1">
        <v>0</v>
      </c>
      <c r="E294" s="1">
        <v>0.56999999999999995</v>
      </c>
      <c r="F294" s="1">
        <v>0</v>
      </c>
      <c r="G294" s="1">
        <v>0</v>
      </c>
      <c r="H294" s="1">
        <v>0</v>
      </c>
      <c r="I294">
        <f t="shared" si="9"/>
        <v>0.56999999999999995</v>
      </c>
    </row>
    <row r="295" spans="1:9" ht="18.75" customHeight="1" x14ac:dyDescent="0.25">
      <c r="A295" s="1">
        <v>29686</v>
      </c>
      <c r="B295" s="1">
        <f t="shared" si="8"/>
        <v>29.686</v>
      </c>
      <c r="C295" s="1">
        <v>0.9</v>
      </c>
      <c r="D295" s="1">
        <v>4.24</v>
      </c>
      <c r="E295" s="1">
        <v>0.61</v>
      </c>
      <c r="F295" s="1">
        <v>0</v>
      </c>
      <c r="G295" s="1">
        <v>0.09</v>
      </c>
      <c r="H295" s="1">
        <v>0</v>
      </c>
      <c r="I295">
        <f t="shared" si="9"/>
        <v>0.7</v>
      </c>
    </row>
    <row r="296" spans="1:9" ht="18.75" customHeight="1" x14ac:dyDescent="0.25">
      <c r="A296" s="1">
        <v>29786</v>
      </c>
      <c r="B296" s="1">
        <f t="shared" si="8"/>
        <v>29.786000000000001</v>
      </c>
      <c r="C296" s="1">
        <v>-4.2699999999999996</v>
      </c>
      <c r="D296" s="1">
        <v>0</v>
      </c>
      <c r="E296" s="1">
        <v>0.56999999999999995</v>
      </c>
      <c r="F296" s="1">
        <v>0.04</v>
      </c>
      <c r="G296" s="1">
        <v>0.13</v>
      </c>
      <c r="H296" s="1">
        <v>0.19</v>
      </c>
      <c r="I296">
        <f t="shared" si="9"/>
        <v>0.92999999999999994</v>
      </c>
    </row>
    <row r="297" spans="1:9" ht="18.75" customHeight="1" x14ac:dyDescent="0.25">
      <c r="A297" s="1">
        <v>29884</v>
      </c>
      <c r="B297" s="1">
        <f t="shared" si="8"/>
        <v>29.884</v>
      </c>
      <c r="C297" s="1">
        <v>0.19</v>
      </c>
      <c r="D297" s="1">
        <v>1.94</v>
      </c>
      <c r="E297" s="1">
        <v>0.59</v>
      </c>
      <c r="F297" s="1">
        <v>0</v>
      </c>
      <c r="G297" s="1">
        <v>0.06</v>
      </c>
      <c r="H297" s="1">
        <v>0.08</v>
      </c>
      <c r="I297">
        <f t="shared" si="9"/>
        <v>0.72999999999999987</v>
      </c>
    </row>
    <row r="298" spans="1:9" ht="18.75" customHeight="1" x14ac:dyDescent="0.25">
      <c r="A298" s="1">
        <v>29983</v>
      </c>
      <c r="B298" s="1">
        <f t="shared" si="8"/>
        <v>29.983000000000001</v>
      </c>
      <c r="C298" s="1">
        <v>1.61</v>
      </c>
      <c r="D298" s="1">
        <v>5.68</v>
      </c>
      <c r="E298" s="1">
        <v>0.62</v>
      </c>
      <c r="F298" s="1">
        <v>0</v>
      </c>
      <c r="G298" s="1">
        <v>0.05</v>
      </c>
      <c r="H298" s="1">
        <v>0</v>
      </c>
      <c r="I298">
        <f t="shared" si="9"/>
        <v>0.67</v>
      </c>
    </row>
    <row r="299" spans="1:9" ht="18.75" customHeight="1" x14ac:dyDescent="0.25">
      <c r="A299" s="1">
        <v>30083</v>
      </c>
      <c r="B299" s="1">
        <f t="shared" si="8"/>
        <v>30.082999999999998</v>
      </c>
      <c r="C299" s="1">
        <v>-1.99</v>
      </c>
      <c r="D299" s="1">
        <v>0</v>
      </c>
      <c r="E299" s="1">
        <v>0.5</v>
      </c>
      <c r="F299" s="1">
        <v>0</v>
      </c>
      <c r="G299" s="1">
        <v>0</v>
      </c>
      <c r="H299" s="1">
        <v>0</v>
      </c>
      <c r="I299">
        <f t="shared" si="9"/>
        <v>0.5</v>
      </c>
    </row>
    <row r="300" spans="1:9" ht="18.75" customHeight="1" x14ac:dyDescent="0.25">
      <c r="A300" s="1">
        <v>30181</v>
      </c>
      <c r="B300" s="1">
        <f t="shared" si="8"/>
        <v>30.181000000000001</v>
      </c>
      <c r="C300" s="1">
        <v>0.02</v>
      </c>
      <c r="D300" s="1">
        <v>0.57999999999999996</v>
      </c>
      <c r="E300" s="1">
        <v>0.6</v>
      </c>
      <c r="F300" s="1">
        <v>0</v>
      </c>
      <c r="G300" s="1">
        <v>0.09</v>
      </c>
      <c r="H300" s="1">
        <v>7.0000000000000007E-2</v>
      </c>
      <c r="I300">
        <f t="shared" si="9"/>
        <v>0.76</v>
      </c>
    </row>
    <row r="301" spans="1:9" ht="18.75" customHeight="1" x14ac:dyDescent="0.25">
      <c r="A301" s="1">
        <v>30280</v>
      </c>
      <c r="B301" s="1">
        <f t="shared" si="8"/>
        <v>30.28</v>
      </c>
      <c r="C301" s="1">
        <v>1.25</v>
      </c>
      <c r="D301" s="1">
        <v>5.0199999999999996</v>
      </c>
      <c r="E301" s="1">
        <v>0.56999999999999995</v>
      </c>
      <c r="F301" s="1">
        <v>0.01</v>
      </c>
      <c r="G301" s="1">
        <v>0.12</v>
      </c>
      <c r="H301" s="1">
        <v>0.09</v>
      </c>
      <c r="I301">
        <f t="shared" si="9"/>
        <v>0.78999999999999992</v>
      </c>
    </row>
    <row r="302" spans="1:9" ht="18.75" customHeight="1" x14ac:dyDescent="0.25">
      <c r="A302" s="1">
        <v>30380</v>
      </c>
      <c r="B302" s="1">
        <f t="shared" si="8"/>
        <v>30.38</v>
      </c>
      <c r="C302" s="1">
        <v>0.96</v>
      </c>
      <c r="D302" s="1">
        <v>4.3899999999999997</v>
      </c>
      <c r="E302" s="1">
        <v>0.57999999999999996</v>
      </c>
      <c r="F302" s="1">
        <v>0</v>
      </c>
      <c r="G302" s="1">
        <v>0</v>
      </c>
      <c r="H302" s="1">
        <v>0</v>
      </c>
      <c r="I302">
        <f t="shared" si="9"/>
        <v>0.57999999999999996</v>
      </c>
    </row>
    <row r="303" spans="1:9" ht="18.75" customHeight="1" x14ac:dyDescent="0.25">
      <c r="A303" s="1">
        <v>30479</v>
      </c>
      <c r="B303" s="1">
        <f t="shared" si="8"/>
        <v>30.478999999999999</v>
      </c>
      <c r="C303" s="1">
        <v>0.9</v>
      </c>
      <c r="D303" s="1">
        <v>4.24</v>
      </c>
      <c r="E303" s="1">
        <v>0.56999999999999995</v>
      </c>
      <c r="F303" s="1">
        <v>0</v>
      </c>
      <c r="G303" s="1">
        <v>7.0000000000000007E-2</v>
      </c>
      <c r="H303" s="1">
        <v>0</v>
      </c>
      <c r="I303">
        <f t="shared" si="9"/>
        <v>0.6399999999999999</v>
      </c>
    </row>
    <row r="304" spans="1:9" ht="18.75" customHeight="1" x14ac:dyDescent="0.25">
      <c r="A304" s="1">
        <v>30578</v>
      </c>
      <c r="B304" s="1">
        <f t="shared" si="8"/>
        <v>30.577999999999999</v>
      </c>
      <c r="C304" s="1">
        <v>-4.13</v>
      </c>
      <c r="D304" s="1">
        <v>0</v>
      </c>
      <c r="E304" s="1">
        <v>0.61</v>
      </c>
      <c r="F304" s="1">
        <v>0</v>
      </c>
      <c r="G304" s="1">
        <v>0.05</v>
      </c>
      <c r="H304" s="1">
        <v>0.06</v>
      </c>
      <c r="I304">
        <f t="shared" si="9"/>
        <v>0.72</v>
      </c>
    </row>
    <row r="305" spans="1:9" ht="18.75" customHeight="1" x14ac:dyDescent="0.25">
      <c r="A305" s="1">
        <v>30678</v>
      </c>
      <c r="B305" s="1">
        <f t="shared" si="8"/>
        <v>30.678000000000001</v>
      </c>
      <c r="C305" s="1">
        <v>-1.57</v>
      </c>
      <c r="D305" s="1">
        <v>0</v>
      </c>
      <c r="E305" s="1">
        <v>0.49</v>
      </c>
      <c r="F305" s="1">
        <v>0.01</v>
      </c>
      <c r="G305" s="1">
        <v>0.03</v>
      </c>
      <c r="H305" s="1">
        <v>0.09</v>
      </c>
      <c r="I305">
        <f t="shared" si="9"/>
        <v>0.62</v>
      </c>
    </row>
    <row r="306" spans="1:9" ht="18.75" customHeight="1" x14ac:dyDescent="0.25">
      <c r="A306" s="1">
        <v>30776</v>
      </c>
      <c r="B306" s="1">
        <f t="shared" si="8"/>
        <v>30.776</v>
      </c>
      <c r="C306" s="1">
        <v>1.49</v>
      </c>
      <c r="D306" s="1">
        <v>5.47</v>
      </c>
      <c r="E306" s="1">
        <v>0.66</v>
      </c>
      <c r="F306" s="1">
        <v>0</v>
      </c>
      <c r="G306" s="1">
        <v>0.03</v>
      </c>
      <c r="H306" s="1">
        <v>0</v>
      </c>
      <c r="I306">
        <f t="shared" si="9"/>
        <v>0.69000000000000006</v>
      </c>
    </row>
    <row r="307" spans="1:9" ht="18.75" customHeight="1" x14ac:dyDescent="0.25">
      <c r="A307" s="1">
        <v>30875</v>
      </c>
      <c r="B307" s="1">
        <f t="shared" si="8"/>
        <v>30.875</v>
      </c>
      <c r="C307" s="1">
        <v>1.32</v>
      </c>
      <c r="D307" s="1">
        <v>5.14</v>
      </c>
      <c r="E307" s="1">
        <v>0.62</v>
      </c>
      <c r="F307" s="1">
        <v>0</v>
      </c>
      <c r="G307" s="1">
        <v>0.08</v>
      </c>
      <c r="H307" s="1">
        <v>0</v>
      </c>
      <c r="I307">
        <f t="shared" si="9"/>
        <v>0.7</v>
      </c>
    </row>
    <row r="308" spans="1:9" ht="18.75" customHeight="1" x14ac:dyDescent="0.25">
      <c r="A308" s="1">
        <v>30976</v>
      </c>
      <c r="B308" s="1">
        <f t="shared" si="8"/>
        <v>30.975999999999999</v>
      </c>
      <c r="C308" s="1">
        <v>-4.13</v>
      </c>
      <c r="D308" s="1">
        <v>0</v>
      </c>
      <c r="E308" s="1">
        <v>0.43</v>
      </c>
      <c r="F308" s="1">
        <v>0</v>
      </c>
      <c r="G308" s="1">
        <v>0.02</v>
      </c>
      <c r="H308" s="1">
        <v>0.14000000000000001</v>
      </c>
      <c r="I308">
        <f t="shared" si="9"/>
        <v>0.59000000000000008</v>
      </c>
    </row>
    <row r="309" spans="1:9" ht="18.75" customHeight="1" x14ac:dyDescent="0.25">
      <c r="A309" s="1">
        <v>31077</v>
      </c>
      <c r="B309" s="1">
        <f t="shared" si="8"/>
        <v>31.077000000000002</v>
      </c>
      <c r="C309" s="1">
        <v>1.79</v>
      </c>
      <c r="D309" s="1">
        <v>5.99</v>
      </c>
      <c r="E309" s="1">
        <v>0.7</v>
      </c>
      <c r="F309" s="1">
        <v>0</v>
      </c>
      <c r="G309" s="1">
        <v>0.08</v>
      </c>
      <c r="H309" s="1">
        <v>0.06</v>
      </c>
      <c r="I309">
        <f t="shared" si="9"/>
        <v>0.83999999999999986</v>
      </c>
    </row>
    <row r="310" spans="1:9" ht="18.75" customHeight="1" x14ac:dyDescent="0.25">
      <c r="A310" s="1">
        <v>31176</v>
      </c>
      <c r="B310" s="1">
        <f t="shared" si="8"/>
        <v>31.175999999999998</v>
      </c>
      <c r="C310" s="1">
        <v>1.2</v>
      </c>
      <c r="D310" s="1">
        <v>4.9000000000000004</v>
      </c>
      <c r="E310" s="1">
        <v>0.49</v>
      </c>
      <c r="F310" s="1">
        <v>0</v>
      </c>
      <c r="G310" s="1">
        <v>0</v>
      </c>
      <c r="H310" s="1">
        <v>0</v>
      </c>
      <c r="I310">
        <f t="shared" si="9"/>
        <v>0.49</v>
      </c>
    </row>
    <row r="311" spans="1:9" ht="18.75" customHeight="1" x14ac:dyDescent="0.25">
      <c r="A311" s="1">
        <v>31276</v>
      </c>
      <c r="B311" s="1">
        <f t="shared" si="8"/>
        <v>31.276</v>
      </c>
      <c r="C311" s="1">
        <v>1.61</v>
      </c>
      <c r="D311" s="1">
        <v>5.68</v>
      </c>
      <c r="E311" s="1">
        <v>0.52</v>
      </c>
      <c r="F311" s="1">
        <v>0</v>
      </c>
      <c r="G311" s="1">
        <v>0.08</v>
      </c>
      <c r="H311" s="1">
        <v>0</v>
      </c>
      <c r="I311">
        <f t="shared" si="9"/>
        <v>0.6</v>
      </c>
    </row>
    <row r="312" spans="1:9" ht="18.75" customHeight="1" x14ac:dyDescent="0.25">
      <c r="A312" s="1">
        <v>31375</v>
      </c>
      <c r="B312" s="1">
        <f t="shared" si="8"/>
        <v>31.375</v>
      </c>
      <c r="C312" s="1">
        <v>-2.42</v>
      </c>
      <c r="D312" s="1">
        <v>0</v>
      </c>
      <c r="E312" s="1">
        <v>0.59</v>
      </c>
      <c r="F312" s="1">
        <v>0</v>
      </c>
      <c r="G312" s="1">
        <v>0.04</v>
      </c>
      <c r="H312" s="1">
        <v>0</v>
      </c>
      <c r="I312">
        <f t="shared" si="9"/>
        <v>0.63</v>
      </c>
    </row>
    <row r="313" spans="1:9" ht="18.75" customHeight="1" x14ac:dyDescent="0.25">
      <c r="A313" s="1">
        <v>31473</v>
      </c>
      <c r="B313" s="1">
        <f t="shared" si="8"/>
        <v>31.472999999999999</v>
      </c>
      <c r="C313" s="1">
        <v>-2.63</v>
      </c>
      <c r="D313" s="1">
        <v>0</v>
      </c>
      <c r="E313" s="1">
        <v>0.55000000000000004</v>
      </c>
      <c r="F313" s="1">
        <v>0</v>
      </c>
      <c r="G313" s="1">
        <v>7.0000000000000007E-2</v>
      </c>
      <c r="H313" s="1">
        <v>0.1</v>
      </c>
      <c r="I313">
        <f t="shared" si="9"/>
        <v>0.72000000000000008</v>
      </c>
    </row>
    <row r="314" spans="1:9" ht="18.75" customHeight="1" x14ac:dyDescent="0.25">
      <c r="A314" s="1">
        <v>31572</v>
      </c>
      <c r="B314" s="1">
        <f t="shared" si="8"/>
        <v>31.571999999999999</v>
      </c>
      <c r="C314" s="1">
        <v>0.78</v>
      </c>
      <c r="D314" s="1">
        <v>3.96</v>
      </c>
      <c r="E314" s="1">
        <v>0.63</v>
      </c>
      <c r="F314" s="1">
        <v>0</v>
      </c>
      <c r="G314" s="1">
        <v>0.04</v>
      </c>
      <c r="H314" s="1">
        <v>0</v>
      </c>
      <c r="I314">
        <f t="shared" si="9"/>
        <v>0.67</v>
      </c>
    </row>
    <row r="315" spans="1:9" ht="18.75" customHeight="1" x14ac:dyDescent="0.25">
      <c r="A315" s="1">
        <v>31672</v>
      </c>
      <c r="B315" s="1">
        <f t="shared" si="8"/>
        <v>31.672000000000001</v>
      </c>
      <c r="C315" s="1">
        <v>1.32</v>
      </c>
      <c r="D315" s="1">
        <v>5.14</v>
      </c>
      <c r="E315" s="1">
        <v>0.6</v>
      </c>
      <c r="F315" s="1">
        <v>0</v>
      </c>
      <c r="G315" s="1">
        <v>7.0000000000000007E-2</v>
      </c>
      <c r="H315" s="1">
        <v>0</v>
      </c>
      <c r="I315">
        <f t="shared" si="9"/>
        <v>0.66999999999999993</v>
      </c>
    </row>
    <row r="316" spans="1:9" ht="18.75" customHeight="1" x14ac:dyDescent="0.25">
      <c r="A316" s="1">
        <v>31771</v>
      </c>
      <c r="B316" s="1">
        <f t="shared" si="8"/>
        <v>31.771000000000001</v>
      </c>
      <c r="C316" s="1">
        <v>-3.06</v>
      </c>
      <c r="D316" s="1">
        <v>0</v>
      </c>
      <c r="E316" s="1">
        <v>0.49</v>
      </c>
      <c r="F316" s="1">
        <v>0</v>
      </c>
      <c r="G316" s="1">
        <v>0</v>
      </c>
      <c r="H316" s="1">
        <v>0</v>
      </c>
      <c r="I316">
        <f t="shared" si="9"/>
        <v>0.49</v>
      </c>
    </row>
    <row r="317" spans="1:9" ht="18.75" customHeight="1" x14ac:dyDescent="0.25">
      <c r="A317" s="1">
        <v>31870</v>
      </c>
      <c r="B317" s="1">
        <f t="shared" si="8"/>
        <v>31.87</v>
      </c>
      <c r="C317" s="1">
        <v>-0.28000000000000003</v>
      </c>
      <c r="D317" s="1">
        <v>0</v>
      </c>
      <c r="E317" s="1">
        <v>0.55000000000000004</v>
      </c>
      <c r="F317" s="1">
        <v>0</v>
      </c>
      <c r="G317" s="1">
        <v>7.0000000000000007E-2</v>
      </c>
      <c r="H317" s="1">
        <v>7.0000000000000007E-2</v>
      </c>
      <c r="I317">
        <f t="shared" si="9"/>
        <v>0.69000000000000017</v>
      </c>
    </row>
    <row r="318" spans="1:9" ht="18.75" customHeight="1" x14ac:dyDescent="0.25">
      <c r="A318" s="1">
        <v>31969</v>
      </c>
      <c r="B318" s="1">
        <f t="shared" si="8"/>
        <v>31.969000000000001</v>
      </c>
      <c r="C318" s="1">
        <v>-0.08</v>
      </c>
      <c r="D318" s="1">
        <v>0</v>
      </c>
      <c r="E318" s="1">
        <v>0.61</v>
      </c>
      <c r="F318" s="1">
        <v>0</v>
      </c>
      <c r="G318" s="1">
        <v>0.12</v>
      </c>
      <c r="H318" s="1">
        <v>0.11</v>
      </c>
      <c r="I318">
        <f t="shared" si="9"/>
        <v>0.84</v>
      </c>
    </row>
    <row r="319" spans="1:9" ht="18.75" customHeight="1" x14ac:dyDescent="0.25">
      <c r="A319" s="1">
        <v>32067</v>
      </c>
      <c r="B319" s="1">
        <f t="shared" si="8"/>
        <v>32.067</v>
      </c>
      <c r="C319" s="1">
        <v>1.49</v>
      </c>
      <c r="D319" s="1">
        <v>5.47</v>
      </c>
      <c r="E319" s="1">
        <v>0.51</v>
      </c>
      <c r="F319" s="1">
        <v>0</v>
      </c>
      <c r="G319" s="1">
        <v>0</v>
      </c>
      <c r="H319" s="1">
        <v>0</v>
      </c>
      <c r="I319">
        <f t="shared" si="9"/>
        <v>0.51</v>
      </c>
    </row>
    <row r="320" spans="1:9" ht="18.75" customHeight="1" x14ac:dyDescent="0.25">
      <c r="A320" s="1">
        <v>32166</v>
      </c>
      <c r="B320" s="1">
        <f t="shared" si="8"/>
        <v>32.165999999999997</v>
      </c>
      <c r="C320" s="1">
        <v>1.08</v>
      </c>
      <c r="D320" s="1">
        <v>4.66</v>
      </c>
      <c r="E320" s="1">
        <v>0.57999999999999996</v>
      </c>
      <c r="F320" s="1">
        <v>0</v>
      </c>
      <c r="G320" s="1">
        <v>7.0000000000000007E-2</v>
      </c>
      <c r="H320" s="1">
        <v>0</v>
      </c>
      <c r="I320">
        <f t="shared" si="9"/>
        <v>0.64999999999999991</v>
      </c>
    </row>
    <row r="321" spans="1:9" ht="18.75" customHeight="1" x14ac:dyDescent="0.25">
      <c r="A321" s="1">
        <v>32266</v>
      </c>
      <c r="B321" s="1">
        <f t="shared" si="8"/>
        <v>32.265999999999998</v>
      </c>
      <c r="C321" s="1">
        <v>-1.78</v>
      </c>
      <c r="D321" s="1">
        <v>0</v>
      </c>
      <c r="E321" s="1">
        <v>0.56999999999999995</v>
      </c>
      <c r="F321" s="1">
        <v>0</v>
      </c>
      <c r="G321" s="1">
        <v>0.06</v>
      </c>
      <c r="H321" s="1">
        <v>0</v>
      </c>
      <c r="I321">
        <f t="shared" si="9"/>
        <v>0.62999999999999989</v>
      </c>
    </row>
    <row r="322" spans="1:9" ht="18.75" customHeight="1" x14ac:dyDescent="0.25">
      <c r="A322" s="1">
        <v>32364</v>
      </c>
      <c r="B322" s="1">
        <f t="shared" si="8"/>
        <v>32.363999999999997</v>
      </c>
      <c r="C322" s="1">
        <v>0.3</v>
      </c>
      <c r="D322" s="1">
        <v>2.4700000000000002</v>
      </c>
      <c r="E322" s="1">
        <v>0.6</v>
      </c>
      <c r="F322" s="1">
        <v>0</v>
      </c>
      <c r="G322" s="1">
        <v>7.0000000000000007E-2</v>
      </c>
      <c r="H322" s="1">
        <v>0.05</v>
      </c>
      <c r="I322">
        <f t="shared" si="9"/>
        <v>0.72</v>
      </c>
    </row>
    <row r="323" spans="1:9" ht="18.75" customHeight="1" x14ac:dyDescent="0.25">
      <c r="A323" s="1">
        <v>32467</v>
      </c>
      <c r="B323" s="1">
        <f t="shared" ref="B323:B386" si="10">A323/1000</f>
        <v>32.466999999999999</v>
      </c>
      <c r="C323" s="1">
        <v>1.61</v>
      </c>
      <c r="D323" s="1">
        <v>5.68</v>
      </c>
      <c r="E323" s="1">
        <v>0.64</v>
      </c>
      <c r="F323" s="1">
        <v>0</v>
      </c>
      <c r="G323" s="1">
        <v>0.16</v>
      </c>
      <c r="H323" s="1">
        <v>0</v>
      </c>
      <c r="I323">
        <f t="shared" ref="I323:I386" si="11">SUM(E323:H323)</f>
        <v>0.8</v>
      </c>
    </row>
    <row r="324" spans="1:9" ht="18.75" customHeight="1" x14ac:dyDescent="0.25">
      <c r="A324" s="1">
        <v>32567</v>
      </c>
      <c r="B324" s="1">
        <f t="shared" si="10"/>
        <v>32.567</v>
      </c>
      <c r="C324" s="1">
        <v>0.25</v>
      </c>
      <c r="D324" s="1">
        <v>2.2200000000000002</v>
      </c>
      <c r="E324" s="1">
        <v>0.56000000000000005</v>
      </c>
      <c r="F324" s="1">
        <v>0</v>
      </c>
      <c r="G324" s="1">
        <v>0</v>
      </c>
      <c r="H324" s="1">
        <v>0</v>
      </c>
      <c r="I324">
        <f t="shared" si="11"/>
        <v>0.56000000000000005</v>
      </c>
    </row>
    <row r="325" spans="1:9" ht="18.75" customHeight="1" x14ac:dyDescent="0.25">
      <c r="A325" s="1">
        <v>32666</v>
      </c>
      <c r="B325" s="1">
        <f t="shared" si="10"/>
        <v>32.665999999999997</v>
      </c>
      <c r="C325" s="1">
        <v>1.49</v>
      </c>
      <c r="D325" s="1">
        <v>5.47</v>
      </c>
      <c r="E325" s="1">
        <v>0.63</v>
      </c>
      <c r="F325" s="1">
        <v>0</v>
      </c>
      <c r="G325" s="1">
        <v>0.06</v>
      </c>
      <c r="H325" s="1">
        <v>0.03</v>
      </c>
      <c r="I325">
        <f t="shared" si="11"/>
        <v>0.72</v>
      </c>
    </row>
    <row r="326" spans="1:9" ht="18.75" customHeight="1" x14ac:dyDescent="0.25">
      <c r="A326" s="1">
        <v>32766</v>
      </c>
      <c r="B326" s="1">
        <f t="shared" si="10"/>
        <v>32.765999999999998</v>
      </c>
      <c r="C326" s="1">
        <v>1.43</v>
      </c>
      <c r="D326" s="1">
        <v>5.36</v>
      </c>
      <c r="E326" s="1">
        <v>0.57999999999999996</v>
      </c>
      <c r="F326" s="1">
        <v>0.04</v>
      </c>
      <c r="G326" s="1">
        <v>0.13</v>
      </c>
      <c r="H326" s="1">
        <v>0.1</v>
      </c>
      <c r="I326">
        <f t="shared" si="11"/>
        <v>0.85</v>
      </c>
    </row>
    <row r="327" spans="1:9" ht="18.75" customHeight="1" x14ac:dyDescent="0.25">
      <c r="A327" s="1">
        <v>32866</v>
      </c>
      <c r="B327" s="1">
        <f t="shared" si="10"/>
        <v>32.866</v>
      </c>
      <c r="C327" s="1">
        <v>1.2</v>
      </c>
      <c r="D327" s="1">
        <v>4.9000000000000004</v>
      </c>
      <c r="E327" s="1">
        <v>0.54</v>
      </c>
      <c r="F327" s="1">
        <v>0</v>
      </c>
      <c r="G327" s="1">
        <v>0</v>
      </c>
      <c r="H327" s="1">
        <v>0</v>
      </c>
      <c r="I327">
        <f t="shared" si="11"/>
        <v>0.54</v>
      </c>
    </row>
    <row r="328" spans="1:9" ht="18.75" customHeight="1" x14ac:dyDescent="0.25">
      <c r="A328" s="1">
        <v>32965</v>
      </c>
      <c r="B328" s="1">
        <f t="shared" si="10"/>
        <v>32.965000000000003</v>
      </c>
      <c r="C328" s="1">
        <v>1.2</v>
      </c>
      <c r="D328" s="1">
        <v>4.9000000000000004</v>
      </c>
      <c r="E328" s="1">
        <v>0.54</v>
      </c>
      <c r="F328" s="1">
        <v>0</v>
      </c>
      <c r="G328" s="1">
        <v>0.11</v>
      </c>
      <c r="H328" s="1">
        <v>0</v>
      </c>
      <c r="I328">
        <f t="shared" si="11"/>
        <v>0.65</v>
      </c>
    </row>
    <row r="329" spans="1:9" ht="18.75" customHeight="1" x14ac:dyDescent="0.25">
      <c r="A329" s="1">
        <v>33065</v>
      </c>
      <c r="B329" s="1">
        <f t="shared" si="10"/>
        <v>33.064999999999998</v>
      </c>
      <c r="C329" s="1">
        <v>-3.49</v>
      </c>
      <c r="D329" s="1">
        <v>0</v>
      </c>
      <c r="E329" s="1">
        <v>0.63</v>
      </c>
      <c r="F329" s="1">
        <v>0</v>
      </c>
      <c r="G329" s="1">
        <v>7.0000000000000007E-2</v>
      </c>
      <c r="H329" s="1">
        <v>0.01</v>
      </c>
      <c r="I329">
        <f t="shared" si="11"/>
        <v>0.71</v>
      </c>
    </row>
    <row r="330" spans="1:9" ht="18.75" customHeight="1" x14ac:dyDescent="0.25">
      <c r="A330" s="1">
        <v>33164</v>
      </c>
      <c r="B330" s="1">
        <f t="shared" si="10"/>
        <v>33.164000000000001</v>
      </c>
      <c r="C330" s="1">
        <v>-1.1399999999999999</v>
      </c>
      <c r="D330" s="1">
        <v>0</v>
      </c>
      <c r="E330" s="1">
        <v>0.5</v>
      </c>
      <c r="F330" s="1">
        <v>0.02</v>
      </c>
      <c r="G330" s="1">
        <v>0.05</v>
      </c>
      <c r="H330" s="1">
        <v>0.11</v>
      </c>
      <c r="I330">
        <f t="shared" si="11"/>
        <v>0.68</v>
      </c>
    </row>
    <row r="331" spans="1:9" ht="18.75" customHeight="1" x14ac:dyDescent="0.25">
      <c r="A331" s="1">
        <v>33262</v>
      </c>
      <c r="B331" s="1">
        <f t="shared" si="10"/>
        <v>33.262</v>
      </c>
      <c r="C331" s="1">
        <v>0.78</v>
      </c>
      <c r="D331" s="1">
        <v>3.96</v>
      </c>
      <c r="E331" s="1">
        <v>0.62</v>
      </c>
      <c r="F331" s="1">
        <v>0</v>
      </c>
      <c r="G331" s="1">
        <v>0.14000000000000001</v>
      </c>
      <c r="H331" s="1">
        <v>0</v>
      </c>
      <c r="I331">
        <f t="shared" si="11"/>
        <v>0.76</v>
      </c>
    </row>
    <row r="332" spans="1:9" ht="18.75" customHeight="1" x14ac:dyDescent="0.25">
      <c r="A332" s="1">
        <v>33361</v>
      </c>
      <c r="B332" s="1">
        <f t="shared" si="10"/>
        <v>33.360999999999997</v>
      </c>
      <c r="C332" s="1">
        <v>0.02</v>
      </c>
      <c r="D332" s="1">
        <v>0.57999999999999996</v>
      </c>
      <c r="E332" s="1">
        <v>0.53</v>
      </c>
      <c r="F332" s="1">
        <v>0</v>
      </c>
      <c r="G332" s="1">
        <v>0</v>
      </c>
      <c r="H332" s="1">
        <v>0</v>
      </c>
      <c r="I332">
        <f t="shared" si="11"/>
        <v>0.53</v>
      </c>
    </row>
    <row r="333" spans="1:9" ht="18.75" customHeight="1" x14ac:dyDescent="0.25">
      <c r="A333" s="1">
        <v>33461</v>
      </c>
      <c r="B333" s="1">
        <f t="shared" si="10"/>
        <v>33.460999999999999</v>
      </c>
      <c r="C333" s="1">
        <v>-3.28</v>
      </c>
      <c r="D333" s="1">
        <v>0</v>
      </c>
      <c r="E333" s="1">
        <v>0.55000000000000004</v>
      </c>
      <c r="F333" s="1">
        <v>0</v>
      </c>
      <c r="G333" s="1">
        <v>0.15</v>
      </c>
      <c r="H333" s="1">
        <v>0.06</v>
      </c>
      <c r="I333">
        <f t="shared" si="11"/>
        <v>0.76</v>
      </c>
    </row>
    <row r="334" spans="1:9" ht="18.75" customHeight="1" x14ac:dyDescent="0.25">
      <c r="A334" s="1">
        <v>33559</v>
      </c>
      <c r="B334" s="1">
        <f t="shared" si="10"/>
        <v>33.558999999999997</v>
      </c>
      <c r="C334" s="1">
        <v>1.32</v>
      </c>
      <c r="D334" s="1">
        <v>5.14</v>
      </c>
      <c r="E334" s="1">
        <v>0.52</v>
      </c>
      <c r="F334" s="1">
        <v>0</v>
      </c>
      <c r="G334" s="1">
        <v>0.02</v>
      </c>
      <c r="H334" s="1">
        <v>0</v>
      </c>
      <c r="I334">
        <f t="shared" si="11"/>
        <v>0.54</v>
      </c>
    </row>
    <row r="335" spans="1:9" ht="18.75" customHeight="1" x14ac:dyDescent="0.25">
      <c r="A335" s="1">
        <v>33658</v>
      </c>
      <c r="B335" s="1">
        <f t="shared" si="10"/>
        <v>33.658000000000001</v>
      </c>
      <c r="C335" s="1">
        <v>1.55</v>
      </c>
      <c r="D335" s="1">
        <v>5.58</v>
      </c>
      <c r="E335" s="1">
        <v>0.55000000000000004</v>
      </c>
      <c r="F335" s="1">
        <v>0</v>
      </c>
      <c r="G335" s="1">
        <v>0.12</v>
      </c>
      <c r="H335" s="1">
        <v>0</v>
      </c>
      <c r="I335">
        <f t="shared" si="11"/>
        <v>0.67</v>
      </c>
    </row>
    <row r="336" spans="1:9" ht="18.75" customHeight="1" x14ac:dyDescent="0.25">
      <c r="A336" s="1">
        <v>33758</v>
      </c>
      <c r="B336" s="1">
        <f t="shared" si="10"/>
        <v>33.758000000000003</v>
      </c>
      <c r="C336" s="1">
        <v>-0.08</v>
      </c>
      <c r="D336" s="1">
        <v>0</v>
      </c>
      <c r="E336" s="1">
        <v>0.53</v>
      </c>
      <c r="F336" s="1">
        <v>0</v>
      </c>
      <c r="G336" s="1">
        <v>0.03</v>
      </c>
      <c r="H336" s="1">
        <v>0.02</v>
      </c>
      <c r="I336">
        <f t="shared" si="11"/>
        <v>0.58000000000000007</v>
      </c>
    </row>
    <row r="337" spans="1:9" ht="18.75" customHeight="1" x14ac:dyDescent="0.25">
      <c r="A337" s="1">
        <v>33859</v>
      </c>
      <c r="B337" s="1">
        <f t="shared" si="10"/>
        <v>33.859000000000002</v>
      </c>
      <c r="C337" s="1">
        <v>-0.93</v>
      </c>
      <c r="D337" s="1">
        <v>0</v>
      </c>
      <c r="E337" s="1">
        <v>0.56999999999999995</v>
      </c>
      <c r="F337" s="1">
        <v>0.01</v>
      </c>
      <c r="G337" s="1">
        <v>0.05</v>
      </c>
      <c r="H337" s="1">
        <v>7.0000000000000007E-2</v>
      </c>
      <c r="I337">
        <f t="shared" si="11"/>
        <v>0.7</v>
      </c>
    </row>
    <row r="338" spans="1:9" ht="18.75" customHeight="1" x14ac:dyDescent="0.25">
      <c r="A338" s="1">
        <v>33957</v>
      </c>
      <c r="B338" s="1">
        <f t="shared" si="10"/>
        <v>33.957000000000001</v>
      </c>
      <c r="C338" s="1">
        <v>0.78</v>
      </c>
      <c r="D338" s="1">
        <v>3.96</v>
      </c>
      <c r="E338" s="1">
        <v>0.61</v>
      </c>
      <c r="F338" s="1">
        <v>0.01</v>
      </c>
      <c r="G338" s="1">
        <v>0.04</v>
      </c>
      <c r="H338" s="1">
        <v>7.0000000000000007E-2</v>
      </c>
      <c r="I338">
        <f t="shared" si="11"/>
        <v>0.73</v>
      </c>
    </row>
    <row r="339" spans="1:9" ht="18.75" customHeight="1" x14ac:dyDescent="0.25">
      <c r="A339" s="1">
        <v>34057</v>
      </c>
      <c r="B339" s="1">
        <f t="shared" si="10"/>
        <v>34.057000000000002</v>
      </c>
      <c r="C339" s="1">
        <v>2.5499999999999998</v>
      </c>
      <c r="D339" s="1">
        <v>7.16</v>
      </c>
      <c r="E339" s="1">
        <v>0.57999999999999996</v>
      </c>
      <c r="F339" s="1">
        <v>0</v>
      </c>
      <c r="G339" s="1">
        <v>0.03</v>
      </c>
      <c r="H339" s="1">
        <v>0</v>
      </c>
      <c r="I339">
        <f t="shared" si="11"/>
        <v>0.61</v>
      </c>
    </row>
    <row r="340" spans="1:9" ht="18.75" customHeight="1" x14ac:dyDescent="0.25">
      <c r="A340" s="1">
        <v>34156</v>
      </c>
      <c r="B340" s="1">
        <f t="shared" si="10"/>
        <v>34.155999999999999</v>
      </c>
      <c r="C340" s="1">
        <v>-2.63</v>
      </c>
      <c r="D340" s="1">
        <v>0</v>
      </c>
      <c r="E340" s="1">
        <v>0.46</v>
      </c>
      <c r="F340" s="1">
        <v>0</v>
      </c>
      <c r="G340" s="1">
        <v>0.01</v>
      </c>
      <c r="H340" s="1">
        <v>0.08</v>
      </c>
      <c r="I340">
        <f t="shared" si="11"/>
        <v>0.55000000000000004</v>
      </c>
    </row>
    <row r="341" spans="1:9" ht="18.75" customHeight="1" x14ac:dyDescent="0.25">
      <c r="A341" s="1">
        <v>34254</v>
      </c>
      <c r="B341" s="1">
        <f t="shared" si="10"/>
        <v>34.253999999999998</v>
      </c>
      <c r="C341" s="1">
        <v>0.96</v>
      </c>
      <c r="D341" s="1">
        <v>4.3899999999999997</v>
      </c>
      <c r="E341" s="1">
        <v>0.6</v>
      </c>
      <c r="F341" s="1">
        <v>0.01</v>
      </c>
      <c r="G341" s="1">
        <v>0.11</v>
      </c>
      <c r="H341" s="1">
        <v>0.11</v>
      </c>
      <c r="I341">
        <f t="shared" si="11"/>
        <v>0.83</v>
      </c>
    </row>
    <row r="342" spans="1:9" ht="18.75" customHeight="1" x14ac:dyDescent="0.25">
      <c r="A342" s="1">
        <v>34354</v>
      </c>
      <c r="B342" s="1">
        <f t="shared" si="10"/>
        <v>34.353999999999999</v>
      </c>
      <c r="C342" s="1">
        <v>2.02</v>
      </c>
      <c r="D342" s="1">
        <v>6.37</v>
      </c>
      <c r="E342" s="1">
        <v>0.53</v>
      </c>
      <c r="F342" s="1">
        <v>0</v>
      </c>
      <c r="G342" s="1">
        <v>0</v>
      </c>
      <c r="H342" s="1">
        <v>0</v>
      </c>
      <c r="I342">
        <f t="shared" si="11"/>
        <v>0.53</v>
      </c>
    </row>
    <row r="343" spans="1:9" ht="18.75" customHeight="1" x14ac:dyDescent="0.25">
      <c r="A343" s="1">
        <v>34453</v>
      </c>
      <c r="B343" s="1">
        <f t="shared" si="10"/>
        <v>34.453000000000003</v>
      </c>
      <c r="C343" s="1">
        <v>1.97</v>
      </c>
      <c r="D343" s="1">
        <v>6.29</v>
      </c>
      <c r="E343" s="1">
        <v>0.6</v>
      </c>
      <c r="F343" s="1">
        <v>0</v>
      </c>
      <c r="G343" s="1">
        <v>0.02</v>
      </c>
      <c r="H343" s="1">
        <v>0</v>
      </c>
      <c r="I343">
        <f t="shared" si="11"/>
        <v>0.62</v>
      </c>
    </row>
    <row r="344" spans="1:9" ht="18.75" customHeight="1" x14ac:dyDescent="0.25">
      <c r="A344" s="1">
        <v>34552</v>
      </c>
      <c r="B344" s="1">
        <f t="shared" si="10"/>
        <v>34.552</v>
      </c>
      <c r="C344" s="1">
        <v>2.15</v>
      </c>
      <c r="D344" s="1">
        <v>6.57</v>
      </c>
      <c r="E344" s="1">
        <v>0.55000000000000004</v>
      </c>
      <c r="F344" s="1">
        <v>0</v>
      </c>
      <c r="G344" s="1">
        <v>0.13</v>
      </c>
      <c r="H344" s="1">
        <v>0</v>
      </c>
      <c r="I344">
        <f t="shared" si="11"/>
        <v>0.68</v>
      </c>
    </row>
    <row r="345" spans="1:9" ht="18.75" customHeight="1" x14ac:dyDescent="0.25">
      <c r="A345" s="1">
        <v>34652</v>
      </c>
      <c r="B345" s="1">
        <f t="shared" si="10"/>
        <v>34.652000000000001</v>
      </c>
      <c r="C345" s="1">
        <v>-3.92</v>
      </c>
      <c r="D345" s="1">
        <v>0</v>
      </c>
      <c r="E345" s="1">
        <v>0.61</v>
      </c>
      <c r="F345" s="1">
        <v>0</v>
      </c>
      <c r="G345" s="1">
        <v>0.04</v>
      </c>
      <c r="H345" s="1">
        <v>0</v>
      </c>
      <c r="I345">
        <f t="shared" si="11"/>
        <v>0.65</v>
      </c>
    </row>
    <row r="346" spans="1:9" ht="18.75" customHeight="1" x14ac:dyDescent="0.25">
      <c r="A346" s="1">
        <v>34750</v>
      </c>
      <c r="B346" s="1">
        <f t="shared" si="10"/>
        <v>34.75</v>
      </c>
      <c r="C346" s="1">
        <v>1.02</v>
      </c>
      <c r="D346" s="1">
        <v>4.53</v>
      </c>
      <c r="E346" s="1">
        <v>0.54</v>
      </c>
      <c r="F346" s="1">
        <v>0</v>
      </c>
      <c r="G346" s="1">
        <v>0</v>
      </c>
      <c r="H346" s="1">
        <v>0.01</v>
      </c>
      <c r="I346">
        <f t="shared" si="11"/>
        <v>0.55000000000000004</v>
      </c>
    </row>
    <row r="347" spans="1:9" ht="18.75" customHeight="1" x14ac:dyDescent="0.25">
      <c r="A347" s="1">
        <v>34849</v>
      </c>
      <c r="B347" s="1">
        <f t="shared" si="10"/>
        <v>34.848999999999997</v>
      </c>
      <c r="C347" s="1">
        <v>2.2000000000000002</v>
      </c>
      <c r="D347" s="1">
        <v>6.65</v>
      </c>
      <c r="E347" s="1">
        <v>0.63</v>
      </c>
      <c r="F347" s="1">
        <v>0</v>
      </c>
      <c r="G347" s="1">
        <v>0.05</v>
      </c>
      <c r="H347" s="1">
        <v>0</v>
      </c>
      <c r="I347">
        <f t="shared" si="11"/>
        <v>0.68</v>
      </c>
    </row>
    <row r="348" spans="1:9" ht="18.75" customHeight="1" x14ac:dyDescent="0.25">
      <c r="A348" s="1">
        <v>34949</v>
      </c>
      <c r="B348" s="1">
        <f t="shared" si="10"/>
        <v>34.948999999999998</v>
      </c>
      <c r="C348" s="1">
        <v>0.19</v>
      </c>
      <c r="D348" s="1">
        <v>1.94</v>
      </c>
      <c r="E348" s="1">
        <v>0.52</v>
      </c>
      <c r="F348" s="1">
        <v>0</v>
      </c>
      <c r="G348" s="1">
        <v>0</v>
      </c>
      <c r="H348" s="1">
        <v>0</v>
      </c>
      <c r="I348">
        <f t="shared" si="11"/>
        <v>0.52</v>
      </c>
    </row>
    <row r="349" spans="1:9" ht="18.75" customHeight="1" x14ac:dyDescent="0.25">
      <c r="A349" s="1">
        <v>35048</v>
      </c>
      <c r="B349" s="1">
        <f t="shared" si="10"/>
        <v>35.048000000000002</v>
      </c>
      <c r="C349" s="1">
        <v>0.19</v>
      </c>
      <c r="D349" s="1">
        <v>1.94</v>
      </c>
      <c r="E349" s="1">
        <v>0.62</v>
      </c>
      <c r="F349" s="1">
        <v>0</v>
      </c>
      <c r="G349" s="1">
        <v>0.06</v>
      </c>
      <c r="H349" s="1">
        <v>0.05</v>
      </c>
      <c r="I349">
        <f t="shared" si="11"/>
        <v>0.73</v>
      </c>
    </row>
    <row r="350" spans="1:9" ht="18.75" customHeight="1" x14ac:dyDescent="0.25">
      <c r="A350" s="1">
        <v>35147</v>
      </c>
      <c r="B350" s="1">
        <f t="shared" si="10"/>
        <v>35.146999999999998</v>
      </c>
      <c r="C350" s="1">
        <v>2.2000000000000002</v>
      </c>
      <c r="D350" s="1">
        <v>6.65</v>
      </c>
      <c r="E350" s="1">
        <v>0.61</v>
      </c>
      <c r="F350" s="1">
        <v>0.02</v>
      </c>
      <c r="G350" s="1">
        <v>0.18</v>
      </c>
      <c r="H350" s="1">
        <v>0.05</v>
      </c>
      <c r="I350">
        <f t="shared" si="11"/>
        <v>0.8600000000000001</v>
      </c>
    </row>
    <row r="351" spans="1:9" ht="18.75" customHeight="1" x14ac:dyDescent="0.25">
      <c r="A351" s="1">
        <v>35250</v>
      </c>
      <c r="B351" s="1">
        <f t="shared" si="10"/>
        <v>35.25</v>
      </c>
      <c r="C351" s="1">
        <v>2.68</v>
      </c>
      <c r="D351" s="1">
        <v>7.34</v>
      </c>
      <c r="E351" s="1">
        <v>0.59</v>
      </c>
      <c r="F351" s="1">
        <v>0.05</v>
      </c>
      <c r="G351" s="1">
        <v>0.11</v>
      </c>
      <c r="H351" s="1">
        <v>0.08</v>
      </c>
      <c r="I351">
        <f t="shared" si="11"/>
        <v>0.83</v>
      </c>
    </row>
    <row r="352" spans="1:9" ht="18.75" customHeight="1" x14ac:dyDescent="0.25">
      <c r="A352" s="1">
        <v>35349</v>
      </c>
      <c r="B352" s="1">
        <f t="shared" si="10"/>
        <v>35.348999999999997</v>
      </c>
      <c r="C352" s="1">
        <v>2.44</v>
      </c>
      <c r="D352" s="1">
        <v>7</v>
      </c>
      <c r="E352" s="1">
        <v>0.51</v>
      </c>
      <c r="F352" s="1">
        <v>0.02</v>
      </c>
      <c r="G352" s="1">
        <v>7.0000000000000007E-2</v>
      </c>
      <c r="H352" s="1">
        <v>0.04</v>
      </c>
      <c r="I352">
        <f t="shared" si="11"/>
        <v>0.64000000000000012</v>
      </c>
    </row>
    <row r="353" spans="1:9" ht="18.75" customHeight="1" x14ac:dyDescent="0.25">
      <c r="A353" s="1">
        <v>35448</v>
      </c>
      <c r="B353" s="1">
        <f t="shared" si="10"/>
        <v>35.448</v>
      </c>
      <c r="C353" s="1">
        <v>-2.21</v>
      </c>
      <c r="D353" s="1">
        <v>0</v>
      </c>
      <c r="E353" s="1">
        <v>0.59</v>
      </c>
      <c r="F353" s="1">
        <v>0</v>
      </c>
      <c r="G353" s="1">
        <v>0.05</v>
      </c>
      <c r="H353" s="1">
        <v>0.06</v>
      </c>
      <c r="I353">
        <f t="shared" si="11"/>
        <v>0.7</v>
      </c>
    </row>
    <row r="354" spans="1:9" ht="18.75" customHeight="1" x14ac:dyDescent="0.25">
      <c r="A354" s="1">
        <v>35547</v>
      </c>
      <c r="B354" s="1">
        <f t="shared" si="10"/>
        <v>35.546999999999997</v>
      </c>
      <c r="C354" s="1">
        <v>0.3</v>
      </c>
      <c r="D354" s="1">
        <v>2.4700000000000002</v>
      </c>
      <c r="E354" s="1">
        <v>0.52</v>
      </c>
      <c r="F354" s="1">
        <v>0</v>
      </c>
      <c r="G354" s="1">
        <v>0</v>
      </c>
      <c r="H354" s="1">
        <v>0.05</v>
      </c>
      <c r="I354">
        <f t="shared" si="11"/>
        <v>0.57000000000000006</v>
      </c>
    </row>
    <row r="355" spans="1:9" ht="18.75" customHeight="1" x14ac:dyDescent="0.25">
      <c r="A355" s="1">
        <v>35646</v>
      </c>
      <c r="B355" s="1">
        <f t="shared" si="10"/>
        <v>35.646000000000001</v>
      </c>
      <c r="C355" s="1">
        <v>2.2000000000000002</v>
      </c>
      <c r="D355" s="1">
        <v>6.65</v>
      </c>
      <c r="E355" s="1">
        <v>0.59</v>
      </c>
      <c r="F355" s="1">
        <v>0</v>
      </c>
      <c r="G355" s="1">
        <v>0.08</v>
      </c>
      <c r="H355" s="1">
        <v>0</v>
      </c>
      <c r="I355">
        <f t="shared" si="11"/>
        <v>0.66999999999999993</v>
      </c>
    </row>
    <row r="356" spans="1:9" ht="18.75" customHeight="1" x14ac:dyDescent="0.25">
      <c r="A356" s="1">
        <v>35745</v>
      </c>
      <c r="B356" s="1">
        <f t="shared" si="10"/>
        <v>35.744999999999997</v>
      </c>
      <c r="C356" s="1">
        <v>0.3</v>
      </c>
      <c r="D356" s="1">
        <v>2.4700000000000002</v>
      </c>
      <c r="E356" s="1">
        <v>0.51</v>
      </c>
      <c r="F356" s="1">
        <v>0</v>
      </c>
      <c r="G356" s="1">
        <v>0</v>
      </c>
      <c r="H356" s="1">
        <v>0</v>
      </c>
      <c r="I356">
        <f t="shared" si="11"/>
        <v>0.51</v>
      </c>
    </row>
    <row r="357" spans="1:9" ht="18.75" customHeight="1" x14ac:dyDescent="0.25">
      <c r="A357" s="1">
        <v>35845</v>
      </c>
      <c r="B357" s="1">
        <f t="shared" si="10"/>
        <v>35.844999999999999</v>
      </c>
      <c r="C357" s="1">
        <v>0.49</v>
      </c>
      <c r="D357" s="1">
        <v>3.13</v>
      </c>
      <c r="E357" s="1">
        <v>0.54</v>
      </c>
      <c r="F357" s="1">
        <v>0</v>
      </c>
      <c r="G357" s="1">
        <v>0.14000000000000001</v>
      </c>
      <c r="H357" s="1">
        <v>0.09</v>
      </c>
      <c r="I357">
        <f t="shared" si="11"/>
        <v>0.77</v>
      </c>
    </row>
    <row r="358" spans="1:9" ht="18.75" customHeight="1" x14ac:dyDescent="0.25">
      <c r="A358" s="1">
        <v>35944</v>
      </c>
      <c r="B358" s="1">
        <f t="shared" si="10"/>
        <v>35.944000000000003</v>
      </c>
      <c r="C358" s="1">
        <v>0.78</v>
      </c>
      <c r="D358" s="1">
        <v>3.96</v>
      </c>
      <c r="E358" s="1">
        <v>0.62</v>
      </c>
      <c r="F358" s="1">
        <v>0.03</v>
      </c>
      <c r="G358" s="1">
        <v>0.15</v>
      </c>
      <c r="H358" s="1">
        <v>0.11</v>
      </c>
      <c r="I358">
        <f t="shared" si="11"/>
        <v>0.91</v>
      </c>
    </row>
    <row r="359" spans="1:9" ht="18.75" customHeight="1" x14ac:dyDescent="0.25">
      <c r="A359" s="1">
        <v>36043</v>
      </c>
      <c r="B359" s="1">
        <f t="shared" si="10"/>
        <v>36.042999999999999</v>
      </c>
      <c r="C359" s="1">
        <v>2.2000000000000002</v>
      </c>
      <c r="D359" s="1">
        <v>6.65</v>
      </c>
      <c r="E359" s="1">
        <v>0.55000000000000004</v>
      </c>
      <c r="F359" s="1">
        <v>0</v>
      </c>
      <c r="G359" s="1">
        <v>0</v>
      </c>
      <c r="H359" s="1">
        <v>0</v>
      </c>
      <c r="I359">
        <f t="shared" si="11"/>
        <v>0.55000000000000004</v>
      </c>
    </row>
    <row r="360" spans="1:9" ht="18.75" customHeight="1" x14ac:dyDescent="0.25">
      <c r="A360" s="1">
        <v>36143</v>
      </c>
      <c r="B360" s="1">
        <f t="shared" si="10"/>
        <v>36.143000000000001</v>
      </c>
      <c r="C360" s="1">
        <v>0.96</v>
      </c>
      <c r="D360" s="1">
        <v>4.3899999999999997</v>
      </c>
      <c r="E360" s="1">
        <v>0.56999999999999995</v>
      </c>
      <c r="F360" s="1">
        <v>0</v>
      </c>
      <c r="G360" s="1">
        <v>0.06</v>
      </c>
      <c r="H360" s="1">
        <v>0</v>
      </c>
      <c r="I360">
        <f t="shared" si="11"/>
        <v>0.62999999999999989</v>
      </c>
    </row>
    <row r="361" spans="1:9" ht="18.75" customHeight="1" x14ac:dyDescent="0.25">
      <c r="A361" s="1">
        <v>36242</v>
      </c>
      <c r="B361" s="1">
        <f t="shared" si="10"/>
        <v>36.241999999999997</v>
      </c>
      <c r="C361" s="1">
        <v>-1.78</v>
      </c>
      <c r="D361" s="1">
        <v>0</v>
      </c>
      <c r="E361" s="1">
        <v>0.61</v>
      </c>
      <c r="F361" s="1">
        <v>0</v>
      </c>
      <c r="G361" s="1">
        <v>0.05</v>
      </c>
      <c r="H361" s="1">
        <v>0</v>
      </c>
      <c r="I361">
        <f t="shared" si="11"/>
        <v>0.66</v>
      </c>
    </row>
    <row r="362" spans="1:9" ht="18.75" customHeight="1" x14ac:dyDescent="0.25">
      <c r="A362" s="1">
        <v>36340</v>
      </c>
      <c r="B362" s="1">
        <f t="shared" si="10"/>
        <v>36.340000000000003</v>
      </c>
      <c r="C362" s="1">
        <v>-4.2699999999999996</v>
      </c>
      <c r="D362" s="1">
        <v>0</v>
      </c>
      <c r="E362" s="1">
        <v>0.53</v>
      </c>
      <c r="F362" s="1">
        <v>0.04</v>
      </c>
      <c r="G362" s="1">
        <v>0.06</v>
      </c>
      <c r="H362" s="1">
        <v>0.12</v>
      </c>
      <c r="I362">
        <f t="shared" si="11"/>
        <v>0.75000000000000011</v>
      </c>
    </row>
    <row r="363" spans="1:9" ht="18.75" customHeight="1" x14ac:dyDescent="0.25">
      <c r="A363" s="1">
        <v>36439</v>
      </c>
      <c r="B363" s="1">
        <f t="shared" si="10"/>
        <v>36.439</v>
      </c>
      <c r="C363" s="1">
        <v>0.96</v>
      </c>
      <c r="D363" s="1">
        <v>4.3899999999999997</v>
      </c>
      <c r="E363" s="1">
        <v>0.63</v>
      </c>
      <c r="F363" s="1">
        <v>0.01</v>
      </c>
      <c r="G363" s="1">
        <v>0.08</v>
      </c>
      <c r="H363" s="1">
        <v>0.02</v>
      </c>
      <c r="I363">
        <f t="shared" si="11"/>
        <v>0.74</v>
      </c>
    </row>
    <row r="364" spans="1:9" ht="18.75" customHeight="1" x14ac:dyDescent="0.25">
      <c r="A364" s="1">
        <v>36541</v>
      </c>
      <c r="B364" s="1">
        <f t="shared" si="10"/>
        <v>36.540999999999997</v>
      </c>
      <c r="C364" s="1">
        <v>1.61</v>
      </c>
      <c r="D364" s="1">
        <v>5.68</v>
      </c>
      <c r="E364" s="1">
        <v>0.59</v>
      </c>
      <c r="F364" s="1">
        <v>0</v>
      </c>
      <c r="G364" s="1">
        <v>7.0000000000000007E-2</v>
      </c>
      <c r="H364" s="1">
        <v>0</v>
      </c>
      <c r="I364">
        <f t="shared" si="11"/>
        <v>0.65999999999999992</v>
      </c>
    </row>
    <row r="365" spans="1:9" ht="18.75" customHeight="1" x14ac:dyDescent="0.25">
      <c r="A365" s="1">
        <v>36640</v>
      </c>
      <c r="B365" s="1">
        <f t="shared" si="10"/>
        <v>36.64</v>
      </c>
      <c r="C365" s="1">
        <v>-0.71</v>
      </c>
      <c r="D365" s="1">
        <v>0</v>
      </c>
      <c r="E365" s="1">
        <v>0.54</v>
      </c>
      <c r="F365" s="1">
        <v>0</v>
      </c>
      <c r="G365" s="1">
        <v>0</v>
      </c>
      <c r="H365" s="1">
        <v>0</v>
      </c>
      <c r="I365">
        <f t="shared" si="11"/>
        <v>0.54</v>
      </c>
    </row>
    <row r="366" spans="1:9" ht="18.75" customHeight="1" x14ac:dyDescent="0.25">
      <c r="A366" s="1">
        <v>36739</v>
      </c>
      <c r="B366" s="1">
        <f t="shared" si="10"/>
        <v>36.738999999999997</v>
      </c>
      <c r="C366" s="1">
        <v>-0.71</v>
      </c>
      <c r="D366" s="1">
        <v>0</v>
      </c>
      <c r="E366" s="1">
        <v>0.54</v>
      </c>
      <c r="F366" s="1">
        <v>0.02</v>
      </c>
      <c r="G366" s="1">
        <v>0.14000000000000001</v>
      </c>
      <c r="H366" s="1">
        <v>0.11</v>
      </c>
      <c r="I366">
        <f t="shared" si="11"/>
        <v>0.81</v>
      </c>
    </row>
    <row r="367" spans="1:9" ht="18.75" customHeight="1" x14ac:dyDescent="0.25">
      <c r="A367" s="1">
        <v>36837</v>
      </c>
      <c r="B367" s="1">
        <f t="shared" si="10"/>
        <v>36.837000000000003</v>
      </c>
      <c r="C367" s="1">
        <v>1.67</v>
      </c>
      <c r="D367" s="1">
        <v>5.79</v>
      </c>
      <c r="E367" s="1">
        <v>0.56999999999999995</v>
      </c>
      <c r="F367" s="1">
        <v>0.02</v>
      </c>
      <c r="G367" s="1">
        <v>0.13</v>
      </c>
      <c r="H367" s="1">
        <v>0.09</v>
      </c>
      <c r="I367">
        <f t="shared" si="11"/>
        <v>0.80999999999999994</v>
      </c>
    </row>
    <row r="368" spans="1:9" ht="18.75" customHeight="1" x14ac:dyDescent="0.25">
      <c r="A368" s="1">
        <v>36936</v>
      </c>
      <c r="B368" s="1">
        <f t="shared" si="10"/>
        <v>36.936</v>
      </c>
      <c r="C368" s="1">
        <v>1.37</v>
      </c>
      <c r="D368" s="1">
        <v>5.26</v>
      </c>
      <c r="E368" s="1">
        <v>0.56000000000000005</v>
      </c>
      <c r="F368" s="1">
        <v>0</v>
      </c>
      <c r="G368" s="1">
        <v>0</v>
      </c>
      <c r="H368" s="1">
        <v>0</v>
      </c>
      <c r="I368">
        <f t="shared" si="11"/>
        <v>0.56000000000000005</v>
      </c>
    </row>
    <row r="369" spans="1:9" ht="18.75" customHeight="1" x14ac:dyDescent="0.25">
      <c r="A369" s="1">
        <v>37036</v>
      </c>
      <c r="B369" s="1">
        <f t="shared" si="10"/>
        <v>37.036000000000001</v>
      </c>
      <c r="C369" s="1">
        <v>1.37</v>
      </c>
      <c r="D369" s="1">
        <v>5.26</v>
      </c>
      <c r="E369" s="1">
        <v>0.54</v>
      </c>
      <c r="F369" s="1">
        <v>0</v>
      </c>
      <c r="G369" s="1">
        <v>0.12</v>
      </c>
      <c r="H369" s="1">
        <v>0</v>
      </c>
      <c r="I369">
        <f t="shared" si="11"/>
        <v>0.66</v>
      </c>
    </row>
    <row r="370" spans="1:9" ht="18.75" customHeight="1" x14ac:dyDescent="0.25">
      <c r="A370" s="1">
        <v>37135</v>
      </c>
      <c r="B370" s="1">
        <f t="shared" si="10"/>
        <v>37.134999999999998</v>
      </c>
      <c r="C370" s="1">
        <v>0.49</v>
      </c>
      <c r="D370" s="1">
        <v>3.13</v>
      </c>
      <c r="E370" s="1">
        <v>0.61</v>
      </c>
      <c r="F370" s="1">
        <v>0</v>
      </c>
      <c r="G370" s="1">
        <v>0.03</v>
      </c>
      <c r="H370" s="1">
        <v>0</v>
      </c>
      <c r="I370">
        <f t="shared" si="11"/>
        <v>0.64</v>
      </c>
    </row>
    <row r="371" spans="1:9" ht="18.75" customHeight="1" x14ac:dyDescent="0.25">
      <c r="A371" s="1">
        <v>37234</v>
      </c>
      <c r="B371" s="1">
        <f t="shared" si="10"/>
        <v>37.234000000000002</v>
      </c>
      <c r="C371" s="1">
        <v>-2</v>
      </c>
      <c r="D371" s="1">
        <v>0</v>
      </c>
      <c r="E371" s="1">
        <v>0.52</v>
      </c>
      <c r="F371" s="1">
        <v>0.02</v>
      </c>
      <c r="G371" s="1">
        <v>0.08</v>
      </c>
      <c r="H371" s="1">
        <v>0.12</v>
      </c>
      <c r="I371">
        <f t="shared" si="11"/>
        <v>0.74</v>
      </c>
    </row>
    <row r="372" spans="1:9" ht="18.75" customHeight="1" x14ac:dyDescent="0.25">
      <c r="A372" s="1">
        <v>37334</v>
      </c>
      <c r="B372" s="1">
        <f t="shared" si="10"/>
        <v>37.334000000000003</v>
      </c>
      <c r="C372" s="1">
        <v>0.9</v>
      </c>
      <c r="D372" s="1">
        <v>4.25</v>
      </c>
      <c r="E372" s="1">
        <v>0.56000000000000005</v>
      </c>
      <c r="F372" s="1">
        <v>0.04</v>
      </c>
      <c r="G372" s="1">
        <v>0.1</v>
      </c>
      <c r="H372" s="1">
        <v>0.08</v>
      </c>
      <c r="I372">
        <f t="shared" si="11"/>
        <v>0.78</v>
      </c>
    </row>
    <row r="373" spans="1:9" ht="18.75" customHeight="1" x14ac:dyDescent="0.25">
      <c r="A373" s="1">
        <v>37433</v>
      </c>
      <c r="B373" s="1">
        <f t="shared" si="10"/>
        <v>37.433</v>
      </c>
      <c r="C373" s="1">
        <v>2.8</v>
      </c>
      <c r="D373" s="1">
        <v>7.5</v>
      </c>
      <c r="E373" s="1">
        <v>0.62</v>
      </c>
      <c r="F373" s="1">
        <v>0</v>
      </c>
      <c r="G373" s="1">
        <v>0.08</v>
      </c>
      <c r="H373" s="1">
        <v>0</v>
      </c>
      <c r="I373">
        <f t="shared" si="11"/>
        <v>0.7</v>
      </c>
    </row>
    <row r="374" spans="1:9" ht="18.75" customHeight="1" x14ac:dyDescent="0.25">
      <c r="A374" s="1">
        <v>37532</v>
      </c>
      <c r="B374" s="1">
        <f t="shared" si="10"/>
        <v>37.531999999999996</v>
      </c>
      <c r="C374" s="1">
        <v>0.84</v>
      </c>
      <c r="D374" s="1">
        <v>4.1100000000000003</v>
      </c>
      <c r="E374" s="1">
        <v>0.57999999999999996</v>
      </c>
      <c r="F374" s="1">
        <v>0</v>
      </c>
      <c r="G374" s="1">
        <v>0</v>
      </c>
      <c r="H374" s="1">
        <v>0</v>
      </c>
      <c r="I374">
        <f t="shared" si="11"/>
        <v>0.57999999999999996</v>
      </c>
    </row>
    <row r="375" spans="1:9" ht="18.75" customHeight="1" x14ac:dyDescent="0.25">
      <c r="A375" s="1">
        <v>37632</v>
      </c>
      <c r="B375" s="1">
        <f t="shared" si="10"/>
        <v>37.631999999999998</v>
      </c>
      <c r="C375" s="1">
        <v>-1.57</v>
      </c>
      <c r="D375" s="1">
        <v>0</v>
      </c>
      <c r="E375" s="1">
        <v>0.48</v>
      </c>
      <c r="F375" s="1">
        <v>0</v>
      </c>
      <c r="G375" s="1">
        <v>0.04</v>
      </c>
      <c r="H375" s="1">
        <v>7.0000000000000007E-2</v>
      </c>
      <c r="I375">
        <f t="shared" si="11"/>
        <v>0.59000000000000008</v>
      </c>
    </row>
    <row r="376" spans="1:9" ht="18.75" customHeight="1" x14ac:dyDescent="0.25">
      <c r="A376" s="1">
        <v>37730</v>
      </c>
      <c r="B376" s="1">
        <f t="shared" si="10"/>
        <v>37.729999999999997</v>
      </c>
      <c r="C376" s="1">
        <v>1.55</v>
      </c>
      <c r="D376" s="1">
        <v>5.58</v>
      </c>
      <c r="E376" s="1">
        <v>0.63</v>
      </c>
      <c r="F376" s="1">
        <v>0.01</v>
      </c>
      <c r="G376" s="1">
        <v>0.09</v>
      </c>
      <c r="H376" s="1">
        <v>0.12</v>
      </c>
      <c r="I376">
        <f t="shared" si="11"/>
        <v>0.85</v>
      </c>
    </row>
    <row r="377" spans="1:9" ht="18.75" customHeight="1" x14ac:dyDescent="0.25">
      <c r="A377" s="1">
        <v>37829</v>
      </c>
      <c r="B377" s="1">
        <f t="shared" si="10"/>
        <v>37.829000000000001</v>
      </c>
      <c r="C377" s="1">
        <v>2.15</v>
      </c>
      <c r="D377" s="1">
        <v>6.57</v>
      </c>
      <c r="E377" s="1">
        <v>0.55000000000000004</v>
      </c>
      <c r="F377" s="1">
        <v>0.01</v>
      </c>
      <c r="G377" s="1">
        <v>0.03</v>
      </c>
      <c r="H377" s="1">
        <v>0.02</v>
      </c>
      <c r="I377">
        <f t="shared" si="11"/>
        <v>0.6100000000000001</v>
      </c>
    </row>
    <row r="378" spans="1:9" ht="18.75" customHeight="1" x14ac:dyDescent="0.25">
      <c r="A378" s="1">
        <v>37932</v>
      </c>
      <c r="B378" s="1">
        <f t="shared" si="10"/>
        <v>37.932000000000002</v>
      </c>
      <c r="C378" s="1">
        <v>1.49</v>
      </c>
      <c r="D378" s="1">
        <v>5.47</v>
      </c>
      <c r="E378" s="1">
        <v>0.56000000000000005</v>
      </c>
      <c r="F378" s="1">
        <v>0</v>
      </c>
      <c r="G378" s="1">
        <v>0</v>
      </c>
      <c r="H378" s="1">
        <v>0</v>
      </c>
      <c r="I378">
        <f t="shared" si="11"/>
        <v>0.56000000000000005</v>
      </c>
    </row>
    <row r="379" spans="1:9" ht="18.75" customHeight="1" x14ac:dyDescent="0.25">
      <c r="A379" s="1">
        <v>38031</v>
      </c>
      <c r="B379" s="1">
        <f t="shared" si="10"/>
        <v>38.030999999999999</v>
      </c>
      <c r="C379" s="1">
        <v>1.32</v>
      </c>
      <c r="D379" s="1">
        <v>5.14</v>
      </c>
      <c r="E379" s="1">
        <v>0.56999999999999995</v>
      </c>
      <c r="F379" s="1">
        <v>0</v>
      </c>
      <c r="G379" s="1">
        <v>0.11</v>
      </c>
      <c r="H379" s="1">
        <v>0</v>
      </c>
      <c r="I379">
        <f t="shared" si="11"/>
        <v>0.67999999999999994</v>
      </c>
    </row>
    <row r="380" spans="1:9" ht="18.75" customHeight="1" x14ac:dyDescent="0.25">
      <c r="A380" s="1">
        <v>38130</v>
      </c>
      <c r="B380" s="1">
        <f t="shared" si="10"/>
        <v>38.130000000000003</v>
      </c>
      <c r="C380" s="1">
        <v>-1.1399999999999999</v>
      </c>
      <c r="D380" s="1">
        <v>0</v>
      </c>
      <c r="E380" s="1">
        <v>0.56999999999999995</v>
      </c>
      <c r="F380" s="1">
        <v>0</v>
      </c>
      <c r="G380" s="1">
        <v>0.05</v>
      </c>
      <c r="H380" s="1">
        <v>0.06</v>
      </c>
      <c r="I380">
        <f t="shared" si="11"/>
        <v>0.67999999999999994</v>
      </c>
    </row>
    <row r="381" spans="1:9" ht="18.75" customHeight="1" x14ac:dyDescent="0.25">
      <c r="A381" s="1">
        <v>38230</v>
      </c>
      <c r="B381" s="1">
        <f t="shared" si="10"/>
        <v>38.229999999999997</v>
      </c>
      <c r="C381" s="1">
        <v>0.43</v>
      </c>
      <c r="D381" s="1">
        <v>2.94</v>
      </c>
      <c r="E381" s="1">
        <v>0.54</v>
      </c>
      <c r="F381" s="1">
        <v>0</v>
      </c>
      <c r="G381" s="1">
        <v>0.03</v>
      </c>
      <c r="H381" s="1">
        <v>0.03</v>
      </c>
      <c r="I381">
        <f t="shared" si="11"/>
        <v>0.60000000000000009</v>
      </c>
    </row>
    <row r="382" spans="1:9" ht="18.75" customHeight="1" x14ac:dyDescent="0.25">
      <c r="A382" s="1">
        <v>38329</v>
      </c>
      <c r="B382" s="1">
        <f t="shared" si="10"/>
        <v>38.329000000000001</v>
      </c>
      <c r="C382" s="1">
        <v>2.2000000000000002</v>
      </c>
      <c r="D382" s="1">
        <v>6.65</v>
      </c>
      <c r="E382" s="1">
        <v>0.63</v>
      </c>
      <c r="F382" s="1">
        <v>0</v>
      </c>
      <c r="G382" s="1">
        <v>0.11</v>
      </c>
      <c r="H382" s="1">
        <v>0</v>
      </c>
      <c r="I382">
        <f t="shared" si="11"/>
        <v>0.74</v>
      </c>
    </row>
    <row r="383" spans="1:9" ht="18.75" customHeight="1" x14ac:dyDescent="0.25">
      <c r="A383" s="1">
        <v>38428</v>
      </c>
      <c r="B383" s="1">
        <f t="shared" si="10"/>
        <v>38.427999999999997</v>
      </c>
      <c r="C383" s="1">
        <v>-0.28000000000000003</v>
      </c>
      <c r="D383" s="1">
        <v>0</v>
      </c>
      <c r="E383" s="1">
        <v>0.5</v>
      </c>
      <c r="F383" s="1">
        <v>0</v>
      </c>
      <c r="G383" s="1">
        <v>0</v>
      </c>
      <c r="H383" s="1">
        <v>0</v>
      </c>
      <c r="I383">
        <f t="shared" si="11"/>
        <v>0.5</v>
      </c>
    </row>
    <row r="384" spans="1:9" ht="18.75" customHeight="1" x14ac:dyDescent="0.25">
      <c r="A384" s="1">
        <v>38528</v>
      </c>
      <c r="B384" s="1">
        <f t="shared" si="10"/>
        <v>38.527999999999999</v>
      </c>
      <c r="C384" s="1">
        <v>0.3</v>
      </c>
      <c r="D384" s="1">
        <v>2.4700000000000002</v>
      </c>
      <c r="E384" s="1">
        <v>0.56999999999999995</v>
      </c>
      <c r="F384" s="1">
        <v>0</v>
      </c>
      <c r="G384" s="1">
        <v>0.11</v>
      </c>
      <c r="H384" s="1">
        <v>0.06</v>
      </c>
      <c r="I384">
        <f t="shared" si="11"/>
        <v>0.74</v>
      </c>
    </row>
    <row r="385" spans="1:9" ht="18.75" customHeight="1" x14ac:dyDescent="0.25">
      <c r="A385" s="1">
        <v>38627</v>
      </c>
      <c r="B385" s="1">
        <f t="shared" si="10"/>
        <v>38.627000000000002</v>
      </c>
      <c r="C385" s="1">
        <v>-3.06</v>
      </c>
      <c r="D385" s="1">
        <v>0</v>
      </c>
      <c r="E385" s="1">
        <v>0.56999999999999995</v>
      </c>
      <c r="F385" s="1">
        <v>0.02</v>
      </c>
      <c r="G385" s="1">
        <v>0.03</v>
      </c>
      <c r="H385" s="1">
        <v>0.12</v>
      </c>
      <c r="I385">
        <f t="shared" si="11"/>
        <v>0.74</v>
      </c>
    </row>
    <row r="386" spans="1:9" ht="18.75" customHeight="1" x14ac:dyDescent="0.25">
      <c r="A386" s="1">
        <v>38725</v>
      </c>
      <c r="B386" s="1">
        <f t="shared" si="10"/>
        <v>38.725000000000001</v>
      </c>
      <c r="C386" s="1">
        <v>-2.42</v>
      </c>
      <c r="D386" s="1">
        <v>0</v>
      </c>
      <c r="E386" s="1">
        <v>0.57999999999999996</v>
      </c>
      <c r="F386" s="1">
        <v>0.16</v>
      </c>
      <c r="G386" s="1">
        <v>0.03</v>
      </c>
      <c r="H386" s="1">
        <v>0.18</v>
      </c>
      <c r="I386">
        <f t="shared" si="11"/>
        <v>0.95</v>
      </c>
    </row>
    <row r="387" spans="1:9" ht="18.75" customHeight="1" x14ac:dyDescent="0.25">
      <c r="A387" s="1">
        <v>38824</v>
      </c>
      <c r="B387" s="1">
        <f t="shared" ref="B387:B450" si="12">A387/1000</f>
        <v>38.823999999999998</v>
      </c>
      <c r="C387" s="1">
        <v>-3.28</v>
      </c>
      <c r="D387" s="1">
        <v>0</v>
      </c>
      <c r="E387" s="1">
        <v>0.52</v>
      </c>
      <c r="F387" s="1">
        <v>0.17</v>
      </c>
      <c r="G387" s="1">
        <v>0.01</v>
      </c>
      <c r="H387" s="1">
        <v>0.18</v>
      </c>
      <c r="I387">
        <f t="shared" ref="I387:I450" si="13">SUM(E387:H387)</f>
        <v>0.88000000000000012</v>
      </c>
    </row>
    <row r="388" spans="1:9" ht="18.75" customHeight="1" x14ac:dyDescent="0.25">
      <c r="A388" s="1">
        <v>38923</v>
      </c>
      <c r="B388" s="1">
        <f t="shared" si="12"/>
        <v>38.923000000000002</v>
      </c>
      <c r="C388" s="1">
        <v>-0.08</v>
      </c>
      <c r="D388" s="1">
        <v>0</v>
      </c>
      <c r="E388" s="1">
        <v>0.5</v>
      </c>
      <c r="F388" s="1">
        <v>0.15</v>
      </c>
      <c r="G388" s="1">
        <v>0.05</v>
      </c>
      <c r="H388" s="1">
        <v>0.18</v>
      </c>
      <c r="I388">
        <f t="shared" si="13"/>
        <v>0.88000000000000012</v>
      </c>
    </row>
    <row r="389" spans="1:9" ht="18.75" customHeight="1" x14ac:dyDescent="0.25">
      <c r="A389" s="1">
        <v>39021</v>
      </c>
      <c r="B389" s="1">
        <f t="shared" si="12"/>
        <v>39.021000000000001</v>
      </c>
      <c r="C389" s="1">
        <v>-4.2699999999999996</v>
      </c>
      <c r="D389" s="1">
        <v>0</v>
      </c>
      <c r="E389" s="1">
        <v>0.52</v>
      </c>
      <c r="F389" s="1">
        <v>0.17</v>
      </c>
      <c r="G389" s="1">
        <v>0.04</v>
      </c>
      <c r="H389" s="1">
        <v>0.2</v>
      </c>
      <c r="I389">
        <f t="shared" si="13"/>
        <v>0.93000000000000016</v>
      </c>
    </row>
    <row r="390" spans="1:9" ht="18.75" customHeight="1" x14ac:dyDescent="0.25">
      <c r="A390" s="1">
        <v>39119</v>
      </c>
      <c r="B390" s="1">
        <f t="shared" si="12"/>
        <v>39.119</v>
      </c>
      <c r="C390" s="1">
        <v>0.43</v>
      </c>
      <c r="D390" s="1">
        <v>2.94</v>
      </c>
      <c r="E390" s="1">
        <v>0.55000000000000004</v>
      </c>
      <c r="F390" s="1">
        <v>0.15</v>
      </c>
      <c r="G390" s="1">
        <v>0.01</v>
      </c>
      <c r="H390" s="1">
        <v>0.19</v>
      </c>
      <c r="I390">
        <f t="shared" si="13"/>
        <v>0.90000000000000013</v>
      </c>
    </row>
    <row r="391" spans="1:9" ht="18.75" customHeight="1" x14ac:dyDescent="0.25">
      <c r="A391" s="1">
        <v>39219</v>
      </c>
      <c r="B391" s="1">
        <f t="shared" si="12"/>
        <v>39.219000000000001</v>
      </c>
      <c r="C391" s="1">
        <v>-1.1399999999999999</v>
      </c>
      <c r="D391" s="1">
        <v>0</v>
      </c>
      <c r="E391" s="1">
        <v>0.48</v>
      </c>
      <c r="F391" s="1">
        <v>0.05</v>
      </c>
      <c r="G391" s="1">
        <v>0.02</v>
      </c>
      <c r="H391" s="1">
        <v>0.08</v>
      </c>
      <c r="I391">
        <f t="shared" si="13"/>
        <v>0.63</v>
      </c>
    </row>
    <row r="392" spans="1:9" ht="18.75" customHeight="1" x14ac:dyDescent="0.25">
      <c r="A392" s="1">
        <v>39320</v>
      </c>
      <c r="B392" s="1">
        <f t="shared" si="12"/>
        <v>39.32</v>
      </c>
      <c r="C392" s="1">
        <v>-1.1399999999999999</v>
      </c>
      <c r="D392" s="1">
        <v>0</v>
      </c>
      <c r="E392" s="1">
        <v>0.53</v>
      </c>
      <c r="F392" s="1">
        <v>0</v>
      </c>
      <c r="G392" s="1">
        <v>0.03</v>
      </c>
      <c r="H392" s="1">
        <v>0</v>
      </c>
      <c r="I392">
        <f t="shared" si="13"/>
        <v>0.56000000000000005</v>
      </c>
    </row>
    <row r="393" spans="1:9" ht="18.75" customHeight="1" x14ac:dyDescent="0.25">
      <c r="A393" s="1">
        <v>39418</v>
      </c>
      <c r="B393" s="1">
        <f t="shared" si="12"/>
        <v>39.417999999999999</v>
      </c>
      <c r="C393" s="1">
        <v>-1.78</v>
      </c>
      <c r="D393" s="1">
        <v>0</v>
      </c>
      <c r="E393" s="1">
        <v>0.53</v>
      </c>
      <c r="F393" s="1">
        <v>0</v>
      </c>
      <c r="G393" s="1">
        <v>0.02</v>
      </c>
      <c r="H393" s="1">
        <v>0</v>
      </c>
      <c r="I393">
        <f t="shared" si="13"/>
        <v>0.55000000000000004</v>
      </c>
    </row>
    <row r="394" spans="1:9" ht="18.75" customHeight="1" x14ac:dyDescent="0.25">
      <c r="A394" s="1">
        <v>39517</v>
      </c>
      <c r="B394" s="1">
        <f t="shared" si="12"/>
        <v>39.517000000000003</v>
      </c>
      <c r="C394" s="1">
        <v>-0.93</v>
      </c>
      <c r="D394" s="1">
        <v>0</v>
      </c>
      <c r="E394" s="1">
        <v>0.51</v>
      </c>
      <c r="F394" s="1">
        <v>0</v>
      </c>
      <c r="G394" s="1">
        <v>0.02</v>
      </c>
      <c r="H394" s="1">
        <v>0</v>
      </c>
      <c r="I394">
        <f t="shared" si="13"/>
        <v>0.53</v>
      </c>
    </row>
    <row r="395" spans="1:9" ht="18.75" customHeight="1" x14ac:dyDescent="0.25">
      <c r="A395" s="1">
        <v>39615</v>
      </c>
      <c r="B395" s="1">
        <f t="shared" si="12"/>
        <v>39.615000000000002</v>
      </c>
      <c r="C395" s="1">
        <v>0.66</v>
      </c>
      <c r="D395" s="1">
        <v>3.64</v>
      </c>
      <c r="E395" s="1">
        <v>0.59</v>
      </c>
      <c r="F395" s="1">
        <v>0</v>
      </c>
      <c r="G395" s="1">
        <v>7.0000000000000007E-2</v>
      </c>
      <c r="H395" s="1">
        <v>0</v>
      </c>
      <c r="I395">
        <f t="shared" si="13"/>
        <v>0.65999999999999992</v>
      </c>
    </row>
    <row r="396" spans="1:9" ht="18.75" customHeight="1" x14ac:dyDescent="0.25">
      <c r="A396" s="1">
        <v>39714</v>
      </c>
      <c r="B396" s="1">
        <f t="shared" si="12"/>
        <v>39.713999999999999</v>
      </c>
      <c r="C396" s="1">
        <v>1.91</v>
      </c>
      <c r="D396" s="1">
        <v>6.19</v>
      </c>
      <c r="E396" s="1">
        <v>0.62</v>
      </c>
      <c r="F396" s="1">
        <v>0</v>
      </c>
      <c r="G396" s="1">
        <v>0.12</v>
      </c>
      <c r="H396" s="1">
        <v>0</v>
      </c>
      <c r="I396">
        <f t="shared" si="13"/>
        <v>0.74</v>
      </c>
    </row>
    <row r="397" spans="1:9" ht="18.75" customHeight="1" x14ac:dyDescent="0.25">
      <c r="A397" s="1">
        <v>39814</v>
      </c>
      <c r="B397" s="1">
        <f t="shared" si="12"/>
        <v>39.814</v>
      </c>
      <c r="C397" s="1">
        <v>2.2000000000000002</v>
      </c>
      <c r="D397" s="1">
        <v>6.65</v>
      </c>
      <c r="E397" s="1">
        <v>0.65</v>
      </c>
      <c r="F397" s="1">
        <v>0</v>
      </c>
      <c r="G397" s="1">
        <v>0.14000000000000001</v>
      </c>
      <c r="H397" s="1">
        <v>0</v>
      </c>
      <c r="I397">
        <f t="shared" si="13"/>
        <v>0.79</v>
      </c>
    </row>
    <row r="398" spans="1:9" ht="18.75" customHeight="1" x14ac:dyDescent="0.25">
      <c r="A398" s="1">
        <v>39913</v>
      </c>
      <c r="B398" s="1">
        <f t="shared" si="12"/>
        <v>39.912999999999997</v>
      </c>
      <c r="C398" s="1">
        <v>1.1299999999999999</v>
      </c>
      <c r="D398" s="1">
        <v>4.7699999999999996</v>
      </c>
      <c r="E398" s="1">
        <v>0.55000000000000004</v>
      </c>
      <c r="F398" s="1">
        <v>0</v>
      </c>
      <c r="G398" s="1">
        <v>0.14000000000000001</v>
      </c>
      <c r="H398" s="1">
        <v>0</v>
      </c>
      <c r="I398">
        <f t="shared" si="13"/>
        <v>0.69000000000000006</v>
      </c>
    </row>
    <row r="399" spans="1:9" ht="18.75" customHeight="1" x14ac:dyDescent="0.25">
      <c r="A399" s="1">
        <v>40012</v>
      </c>
      <c r="B399" s="1">
        <f t="shared" si="12"/>
        <v>40.012</v>
      </c>
      <c r="C399" s="1">
        <v>-0.5</v>
      </c>
      <c r="D399" s="1">
        <v>0</v>
      </c>
      <c r="E399" s="1">
        <v>0.54</v>
      </c>
      <c r="F399" s="1">
        <v>0.04</v>
      </c>
      <c r="G399" s="1">
        <v>0.09</v>
      </c>
      <c r="H399" s="1">
        <v>0.15</v>
      </c>
      <c r="I399">
        <f t="shared" si="13"/>
        <v>0.82000000000000006</v>
      </c>
    </row>
    <row r="400" spans="1:9" ht="18.75" customHeight="1" x14ac:dyDescent="0.25">
      <c r="A400" s="1">
        <v>40111</v>
      </c>
      <c r="B400" s="1">
        <f t="shared" si="12"/>
        <v>40.110999999999997</v>
      </c>
      <c r="C400" s="1">
        <v>-1.35</v>
      </c>
      <c r="D400" s="1">
        <v>0</v>
      </c>
      <c r="E400" s="1">
        <v>0.56999999999999995</v>
      </c>
      <c r="F400" s="1">
        <v>0.09</v>
      </c>
      <c r="G400" s="1">
        <v>0.08</v>
      </c>
      <c r="H400" s="1">
        <v>0.21</v>
      </c>
      <c r="I400">
        <f t="shared" si="13"/>
        <v>0.94999999999999984</v>
      </c>
    </row>
    <row r="401" spans="1:9" ht="18.75" customHeight="1" x14ac:dyDescent="0.25">
      <c r="A401" s="1">
        <v>40209</v>
      </c>
      <c r="B401" s="1">
        <f t="shared" si="12"/>
        <v>40.209000000000003</v>
      </c>
      <c r="C401" s="1">
        <v>-4.2699999999999996</v>
      </c>
      <c r="D401" s="1">
        <v>0</v>
      </c>
      <c r="E401" s="1">
        <v>0.59</v>
      </c>
      <c r="F401" s="1">
        <v>0.15</v>
      </c>
      <c r="G401" s="1">
        <v>0</v>
      </c>
      <c r="H401" s="1">
        <v>0.14000000000000001</v>
      </c>
      <c r="I401">
        <f t="shared" si="13"/>
        <v>0.88</v>
      </c>
    </row>
    <row r="402" spans="1:9" ht="18.75" customHeight="1" x14ac:dyDescent="0.25">
      <c r="A402" s="1">
        <v>40307</v>
      </c>
      <c r="B402" s="1">
        <f t="shared" si="12"/>
        <v>40.307000000000002</v>
      </c>
      <c r="C402" s="1">
        <v>-0.93</v>
      </c>
      <c r="D402" s="1">
        <v>0</v>
      </c>
      <c r="E402" s="1">
        <v>0.55000000000000004</v>
      </c>
      <c r="F402" s="1">
        <v>0.12</v>
      </c>
      <c r="G402" s="1">
        <v>0</v>
      </c>
      <c r="H402" s="1">
        <v>0.13</v>
      </c>
      <c r="I402">
        <f t="shared" si="13"/>
        <v>0.8</v>
      </c>
    </row>
    <row r="403" spans="1:9" ht="18.75" customHeight="1" x14ac:dyDescent="0.25">
      <c r="A403" s="1">
        <v>40406</v>
      </c>
      <c r="B403" s="1">
        <f t="shared" si="12"/>
        <v>40.405999999999999</v>
      </c>
      <c r="C403" s="1">
        <v>0.66</v>
      </c>
      <c r="D403" s="1">
        <v>3.64</v>
      </c>
      <c r="E403" s="1">
        <v>0.53</v>
      </c>
      <c r="F403" s="1">
        <v>0.09</v>
      </c>
      <c r="G403" s="1">
        <v>0.01</v>
      </c>
      <c r="H403" s="1">
        <v>0.1</v>
      </c>
      <c r="I403">
        <f t="shared" si="13"/>
        <v>0.73</v>
      </c>
    </row>
    <row r="404" spans="1:9" ht="18.75" customHeight="1" x14ac:dyDescent="0.25">
      <c r="A404" s="1">
        <v>40505</v>
      </c>
      <c r="B404" s="1">
        <f t="shared" si="12"/>
        <v>40.505000000000003</v>
      </c>
      <c r="C404" s="1">
        <v>1.97</v>
      </c>
      <c r="D404" s="1">
        <v>6.29</v>
      </c>
      <c r="E404" s="1">
        <v>0.54</v>
      </c>
      <c r="F404" s="1">
        <v>0</v>
      </c>
      <c r="G404" s="1">
        <v>7.0000000000000007E-2</v>
      </c>
      <c r="H404" s="1">
        <v>0</v>
      </c>
      <c r="I404">
        <f t="shared" si="13"/>
        <v>0.6100000000000001</v>
      </c>
    </row>
    <row r="405" spans="1:9" ht="18.75" customHeight="1" x14ac:dyDescent="0.25">
      <c r="A405" s="1">
        <v>40604</v>
      </c>
      <c r="B405" s="1">
        <f t="shared" si="12"/>
        <v>40.603999999999999</v>
      </c>
      <c r="C405" s="1">
        <v>1.73</v>
      </c>
      <c r="D405" s="1">
        <v>5.89</v>
      </c>
      <c r="E405" s="1">
        <v>0.53</v>
      </c>
      <c r="F405" s="1">
        <v>0</v>
      </c>
      <c r="G405" s="1">
        <v>0.11</v>
      </c>
      <c r="H405" s="1">
        <v>0</v>
      </c>
      <c r="I405">
        <f t="shared" si="13"/>
        <v>0.64</v>
      </c>
    </row>
    <row r="406" spans="1:9" ht="18.75" customHeight="1" x14ac:dyDescent="0.25">
      <c r="A406" s="1">
        <v>40707</v>
      </c>
      <c r="B406" s="1">
        <f t="shared" si="12"/>
        <v>40.707000000000001</v>
      </c>
      <c r="C406" s="1">
        <v>0.84</v>
      </c>
      <c r="D406" s="1">
        <v>4.1100000000000003</v>
      </c>
      <c r="E406" s="1">
        <v>0.53</v>
      </c>
      <c r="F406" s="1">
        <v>0</v>
      </c>
      <c r="G406" s="1">
        <v>0</v>
      </c>
      <c r="H406" s="1">
        <v>0</v>
      </c>
      <c r="I406">
        <f t="shared" si="13"/>
        <v>0.53</v>
      </c>
    </row>
    <row r="407" spans="1:9" ht="18.75" customHeight="1" x14ac:dyDescent="0.25">
      <c r="A407" s="1">
        <v>40806</v>
      </c>
      <c r="B407" s="1">
        <f t="shared" si="12"/>
        <v>40.805999999999997</v>
      </c>
      <c r="C407" s="1">
        <v>0.84</v>
      </c>
      <c r="D407" s="1">
        <v>4.1100000000000003</v>
      </c>
      <c r="E407" s="1">
        <v>0.56000000000000005</v>
      </c>
      <c r="F407" s="1">
        <v>0</v>
      </c>
      <c r="G407" s="1">
        <v>0</v>
      </c>
      <c r="H407" s="1">
        <v>0</v>
      </c>
      <c r="I407">
        <f t="shared" si="13"/>
        <v>0.56000000000000005</v>
      </c>
    </row>
    <row r="408" spans="1:9" ht="18.75" customHeight="1" x14ac:dyDescent="0.25">
      <c r="A408" s="1">
        <v>40905</v>
      </c>
      <c r="B408" s="1">
        <f t="shared" si="12"/>
        <v>40.905000000000001</v>
      </c>
      <c r="C408" s="1">
        <v>1.02</v>
      </c>
      <c r="D408" s="1">
        <v>4.53</v>
      </c>
      <c r="E408" s="1">
        <v>0.51</v>
      </c>
      <c r="F408" s="1">
        <v>0</v>
      </c>
      <c r="G408" s="1">
        <v>0.02</v>
      </c>
      <c r="H408" s="1">
        <v>0</v>
      </c>
      <c r="I408">
        <f t="shared" si="13"/>
        <v>0.53</v>
      </c>
    </row>
    <row r="409" spans="1:9" ht="18.75" customHeight="1" x14ac:dyDescent="0.25">
      <c r="A409" s="1">
        <v>41005</v>
      </c>
      <c r="B409" s="1">
        <f t="shared" si="12"/>
        <v>41.005000000000003</v>
      </c>
      <c r="C409" s="1">
        <v>0.96</v>
      </c>
      <c r="D409" s="1">
        <v>4.3899999999999997</v>
      </c>
      <c r="E409" s="1">
        <v>0.57999999999999996</v>
      </c>
      <c r="F409" s="1">
        <v>0</v>
      </c>
      <c r="G409" s="1">
        <v>0</v>
      </c>
      <c r="H409" s="1">
        <v>0</v>
      </c>
      <c r="I409">
        <f t="shared" si="13"/>
        <v>0.57999999999999996</v>
      </c>
    </row>
    <row r="410" spans="1:9" ht="18.75" customHeight="1" x14ac:dyDescent="0.25">
      <c r="A410" s="1">
        <v>41104</v>
      </c>
      <c r="B410" s="1">
        <f t="shared" si="12"/>
        <v>41.103999999999999</v>
      </c>
      <c r="C410" s="1">
        <v>1.02</v>
      </c>
      <c r="D410" s="1">
        <v>4.53</v>
      </c>
      <c r="E410" s="1">
        <v>0.55000000000000004</v>
      </c>
      <c r="F410" s="1">
        <v>0</v>
      </c>
      <c r="G410" s="1">
        <v>0</v>
      </c>
      <c r="H410" s="1">
        <v>0</v>
      </c>
      <c r="I410">
        <f t="shared" si="13"/>
        <v>0.55000000000000004</v>
      </c>
    </row>
    <row r="411" spans="1:9" ht="18.75" customHeight="1" x14ac:dyDescent="0.25">
      <c r="A411" s="1">
        <v>41203</v>
      </c>
      <c r="B411" s="1">
        <f t="shared" si="12"/>
        <v>41.203000000000003</v>
      </c>
      <c r="C411" s="1">
        <v>0.96</v>
      </c>
      <c r="D411" s="1">
        <v>4.3899999999999997</v>
      </c>
      <c r="E411" s="1">
        <v>0.56999999999999995</v>
      </c>
      <c r="F411" s="1">
        <v>0</v>
      </c>
      <c r="G411" s="1">
        <v>0.03</v>
      </c>
      <c r="H411" s="1">
        <v>0</v>
      </c>
      <c r="I411">
        <f t="shared" si="13"/>
        <v>0.6</v>
      </c>
    </row>
    <row r="412" spans="1:9" ht="18.75" customHeight="1" x14ac:dyDescent="0.25">
      <c r="A412" s="1">
        <v>41303</v>
      </c>
      <c r="B412" s="1">
        <f t="shared" si="12"/>
        <v>41.302999999999997</v>
      </c>
      <c r="C412" s="1">
        <v>1.73</v>
      </c>
      <c r="D412" s="1">
        <v>5.89</v>
      </c>
      <c r="E412" s="1">
        <v>0.57999999999999996</v>
      </c>
      <c r="F412" s="1">
        <v>0</v>
      </c>
      <c r="G412" s="1">
        <v>0.17</v>
      </c>
      <c r="H412" s="1">
        <v>0</v>
      </c>
      <c r="I412">
        <f t="shared" si="13"/>
        <v>0.75</v>
      </c>
    </row>
    <row r="413" spans="1:9" ht="18.75" customHeight="1" x14ac:dyDescent="0.25">
      <c r="A413" s="1">
        <v>41402</v>
      </c>
      <c r="B413" s="1">
        <f t="shared" si="12"/>
        <v>41.402000000000001</v>
      </c>
      <c r="C413" s="1">
        <v>2.56</v>
      </c>
      <c r="D413" s="1">
        <v>7.18</v>
      </c>
      <c r="E413" s="1">
        <v>0.59</v>
      </c>
      <c r="F413" s="1">
        <v>0</v>
      </c>
      <c r="G413" s="1">
        <v>0.15</v>
      </c>
      <c r="H413" s="1">
        <v>0.03</v>
      </c>
      <c r="I413">
        <f t="shared" si="13"/>
        <v>0.77</v>
      </c>
    </row>
    <row r="414" spans="1:9" ht="18.75" customHeight="1" x14ac:dyDescent="0.25">
      <c r="A414" s="1">
        <v>41501</v>
      </c>
      <c r="B414" s="1">
        <f t="shared" si="12"/>
        <v>41.500999999999998</v>
      </c>
      <c r="C414" s="1">
        <v>1.73</v>
      </c>
      <c r="D414" s="1">
        <v>5.89</v>
      </c>
      <c r="E414" s="1">
        <v>0.56999999999999995</v>
      </c>
      <c r="F414" s="1">
        <v>0</v>
      </c>
      <c r="G414" s="1">
        <v>0.13</v>
      </c>
      <c r="H414" s="1">
        <v>0.05</v>
      </c>
      <c r="I414">
        <f t="shared" si="13"/>
        <v>0.75</v>
      </c>
    </row>
    <row r="415" spans="1:9" ht="18.75" customHeight="1" x14ac:dyDescent="0.25">
      <c r="A415" s="1">
        <v>41601</v>
      </c>
      <c r="B415" s="1">
        <f t="shared" si="12"/>
        <v>41.600999999999999</v>
      </c>
      <c r="C415" s="1">
        <v>1.85</v>
      </c>
      <c r="D415" s="1">
        <v>6.1</v>
      </c>
      <c r="E415" s="1">
        <v>0.55000000000000004</v>
      </c>
      <c r="F415" s="1">
        <v>0.02</v>
      </c>
      <c r="G415" s="1">
        <v>0.16</v>
      </c>
      <c r="H415" s="1">
        <v>0.09</v>
      </c>
      <c r="I415">
        <f t="shared" si="13"/>
        <v>0.82000000000000006</v>
      </c>
    </row>
    <row r="416" spans="1:9" ht="18.75" customHeight="1" x14ac:dyDescent="0.25">
      <c r="A416" s="1">
        <v>41700</v>
      </c>
      <c r="B416" s="1">
        <f t="shared" si="12"/>
        <v>41.7</v>
      </c>
      <c r="C416" s="1">
        <v>1.97</v>
      </c>
      <c r="D416" s="1">
        <v>6.29</v>
      </c>
      <c r="E416" s="1">
        <v>0.56999999999999995</v>
      </c>
      <c r="F416" s="1">
        <v>0.04</v>
      </c>
      <c r="G416" s="1">
        <v>0.13</v>
      </c>
      <c r="H416" s="1">
        <v>0.09</v>
      </c>
      <c r="I416">
        <f t="shared" si="13"/>
        <v>0.83</v>
      </c>
    </row>
    <row r="417" spans="1:9" ht="18.75" customHeight="1" x14ac:dyDescent="0.25">
      <c r="A417" s="1">
        <v>41799</v>
      </c>
      <c r="B417" s="1">
        <f t="shared" si="12"/>
        <v>41.798999999999999</v>
      </c>
      <c r="C417" s="1">
        <v>2.15</v>
      </c>
      <c r="D417" s="1">
        <v>6.57</v>
      </c>
      <c r="E417" s="1">
        <v>0.57999999999999996</v>
      </c>
      <c r="F417" s="1">
        <v>0.02</v>
      </c>
      <c r="G417" s="1">
        <v>0.17</v>
      </c>
      <c r="H417" s="1">
        <v>0.1</v>
      </c>
      <c r="I417">
        <f t="shared" si="13"/>
        <v>0.87</v>
      </c>
    </row>
    <row r="418" spans="1:9" ht="18.75" customHeight="1" x14ac:dyDescent="0.25">
      <c r="A418" s="1">
        <v>41899</v>
      </c>
      <c r="B418" s="1">
        <f t="shared" si="12"/>
        <v>41.899000000000001</v>
      </c>
      <c r="C418" s="1">
        <v>1.55</v>
      </c>
      <c r="D418" s="1">
        <v>5.58</v>
      </c>
      <c r="E418" s="1">
        <v>0.6</v>
      </c>
      <c r="F418" s="1">
        <v>0.02</v>
      </c>
      <c r="G418" s="1">
        <v>0.11</v>
      </c>
      <c r="H418" s="1">
        <v>0.13</v>
      </c>
      <c r="I418">
        <f t="shared" si="13"/>
        <v>0.86</v>
      </c>
    </row>
    <row r="419" spans="1:9" ht="18.75" customHeight="1" x14ac:dyDescent="0.25">
      <c r="A419" s="1">
        <v>41998</v>
      </c>
      <c r="B419" s="1">
        <f t="shared" si="12"/>
        <v>41.997999999999998</v>
      </c>
      <c r="C419" s="1">
        <v>0.3</v>
      </c>
      <c r="D419" s="1">
        <v>2.4700000000000002</v>
      </c>
      <c r="E419" s="1">
        <v>0.59</v>
      </c>
      <c r="F419" s="1">
        <v>0.08</v>
      </c>
      <c r="G419" s="1">
        <v>0.04</v>
      </c>
      <c r="H419" s="1">
        <v>0.16</v>
      </c>
      <c r="I419">
        <f t="shared" si="13"/>
        <v>0.87</v>
      </c>
    </row>
    <row r="420" spans="1:9" ht="18.75" customHeight="1" x14ac:dyDescent="0.25">
      <c r="A420" s="1">
        <v>42100</v>
      </c>
      <c r="B420" s="1">
        <f t="shared" si="12"/>
        <v>42.1</v>
      </c>
      <c r="C420" s="1">
        <v>0.96</v>
      </c>
      <c r="D420" s="1">
        <v>4.3899999999999997</v>
      </c>
      <c r="E420" s="1">
        <v>0.56000000000000005</v>
      </c>
      <c r="F420" s="1">
        <v>0.16</v>
      </c>
      <c r="G420" s="1">
        <v>0.1</v>
      </c>
      <c r="H420" s="1">
        <v>0.21</v>
      </c>
      <c r="I420">
        <f t="shared" si="13"/>
        <v>1.03</v>
      </c>
    </row>
    <row r="421" spans="1:9" ht="18.75" customHeight="1" x14ac:dyDescent="0.25">
      <c r="A421" s="1">
        <v>42200</v>
      </c>
      <c r="B421" s="1">
        <f t="shared" si="12"/>
        <v>42.2</v>
      </c>
      <c r="C421" s="1">
        <v>0.3</v>
      </c>
      <c r="D421" s="1">
        <v>2.4700000000000002</v>
      </c>
      <c r="E421" s="1">
        <v>0.56000000000000005</v>
      </c>
      <c r="F421" s="1">
        <v>0.12</v>
      </c>
      <c r="G421" s="1">
        <v>0.09</v>
      </c>
      <c r="H421" s="1">
        <v>0.19</v>
      </c>
      <c r="I421">
        <f t="shared" si="13"/>
        <v>0.96</v>
      </c>
    </row>
    <row r="422" spans="1:9" ht="18.75" customHeight="1" x14ac:dyDescent="0.25">
      <c r="A422" s="1">
        <v>42299</v>
      </c>
      <c r="B422" s="1">
        <f t="shared" si="12"/>
        <v>42.298999999999999</v>
      </c>
      <c r="C422" s="1">
        <v>0.02</v>
      </c>
      <c r="D422" s="1">
        <v>0.65</v>
      </c>
      <c r="E422" s="1">
        <v>0.57999999999999996</v>
      </c>
      <c r="F422" s="1">
        <v>0.11</v>
      </c>
      <c r="G422" s="1">
        <v>0.08</v>
      </c>
      <c r="H422" s="1">
        <v>0.17</v>
      </c>
      <c r="I422">
        <f t="shared" si="13"/>
        <v>0.94</v>
      </c>
    </row>
    <row r="423" spans="1:9" ht="18.75" customHeight="1" x14ac:dyDescent="0.25">
      <c r="A423" s="1">
        <v>42398</v>
      </c>
      <c r="B423" s="1">
        <f t="shared" si="12"/>
        <v>42.398000000000003</v>
      </c>
      <c r="C423" s="1">
        <v>0.6</v>
      </c>
      <c r="D423" s="1">
        <v>3.48</v>
      </c>
      <c r="E423" s="1">
        <v>0.59</v>
      </c>
      <c r="F423" s="1">
        <v>0.11</v>
      </c>
      <c r="G423" s="1">
        <v>0.06</v>
      </c>
      <c r="H423" s="1">
        <v>0.18</v>
      </c>
      <c r="I423">
        <f t="shared" si="13"/>
        <v>0.94</v>
      </c>
    </row>
    <row r="424" spans="1:9" ht="18.75" customHeight="1" x14ac:dyDescent="0.25">
      <c r="A424" s="1">
        <v>42498</v>
      </c>
      <c r="B424" s="1">
        <f t="shared" si="12"/>
        <v>42.497999999999998</v>
      </c>
      <c r="C424" s="1">
        <v>0.02</v>
      </c>
      <c r="D424" s="1">
        <v>0.65</v>
      </c>
      <c r="E424" s="1">
        <v>0.59</v>
      </c>
      <c r="F424" s="1">
        <v>0.08</v>
      </c>
      <c r="G424" s="1">
        <v>0.02</v>
      </c>
      <c r="H424" s="1">
        <v>0.16</v>
      </c>
      <c r="I424">
        <f t="shared" si="13"/>
        <v>0.85</v>
      </c>
    </row>
    <row r="425" spans="1:9" ht="18.75" customHeight="1" x14ac:dyDescent="0.25">
      <c r="A425" s="1">
        <v>42597</v>
      </c>
      <c r="B425" s="1">
        <f t="shared" si="12"/>
        <v>42.597000000000001</v>
      </c>
      <c r="C425" s="1">
        <v>0.6</v>
      </c>
      <c r="D425" s="1">
        <v>3.48</v>
      </c>
      <c r="E425" s="1">
        <v>0.62</v>
      </c>
      <c r="F425" s="1">
        <v>0.08</v>
      </c>
      <c r="G425" s="1">
        <v>0.06</v>
      </c>
      <c r="H425" s="1">
        <v>0.14000000000000001</v>
      </c>
      <c r="I425">
        <f t="shared" si="13"/>
        <v>0.9</v>
      </c>
    </row>
    <row r="426" spans="1:9" ht="18.75" customHeight="1" x14ac:dyDescent="0.25">
      <c r="A426" s="1">
        <v>42696</v>
      </c>
      <c r="B426" s="1">
        <f t="shared" si="12"/>
        <v>42.695999999999998</v>
      </c>
      <c r="C426" s="1">
        <v>0.02</v>
      </c>
      <c r="D426" s="1">
        <v>0.65</v>
      </c>
      <c r="E426" s="1">
        <v>0.62</v>
      </c>
      <c r="F426" s="1">
        <v>0.09</v>
      </c>
      <c r="G426" s="1">
        <v>0.01</v>
      </c>
      <c r="H426" s="1">
        <v>0.14000000000000001</v>
      </c>
      <c r="I426">
        <f t="shared" si="13"/>
        <v>0.86</v>
      </c>
    </row>
    <row r="427" spans="1:9" ht="18.75" customHeight="1" x14ac:dyDescent="0.25">
      <c r="A427" s="1">
        <v>42796</v>
      </c>
      <c r="B427" s="1">
        <f t="shared" si="12"/>
        <v>42.795999999999999</v>
      </c>
      <c r="C427" s="1">
        <v>1.08</v>
      </c>
      <c r="D427" s="1">
        <v>4.66</v>
      </c>
      <c r="E427" s="1">
        <v>0.64</v>
      </c>
      <c r="F427" s="1">
        <v>0.09</v>
      </c>
      <c r="G427" s="1">
        <v>0.06</v>
      </c>
      <c r="H427" s="1">
        <v>0.14000000000000001</v>
      </c>
      <c r="I427">
        <f t="shared" si="13"/>
        <v>0.93</v>
      </c>
    </row>
    <row r="428" spans="1:9" ht="18.75" customHeight="1" x14ac:dyDescent="0.25">
      <c r="A428" s="1">
        <v>42895</v>
      </c>
      <c r="B428" s="1">
        <f t="shared" si="12"/>
        <v>42.895000000000003</v>
      </c>
      <c r="C428" s="1">
        <v>0.67</v>
      </c>
      <c r="D428" s="1">
        <v>3.66</v>
      </c>
      <c r="E428" s="1">
        <v>0.63</v>
      </c>
      <c r="F428" s="1">
        <v>0.08</v>
      </c>
      <c r="G428" s="1">
        <v>0.04</v>
      </c>
      <c r="H428" s="1">
        <v>0.13</v>
      </c>
      <c r="I428">
        <f t="shared" si="13"/>
        <v>0.88</v>
      </c>
    </row>
    <row r="429" spans="1:9" ht="18.75" customHeight="1" x14ac:dyDescent="0.25">
      <c r="A429" s="1">
        <v>42994</v>
      </c>
      <c r="B429" s="1">
        <f t="shared" si="12"/>
        <v>42.994</v>
      </c>
      <c r="C429" s="1">
        <v>0.43</v>
      </c>
      <c r="D429" s="1">
        <v>2.95</v>
      </c>
      <c r="E429" s="1">
        <v>0.62</v>
      </c>
      <c r="F429" s="1">
        <v>0.1</v>
      </c>
      <c r="G429" s="1">
        <v>0.03</v>
      </c>
      <c r="H429" s="1">
        <v>0.16</v>
      </c>
      <c r="I429">
        <f t="shared" si="13"/>
        <v>0.91</v>
      </c>
    </row>
    <row r="430" spans="1:9" ht="18.75" customHeight="1" x14ac:dyDescent="0.25">
      <c r="A430" s="1">
        <v>43094</v>
      </c>
      <c r="B430" s="1">
        <f t="shared" si="12"/>
        <v>43.094000000000001</v>
      </c>
      <c r="C430" s="1">
        <v>0.18</v>
      </c>
      <c r="D430" s="1">
        <v>1.92</v>
      </c>
      <c r="E430" s="1">
        <v>0.6</v>
      </c>
      <c r="F430" s="1">
        <v>0.12</v>
      </c>
      <c r="G430" s="1">
        <v>0.03</v>
      </c>
      <c r="H430" s="1">
        <v>0.19</v>
      </c>
      <c r="I430">
        <f t="shared" si="13"/>
        <v>0.94</v>
      </c>
    </row>
    <row r="431" spans="1:9" ht="18.75" customHeight="1" x14ac:dyDescent="0.25">
      <c r="A431" s="1">
        <v>43193</v>
      </c>
      <c r="B431" s="1">
        <f t="shared" si="12"/>
        <v>43.192999999999998</v>
      </c>
      <c r="C431" s="1">
        <v>0.55000000000000004</v>
      </c>
      <c r="D431" s="1">
        <v>3.31</v>
      </c>
      <c r="E431" s="1">
        <v>0.56000000000000005</v>
      </c>
      <c r="F431" s="1">
        <v>0.18</v>
      </c>
      <c r="G431" s="1">
        <v>0.01</v>
      </c>
      <c r="H431" s="1">
        <v>0.22</v>
      </c>
      <c r="I431">
        <f t="shared" si="13"/>
        <v>0.97</v>
      </c>
    </row>
    <row r="432" spans="1:9" ht="18.75" customHeight="1" x14ac:dyDescent="0.25">
      <c r="A432" s="1">
        <v>43292</v>
      </c>
      <c r="B432" s="1">
        <f t="shared" si="12"/>
        <v>43.292000000000002</v>
      </c>
      <c r="C432" s="1">
        <v>0.78</v>
      </c>
      <c r="D432" s="1">
        <v>3.96</v>
      </c>
      <c r="E432" s="1">
        <v>0.53</v>
      </c>
      <c r="F432" s="1">
        <v>0.11</v>
      </c>
      <c r="G432" s="1">
        <v>0</v>
      </c>
      <c r="H432" s="1">
        <v>0.13</v>
      </c>
      <c r="I432">
        <f t="shared" si="13"/>
        <v>0.77</v>
      </c>
    </row>
    <row r="433" spans="1:9" ht="18.75" customHeight="1" x14ac:dyDescent="0.25">
      <c r="A433" s="1">
        <v>43392</v>
      </c>
      <c r="B433" s="1">
        <f t="shared" si="12"/>
        <v>43.392000000000003</v>
      </c>
      <c r="C433" s="1">
        <v>0.72</v>
      </c>
      <c r="D433" s="1">
        <v>3.81</v>
      </c>
      <c r="E433" s="1">
        <v>0.5</v>
      </c>
      <c r="F433" s="1">
        <v>0.02</v>
      </c>
      <c r="G433" s="1">
        <v>0.04</v>
      </c>
      <c r="H433" s="1">
        <v>7.0000000000000007E-2</v>
      </c>
      <c r="I433">
        <f t="shared" si="13"/>
        <v>0.63000000000000012</v>
      </c>
    </row>
    <row r="434" spans="1:9" ht="18.75" customHeight="1" x14ac:dyDescent="0.25">
      <c r="A434" s="1">
        <v>43494</v>
      </c>
      <c r="B434" s="1">
        <f t="shared" si="12"/>
        <v>43.494</v>
      </c>
      <c r="C434" s="1">
        <v>1.55</v>
      </c>
      <c r="D434" s="1">
        <v>5.59</v>
      </c>
      <c r="E434" s="1">
        <v>0.6</v>
      </c>
      <c r="F434" s="1">
        <v>0</v>
      </c>
      <c r="G434" s="1">
        <v>0.09</v>
      </c>
      <c r="H434" s="1">
        <v>0</v>
      </c>
      <c r="I434">
        <f t="shared" si="13"/>
        <v>0.69</v>
      </c>
    </row>
    <row r="435" spans="1:9" ht="18.75" customHeight="1" x14ac:dyDescent="0.25">
      <c r="A435" s="1">
        <v>43593</v>
      </c>
      <c r="B435" s="1">
        <f t="shared" si="12"/>
        <v>43.593000000000004</v>
      </c>
      <c r="C435" s="1">
        <v>1.43</v>
      </c>
      <c r="D435" s="1">
        <v>5.37</v>
      </c>
      <c r="E435" s="1">
        <v>0.63</v>
      </c>
      <c r="F435" s="1">
        <v>0</v>
      </c>
      <c r="G435" s="1">
        <v>0.04</v>
      </c>
      <c r="H435" s="1">
        <v>0</v>
      </c>
      <c r="I435">
        <f t="shared" si="13"/>
        <v>0.67</v>
      </c>
    </row>
    <row r="436" spans="1:9" ht="18.75" customHeight="1" x14ac:dyDescent="0.25">
      <c r="A436" s="1">
        <v>43693</v>
      </c>
      <c r="B436" s="1">
        <f t="shared" si="12"/>
        <v>43.692999999999998</v>
      </c>
      <c r="C436" s="1">
        <v>-0.93</v>
      </c>
      <c r="D436" s="1">
        <v>0</v>
      </c>
      <c r="E436" s="1">
        <v>0.56000000000000005</v>
      </c>
      <c r="F436" s="1">
        <v>0</v>
      </c>
      <c r="G436" s="1">
        <v>0.1</v>
      </c>
      <c r="H436" s="1">
        <v>0.05</v>
      </c>
      <c r="I436">
        <f t="shared" si="13"/>
        <v>0.71000000000000008</v>
      </c>
    </row>
    <row r="437" spans="1:9" ht="18.75" customHeight="1" x14ac:dyDescent="0.25">
      <c r="A437" s="1">
        <v>43791</v>
      </c>
      <c r="B437" s="1">
        <f t="shared" si="12"/>
        <v>43.790999999999997</v>
      </c>
      <c r="C437" s="1">
        <v>-1.1399999999999999</v>
      </c>
      <c r="D437" s="1">
        <v>0</v>
      </c>
      <c r="E437" s="1">
        <v>0.5</v>
      </c>
      <c r="F437" s="1">
        <v>0.04</v>
      </c>
      <c r="G437" s="1">
        <v>0.04</v>
      </c>
      <c r="H437" s="1">
        <v>7.0000000000000007E-2</v>
      </c>
      <c r="I437">
        <f t="shared" si="13"/>
        <v>0.65000000000000013</v>
      </c>
    </row>
    <row r="438" spans="1:9" ht="18.75" customHeight="1" x14ac:dyDescent="0.25">
      <c r="A438" s="1">
        <v>43889</v>
      </c>
      <c r="B438" s="1">
        <f t="shared" si="12"/>
        <v>43.889000000000003</v>
      </c>
      <c r="C438" s="1">
        <v>2.38</v>
      </c>
      <c r="D438" s="1">
        <v>6.91</v>
      </c>
      <c r="E438" s="1">
        <v>0.61</v>
      </c>
      <c r="F438" s="1">
        <v>0</v>
      </c>
      <c r="G438" s="1">
        <v>0.27</v>
      </c>
      <c r="H438" s="1">
        <v>0</v>
      </c>
      <c r="I438">
        <f t="shared" si="13"/>
        <v>0.88</v>
      </c>
    </row>
    <row r="439" spans="1:9" ht="18.75" customHeight="1" x14ac:dyDescent="0.25">
      <c r="A439" s="1">
        <v>43990</v>
      </c>
      <c r="B439" s="1">
        <f t="shared" si="12"/>
        <v>43.99</v>
      </c>
      <c r="C439" s="1">
        <v>0.18</v>
      </c>
      <c r="D439" s="1">
        <v>1.92</v>
      </c>
      <c r="E439" s="1">
        <v>0.45</v>
      </c>
      <c r="F439" s="1">
        <v>0</v>
      </c>
      <c r="G439" s="1">
        <v>0.05</v>
      </c>
      <c r="H439" s="1">
        <v>0.04</v>
      </c>
      <c r="I439">
        <f t="shared" si="13"/>
        <v>0.54</v>
      </c>
    </row>
    <row r="440" spans="1:9" ht="18.75" customHeight="1" x14ac:dyDescent="0.25">
      <c r="A440" s="1">
        <v>44089</v>
      </c>
      <c r="B440" s="1">
        <f t="shared" si="12"/>
        <v>44.088999999999999</v>
      </c>
      <c r="C440" s="1">
        <v>1.62</v>
      </c>
      <c r="D440" s="1">
        <v>5.7</v>
      </c>
      <c r="E440" s="1">
        <v>0.47</v>
      </c>
      <c r="F440" s="1">
        <v>0</v>
      </c>
      <c r="G440" s="1">
        <v>0.14000000000000001</v>
      </c>
      <c r="H440" s="1">
        <v>0.04</v>
      </c>
      <c r="I440">
        <f t="shared" si="13"/>
        <v>0.65</v>
      </c>
    </row>
    <row r="441" spans="1:9" ht="18.75" customHeight="1" x14ac:dyDescent="0.25">
      <c r="A441" s="1">
        <v>44188</v>
      </c>
      <c r="B441" s="1">
        <f t="shared" si="12"/>
        <v>44.188000000000002</v>
      </c>
      <c r="C441" s="1">
        <v>1.97</v>
      </c>
      <c r="D441" s="1">
        <v>6.29</v>
      </c>
      <c r="E441" s="1">
        <v>0.61</v>
      </c>
      <c r="F441" s="1">
        <v>0</v>
      </c>
      <c r="G441" s="1">
        <v>0</v>
      </c>
      <c r="H441" s="1">
        <v>0</v>
      </c>
      <c r="I441">
        <f t="shared" si="13"/>
        <v>0.61</v>
      </c>
    </row>
    <row r="442" spans="1:9" ht="18.75" customHeight="1" x14ac:dyDescent="0.25">
      <c r="A442" s="1">
        <v>44288</v>
      </c>
      <c r="B442" s="1">
        <f t="shared" si="12"/>
        <v>44.287999999999997</v>
      </c>
      <c r="C442" s="1">
        <v>0.72</v>
      </c>
      <c r="D442" s="1">
        <v>3.81</v>
      </c>
      <c r="E442" s="1">
        <v>0.52</v>
      </c>
      <c r="F442" s="1">
        <v>0.05</v>
      </c>
      <c r="G442" s="1">
        <v>0</v>
      </c>
      <c r="H442" s="1">
        <v>0.09</v>
      </c>
      <c r="I442">
        <f t="shared" si="13"/>
        <v>0.66</v>
      </c>
    </row>
    <row r="443" spans="1:9" ht="18.75" customHeight="1" x14ac:dyDescent="0.25">
      <c r="A443" s="1">
        <v>44387</v>
      </c>
      <c r="B443" s="1">
        <f t="shared" si="12"/>
        <v>44.387</v>
      </c>
      <c r="C443" s="1">
        <v>1.62</v>
      </c>
      <c r="D443" s="1">
        <v>5.7</v>
      </c>
      <c r="E443" s="1">
        <v>0.67</v>
      </c>
      <c r="F443" s="1">
        <v>0</v>
      </c>
      <c r="G443" s="1">
        <v>0.13</v>
      </c>
      <c r="H443" s="1">
        <v>0</v>
      </c>
      <c r="I443">
        <f t="shared" si="13"/>
        <v>0.8</v>
      </c>
    </row>
    <row r="444" spans="1:9" ht="18.75" customHeight="1" x14ac:dyDescent="0.25">
      <c r="A444" s="1">
        <v>44486</v>
      </c>
      <c r="B444" s="1">
        <f t="shared" si="12"/>
        <v>44.485999999999997</v>
      </c>
      <c r="C444" s="1">
        <v>-4.2699999999999996</v>
      </c>
      <c r="D444" s="1">
        <v>0</v>
      </c>
      <c r="E444" s="1">
        <v>0.47</v>
      </c>
      <c r="F444" s="1">
        <v>0.08</v>
      </c>
      <c r="G444" s="1">
        <v>0</v>
      </c>
      <c r="H444" s="1">
        <v>0.03</v>
      </c>
      <c r="I444">
        <f t="shared" si="13"/>
        <v>0.57999999999999996</v>
      </c>
    </row>
    <row r="445" spans="1:9" ht="18.75" customHeight="1" x14ac:dyDescent="0.25">
      <c r="A445" s="1">
        <v>44585</v>
      </c>
      <c r="B445" s="1">
        <f t="shared" si="12"/>
        <v>44.585000000000001</v>
      </c>
      <c r="C445" s="1">
        <v>1.91</v>
      </c>
      <c r="D445" s="1">
        <v>6.19</v>
      </c>
      <c r="E445" s="1">
        <v>0.54</v>
      </c>
      <c r="F445" s="1">
        <v>0</v>
      </c>
      <c r="G445" s="1">
        <v>0.19</v>
      </c>
      <c r="H445" s="1">
        <v>0.03</v>
      </c>
      <c r="I445">
        <f t="shared" si="13"/>
        <v>0.76</v>
      </c>
    </row>
    <row r="446" spans="1:9" ht="18.75" customHeight="1" x14ac:dyDescent="0.25">
      <c r="A446" s="1">
        <v>44685</v>
      </c>
      <c r="B446" s="1">
        <f t="shared" si="12"/>
        <v>44.685000000000002</v>
      </c>
      <c r="C446" s="1">
        <v>-1.35</v>
      </c>
      <c r="D446" s="1">
        <v>0</v>
      </c>
      <c r="E446" s="1">
        <v>0.5</v>
      </c>
      <c r="F446" s="1">
        <v>0</v>
      </c>
      <c r="G446" s="1">
        <v>0.04</v>
      </c>
      <c r="H446" s="1">
        <v>0</v>
      </c>
      <c r="I446">
        <f t="shared" si="13"/>
        <v>0.54</v>
      </c>
    </row>
    <row r="447" spans="1:9" ht="18.75" customHeight="1" x14ac:dyDescent="0.25">
      <c r="A447" s="1">
        <v>44786</v>
      </c>
      <c r="B447" s="1">
        <f t="shared" si="12"/>
        <v>44.786000000000001</v>
      </c>
      <c r="C447" s="1">
        <v>0.78</v>
      </c>
      <c r="D447" s="1">
        <v>3.96</v>
      </c>
      <c r="E447" s="1">
        <v>0.56000000000000005</v>
      </c>
      <c r="F447" s="1">
        <v>0.03</v>
      </c>
      <c r="G447" s="1">
        <v>0.02</v>
      </c>
      <c r="H447" s="1">
        <v>0.06</v>
      </c>
      <c r="I447">
        <f t="shared" si="13"/>
        <v>0.67000000000000015</v>
      </c>
    </row>
    <row r="448" spans="1:9" ht="18.75" customHeight="1" x14ac:dyDescent="0.25">
      <c r="A448" s="1">
        <v>44886</v>
      </c>
      <c r="B448" s="1">
        <f t="shared" si="12"/>
        <v>44.886000000000003</v>
      </c>
      <c r="C448" s="1">
        <v>1.67</v>
      </c>
      <c r="D448" s="1">
        <v>5.79</v>
      </c>
      <c r="E448" s="1">
        <v>0.69</v>
      </c>
      <c r="F448" s="1">
        <v>0</v>
      </c>
      <c r="G448" s="1">
        <v>0.13</v>
      </c>
      <c r="H448" s="1">
        <v>0</v>
      </c>
      <c r="I448">
        <f t="shared" si="13"/>
        <v>0.82</v>
      </c>
    </row>
    <row r="449" spans="1:9" ht="18.75" customHeight="1" x14ac:dyDescent="0.25">
      <c r="A449" s="1">
        <v>44985</v>
      </c>
      <c r="B449" s="1">
        <f t="shared" si="12"/>
        <v>44.984999999999999</v>
      </c>
      <c r="C449" s="1">
        <v>1.02</v>
      </c>
      <c r="D449" s="1">
        <v>4.53</v>
      </c>
      <c r="E449" s="1">
        <v>0.47</v>
      </c>
      <c r="F449" s="1">
        <v>0.09</v>
      </c>
      <c r="G449" s="1">
        <v>0</v>
      </c>
      <c r="H449" s="1">
        <v>0.09</v>
      </c>
      <c r="I449">
        <f t="shared" si="13"/>
        <v>0.64999999999999991</v>
      </c>
    </row>
    <row r="450" spans="1:9" ht="18.75" customHeight="1" x14ac:dyDescent="0.25">
      <c r="A450" s="1">
        <v>45084</v>
      </c>
      <c r="B450" s="1">
        <f t="shared" si="12"/>
        <v>45.084000000000003</v>
      </c>
      <c r="C450" s="1">
        <v>1.55</v>
      </c>
      <c r="D450" s="1">
        <v>5.59</v>
      </c>
      <c r="E450" s="1">
        <v>0.47</v>
      </c>
      <c r="F450" s="1">
        <v>0</v>
      </c>
      <c r="G450" s="1">
        <v>0.13</v>
      </c>
      <c r="H450" s="1">
        <v>0.04</v>
      </c>
      <c r="I450">
        <f t="shared" si="13"/>
        <v>0.64</v>
      </c>
    </row>
    <row r="451" spans="1:9" ht="18.75" customHeight="1" x14ac:dyDescent="0.25">
      <c r="A451" s="1">
        <v>45184</v>
      </c>
      <c r="B451" s="1">
        <f t="shared" ref="B451:B514" si="14">A451/1000</f>
        <v>45.183999999999997</v>
      </c>
      <c r="C451" s="1">
        <v>1.73</v>
      </c>
      <c r="D451" s="1">
        <v>5.89</v>
      </c>
      <c r="E451" s="1">
        <v>0.7</v>
      </c>
      <c r="F451" s="1">
        <v>0</v>
      </c>
      <c r="G451" s="1">
        <v>0.15</v>
      </c>
      <c r="H451" s="1">
        <v>0</v>
      </c>
      <c r="I451">
        <f t="shared" ref="I451:I514" si="15">SUM(E451:H451)</f>
        <v>0.85</v>
      </c>
    </row>
    <row r="452" spans="1:9" ht="18.75" customHeight="1" x14ac:dyDescent="0.25">
      <c r="A452" s="1">
        <v>45283</v>
      </c>
      <c r="B452" s="1">
        <f t="shared" si="14"/>
        <v>45.283000000000001</v>
      </c>
      <c r="C452" s="1">
        <v>0.49</v>
      </c>
      <c r="D452" s="1">
        <v>3.13</v>
      </c>
      <c r="E452" s="1">
        <v>0.41</v>
      </c>
      <c r="F452" s="1">
        <v>0</v>
      </c>
      <c r="G452" s="1">
        <v>0.01</v>
      </c>
      <c r="H452" s="1">
        <v>0.01</v>
      </c>
      <c r="I452">
        <f t="shared" si="15"/>
        <v>0.43</v>
      </c>
    </row>
    <row r="453" spans="1:9" ht="18.75" customHeight="1" x14ac:dyDescent="0.25">
      <c r="A453" s="1">
        <v>45382</v>
      </c>
      <c r="B453" s="1">
        <f t="shared" si="14"/>
        <v>45.381999999999998</v>
      </c>
      <c r="C453" s="1">
        <v>-2</v>
      </c>
      <c r="D453" s="1">
        <v>0</v>
      </c>
      <c r="E453" s="1">
        <v>0.63</v>
      </c>
      <c r="F453" s="1">
        <v>7.0000000000000007E-2</v>
      </c>
      <c r="G453" s="1">
        <v>0</v>
      </c>
      <c r="H453" s="1">
        <v>0.04</v>
      </c>
      <c r="I453">
        <f t="shared" si="15"/>
        <v>0.74</v>
      </c>
    </row>
    <row r="454" spans="1:9" ht="18.75" customHeight="1" x14ac:dyDescent="0.25">
      <c r="A454" s="1">
        <v>45481</v>
      </c>
      <c r="B454" s="1">
        <f t="shared" si="14"/>
        <v>45.481000000000002</v>
      </c>
      <c r="C454" s="1">
        <v>2.33</v>
      </c>
      <c r="D454" s="1">
        <v>6.83</v>
      </c>
      <c r="E454" s="1">
        <v>0.63</v>
      </c>
      <c r="F454" s="1">
        <v>0</v>
      </c>
      <c r="G454" s="1">
        <v>0.28000000000000003</v>
      </c>
      <c r="H454" s="1">
        <v>0</v>
      </c>
      <c r="I454">
        <f t="shared" si="15"/>
        <v>0.91</v>
      </c>
    </row>
    <row r="455" spans="1:9" ht="18.75" customHeight="1" x14ac:dyDescent="0.25">
      <c r="A455" s="1">
        <v>45581</v>
      </c>
      <c r="B455" s="1">
        <f t="shared" si="14"/>
        <v>45.581000000000003</v>
      </c>
      <c r="C455" s="1">
        <v>-0.08</v>
      </c>
      <c r="D455" s="1">
        <v>0</v>
      </c>
      <c r="E455" s="1">
        <v>0.54</v>
      </c>
      <c r="F455" s="1">
        <v>0</v>
      </c>
      <c r="G455" s="1">
        <v>0.09</v>
      </c>
      <c r="H455" s="1">
        <v>0.03</v>
      </c>
      <c r="I455">
        <f t="shared" si="15"/>
        <v>0.66</v>
      </c>
    </row>
    <row r="456" spans="1:9" ht="18.75" customHeight="1" x14ac:dyDescent="0.25">
      <c r="A456" s="1">
        <v>45679</v>
      </c>
      <c r="B456" s="1">
        <f t="shared" si="14"/>
        <v>45.679000000000002</v>
      </c>
      <c r="C456" s="1">
        <v>-2.85</v>
      </c>
      <c r="D456" s="1">
        <v>0</v>
      </c>
      <c r="E456" s="1">
        <v>0.66</v>
      </c>
      <c r="F456" s="1">
        <v>0.12</v>
      </c>
      <c r="G456" s="1">
        <v>0</v>
      </c>
      <c r="H456" s="1">
        <v>0</v>
      </c>
      <c r="I456">
        <f t="shared" si="15"/>
        <v>0.78</v>
      </c>
    </row>
    <row r="457" spans="1:9" ht="18.75" customHeight="1" x14ac:dyDescent="0.25">
      <c r="A457" s="1">
        <v>45777</v>
      </c>
      <c r="B457" s="1">
        <f t="shared" si="14"/>
        <v>45.777000000000001</v>
      </c>
      <c r="C457" s="1">
        <v>2.09</v>
      </c>
      <c r="D457" s="1">
        <v>6.48</v>
      </c>
      <c r="E457" s="1">
        <v>0.56000000000000005</v>
      </c>
      <c r="F457" s="1">
        <v>0</v>
      </c>
      <c r="G457" s="1">
        <v>0.3</v>
      </c>
      <c r="H457" s="1">
        <v>0.01</v>
      </c>
      <c r="I457">
        <f t="shared" si="15"/>
        <v>0.87000000000000011</v>
      </c>
    </row>
    <row r="458" spans="1:9" ht="18.75" customHeight="1" x14ac:dyDescent="0.25">
      <c r="A458" s="1">
        <v>45877</v>
      </c>
      <c r="B458" s="1">
        <f t="shared" si="14"/>
        <v>45.877000000000002</v>
      </c>
      <c r="C458" s="1">
        <v>0.25</v>
      </c>
      <c r="D458" s="1">
        <v>2.2200000000000002</v>
      </c>
      <c r="E458" s="1">
        <v>0.72</v>
      </c>
      <c r="F458" s="1">
        <v>0</v>
      </c>
      <c r="G458" s="1">
        <v>0.11</v>
      </c>
      <c r="H458" s="1">
        <v>0</v>
      </c>
      <c r="I458">
        <f t="shared" si="15"/>
        <v>0.83</v>
      </c>
    </row>
    <row r="459" spans="1:9" ht="18.75" customHeight="1" x14ac:dyDescent="0.25">
      <c r="A459" s="1">
        <v>45976</v>
      </c>
      <c r="B459" s="1">
        <f t="shared" si="14"/>
        <v>45.975999999999999</v>
      </c>
      <c r="C459" s="1">
        <v>-3.5</v>
      </c>
      <c r="D459" s="1">
        <v>0</v>
      </c>
      <c r="E459" s="1">
        <v>0.49</v>
      </c>
      <c r="F459" s="1">
        <v>0.11</v>
      </c>
      <c r="G459" s="1">
        <v>0</v>
      </c>
      <c r="H459" s="1">
        <v>0.05</v>
      </c>
      <c r="I459">
        <f t="shared" si="15"/>
        <v>0.65</v>
      </c>
    </row>
    <row r="460" spans="1:9" ht="18.75" customHeight="1" x14ac:dyDescent="0.25">
      <c r="A460" s="1">
        <v>46074</v>
      </c>
      <c r="B460" s="1">
        <f t="shared" si="14"/>
        <v>46.073999999999998</v>
      </c>
      <c r="C460" s="1">
        <v>1.97</v>
      </c>
      <c r="D460" s="1">
        <v>6.29</v>
      </c>
      <c r="E460" s="1">
        <v>0.54</v>
      </c>
      <c r="F460" s="1">
        <v>0</v>
      </c>
      <c r="G460" s="1">
        <v>0.22</v>
      </c>
      <c r="H460" s="1">
        <v>0.04</v>
      </c>
      <c r="I460">
        <f t="shared" si="15"/>
        <v>0.8</v>
      </c>
    </row>
    <row r="461" spans="1:9" ht="18.75" customHeight="1" x14ac:dyDescent="0.25">
      <c r="A461" s="1">
        <v>46177</v>
      </c>
      <c r="B461" s="1">
        <f t="shared" si="14"/>
        <v>46.177</v>
      </c>
      <c r="C461" s="1">
        <v>2.15</v>
      </c>
      <c r="D461" s="1">
        <v>6.57</v>
      </c>
      <c r="E461" s="1">
        <v>0.57999999999999996</v>
      </c>
      <c r="F461" s="1">
        <v>0</v>
      </c>
      <c r="G461" s="1">
        <v>0.24</v>
      </c>
      <c r="H461" s="1">
        <v>0</v>
      </c>
      <c r="I461">
        <f t="shared" si="15"/>
        <v>0.82</v>
      </c>
    </row>
    <row r="462" spans="1:9" ht="18.75" customHeight="1" x14ac:dyDescent="0.25">
      <c r="A462" s="1">
        <v>46276</v>
      </c>
      <c r="B462" s="1">
        <f t="shared" si="14"/>
        <v>46.276000000000003</v>
      </c>
      <c r="C462" s="1">
        <v>0.67</v>
      </c>
      <c r="D462" s="1">
        <v>3.66</v>
      </c>
      <c r="E462" s="1">
        <v>0.56000000000000005</v>
      </c>
      <c r="F462" s="1">
        <v>0</v>
      </c>
      <c r="G462" s="1">
        <v>0</v>
      </c>
      <c r="H462" s="1">
        <v>0</v>
      </c>
      <c r="I462">
        <f t="shared" si="15"/>
        <v>0.56000000000000005</v>
      </c>
    </row>
    <row r="463" spans="1:9" ht="18.75" customHeight="1" x14ac:dyDescent="0.25">
      <c r="A463" s="1">
        <v>46376</v>
      </c>
      <c r="B463" s="1">
        <f t="shared" si="14"/>
        <v>46.375999999999998</v>
      </c>
      <c r="C463" s="1">
        <v>1.1399999999999999</v>
      </c>
      <c r="D463" s="1">
        <v>4.78</v>
      </c>
      <c r="E463" s="1">
        <v>0.43</v>
      </c>
      <c r="F463" s="1">
        <v>7.0000000000000007E-2</v>
      </c>
      <c r="G463" s="1">
        <v>0</v>
      </c>
      <c r="H463" s="1">
        <v>0.08</v>
      </c>
      <c r="I463">
        <f t="shared" si="15"/>
        <v>0.57999999999999996</v>
      </c>
    </row>
    <row r="464" spans="1:9" ht="18.75" customHeight="1" x14ac:dyDescent="0.25">
      <c r="A464" s="1">
        <v>46476</v>
      </c>
      <c r="B464" s="1">
        <f t="shared" si="14"/>
        <v>46.475999999999999</v>
      </c>
      <c r="C464" s="1">
        <v>1.2</v>
      </c>
      <c r="D464" s="1">
        <v>4.9000000000000004</v>
      </c>
      <c r="E464" s="1">
        <v>0.47</v>
      </c>
      <c r="F464" s="1">
        <v>0</v>
      </c>
      <c r="G464" s="1">
        <v>0.16</v>
      </c>
      <c r="H464" s="1">
        <v>0.04</v>
      </c>
      <c r="I464">
        <f t="shared" si="15"/>
        <v>0.67</v>
      </c>
    </row>
    <row r="465" spans="1:9" ht="18.75" customHeight="1" x14ac:dyDescent="0.25">
      <c r="A465" s="1">
        <v>46575</v>
      </c>
      <c r="B465" s="1">
        <f t="shared" si="14"/>
        <v>46.575000000000003</v>
      </c>
      <c r="C465" s="1">
        <v>1.62</v>
      </c>
      <c r="D465" s="1">
        <v>5.7</v>
      </c>
      <c r="E465" s="1">
        <v>0.72</v>
      </c>
      <c r="F465" s="1">
        <v>0</v>
      </c>
      <c r="G465" s="1">
        <v>0.02</v>
      </c>
      <c r="H465" s="1">
        <v>0</v>
      </c>
      <c r="I465">
        <f t="shared" si="15"/>
        <v>0.74</v>
      </c>
    </row>
    <row r="466" spans="1:9" ht="18.75" customHeight="1" x14ac:dyDescent="0.25">
      <c r="A466" s="1">
        <v>46675</v>
      </c>
      <c r="B466" s="1">
        <f t="shared" si="14"/>
        <v>46.674999999999997</v>
      </c>
      <c r="C466" s="1">
        <v>-0.08</v>
      </c>
      <c r="D466" s="1">
        <v>0</v>
      </c>
      <c r="E466" s="1">
        <v>0.42</v>
      </c>
      <c r="F466" s="1">
        <v>0.06</v>
      </c>
      <c r="G466" s="1">
        <v>0</v>
      </c>
      <c r="H466" s="1">
        <v>0.12</v>
      </c>
      <c r="I466">
        <f t="shared" si="15"/>
        <v>0.6</v>
      </c>
    </row>
    <row r="467" spans="1:9" ht="18.75" customHeight="1" x14ac:dyDescent="0.25">
      <c r="A467" s="1">
        <v>46775</v>
      </c>
      <c r="B467" s="1">
        <f t="shared" si="14"/>
        <v>46.774999999999999</v>
      </c>
      <c r="C467" s="1">
        <v>1.79</v>
      </c>
      <c r="D467" s="1">
        <v>6</v>
      </c>
      <c r="E467" s="1">
        <v>0.54</v>
      </c>
      <c r="F467" s="1">
        <v>0</v>
      </c>
      <c r="G467" s="1">
        <v>0.1</v>
      </c>
      <c r="H467" s="1">
        <v>0</v>
      </c>
      <c r="I467">
        <f t="shared" si="15"/>
        <v>0.64</v>
      </c>
    </row>
    <row r="468" spans="1:9" ht="18.75" customHeight="1" x14ac:dyDescent="0.25">
      <c r="A468" s="1">
        <v>46874</v>
      </c>
      <c r="B468" s="1">
        <f t="shared" si="14"/>
        <v>46.874000000000002</v>
      </c>
      <c r="C468" s="1">
        <v>-4.2699999999999996</v>
      </c>
      <c r="D468" s="1">
        <v>0</v>
      </c>
      <c r="E468" s="1">
        <v>0.59</v>
      </c>
      <c r="F468" s="1">
        <v>0.1</v>
      </c>
      <c r="G468" s="1">
        <v>0</v>
      </c>
      <c r="H468" s="1">
        <v>0.09</v>
      </c>
      <c r="I468">
        <f t="shared" si="15"/>
        <v>0.77999999999999992</v>
      </c>
    </row>
    <row r="469" spans="1:9" ht="18.75" customHeight="1" x14ac:dyDescent="0.25">
      <c r="A469" s="1">
        <v>46974</v>
      </c>
      <c r="B469" s="1">
        <f t="shared" si="14"/>
        <v>46.973999999999997</v>
      </c>
      <c r="C469" s="1">
        <v>-0.71</v>
      </c>
      <c r="D469" s="1">
        <v>0</v>
      </c>
      <c r="E469" s="1">
        <v>0.56000000000000005</v>
      </c>
      <c r="F469" s="1">
        <v>0.02</v>
      </c>
      <c r="G469" s="1">
        <v>0.01</v>
      </c>
      <c r="H469" s="1">
        <v>0.09</v>
      </c>
      <c r="I469">
        <f t="shared" si="15"/>
        <v>0.68</v>
      </c>
    </row>
    <row r="470" spans="1:9" ht="18.75" customHeight="1" x14ac:dyDescent="0.25">
      <c r="A470" s="1">
        <v>47074</v>
      </c>
      <c r="B470" s="1">
        <f t="shared" si="14"/>
        <v>47.073999999999998</v>
      </c>
      <c r="C470" s="1">
        <v>-3.5</v>
      </c>
      <c r="D470" s="1">
        <v>0</v>
      </c>
      <c r="E470" s="1">
        <v>0.59</v>
      </c>
      <c r="F470" s="1">
        <v>0.06</v>
      </c>
      <c r="G470" s="1">
        <v>0.05</v>
      </c>
      <c r="H470" s="1">
        <v>0.06</v>
      </c>
      <c r="I470">
        <f t="shared" si="15"/>
        <v>0.76</v>
      </c>
    </row>
    <row r="471" spans="1:9" ht="18.75" customHeight="1" x14ac:dyDescent="0.25">
      <c r="A471" s="1">
        <v>47173</v>
      </c>
      <c r="B471" s="1">
        <f t="shared" si="14"/>
        <v>47.173000000000002</v>
      </c>
      <c r="C471" s="1">
        <v>-3.71</v>
      </c>
      <c r="D471" s="1">
        <v>0</v>
      </c>
      <c r="E471" s="1">
        <v>0.54</v>
      </c>
      <c r="F471" s="1">
        <v>7.0000000000000007E-2</v>
      </c>
      <c r="G471" s="1">
        <v>0.06</v>
      </c>
      <c r="H471" s="1">
        <v>0.15</v>
      </c>
      <c r="I471">
        <f t="shared" si="15"/>
        <v>0.82000000000000017</v>
      </c>
    </row>
    <row r="472" spans="1:9" ht="18.75" customHeight="1" x14ac:dyDescent="0.25">
      <c r="A472" s="1">
        <v>47273</v>
      </c>
      <c r="B472" s="1">
        <f t="shared" si="14"/>
        <v>47.273000000000003</v>
      </c>
      <c r="C472" s="1">
        <v>-1.57</v>
      </c>
      <c r="D472" s="1">
        <v>0</v>
      </c>
      <c r="E472" s="1">
        <v>0.5</v>
      </c>
      <c r="F472" s="1">
        <v>0.04</v>
      </c>
      <c r="G472" s="1">
        <v>0.05</v>
      </c>
      <c r="H472" s="1">
        <v>7.0000000000000007E-2</v>
      </c>
      <c r="I472">
        <f t="shared" si="15"/>
        <v>0.66000000000000014</v>
      </c>
    </row>
    <row r="473" spans="1:9" ht="18.75" customHeight="1" x14ac:dyDescent="0.25">
      <c r="A473" s="1">
        <v>47373</v>
      </c>
      <c r="B473" s="1">
        <f t="shared" si="14"/>
        <v>47.372999999999998</v>
      </c>
      <c r="C473" s="1">
        <v>1.91</v>
      </c>
      <c r="D473" s="1">
        <v>6.19</v>
      </c>
      <c r="E473" s="1">
        <v>0.61</v>
      </c>
      <c r="F473" s="1">
        <v>0.02</v>
      </c>
      <c r="G473" s="1">
        <v>0.03</v>
      </c>
      <c r="H473" s="1">
        <v>0.05</v>
      </c>
      <c r="I473">
        <f t="shared" si="15"/>
        <v>0.71000000000000008</v>
      </c>
    </row>
    <row r="474" spans="1:9" ht="18.75" customHeight="1" x14ac:dyDescent="0.25">
      <c r="A474" s="1">
        <v>47472</v>
      </c>
      <c r="B474" s="1">
        <f t="shared" si="14"/>
        <v>47.472000000000001</v>
      </c>
      <c r="C474" s="1">
        <v>1.79</v>
      </c>
      <c r="D474" s="1">
        <v>6</v>
      </c>
      <c r="E474" s="1">
        <v>0.61</v>
      </c>
      <c r="F474" s="1">
        <v>0</v>
      </c>
      <c r="G474" s="1">
        <v>0.08</v>
      </c>
      <c r="H474" s="1">
        <v>0</v>
      </c>
      <c r="I474">
        <f t="shared" si="15"/>
        <v>0.69</v>
      </c>
    </row>
    <row r="475" spans="1:9" ht="18.75" customHeight="1" x14ac:dyDescent="0.25">
      <c r="A475" s="1">
        <v>47575</v>
      </c>
      <c r="B475" s="1">
        <f t="shared" si="14"/>
        <v>47.575000000000003</v>
      </c>
      <c r="C475" s="1">
        <v>1.62</v>
      </c>
      <c r="D475" s="1">
        <v>5.7</v>
      </c>
      <c r="E475" s="1">
        <v>0.6</v>
      </c>
      <c r="F475" s="1">
        <v>0</v>
      </c>
      <c r="G475" s="1">
        <v>0.06</v>
      </c>
      <c r="H475" s="1">
        <v>0</v>
      </c>
      <c r="I475">
        <f t="shared" si="15"/>
        <v>0.65999999999999992</v>
      </c>
    </row>
    <row r="476" spans="1:9" ht="18.75" customHeight="1" x14ac:dyDescent="0.25">
      <c r="A476" s="1">
        <v>47674</v>
      </c>
      <c r="B476" s="1">
        <f t="shared" si="14"/>
        <v>47.673999999999999</v>
      </c>
      <c r="C476" s="1">
        <v>0.25</v>
      </c>
      <c r="D476" s="1">
        <v>2.2200000000000002</v>
      </c>
      <c r="E476" s="1">
        <v>0.53</v>
      </c>
      <c r="F476" s="1">
        <v>0</v>
      </c>
      <c r="G476" s="1">
        <v>0</v>
      </c>
      <c r="H476" s="1">
        <v>0</v>
      </c>
      <c r="I476">
        <f t="shared" si="15"/>
        <v>0.53</v>
      </c>
    </row>
    <row r="477" spans="1:9" ht="18.75" customHeight="1" x14ac:dyDescent="0.25">
      <c r="A477" s="1">
        <v>47773</v>
      </c>
      <c r="B477" s="1">
        <f t="shared" si="14"/>
        <v>47.773000000000003</v>
      </c>
      <c r="C477" s="1">
        <v>0.3</v>
      </c>
      <c r="D477" s="1">
        <v>2.4700000000000002</v>
      </c>
      <c r="E477" s="1">
        <v>0.52</v>
      </c>
      <c r="F477" s="1">
        <v>0</v>
      </c>
      <c r="G477" s="1">
        <v>0.08</v>
      </c>
      <c r="H477" s="1">
        <v>0.06</v>
      </c>
      <c r="I477">
        <f t="shared" si="15"/>
        <v>0.65999999999999992</v>
      </c>
    </row>
    <row r="478" spans="1:9" ht="18.75" customHeight="1" x14ac:dyDescent="0.25">
      <c r="A478" s="1">
        <v>47873</v>
      </c>
      <c r="B478" s="1">
        <f t="shared" si="14"/>
        <v>47.872999999999998</v>
      </c>
      <c r="C478" s="1">
        <v>-2.21</v>
      </c>
      <c r="D478" s="1">
        <v>0</v>
      </c>
      <c r="E478" s="1">
        <v>0.54</v>
      </c>
      <c r="F478" s="1">
        <v>0</v>
      </c>
      <c r="G478" s="1">
        <v>0.06</v>
      </c>
      <c r="H478" s="1">
        <v>0.11</v>
      </c>
      <c r="I478">
        <f t="shared" si="15"/>
        <v>0.71000000000000008</v>
      </c>
    </row>
    <row r="479" spans="1:9" ht="18.75" customHeight="1" x14ac:dyDescent="0.25">
      <c r="A479" s="1">
        <v>47972</v>
      </c>
      <c r="B479" s="1">
        <f t="shared" si="14"/>
        <v>47.972000000000001</v>
      </c>
      <c r="C479" s="1">
        <v>1.2</v>
      </c>
      <c r="D479" s="1">
        <v>4.9000000000000004</v>
      </c>
      <c r="E479" s="1">
        <v>0.59</v>
      </c>
      <c r="F479" s="1">
        <v>0.02</v>
      </c>
      <c r="G479" s="1">
        <v>0.17</v>
      </c>
      <c r="H479" s="1">
        <v>0.05</v>
      </c>
      <c r="I479">
        <f t="shared" si="15"/>
        <v>0.83000000000000007</v>
      </c>
    </row>
    <row r="480" spans="1:9" ht="18.75" customHeight="1" x14ac:dyDescent="0.25">
      <c r="A480" s="1">
        <v>48071</v>
      </c>
      <c r="B480" s="1">
        <f t="shared" si="14"/>
        <v>48.070999999999998</v>
      </c>
      <c r="C480" s="1">
        <v>0.96</v>
      </c>
      <c r="D480" s="1">
        <v>4.3899999999999997</v>
      </c>
      <c r="E480" s="1">
        <v>0.54</v>
      </c>
      <c r="F480" s="1">
        <v>0</v>
      </c>
      <c r="G480" s="1">
        <v>0</v>
      </c>
      <c r="H480" s="1">
        <v>0</v>
      </c>
      <c r="I480">
        <f t="shared" si="15"/>
        <v>0.54</v>
      </c>
    </row>
    <row r="481" spans="1:9" ht="18.75" customHeight="1" x14ac:dyDescent="0.25">
      <c r="A481" s="1">
        <v>48171</v>
      </c>
      <c r="B481" s="1">
        <f t="shared" si="14"/>
        <v>48.170999999999999</v>
      </c>
      <c r="C481" s="1">
        <v>0.43</v>
      </c>
      <c r="D481" s="1">
        <v>2.95</v>
      </c>
      <c r="E481" s="1">
        <v>0.52</v>
      </c>
      <c r="F481" s="1">
        <v>0</v>
      </c>
      <c r="G481" s="1">
        <v>0.06</v>
      </c>
      <c r="H481" s="1">
        <v>0</v>
      </c>
      <c r="I481">
        <f t="shared" si="15"/>
        <v>0.58000000000000007</v>
      </c>
    </row>
    <row r="482" spans="1:9" ht="18.75" customHeight="1" x14ac:dyDescent="0.25">
      <c r="A482" s="1">
        <v>48270</v>
      </c>
      <c r="B482" s="1">
        <f t="shared" si="14"/>
        <v>48.27</v>
      </c>
      <c r="C482" s="1">
        <v>-3.28</v>
      </c>
      <c r="D482" s="1">
        <v>0</v>
      </c>
      <c r="E482" s="1">
        <v>0.57999999999999996</v>
      </c>
      <c r="F482" s="1">
        <v>0</v>
      </c>
      <c r="G482" s="1">
        <v>0</v>
      </c>
      <c r="H482" s="1">
        <v>0</v>
      </c>
      <c r="I482">
        <f t="shared" si="15"/>
        <v>0.57999999999999996</v>
      </c>
    </row>
    <row r="483" spans="1:9" ht="18.75" customHeight="1" x14ac:dyDescent="0.25">
      <c r="A483" s="1">
        <v>48368</v>
      </c>
      <c r="B483" s="1">
        <f t="shared" si="14"/>
        <v>48.368000000000002</v>
      </c>
      <c r="C483" s="1">
        <v>-3.71</v>
      </c>
      <c r="D483" s="1">
        <v>0</v>
      </c>
      <c r="E483" s="1">
        <v>0.5</v>
      </c>
      <c r="F483" s="1">
        <v>0.05</v>
      </c>
      <c r="G483" s="1">
        <v>0.06</v>
      </c>
      <c r="H483" s="1">
        <v>0.14000000000000001</v>
      </c>
      <c r="I483">
        <f t="shared" si="15"/>
        <v>0.75000000000000011</v>
      </c>
    </row>
    <row r="484" spans="1:9" ht="18.75" customHeight="1" x14ac:dyDescent="0.25">
      <c r="A484" s="1">
        <v>48468</v>
      </c>
      <c r="B484" s="1">
        <f t="shared" si="14"/>
        <v>48.468000000000004</v>
      </c>
      <c r="C484" s="1">
        <v>0.25</v>
      </c>
      <c r="D484" s="1">
        <v>2.2200000000000002</v>
      </c>
      <c r="E484" s="1">
        <v>0.59</v>
      </c>
      <c r="F484" s="1">
        <v>0.01</v>
      </c>
      <c r="G484" s="1">
        <v>0.05</v>
      </c>
      <c r="H484" s="1">
        <v>0.06</v>
      </c>
      <c r="I484">
        <f t="shared" si="15"/>
        <v>0.71</v>
      </c>
    </row>
    <row r="485" spans="1:9" ht="18.75" customHeight="1" x14ac:dyDescent="0.25">
      <c r="A485" s="1">
        <v>48568</v>
      </c>
      <c r="B485" s="1">
        <f t="shared" si="14"/>
        <v>48.567999999999998</v>
      </c>
      <c r="C485" s="1">
        <v>1.73</v>
      </c>
      <c r="D485" s="1">
        <v>5.89</v>
      </c>
      <c r="E485" s="1">
        <v>0.59</v>
      </c>
      <c r="F485" s="1">
        <v>0</v>
      </c>
      <c r="G485" s="1">
        <v>0.06</v>
      </c>
      <c r="H485" s="1">
        <v>0</v>
      </c>
      <c r="I485">
        <f t="shared" si="15"/>
        <v>0.64999999999999991</v>
      </c>
    </row>
    <row r="486" spans="1:9" ht="18.75" customHeight="1" x14ac:dyDescent="0.25">
      <c r="A486" s="1">
        <v>48667</v>
      </c>
      <c r="B486" s="1">
        <f t="shared" si="14"/>
        <v>48.667000000000002</v>
      </c>
      <c r="C486" s="1">
        <v>0.84</v>
      </c>
      <c r="D486" s="1">
        <v>4.1100000000000003</v>
      </c>
      <c r="E486" s="1">
        <v>0.56000000000000005</v>
      </c>
      <c r="F486" s="1">
        <v>0</v>
      </c>
      <c r="G486" s="1">
        <v>0</v>
      </c>
      <c r="H486" s="1">
        <v>0</v>
      </c>
      <c r="I486">
        <f t="shared" si="15"/>
        <v>0.56000000000000005</v>
      </c>
    </row>
    <row r="487" spans="1:9" ht="18.75" customHeight="1" x14ac:dyDescent="0.25">
      <c r="A487" s="1">
        <v>48768</v>
      </c>
      <c r="B487" s="1">
        <f t="shared" si="14"/>
        <v>48.768000000000001</v>
      </c>
      <c r="C487" s="1">
        <v>-2.21</v>
      </c>
      <c r="D487" s="1">
        <v>0</v>
      </c>
      <c r="E487" s="1">
        <v>0.5</v>
      </c>
      <c r="F487" s="1">
        <v>0</v>
      </c>
      <c r="G487" s="1">
        <v>0</v>
      </c>
      <c r="H487" s="1">
        <v>0.01</v>
      </c>
      <c r="I487">
        <f t="shared" si="15"/>
        <v>0.51</v>
      </c>
    </row>
    <row r="488" spans="1:9" ht="18.75" customHeight="1" x14ac:dyDescent="0.25">
      <c r="A488" s="1">
        <v>48867</v>
      </c>
      <c r="B488" s="1">
        <f t="shared" si="14"/>
        <v>48.866999999999997</v>
      </c>
      <c r="C488" s="1">
        <v>0.12</v>
      </c>
      <c r="D488" s="1">
        <v>1.58</v>
      </c>
      <c r="E488" s="1">
        <v>0.5</v>
      </c>
      <c r="F488" s="1">
        <v>0.01</v>
      </c>
      <c r="G488" s="1">
        <v>0.1</v>
      </c>
      <c r="H488" s="1">
        <v>0.08</v>
      </c>
      <c r="I488">
        <f t="shared" si="15"/>
        <v>0.69</v>
      </c>
    </row>
    <row r="489" spans="1:9" ht="18.75" customHeight="1" x14ac:dyDescent="0.25">
      <c r="A489" s="1">
        <v>48970</v>
      </c>
      <c r="B489" s="1">
        <f t="shared" si="14"/>
        <v>48.97</v>
      </c>
      <c r="C489" s="1">
        <v>0.18</v>
      </c>
      <c r="D489" s="1">
        <v>1.92</v>
      </c>
      <c r="E489" s="1">
        <v>0.53</v>
      </c>
      <c r="F489" s="1">
        <v>0</v>
      </c>
      <c r="G489" s="1">
        <v>0.12</v>
      </c>
      <c r="H489" s="1">
        <v>0.06</v>
      </c>
      <c r="I489">
        <f t="shared" si="15"/>
        <v>0.71</v>
      </c>
    </row>
    <row r="490" spans="1:9" ht="18.75" customHeight="1" x14ac:dyDescent="0.25">
      <c r="A490" s="1">
        <v>49070</v>
      </c>
      <c r="B490" s="1">
        <f t="shared" si="14"/>
        <v>49.07</v>
      </c>
      <c r="C490" s="1">
        <v>-1.57</v>
      </c>
      <c r="D490" s="1">
        <v>0</v>
      </c>
      <c r="E490" s="1">
        <v>0.62</v>
      </c>
      <c r="F490" s="1">
        <v>0</v>
      </c>
      <c r="G490" s="1">
        <v>7.0000000000000007E-2</v>
      </c>
      <c r="H490" s="1">
        <v>0.09</v>
      </c>
      <c r="I490">
        <f t="shared" si="15"/>
        <v>0.77999999999999992</v>
      </c>
    </row>
    <row r="491" spans="1:9" ht="18.75" customHeight="1" x14ac:dyDescent="0.25">
      <c r="A491" s="1">
        <v>49169</v>
      </c>
      <c r="B491" s="1">
        <f t="shared" si="14"/>
        <v>49.168999999999997</v>
      </c>
      <c r="C491" s="1">
        <v>1.62</v>
      </c>
      <c r="D491" s="1">
        <v>5.7</v>
      </c>
      <c r="E491" s="1">
        <v>0.59</v>
      </c>
      <c r="F491" s="1">
        <v>0.05</v>
      </c>
      <c r="G491" s="1">
        <v>0.15</v>
      </c>
      <c r="H491" s="1">
        <v>0.08</v>
      </c>
      <c r="I491">
        <f t="shared" si="15"/>
        <v>0.87</v>
      </c>
    </row>
    <row r="492" spans="1:9" ht="18.75" customHeight="1" x14ac:dyDescent="0.25">
      <c r="A492" s="1">
        <v>49268</v>
      </c>
      <c r="B492" s="1">
        <f t="shared" si="14"/>
        <v>49.268000000000001</v>
      </c>
      <c r="C492" s="1">
        <v>1.5</v>
      </c>
      <c r="D492" s="1">
        <v>5.48</v>
      </c>
      <c r="E492" s="1">
        <v>0.53</v>
      </c>
      <c r="F492" s="1">
        <v>0</v>
      </c>
      <c r="G492" s="1">
        <v>0</v>
      </c>
      <c r="H492" s="1">
        <v>0</v>
      </c>
      <c r="I492">
        <f t="shared" si="15"/>
        <v>0.53</v>
      </c>
    </row>
    <row r="493" spans="1:9" ht="18.75" customHeight="1" x14ac:dyDescent="0.25">
      <c r="A493" s="1">
        <v>49368</v>
      </c>
      <c r="B493" s="1">
        <f t="shared" si="14"/>
        <v>49.368000000000002</v>
      </c>
      <c r="C493" s="1">
        <v>0.78</v>
      </c>
      <c r="D493" s="1">
        <v>3.96</v>
      </c>
      <c r="E493" s="1">
        <v>0.55000000000000004</v>
      </c>
      <c r="F493" s="1">
        <v>0</v>
      </c>
      <c r="G493" s="1">
        <v>7.0000000000000007E-2</v>
      </c>
      <c r="H493" s="1">
        <v>0</v>
      </c>
      <c r="I493">
        <f t="shared" si="15"/>
        <v>0.62000000000000011</v>
      </c>
    </row>
    <row r="494" spans="1:9" ht="18.75" customHeight="1" x14ac:dyDescent="0.25">
      <c r="A494" s="1">
        <v>49467</v>
      </c>
      <c r="B494" s="1">
        <f t="shared" si="14"/>
        <v>49.466999999999999</v>
      </c>
      <c r="C494" s="1">
        <v>-3.71</v>
      </c>
      <c r="D494" s="1">
        <v>0</v>
      </c>
      <c r="E494" s="1">
        <v>0.64</v>
      </c>
      <c r="F494" s="1">
        <v>0</v>
      </c>
      <c r="G494" s="1">
        <v>0.1</v>
      </c>
      <c r="H494" s="1">
        <v>0.08</v>
      </c>
      <c r="I494">
        <f t="shared" si="15"/>
        <v>0.82</v>
      </c>
    </row>
    <row r="495" spans="1:9" ht="18.75" customHeight="1" x14ac:dyDescent="0.25">
      <c r="A495" s="1">
        <v>49566</v>
      </c>
      <c r="B495" s="1">
        <f t="shared" si="14"/>
        <v>49.566000000000003</v>
      </c>
      <c r="C495" s="1">
        <v>-4.1399999999999997</v>
      </c>
      <c r="D495" s="1">
        <v>0</v>
      </c>
      <c r="E495" s="1">
        <v>0.55000000000000004</v>
      </c>
      <c r="F495" s="1">
        <v>7.0000000000000007E-2</v>
      </c>
      <c r="G495" s="1">
        <v>0.06</v>
      </c>
      <c r="H495" s="1">
        <v>0.15</v>
      </c>
      <c r="I495">
        <f t="shared" si="15"/>
        <v>0.83000000000000018</v>
      </c>
    </row>
    <row r="496" spans="1:9" ht="18.75" customHeight="1" x14ac:dyDescent="0.25">
      <c r="A496" s="1">
        <v>49666</v>
      </c>
      <c r="B496" s="1">
        <f t="shared" si="14"/>
        <v>49.665999999999997</v>
      </c>
      <c r="C496" s="1">
        <v>1.08</v>
      </c>
      <c r="D496" s="1">
        <v>4.66</v>
      </c>
      <c r="E496" s="1">
        <v>0.65</v>
      </c>
      <c r="F496" s="1">
        <v>0.01</v>
      </c>
      <c r="G496" s="1">
        <v>0.12</v>
      </c>
      <c r="H496" s="1">
        <v>0.02</v>
      </c>
      <c r="I496">
        <f t="shared" si="15"/>
        <v>0.8</v>
      </c>
    </row>
    <row r="497" spans="1:9" ht="18.75" customHeight="1" x14ac:dyDescent="0.25">
      <c r="A497" s="1">
        <v>49765</v>
      </c>
      <c r="B497" s="1">
        <f t="shared" si="14"/>
        <v>49.765000000000001</v>
      </c>
      <c r="C497" s="1">
        <v>1.02</v>
      </c>
      <c r="D497" s="1">
        <v>4.53</v>
      </c>
      <c r="E497" s="1">
        <v>0.61</v>
      </c>
      <c r="F497" s="1">
        <v>0</v>
      </c>
      <c r="G497" s="1">
        <v>0.09</v>
      </c>
      <c r="H497" s="1">
        <v>0</v>
      </c>
      <c r="I497">
        <f t="shared" si="15"/>
        <v>0.7</v>
      </c>
    </row>
    <row r="498" spans="1:9" ht="18.75" customHeight="1" x14ac:dyDescent="0.25">
      <c r="A498" s="1">
        <v>49864</v>
      </c>
      <c r="B498" s="1">
        <f t="shared" si="14"/>
        <v>49.863999999999997</v>
      </c>
      <c r="C498" s="1">
        <v>-1.35</v>
      </c>
      <c r="D498" s="1">
        <v>0</v>
      </c>
      <c r="E498" s="1">
        <v>0.5</v>
      </c>
      <c r="F498" s="1">
        <v>0</v>
      </c>
      <c r="G498" s="1">
        <v>0</v>
      </c>
      <c r="H498" s="1">
        <v>0</v>
      </c>
      <c r="I498">
        <f t="shared" si="15"/>
        <v>0.5</v>
      </c>
    </row>
    <row r="499" spans="1:9" ht="18.75" customHeight="1" x14ac:dyDescent="0.25">
      <c r="A499" s="1">
        <v>49964</v>
      </c>
      <c r="B499" s="1">
        <f t="shared" si="14"/>
        <v>49.963999999999999</v>
      </c>
      <c r="C499" s="1">
        <v>-0.5</v>
      </c>
      <c r="D499" s="1">
        <v>0</v>
      </c>
      <c r="E499" s="1">
        <v>0.54</v>
      </c>
      <c r="F499" s="1">
        <v>0</v>
      </c>
      <c r="G499" s="1">
        <v>0.12</v>
      </c>
      <c r="H499" s="1">
        <v>0.06</v>
      </c>
      <c r="I499">
        <f t="shared" si="15"/>
        <v>0.72</v>
      </c>
    </row>
    <row r="500" spans="1:9" ht="18.75" customHeight="1" x14ac:dyDescent="0.25">
      <c r="A500" s="1">
        <v>50063</v>
      </c>
      <c r="B500" s="1">
        <f t="shared" si="14"/>
        <v>50.063000000000002</v>
      </c>
      <c r="C500" s="1">
        <v>-1.35</v>
      </c>
      <c r="D500" s="1">
        <v>0</v>
      </c>
      <c r="E500" s="1">
        <v>0.64</v>
      </c>
      <c r="F500" s="1">
        <v>0</v>
      </c>
      <c r="G500" s="1">
        <v>0.13</v>
      </c>
      <c r="H500" s="1">
        <v>0.11</v>
      </c>
      <c r="I500">
        <f t="shared" si="15"/>
        <v>0.88</v>
      </c>
    </row>
    <row r="501" spans="1:9" ht="18.75" customHeight="1" x14ac:dyDescent="0.25">
      <c r="A501" s="1">
        <v>50162</v>
      </c>
      <c r="B501" s="1">
        <f t="shared" si="14"/>
        <v>50.161999999999999</v>
      </c>
      <c r="C501" s="1">
        <v>1.55</v>
      </c>
      <c r="D501" s="1">
        <v>5.59</v>
      </c>
      <c r="E501" s="1">
        <v>0.53</v>
      </c>
      <c r="F501" s="1">
        <v>0</v>
      </c>
      <c r="G501" s="1">
        <v>0.03</v>
      </c>
      <c r="H501" s="1">
        <v>0</v>
      </c>
      <c r="I501">
        <f t="shared" si="15"/>
        <v>0.56000000000000005</v>
      </c>
    </row>
    <row r="502" spans="1:9" ht="18.75" customHeight="1" x14ac:dyDescent="0.25">
      <c r="A502" s="1">
        <v>50262</v>
      </c>
      <c r="B502" s="1">
        <f t="shared" si="14"/>
        <v>50.262</v>
      </c>
      <c r="C502" s="1">
        <v>0.78</v>
      </c>
      <c r="D502" s="1">
        <v>3.96</v>
      </c>
      <c r="E502" s="1">
        <v>0.56000000000000005</v>
      </c>
      <c r="F502" s="1">
        <v>0</v>
      </c>
      <c r="G502" s="1">
        <v>0.02</v>
      </c>
      <c r="H502" s="1">
        <v>0</v>
      </c>
      <c r="I502">
        <f t="shared" si="15"/>
        <v>0.58000000000000007</v>
      </c>
    </row>
    <row r="503" spans="1:9" ht="18.75" customHeight="1" x14ac:dyDescent="0.25">
      <c r="A503" s="1">
        <v>50365</v>
      </c>
      <c r="B503" s="1">
        <f t="shared" si="14"/>
        <v>50.365000000000002</v>
      </c>
      <c r="C503" s="1">
        <v>0.6</v>
      </c>
      <c r="D503" s="1">
        <v>3.48</v>
      </c>
      <c r="E503" s="1">
        <v>0.54</v>
      </c>
      <c r="F503" s="1">
        <v>0</v>
      </c>
      <c r="G503" s="1">
        <v>0.03</v>
      </c>
      <c r="H503" s="1">
        <v>0</v>
      </c>
      <c r="I503">
        <f t="shared" si="15"/>
        <v>0.57000000000000006</v>
      </c>
    </row>
    <row r="504" spans="1:9" ht="18.75" customHeight="1" x14ac:dyDescent="0.25">
      <c r="A504" s="1">
        <v>50464</v>
      </c>
      <c r="B504" s="1">
        <f t="shared" si="14"/>
        <v>50.463999999999999</v>
      </c>
      <c r="C504" s="1">
        <v>-2.4300000000000002</v>
      </c>
      <c r="D504" s="1">
        <v>0</v>
      </c>
      <c r="E504" s="1">
        <v>0.61</v>
      </c>
      <c r="F504" s="1">
        <v>0</v>
      </c>
      <c r="G504" s="1">
        <v>0.05</v>
      </c>
      <c r="H504" s="1">
        <v>0</v>
      </c>
      <c r="I504">
        <f t="shared" si="15"/>
        <v>0.66</v>
      </c>
    </row>
    <row r="505" spans="1:9" ht="18.75" customHeight="1" x14ac:dyDescent="0.25">
      <c r="A505" s="1">
        <v>50564</v>
      </c>
      <c r="B505" s="1">
        <f t="shared" si="14"/>
        <v>50.564</v>
      </c>
      <c r="C505" s="1">
        <v>-4.2699999999999996</v>
      </c>
      <c r="D505" s="1">
        <v>0</v>
      </c>
      <c r="E505" s="1">
        <v>0.54</v>
      </c>
      <c r="F505" s="1">
        <v>0.01</v>
      </c>
      <c r="G505" s="1">
        <v>0.04</v>
      </c>
      <c r="H505" s="1">
        <v>0.09</v>
      </c>
      <c r="I505">
        <f t="shared" si="15"/>
        <v>0.68</v>
      </c>
    </row>
    <row r="506" spans="1:9" ht="18.75" customHeight="1" x14ac:dyDescent="0.25">
      <c r="A506" s="1">
        <v>50663</v>
      </c>
      <c r="B506" s="1">
        <f t="shared" si="14"/>
        <v>50.662999999999997</v>
      </c>
      <c r="C506" s="1">
        <v>-0.5</v>
      </c>
      <c r="D506" s="1">
        <v>0</v>
      </c>
      <c r="E506" s="1">
        <v>0.56000000000000005</v>
      </c>
      <c r="F506" s="1">
        <v>0</v>
      </c>
      <c r="G506" s="1">
        <v>0.09</v>
      </c>
      <c r="H506" s="1">
        <v>0.05</v>
      </c>
      <c r="I506">
        <f t="shared" si="15"/>
        <v>0.70000000000000007</v>
      </c>
    </row>
    <row r="507" spans="1:9" ht="18.75" customHeight="1" x14ac:dyDescent="0.25">
      <c r="A507" s="1">
        <v>50762</v>
      </c>
      <c r="B507" s="1">
        <f t="shared" si="14"/>
        <v>50.762</v>
      </c>
      <c r="C507" s="1">
        <v>1.37</v>
      </c>
      <c r="D507" s="1">
        <v>5.26</v>
      </c>
      <c r="E507" s="1">
        <v>0.63</v>
      </c>
      <c r="F507" s="1">
        <v>0</v>
      </c>
      <c r="G507" s="1">
        <v>0.05</v>
      </c>
      <c r="H507" s="1">
        <v>0</v>
      </c>
      <c r="I507">
        <f t="shared" si="15"/>
        <v>0.68</v>
      </c>
    </row>
    <row r="508" spans="1:9" ht="18.75" customHeight="1" x14ac:dyDescent="0.25">
      <c r="A508" s="1">
        <v>50862</v>
      </c>
      <c r="B508" s="1">
        <f t="shared" si="14"/>
        <v>50.862000000000002</v>
      </c>
      <c r="C508" s="1">
        <v>-3.71</v>
      </c>
      <c r="D508" s="1">
        <v>0</v>
      </c>
      <c r="E508" s="1">
        <v>0.46</v>
      </c>
      <c r="F508" s="1">
        <v>0</v>
      </c>
      <c r="G508" s="1">
        <v>0</v>
      </c>
      <c r="H508" s="1">
        <v>0.03</v>
      </c>
      <c r="I508">
        <f t="shared" si="15"/>
        <v>0.49</v>
      </c>
    </row>
    <row r="509" spans="1:9" ht="18.75" customHeight="1" x14ac:dyDescent="0.25">
      <c r="A509" s="1">
        <v>50961</v>
      </c>
      <c r="B509" s="1">
        <f t="shared" si="14"/>
        <v>50.960999999999999</v>
      </c>
      <c r="C509" s="1">
        <v>-1.1399999999999999</v>
      </c>
      <c r="D509" s="1">
        <v>0</v>
      </c>
      <c r="E509" s="1">
        <v>0.56999999999999995</v>
      </c>
      <c r="F509" s="1">
        <v>0</v>
      </c>
      <c r="G509" s="1">
        <v>0.1</v>
      </c>
      <c r="H509" s="1">
        <v>0.08</v>
      </c>
      <c r="I509">
        <f t="shared" si="15"/>
        <v>0.74999999999999989</v>
      </c>
    </row>
    <row r="510" spans="1:9" ht="18.75" customHeight="1" x14ac:dyDescent="0.25">
      <c r="A510" s="1">
        <v>51060</v>
      </c>
      <c r="B510" s="1">
        <f t="shared" si="14"/>
        <v>51.06</v>
      </c>
      <c r="C510" s="1">
        <v>0.55000000000000004</v>
      </c>
      <c r="D510" s="1">
        <v>3.31</v>
      </c>
      <c r="E510" s="1">
        <v>0.59</v>
      </c>
      <c r="F510" s="1">
        <v>0.04</v>
      </c>
      <c r="G510" s="1">
        <v>0.14000000000000001</v>
      </c>
      <c r="H510" s="1">
        <v>0.1</v>
      </c>
      <c r="I510">
        <f t="shared" si="15"/>
        <v>0.87</v>
      </c>
    </row>
    <row r="511" spans="1:9" ht="18.75" customHeight="1" x14ac:dyDescent="0.25">
      <c r="A511" s="1">
        <v>51160</v>
      </c>
      <c r="B511" s="1">
        <f t="shared" si="14"/>
        <v>51.16</v>
      </c>
      <c r="C511" s="1">
        <v>1.26</v>
      </c>
      <c r="D511" s="1">
        <v>5.03</v>
      </c>
      <c r="E511" s="1">
        <v>0.52</v>
      </c>
      <c r="F511" s="1">
        <v>0</v>
      </c>
      <c r="G511" s="1">
        <v>0</v>
      </c>
      <c r="H511" s="1">
        <v>0</v>
      </c>
      <c r="I511">
        <f t="shared" si="15"/>
        <v>0.52</v>
      </c>
    </row>
    <row r="512" spans="1:9" ht="18.75" customHeight="1" x14ac:dyDescent="0.25">
      <c r="A512" s="1">
        <v>51259</v>
      </c>
      <c r="B512" s="1">
        <f t="shared" si="14"/>
        <v>51.259</v>
      </c>
      <c r="C512" s="1">
        <v>1.2</v>
      </c>
      <c r="D512" s="1">
        <v>4.9000000000000004</v>
      </c>
      <c r="E512" s="1">
        <v>0.55000000000000004</v>
      </c>
      <c r="F512" s="1">
        <v>0</v>
      </c>
      <c r="G512" s="1">
        <v>7.0000000000000007E-2</v>
      </c>
      <c r="H512" s="1">
        <v>0</v>
      </c>
      <c r="I512">
        <f t="shared" si="15"/>
        <v>0.62000000000000011</v>
      </c>
    </row>
    <row r="513" spans="1:9" ht="18.75" customHeight="1" x14ac:dyDescent="0.25">
      <c r="A513" s="1">
        <v>51358</v>
      </c>
      <c r="B513" s="1">
        <f t="shared" si="14"/>
        <v>51.357999999999997</v>
      </c>
      <c r="C513" s="1">
        <v>-2</v>
      </c>
      <c r="D513" s="1">
        <v>0</v>
      </c>
      <c r="E513" s="1">
        <v>0.55000000000000004</v>
      </c>
      <c r="F513" s="1">
        <v>0</v>
      </c>
      <c r="G513" s="1">
        <v>0.03</v>
      </c>
      <c r="H513" s="1">
        <v>0</v>
      </c>
      <c r="I513">
        <f t="shared" si="15"/>
        <v>0.58000000000000007</v>
      </c>
    </row>
    <row r="514" spans="1:9" ht="18.75" customHeight="1" x14ac:dyDescent="0.25">
      <c r="A514" s="1">
        <v>51458</v>
      </c>
      <c r="B514" s="1">
        <f t="shared" si="14"/>
        <v>51.457999999999998</v>
      </c>
      <c r="C514" s="1">
        <v>-3.71</v>
      </c>
      <c r="D514" s="1">
        <v>0</v>
      </c>
      <c r="E514" s="1">
        <v>0.52</v>
      </c>
      <c r="F514" s="1">
        <v>0.02</v>
      </c>
      <c r="G514" s="1">
        <v>0.05</v>
      </c>
      <c r="H514" s="1">
        <v>0.11</v>
      </c>
      <c r="I514">
        <f t="shared" si="15"/>
        <v>0.70000000000000007</v>
      </c>
    </row>
    <row r="515" spans="1:9" ht="18.75" customHeight="1" x14ac:dyDescent="0.25">
      <c r="A515" s="1">
        <v>51557</v>
      </c>
      <c r="B515" s="1">
        <f t="shared" ref="B515:B578" si="16">A515/1000</f>
        <v>51.557000000000002</v>
      </c>
      <c r="C515" s="1">
        <v>0.78</v>
      </c>
      <c r="D515" s="1">
        <v>3.96</v>
      </c>
      <c r="E515" s="1">
        <v>0.62</v>
      </c>
      <c r="F515" s="1">
        <v>0</v>
      </c>
      <c r="G515" s="1">
        <v>0.05</v>
      </c>
      <c r="H515" s="1">
        <v>0.02</v>
      </c>
      <c r="I515">
        <f t="shared" ref="I515:I578" si="17">SUM(E515:H515)</f>
        <v>0.69000000000000006</v>
      </c>
    </row>
    <row r="516" spans="1:9" ht="18.75" customHeight="1" x14ac:dyDescent="0.25">
      <c r="A516" s="1">
        <v>51656</v>
      </c>
      <c r="B516" s="1">
        <f t="shared" si="16"/>
        <v>51.655999999999999</v>
      </c>
      <c r="C516" s="1">
        <v>2.27</v>
      </c>
      <c r="D516" s="1">
        <v>6.75</v>
      </c>
      <c r="E516" s="1">
        <v>0.6</v>
      </c>
      <c r="F516" s="1">
        <v>0</v>
      </c>
      <c r="G516" s="1">
        <v>0.11</v>
      </c>
      <c r="H516" s="1">
        <v>0</v>
      </c>
      <c r="I516">
        <f t="shared" si="17"/>
        <v>0.71</v>
      </c>
    </row>
    <row r="517" spans="1:9" ht="18.75" customHeight="1" x14ac:dyDescent="0.25">
      <c r="A517" s="1">
        <v>51760</v>
      </c>
      <c r="B517" s="1">
        <f t="shared" si="16"/>
        <v>51.76</v>
      </c>
      <c r="C517" s="1">
        <v>0.12</v>
      </c>
      <c r="D517" s="1">
        <v>1.58</v>
      </c>
      <c r="E517" s="1">
        <v>0.6</v>
      </c>
      <c r="F517" s="1">
        <v>0</v>
      </c>
      <c r="G517" s="1">
        <v>0.09</v>
      </c>
      <c r="H517" s="1">
        <v>0</v>
      </c>
      <c r="I517">
        <f t="shared" si="17"/>
        <v>0.69</v>
      </c>
    </row>
    <row r="518" spans="1:9" ht="18.75" customHeight="1" x14ac:dyDescent="0.25">
      <c r="A518" s="1">
        <v>51859</v>
      </c>
      <c r="B518" s="1">
        <f t="shared" si="16"/>
        <v>51.859000000000002</v>
      </c>
      <c r="C518" s="1">
        <v>-2.4300000000000002</v>
      </c>
      <c r="D518" s="1">
        <v>0</v>
      </c>
      <c r="E518" s="1">
        <v>0.5</v>
      </c>
      <c r="F518" s="1">
        <v>0</v>
      </c>
      <c r="G518" s="1">
        <v>0</v>
      </c>
      <c r="H518" s="1">
        <v>0</v>
      </c>
      <c r="I518">
        <f t="shared" si="17"/>
        <v>0.5</v>
      </c>
    </row>
    <row r="519" spans="1:9" ht="18.75" customHeight="1" x14ac:dyDescent="0.25">
      <c r="A519" s="1">
        <v>51958</v>
      </c>
      <c r="B519" s="1">
        <f t="shared" si="16"/>
        <v>51.957999999999998</v>
      </c>
      <c r="C519" s="1">
        <v>0.25</v>
      </c>
      <c r="D519" s="1">
        <v>2.2200000000000002</v>
      </c>
      <c r="E519" s="1">
        <v>0.54</v>
      </c>
      <c r="F519" s="1">
        <v>0</v>
      </c>
      <c r="G519" s="1">
        <v>7.0000000000000007E-2</v>
      </c>
      <c r="H519" s="1">
        <v>0.04</v>
      </c>
      <c r="I519">
        <f t="shared" si="17"/>
        <v>0.65000000000000013</v>
      </c>
    </row>
    <row r="520" spans="1:9" ht="18.75" customHeight="1" x14ac:dyDescent="0.25">
      <c r="A520" s="1">
        <v>52058</v>
      </c>
      <c r="B520" s="1">
        <f t="shared" si="16"/>
        <v>52.058</v>
      </c>
      <c r="C520" s="1">
        <v>-0.08</v>
      </c>
      <c r="D520" s="1">
        <v>0</v>
      </c>
      <c r="E520" s="1">
        <v>0.57999999999999996</v>
      </c>
      <c r="F520" s="1">
        <v>0</v>
      </c>
      <c r="G520" s="1">
        <v>0.06</v>
      </c>
      <c r="H520" s="1">
        <v>0.11</v>
      </c>
      <c r="I520">
        <f t="shared" si="17"/>
        <v>0.74999999999999989</v>
      </c>
    </row>
    <row r="521" spans="1:9" ht="18.75" customHeight="1" x14ac:dyDescent="0.25">
      <c r="A521" s="1">
        <v>52157</v>
      </c>
      <c r="B521" s="1">
        <f t="shared" si="16"/>
        <v>52.156999999999996</v>
      </c>
      <c r="C521" s="1">
        <v>1.26</v>
      </c>
      <c r="D521" s="1">
        <v>5.03</v>
      </c>
      <c r="E521" s="1">
        <v>0.57999999999999996</v>
      </c>
      <c r="F521" s="1">
        <v>0.04</v>
      </c>
      <c r="G521" s="1">
        <v>0.12</v>
      </c>
      <c r="H521" s="1">
        <v>0.06</v>
      </c>
      <c r="I521">
        <f t="shared" si="17"/>
        <v>0.8</v>
      </c>
    </row>
    <row r="522" spans="1:9" ht="18.75" customHeight="1" x14ac:dyDescent="0.25">
      <c r="A522" s="1">
        <v>52256</v>
      </c>
      <c r="B522" s="1">
        <f t="shared" si="16"/>
        <v>52.256</v>
      </c>
      <c r="C522" s="1">
        <v>1.43</v>
      </c>
      <c r="D522" s="1">
        <v>5.37</v>
      </c>
      <c r="E522" s="1">
        <v>0.54</v>
      </c>
      <c r="F522" s="1">
        <v>0</v>
      </c>
      <c r="G522" s="1">
        <v>0.03</v>
      </c>
      <c r="H522" s="1">
        <v>0</v>
      </c>
      <c r="I522">
        <f t="shared" si="17"/>
        <v>0.57000000000000006</v>
      </c>
    </row>
    <row r="523" spans="1:9" ht="18.75" customHeight="1" x14ac:dyDescent="0.25">
      <c r="A523" s="1">
        <v>52356</v>
      </c>
      <c r="B523" s="1">
        <f t="shared" si="16"/>
        <v>52.356000000000002</v>
      </c>
      <c r="C523" s="1">
        <v>0.96</v>
      </c>
      <c r="D523" s="1">
        <v>4.3899999999999997</v>
      </c>
      <c r="E523" s="1">
        <v>0.52</v>
      </c>
      <c r="F523" s="1">
        <v>0</v>
      </c>
      <c r="G523" s="1">
        <v>0</v>
      </c>
      <c r="H523" s="1">
        <v>0</v>
      </c>
      <c r="I523">
        <f t="shared" si="17"/>
        <v>0.52</v>
      </c>
    </row>
    <row r="524" spans="1:9" ht="18.75" customHeight="1" x14ac:dyDescent="0.25">
      <c r="A524" s="1">
        <v>52455</v>
      </c>
      <c r="B524" s="1">
        <f t="shared" si="16"/>
        <v>52.454999999999998</v>
      </c>
      <c r="C524" s="1">
        <v>-2.85</v>
      </c>
      <c r="D524" s="1">
        <v>0</v>
      </c>
      <c r="E524" s="1">
        <v>0.5</v>
      </c>
      <c r="F524" s="1">
        <v>0</v>
      </c>
      <c r="G524" s="1">
        <v>0.08</v>
      </c>
      <c r="H524" s="1">
        <v>0.01</v>
      </c>
      <c r="I524">
        <f t="shared" si="17"/>
        <v>0.59</v>
      </c>
    </row>
    <row r="525" spans="1:9" ht="18.75" customHeight="1" x14ac:dyDescent="0.25">
      <c r="A525" s="1">
        <v>52554</v>
      </c>
      <c r="B525" s="1">
        <f t="shared" si="16"/>
        <v>52.554000000000002</v>
      </c>
      <c r="C525" s="1">
        <v>-4.2699999999999996</v>
      </c>
      <c r="D525" s="1">
        <v>0</v>
      </c>
      <c r="E525" s="1">
        <v>0.56000000000000005</v>
      </c>
      <c r="F525" s="1">
        <v>0</v>
      </c>
      <c r="G525" s="1">
        <v>0.08</v>
      </c>
      <c r="H525" s="1">
        <v>0.08</v>
      </c>
      <c r="I525">
        <f t="shared" si="17"/>
        <v>0.72</v>
      </c>
    </row>
    <row r="526" spans="1:9" ht="18.75" customHeight="1" x14ac:dyDescent="0.25">
      <c r="A526" s="1">
        <v>52654</v>
      </c>
      <c r="B526" s="1">
        <f t="shared" si="16"/>
        <v>52.654000000000003</v>
      </c>
      <c r="C526" s="1">
        <v>-0.08</v>
      </c>
      <c r="D526" s="1">
        <v>0</v>
      </c>
      <c r="E526" s="1">
        <v>0.54</v>
      </c>
      <c r="F526" s="1">
        <v>0.01</v>
      </c>
      <c r="G526" s="1">
        <v>0.03</v>
      </c>
      <c r="H526" s="1">
        <v>0.05</v>
      </c>
      <c r="I526">
        <f t="shared" si="17"/>
        <v>0.63000000000000012</v>
      </c>
    </row>
    <row r="527" spans="1:9" ht="18.75" customHeight="1" x14ac:dyDescent="0.25">
      <c r="A527" s="1">
        <v>52753</v>
      </c>
      <c r="B527" s="1">
        <f t="shared" si="16"/>
        <v>52.753</v>
      </c>
      <c r="C527" s="1">
        <v>1.08</v>
      </c>
      <c r="D527" s="1">
        <v>4.66</v>
      </c>
      <c r="E527" s="1">
        <v>0.61</v>
      </c>
      <c r="F527" s="1">
        <v>0</v>
      </c>
      <c r="G527" s="1">
        <v>0.12</v>
      </c>
      <c r="H527" s="1">
        <v>0</v>
      </c>
      <c r="I527">
        <f t="shared" si="17"/>
        <v>0.73</v>
      </c>
    </row>
    <row r="528" spans="1:9" ht="18.75" customHeight="1" x14ac:dyDescent="0.25">
      <c r="A528" s="1">
        <v>52852</v>
      </c>
      <c r="B528" s="1">
        <f t="shared" si="16"/>
        <v>52.851999999999997</v>
      </c>
      <c r="C528" s="1">
        <v>-0.71</v>
      </c>
      <c r="D528" s="1">
        <v>0</v>
      </c>
      <c r="E528" s="1">
        <v>0.53</v>
      </c>
      <c r="F528" s="1">
        <v>0</v>
      </c>
      <c r="G528" s="1">
        <v>0</v>
      </c>
      <c r="H528" s="1">
        <v>0</v>
      </c>
      <c r="I528">
        <f t="shared" si="17"/>
        <v>0.53</v>
      </c>
    </row>
    <row r="529" spans="1:9" ht="18.75" customHeight="1" x14ac:dyDescent="0.25">
      <c r="A529" s="1">
        <v>52952</v>
      </c>
      <c r="B529" s="1">
        <f t="shared" si="16"/>
        <v>52.951999999999998</v>
      </c>
      <c r="C529" s="1">
        <v>-1.35</v>
      </c>
      <c r="D529" s="1">
        <v>0</v>
      </c>
      <c r="E529" s="1">
        <v>0.51</v>
      </c>
      <c r="F529" s="1">
        <v>0</v>
      </c>
      <c r="G529" s="1">
        <v>0.01</v>
      </c>
      <c r="H529" s="1">
        <v>0.03</v>
      </c>
      <c r="I529">
        <f t="shared" si="17"/>
        <v>0.55000000000000004</v>
      </c>
    </row>
    <row r="530" spans="1:9" ht="18.75" customHeight="1" x14ac:dyDescent="0.25">
      <c r="A530" s="1">
        <v>53054</v>
      </c>
      <c r="B530" s="1">
        <f t="shared" si="16"/>
        <v>53.054000000000002</v>
      </c>
      <c r="C530" s="1">
        <v>-0.93</v>
      </c>
      <c r="D530" s="1">
        <v>0</v>
      </c>
      <c r="E530" s="1">
        <v>0.53</v>
      </c>
      <c r="F530" s="1">
        <v>0</v>
      </c>
      <c r="G530" s="1">
        <v>0.08</v>
      </c>
      <c r="H530" s="1">
        <v>7.0000000000000007E-2</v>
      </c>
      <c r="I530">
        <f t="shared" si="17"/>
        <v>0.67999999999999994</v>
      </c>
    </row>
    <row r="531" spans="1:9" ht="18.75" customHeight="1" x14ac:dyDescent="0.25">
      <c r="A531" s="1">
        <v>53153</v>
      </c>
      <c r="B531" s="1">
        <f t="shared" si="16"/>
        <v>53.152999999999999</v>
      </c>
      <c r="C531" s="1">
        <v>-2.64</v>
      </c>
      <c r="D531" s="1">
        <v>0</v>
      </c>
      <c r="E531" s="1">
        <v>0.63</v>
      </c>
      <c r="F531" s="1">
        <v>0</v>
      </c>
      <c r="G531" s="1">
        <v>0.09</v>
      </c>
      <c r="H531" s="1">
        <v>0.1</v>
      </c>
      <c r="I531">
        <f t="shared" si="17"/>
        <v>0.82</v>
      </c>
    </row>
    <row r="532" spans="1:9" ht="18.75" customHeight="1" x14ac:dyDescent="0.25">
      <c r="A532" s="1">
        <v>53253</v>
      </c>
      <c r="B532" s="1">
        <f t="shared" si="16"/>
        <v>53.253</v>
      </c>
      <c r="C532" s="1">
        <v>1.2</v>
      </c>
      <c r="D532" s="1">
        <v>4.9000000000000004</v>
      </c>
      <c r="E532" s="1">
        <v>0.6</v>
      </c>
      <c r="F532" s="1">
        <v>0.05</v>
      </c>
      <c r="G532" s="1">
        <v>0.12</v>
      </c>
      <c r="H532" s="1">
        <v>0.08</v>
      </c>
      <c r="I532">
        <f t="shared" si="17"/>
        <v>0.85</v>
      </c>
    </row>
    <row r="533" spans="1:9" ht="18.75" customHeight="1" x14ac:dyDescent="0.25">
      <c r="A533" s="1">
        <v>53352</v>
      </c>
      <c r="B533" s="1">
        <f t="shared" si="16"/>
        <v>53.351999999999997</v>
      </c>
      <c r="C533" s="1">
        <v>1.33</v>
      </c>
      <c r="D533" s="1">
        <v>5.16</v>
      </c>
      <c r="E533" s="1">
        <v>0.54</v>
      </c>
      <c r="F533" s="1">
        <v>0.01</v>
      </c>
      <c r="G533" s="1">
        <v>0</v>
      </c>
      <c r="H533" s="1">
        <v>0</v>
      </c>
      <c r="I533">
        <f t="shared" si="17"/>
        <v>0.55000000000000004</v>
      </c>
    </row>
    <row r="534" spans="1:9" ht="18.75" customHeight="1" x14ac:dyDescent="0.25">
      <c r="A534" s="1">
        <v>53451</v>
      </c>
      <c r="B534" s="1">
        <f t="shared" si="16"/>
        <v>53.451000000000001</v>
      </c>
      <c r="C534" s="1">
        <v>0.3</v>
      </c>
      <c r="D534" s="1">
        <v>2.4700000000000002</v>
      </c>
      <c r="E534" s="1">
        <v>0.56000000000000005</v>
      </c>
      <c r="F534" s="1">
        <v>0</v>
      </c>
      <c r="G534" s="1">
        <v>0.12</v>
      </c>
      <c r="H534" s="1">
        <v>0</v>
      </c>
      <c r="I534">
        <f t="shared" si="17"/>
        <v>0.68</v>
      </c>
    </row>
    <row r="535" spans="1:9" ht="18.75" customHeight="1" x14ac:dyDescent="0.25">
      <c r="A535" s="1">
        <v>53551</v>
      </c>
      <c r="B535" s="1">
        <f t="shared" si="16"/>
        <v>53.551000000000002</v>
      </c>
      <c r="C535" s="1">
        <v>-4.2699999999999996</v>
      </c>
      <c r="D535" s="1">
        <v>0</v>
      </c>
      <c r="E535" s="1">
        <v>0.51</v>
      </c>
      <c r="F535" s="1">
        <v>0</v>
      </c>
      <c r="G535" s="1">
        <v>0.08</v>
      </c>
      <c r="H535" s="1">
        <v>0.09</v>
      </c>
      <c r="I535">
        <f t="shared" si="17"/>
        <v>0.67999999999999994</v>
      </c>
    </row>
    <row r="536" spans="1:9" ht="18.75" customHeight="1" x14ac:dyDescent="0.25">
      <c r="A536" s="1">
        <v>53650</v>
      </c>
      <c r="B536" s="1">
        <f t="shared" si="16"/>
        <v>53.65</v>
      </c>
      <c r="C536" s="1">
        <v>1.97</v>
      </c>
      <c r="D536" s="1">
        <v>6.29</v>
      </c>
      <c r="E536" s="1">
        <v>0.73</v>
      </c>
      <c r="F536" s="1">
        <v>0.09</v>
      </c>
      <c r="G536" s="1">
        <v>0</v>
      </c>
      <c r="H536" s="1">
        <v>0</v>
      </c>
      <c r="I536">
        <f t="shared" si="17"/>
        <v>0.82</v>
      </c>
    </row>
    <row r="537" spans="1:9" ht="18.75" customHeight="1" x14ac:dyDescent="0.25">
      <c r="A537" s="1">
        <v>53749</v>
      </c>
      <c r="B537" s="1">
        <f t="shared" si="16"/>
        <v>53.749000000000002</v>
      </c>
      <c r="C537" s="1">
        <v>2.2799999999999998</v>
      </c>
      <c r="D537" s="1">
        <v>6.76</v>
      </c>
      <c r="E537" s="1">
        <v>0.28000000000000003</v>
      </c>
      <c r="F537" s="1">
        <v>0</v>
      </c>
      <c r="G537" s="1">
        <v>0.05</v>
      </c>
      <c r="H537" s="1">
        <v>0</v>
      </c>
      <c r="I537">
        <f t="shared" si="17"/>
        <v>0.33</v>
      </c>
    </row>
    <row r="538" spans="1:9" ht="18.75" customHeight="1" x14ac:dyDescent="0.25">
      <c r="A538" s="1">
        <v>53849</v>
      </c>
      <c r="B538" s="1">
        <f t="shared" si="16"/>
        <v>53.848999999999997</v>
      </c>
      <c r="C538" s="1">
        <v>1.62</v>
      </c>
      <c r="D538" s="1">
        <v>5.7</v>
      </c>
      <c r="E538" s="1">
        <v>0.41</v>
      </c>
      <c r="F538" s="1">
        <v>0</v>
      </c>
      <c r="G538" s="1">
        <v>0.03</v>
      </c>
      <c r="H538" s="1">
        <v>0</v>
      </c>
      <c r="I538">
        <f t="shared" si="17"/>
        <v>0.43999999999999995</v>
      </c>
    </row>
    <row r="539" spans="1:9" ht="18.75" customHeight="1" x14ac:dyDescent="0.25">
      <c r="A539" s="1">
        <v>53948</v>
      </c>
      <c r="B539" s="1">
        <f t="shared" si="16"/>
        <v>53.948</v>
      </c>
      <c r="C539" s="1">
        <v>-4.2699999999999996</v>
      </c>
      <c r="D539" s="1">
        <v>0</v>
      </c>
      <c r="E539" s="1">
        <v>0.65</v>
      </c>
      <c r="F539" s="1">
        <v>0.01</v>
      </c>
      <c r="G539" s="1">
        <v>0.17</v>
      </c>
      <c r="H539" s="1">
        <v>0.14000000000000001</v>
      </c>
      <c r="I539">
        <f t="shared" si="17"/>
        <v>0.97000000000000008</v>
      </c>
    </row>
    <row r="540" spans="1:9" ht="18.75" customHeight="1" x14ac:dyDescent="0.25">
      <c r="A540" s="1">
        <v>54047</v>
      </c>
      <c r="B540" s="1">
        <f t="shared" si="16"/>
        <v>54.046999999999997</v>
      </c>
      <c r="C540" s="1">
        <v>-2.4300000000000002</v>
      </c>
      <c r="D540" s="1">
        <v>0</v>
      </c>
      <c r="E540" s="1">
        <v>0.54</v>
      </c>
      <c r="F540" s="1">
        <v>0.06</v>
      </c>
      <c r="G540" s="1">
        <v>0.16</v>
      </c>
      <c r="H540" s="1">
        <v>0.16</v>
      </c>
      <c r="I540">
        <f t="shared" si="17"/>
        <v>0.92000000000000015</v>
      </c>
    </row>
    <row r="541" spans="1:9" ht="18.75" customHeight="1" x14ac:dyDescent="0.25">
      <c r="A541" s="1">
        <v>54147</v>
      </c>
      <c r="B541" s="1">
        <f t="shared" si="16"/>
        <v>54.146999999999998</v>
      </c>
      <c r="C541" s="1">
        <v>1.2</v>
      </c>
      <c r="D541" s="1">
        <v>4.92</v>
      </c>
      <c r="E541" s="1">
        <v>0.59</v>
      </c>
      <c r="F541" s="1">
        <v>0</v>
      </c>
      <c r="G541" s="1">
        <v>0.06</v>
      </c>
      <c r="H541" s="1">
        <v>0.02</v>
      </c>
      <c r="I541">
        <f t="shared" si="17"/>
        <v>0.66999999999999993</v>
      </c>
    </row>
    <row r="542" spans="1:9" ht="18.75" customHeight="1" x14ac:dyDescent="0.25">
      <c r="A542" s="1">
        <v>54246</v>
      </c>
      <c r="B542" s="1">
        <f t="shared" si="16"/>
        <v>54.246000000000002</v>
      </c>
      <c r="C542" s="1">
        <v>-0.71</v>
      </c>
      <c r="D542" s="1">
        <v>0</v>
      </c>
      <c r="E542" s="1">
        <v>0.5</v>
      </c>
      <c r="F542" s="1">
        <v>0.15</v>
      </c>
      <c r="G542" s="1">
        <v>0</v>
      </c>
      <c r="H542" s="1">
        <v>0.09</v>
      </c>
      <c r="I542">
        <f t="shared" si="17"/>
        <v>0.74</v>
      </c>
    </row>
    <row r="543" spans="1:9" ht="18.75" customHeight="1" x14ac:dyDescent="0.25">
      <c r="A543" s="1">
        <v>54345</v>
      </c>
      <c r="B543" s="1">
        <f t="shared" si="16"/>
        <v>54.344999999999999</v>
      </c>
      <c r="C543" s="1">
        <v>-4.2699999999999996</v>
      </c>
      <c r="D543" s="1">
        <v>0</v>
      </c>
      <c r="E543" s="1">
        <v>0.32</v>
      </c>
      <c r="F543" s="1">
        <v>0.08</v>
      </c>
      <c r="G543" s="1">
        <v>0</v>
      </c>
      <c r="H543" s="1">
        <v>7.0000000000000007E-2</v>
      </c>
      <c r="I543">
        <f t="shared" si="17"/>
        <v>0.47000000000000003</v>
      </c>
    </row>
    <row r="544" spans="1:9" ht="18.75" customHeight="1" x14ac:dyDescent="0.25">
      <c r="A544" s="1">
        <v>54448</v>
      </c>
      <c r="B544" s="1">
        <f t="shared" si="16"/>
        <v>54.448</v>
      </c>
      <c r="C544" s="1">
        <v>-4.2699999999999996</v>
      </c>
      <c r="D544" s="1">
        <v>0</v>
      </c>
      <c r="E544" s="1">
        <v>0.53</v>
      </c>
      <c r="F544" s="1">
        <v>0</v>
      </c>
      <c r="G544" s="1">
        <v>0</v>
      </c>
      <c r="H544" s="1">
        <v>0.03</v>
      </c>
      <c r="I544">
        <f t="shared" si="17"/>
        <v>0.56000000000000005</v>
      </c>
    </row>
    <row r="545" spans="1:9" ht="18.75" customHeight="1" x14ac:dyDescent="0.25">
      <c r="A545" s="1">
        <v>54546</v>
      </c>
      <c r="B545" s="1">
        <f t="shared" si="16"/>
        <v>54.545999999999999</v>
      </c>
      <c r="C545" s="1">
        <v>0.6</v>
      </c>
      <c r="D545" s="1">
        <v>3.48</v>
      </c>
      <c r="E545" s="1">
        <v>0.47</v>
      </c>
      <c r="F545" s="1">
        <v>0</v>
      </c>
      <c r="G545" s="1">
        <v>0</v>
      </c>
      <c r="H545" s="1">
        <v>0.02</v>
      </c>
      <c r="I545">
        <f t="shared" si="17"/>
        <v>0.49</v>
      </c>
    </row>
    <row r="546" spans="1:9" ht="18.75" customHeight="1" x14ac:dyDescent="0.25">
      <c r="A546" s="1">
        <v>54645</v>
      </c>
      <c r="B546" s="1">
        <f t="shared" si="16"/>
        <v>54.645000000000003</v>
      </c>
      <c r="C546" s="1">
        <v>1.38</v>
      </c>
      <c r="D546" s="1">
        <v>5.27</v>
      </c>
      <c r="E546" s="1">
        <v>0.67</v>
      </c>
      <c r="F546" s="1">
        <v>0</v>
      </c>
      <c r="G546" s="1">
        <v>0.1</v>
      </c>
      <c r="H546" s="1">
        <v>0.03</v>
      </c>
      <c r="I546">
        <f t="shared" si="17"/>
        <v>0.8</v>
      </c>
    </row>
    <row r="547" spans="1:9" ht="18.75" customHeight="1" x14ac:dyDescent="0.25">
      <c r="A547" s="1">
        <v>54745</v>
      </c>
      <c r="B547" s="1">
        <f t="shared" si="16"/>
        <v>54.744999999999997</v>
      </c>
      <c r="C547" s="1">
        <v>-4.2699999999999996</v>
      </c>
      <c r="D547" s="1">
        <v>0</v>
      </c>
      <c r="E547" s="1">
        <v>0.55000000000000004</v>
      </c>
      <c r="F547" s="1">
        <v>0</v>
      </c>
      <c r="G547" s="1">
        <v>0</v>
      </c>
      <c r="H547" s="1">
        <v>0.01</v>
      </c>
      <c r="I547">
        <f t="shared" si="17"/>
        <v>0.56000000000000005</v>
      </c>
    </row>
    <row r="548" spans="1:9" ht="18.75" customHeight="1" x14ac:dyDescent="0.25">
      <c r="A548" s="1">
        <v>54843</v>
      </c>
      <c r="B548" s="1">
        <f t="shared" si="16"/>
        <v>54.843000000000004</v>
      </c>
      <c r="C548" s="1">
        <v>2.4500000000000002</v>
      </c>
      <c r="D548" s="1">
        <v>7.01</v>
      </c>
      <c r="E548" s="1">
        <v>0.25</v>
      </c>
      <c r="F548" s="1">
        <v>0.13</v>
      </c>
      <c r="G548" s="1">
        <v>0.2</v>
      </c>
      <c r="H548" s="1">
        <v>0.1</v>
      </c>
      <c r="I548">
        <f t="shared" si="17"/>
        <v>0.68</v>
      </c>
    </row>
    <row r="549" spans="1:9" ht="18.75" customHeight="1" x14ac:dyDescent="0.25">
      <c r="A549" s="1">
        <v>54942</v>
      </c>
      <c r="B549" s="1">
        <f t="shared" si="16"/>
        <v>54.942</v>
      </c>
      <c r="C549" s="1">
        <v>1.67</v>
      </c>
      <c r="D549" s="1">
        <v>5.8</v>
      </c>
      <c r="E549" s="1">
        <v>0.67</v>
      </c>
      <c r="F549" s="1">
        <v>0.01</v>
      </c>
      <c r="G549" s="1">
        <v>0.39</v>
      </c>
      <c r="H549" s="1">
        <v>0</v>
      </c>
      <c r="I549">
        <f t="shared" si="17"/>
        <v>1.07</v>
      </c>
    </row>
    <row r="550" spans="1:9" ht="18.75" customHeight="1" x14ac:dyDescent="0.25">
      <c r="A550" s="1">
        <v>55042</v>
      </c>
      <c r="B550" s="1">
        <f t="shared" si="16"/>
        <v>55.042000000000002</v>
      </c>
      <c r="C550" s="1">
        <v>-4.2699999999999996</v>
      </c>
      <c r="D550" s="1">
        <v>0</v>
      </c>
      <c r="E550" s="1">
        <v>0.42</v>
      </c>
      <c r="F550" s="1">
        <v>0</v>
      </c>
      <c r="G550" s="1">
        <v>0</v>
      </c>
      <c r="H550" s="1">
        <v>0.02</v>
      </c>
      <c r="I550">
        <f t="shared" si="17"/>
        <v>0.44</v>
      </c>
    </row>
    <row r="551" spans="1:9" ht="18.75" customHeight="1" x14ac:dyDescent="0.25">
      <c r="A551" s="1">
        <v>55140</v>
      </c>
      <c r="B551" s="1">
        <f t="shared" si="16"/>
        <v>55.14</v>
      </c>
      <c r="C551" s="1">
        <v>2.39</v>
      </c>
      <c r="D551" s="1">
        <v>6.93</v>
      </c>
      <c r="E551" s="1">
        <v>0.57999999999999996</v>
      </c>
      <c r="F551" s="1">
        <v>0</v>
      </c>
      <c r="G551" s="1">
        <v>0.33</v>
      </c>
      <c r="H551" s="1">
        <v>0</v>
      </c>
      <c r="I551">
        <f t="shared" si="17"/>
        <v>0.90999999999999992</v>
      </c>
    </row>
    <row r="552" spans="1:9" ht="18.75" customHeight="1" x14ac:dyDescent="0.25">
      <c r="A552" s="1">
        <v>55239</v>
      </c>
      <c r="B552" s="1">
        <f t="shared" si="16"/>
        <v>55.238999999999997</v>
      </c>
      <c r="C552" s="1">
        <v>2.81</v>
      </c>
      <c r="D552" s="1">
        <v>7.51</v>
      </c>
      <c r="E552" s="1">
        <v>0.33</v>
      </c>
      <c r="F552" s="1">
        <v>0.18</v>
      </c>
      <c r="G552" s="1">
        <v>0</v>
      </c>
      <c r="H552" s="1">
        <v>0.28999999999999998</v>
      </c>
      <c r="I552">
        <f t="shared" si="17"/>
        <v>0.8</v>
      </c>
    </row>
    <row r="553" spans="1:9" ht="18.75" customHeight="1" x14ac:dyDescent="0.25">
      <c r="A553" s="1">
        <v>55339</v>
      </c>
      <c r="B553" s="1">
        <f t="shared" si="16"/>
        <v>55.338999999999999</v>
      </c>
      <c r="C553" s="1">
        <v>-0.08</v>
      </c>
      <c r="D553" s="1">
        <v>0</v>
      </c>
      <c r="E553" s="1">
        <v>0.28999999999999998</v>
      </c>
      <c r="F553" s="1">
        <v>0.26</v>
      </c>
      <c r="G553" s="1">
        <v>0</v>
      </c>
      <c r="H553" s="1">
        <v>0.39</v>
      </c>
      <c r="I553">
        <f t="shared" si="17"/>
        <v>0.94000000000000006</v>
      </c>
    </row>
    <row r="554" spans="1:9" ht="18.75" customHeight="1" x14ac:dyDescent="0.25">
      <c r="A554" s="1">
        <v>55438</v>
      </c>
      <c r="B554" s="1">
        <f t="shared" si="16"/>
        <v>55.438000000000002</v>
      </c>
      <c r="C554" s="1">
        <v>0.37</v>
      </c>
      <c r="D554" s="1">
        <v>2.73</v>
      </c>
      <c r="E554" s="1">
        <v>0.54</v>
      </c>
      <c r="F554" s="1">
        <v>0.21</v>
      </c>
      <c r="G554" s="1">
        <v>0.2</v>
      </c>
      <c r="H554" s="1">
        <v>0.31</v>
      </c>
      <c r="I554">
        <f t="shared" si="17"/>
        <v>1.26</v>
      </c>
    </row>
    <row r="555" spans="1:9" ht="18.75" customHeight="1" x14ac:dyDescent="0.25">
      <c r="A555" s="1">
        <v>55537</v>
      </c>
      <c r="B555" s="1">
        <f t="shared" si="16"/>
        <v>55.536999999999999</v>
      </c>
      <c r="C555" s="1">
        <v>1.1399999999999999</v>
      </c>
      <c r="D555" s="1">
        <v>4.78</v>
      </c>
      <c r="E555" s="1">
        <v>0.65</v>
      </c>
      <c r="F555" s="1">
        <v>0</v>
      </c>
      <c r="G555" s="1">
        <v>0</v>
      </c>
      <c r="H555" s="1">
        <v>0</v>
      </c>
      <c r="I555">
        <f t="shared" si="17"/>
        <v>0.65</v>
      </c>
    </row>
    <row r="556" spans="1:9" ht="18.75" customHeight="1" x14ac:dyDescent="0.25">
      <c r="A556" s="1">
        <v>55638</v>
      </c>
      <c r="B556" s="1">
        <f t="shared" si="16"/>
        <v>55.637999999999998</v>
      </c>
      <c r="C556" s="1">
        <v>0.9</v>
      </c>
      <c r="D556" s="1">
        <v>4.25</v>
      </c>
      <c r="E556" s="1">
        <v>0.64</v>
      </c>
      <c r="F556" s="1">
        <v>0</v>
      </c>
      <c r="G556" s="1">
        <v>0</v>
      </c>
      <c r="H556" s="1">
        <v>0</v>
      </c>
      <c r="I556">
        <f t="shared" si="17"/>
        <v>0.64</v>
      </c>
    </row>
    <row r="557" spans="1:9" ht="18.75" customHeight="1" x14ac:dyDescent="0.25">
      <c r="A557" s="1">
        <v>55737</v>
      </c>
      <c r="B557" s="1">
        <f t="shared" si="16"/>
        <v>55.737000000000002</v>
      </c>
      <c r="C557" s="1">
        <v>1.67</v>
      </c>
      <c r="D557" s="1">
        <v>5.8</v>
      </c>
      <c r="E557" s="1">
        <v>0.54</v>
      </c>
      <c r="F557" s="1">
        <v>0</v>
      </c>
      <c r="G557" s="1">
        <v>0</v>
      </c>
      <c r="H557" s="1">
        <v>0</v>
      </c>
      <c r="I557">
        <f t="shared" si="17"/>
        <v>0.54</v>
      </c>
    </row>
    <row r="558" spans="1:9" ht="18.75" customHeight="1" x14ac:dyDescent="0.25">
      <c r="A558" s="1">
        <v>55839</v>
      </c>
      <c r="B558" s="1">
        <f t="shared" si="16"/>
        <v>55.838999999999999</v>
      </c>
      <c r="C558" s="1">
        <v>1.67</v>
      </c>
      <c r="D558" s="1">
        <v>5.8</v>
      </c>
      <c r="E558" s="1">
        <v>0.65</v>
      </c>
      <c r="F558" s="1">
        <v>0.27</v>
      </c>
      <c r="G558" s="1">
        <v>0.43</v>
      </c>
      <c r="H558" s="1">
        <v>0.34</v>
      </c>
      <c r="I558">
        <f t="shared" si="17"/>
        <v>1.6900000000000002</v>
      </c>
    </row>
    <row r="559" spans="1:9" ht="18.75" customHeight="1" x14ac:dyDescent="0.25">
      <c r="A559" s="1">
        <v>55939</v>
      </c>
      <c r="B559" s="1">
        <f t="shared" si="16"/>
        <v>55.939</v>
      </c>
      <c r="C559" s="1">
        <v>-3.71</v>
      </c>
      <c r="D559" s="1">
        <v>0</v>
      </c>
      <c r="E559" s="1">
        <v>0.45</v>
      </c>
      <c r="F559" s="1">
        <v>0</v>
      </c>
      <c r="G559" s="1">
        <v>0</v>
      </c>
      <c r="H559" s="1">
        <v>0</v>
      </c>
      <c r="I559">
        <f t="shared" si="17"/>
        <v>0.45</v>
      </c>
    </row>
    <row r="560" spans="1:9" ht="18.75" customHeight="1" x14ac:dyDescent="0.25">
      <c r="A560" s="1">
        <v>56038</v>
      </c>
      <c r="B560" s="1">
        <f t="shared" si="16"/>
        <v>56.037999999999997</v>
      </c>
      <c r="C560" s="1">
        <v>-4.2699999999999996</v>
      </c>
      <c r="D560" s="1">
        <v>0</v>
      </c>
      <c r="E560" s="1">
        <v>0.73</v>
      </c>
      <c r="F560" s="1">
        <v>0.21</v>
      </c>
      <c r="G560" s="1">
        <v>0.44</v>
      </c>
      <c r="H560" s="1">
        <v>0.24</v>
      </c>
      <c r="I560">
        <f t="shared" si="17"/>
        <v>1.6199999999999999</v>
      </c>
    </row>
    <row r="561" spans="1:9" ht="18.75" customHeight="1" x14ac:dyDescent="0.25">
      <c r="A561" s="1">
        <v>56137</v>
      </c>
      <c r="B561" s="1">
        <f t="shared" si="16"/>
        <v>56.137</v>
      </c>
      <c r="C561" s="1">
        <v>0.25</v>
      </c>
      <c r="D561" s="1">
        <v>2.2200000000000002</v>
      </c>
      <c r="E561" s="1">
        <v>0.53</v>
      </c>
      <c r="F561" s="1">
        <v>0.26</v>
      </c>
      <c r="G561" s="1">
        <v>0.53</v>
      </c>
      <c r="H561" s="1">
        <v>0.35</v>
      </c>
      <c r="I561">
        <f t="shared" si="17"/>
        <v>1.67</v>
      </c>
    </row>
    <row r="562" spans="1:9" ht="18.75" customHeight="1" x14ac:dyDescent="0.25">
      <c r="A562" s="1">
        <v>56237</v>
      </c>
      <c r="B562" s="1">
        <f t="shared" si="16"/>
        <v>56.237000000000002</v>
      </c>
      <c r="C562" s="1">
        <v>0.6</v>
      </c>
      <c r="D562" s="1">
        <v>3.48</v>
      </c>
      <c r="E562" s="1">
        <v>0.36</v>
      </c>
      <c r="F562" s="1">
        <v>0.1</v>
      </c>
      <c r="G562" s="1">
        <v>0.28000000000000003</v>
      </c>
      <c r="H562" s="1">
        <v>0.2</v>
      </c>
      <c r="I562">
        <f t="shared" si="17"/>
        <v>0.94</v>
      </c>
    </row>
    <row r="563" spans="1:9" ht="18.75" customHeight="1" x14ac:dyDescent="0.25">
      <c r="A563" s="1">
        <v>56336</v>
      </c>
      <c r="B563" s="1">
        <f t="shared" si="16"/>
        <v>56.335999999999999</v>
      </c>
      <c r="C563" s="1">
        <v>0.6</v>
      </c>
      <c r="D563" s="1">
        <v>3.48</v>
      </c>
      <c r="E563" s="1">
        <v>0.36</v>
      </c>
      <c r="F563" s="1">
        <v>0</v>
      </c>
      <c r="G563" s="1">
        <v>0.12</v>
      </c>
      <c r="H563" s="1">
        <v>0.08</v>
      </c>
      <c r="I563">
        <f t="shared" si="17"/>
        <v>0.55999999999999994</v>
      </c>
    </row>
    <row r="564" spans="1:9" ht="18.75" customHeight="1" x14ac:dyDescent="0.25">
      <c r="A564" s="1">
        <v>56435</v>
      </c>
      <c r="B564" s="1">
        <f t="shared" si="16"/>
        <v>56.435000000000002</v>
      </c>
      <c r="C564" s="1">
        <v>0.37</v>
      </c>
      <c r="D564" s="1">
        <v>2.73</v>
      </c>
      <c r="E564" s="1">
        <v>0.42</v>
      </c>
      <c r="F564" s="1">
        <v>0</v>
      </c>
      <c r="G564" s="1">
        <v>0</v>
      </c>
      <c r="H564" s="1">
        <v>0</v>
      </c>
      <c r="I564">
        <f t="shared" si="17"/>
        <v>0.42</v>
      </c>
    </row>
    <row r="565" spans="1:9" ht="18.75" customHeight="1" x14ac:dyDescent="0.25">
      <c r="A565" s="1">
        <v>56535</v>
      </c>
      <c r="B565" s="1">
        <f t="shared" si="16"/>
        <v>56.534999999999997</v>
      </c>
      <c r="C565" s="1">
        <v>0.02</v>
      </c>
      <c r="D565" s="1">
        <v>0.65</v>
      </c>
      <c r="E565" s="1">
        <v>0.51</v>
      </c>
      <c r="F565" s="1">
        <v>0.13</v>
      </c>
      <c r="G565" s="1">
        <v>0.33</v>
      </c>
      <c r="H565" s="1">
        <v>0.1</v>
      </c>
      <c r="I565">
        <f t="shared" si="17"/>
        <v>1.07</v>
      </c>
    </row>
    <row r="566" spans="1:9" ht="18.75" customHeight="1" x14ac:dyDescent="0.25">
      <c r="A566" s="1">
        <v>56634</v>
      </c>
      <c r="B566" s="1">
        <f t="shared" si="16"/>
        <v>56.634</v>
      </c>
      <c r="C566" s="1">
        <v>-4.2699999999999996</v>
      </c>
      <c r="D566" s="1">
        <v>0</v>
      </c>
      <c r="E566" s="1">
        <v>0.28999999999999998</v>
      </c>
      <c r="F566" s="1">
        <v>0</v>
      </c>
      <c r="G566" s="1">
        <v>0</v>
      </c>
      <c r="H566" s="1">
        <v>0</v>
      </c>
      <c r="I566">
        <f t="shared" si="17"/>
        <v>0.28999999999999998</v>
      </c>
    </row>
    <row r="567" spans="1:9" ht="18.75" customHeight="1" x14ac:dyDescent="0.25">
      <c r="A567" s="1">
        <v>56733</v>
      </c>
      <c r="B567" s="1">
        <f t="shared" si="16"/>
        <v>56.732999999999997</v>
      </c>
      <c r="C567" s="1">
        <v>1.43</v>
      </c>
      <c r="D567" s="1">
        <v>5.37</v>
      </c>
      <c r="E567" s="1">
        <v>0.42</v>
      </c>
      <c r="F567" s="1">
        <v>0</v>
      </c>
      <c r="G567" s="1">
        <v>0</v>
      </c>
      <c r="H567" s="1">
        <v>0</v>
      </c>
      <c r="I567">
        <f t="shared" si="17"/>
        <v>0.42</v>
      </c>
    </row>
    <row r="568" spans="1:9" ht="18.75" customHeight="1" x14ac:dyDescent="0.25">
      <c r="A568" s="1">
        <v>56833</v>
      </c>
      <c r="B568" s="1">
        <f t="shared" si="16"/>
        <v>56.832999999999998</v>
      </c>
      <c r="C568" s="1">
        <v>-1.57</v>
      </c>
      <c r="D568" s="1">
        <v>0</v>
      </c>
      <c r="E568" s="1">
        <v>0.71</v>
      </c>
      <c r="F568" s="1">
        <v>0.08</v>
      </c>
      <c r="G568" s="1">
        <v>0.3</v>
      </c>
      <c r="H568" s="1">
        <v>0.3</v>
      </c>
      <c r="I568">
        <f t="shared" si="17"/>
        <v>1.39</v>
      </c>
    </row>
    <row r="569" spans="1:9" ht="18.75" customHeight="1" x14ac:dyDescent="0.25">
      <c r="A569" s="1">
        <v>56932</v>
      </c>
      <c r="B569" s="1">
        <f t="shared" si="16"/>
        <v>56.932000000000002</v>
      </c>
      <c r="C569" s="1">
        <v>-2.64</v>
      </c>
      <c r="D569" s="1">
        <v>0</v>
      </c>
      <c r="E569" s="1">
        <v>0.62</v>
      </c>
      <c r="F569" s="1">
        <v>0</v>
      </c>
      <c r="G569" s="1">
        <v>0.06</v>
      </c>
      <c r="H569" s="1">
        <v>0.01</v>
      </c>
      <c r="I569">
        <f t="shared" si="17"/>
        <v>0.69</v>
      </c>
    </row>
    <row r="570" spans="1:9" ht="18.75" customHeight="1" x14ac:dyDescent="0.25">
      <c r="A570" s="1">
        <v>57031</v>
      </c>
      <c r="B570" s="1">
        <f t="shared" si="16"/>
        <v>57.030999999999999</v>
      </c>
      <c r="C570" s="1">
        <v>-1.78</v>
      </c>
      <c r="D570" s="1">
        <v>0</v>
      </c>
      <c r="E570" s="1">
        <v>0.69</v>
      </c>
      <c r="F570" s="1">
        <v>7.0000000000000007E-2</v>
      </c>
      <c r="G570" s="1">
        <v>0.13</v>
      </c>
      <c r="H570" s="1">
        <v>0.13</v>
      </c>
      <c r="I570">
        <f t="shared" si="17"/>
        <v>1.02</v>
      </c>
    </row>
    <row r="571" spans="1:9" ht="18.75" customHeight="1" x14ac:dyDescent="0.25">
      <c r="A571" s="1">
        <v>57131</v>
      </c>
      <c r="B571" s="1">
        <f t="shared" si="16"/>
        <v>57.131</v>
      </c>
      <c r="C571" s="1">
        <v>-0.5</v>
      </c>
      <c r="D571" s="1">
        <v>0</v>
      </c>
      <c r="E571" s="1">
        <v>0.8</v>
      </c>
      <c r="F571" s="1">
        <v>0</v>
      </c>
      <c r="G571" s="1">
        <v>0</v>
      </c>
      <c r="H571" s="1">
        <v>0</v>
      </c>
      <c r="I571">
        <f t="shared" si="17"/>
        <v>0.8</v>
      </c>
    </row>
    <row r="572" spans="1:9" ht="18.75" customHeight="1" x14ac:dyDescent="0.25">
      <c r="A572" s="1">
        <v>57233</v>
      </c>
      <c r="B572" s="1">
        <f t="shared" si="16"/>
        <v>57.232999999999997</v>
      </c>
      <c r="C572" s="1">
        <v>0.6</v>
      </c>
      <c r="D572" s="1">
        <v>3.48</v>
      </c>
      <c r="E572" s="1">
        <v>0.73</v>
      </c>
      <c r="F572" s="1">
        <v>0</v>
      </c>
      <c r="G572" s="1">
        <v>0.21</v>
      </c>
      <c r="H572" s="1">
        <v>0.01</v>
      </c>
      <c r="I572">
        <f t="shared" si="17"/>
        <v>0.95</v>
      </c>
    </row>
    <row r="573" spans="1:9" ht="18.75" customHeight="1" x14ac:dyDescent="0.25">
      <c r="A573" s="1">
        <v>57332</v>
      </c>
      <c r="B573" s="1">
        <f t="shared" si="16"/>
        <v>57.332000000000001</v>
      </c>
      <c r="C573" s="1">
        <v>-2</v>
      </c>
      <c r="D573" s="1">
        <v>0</v>
      </c>
      <c r="E573" s="1">
        <v>0.56999999999999995</v>
      </c>
      <c r="F573" s="1">
        <v>0.03</v>
      </c>
      <c r="G573" s="1">
        <v>0.12</v>
      </c>
      <c r="H573" s="1">
        <v>7.0000000000000007E-2</v>
      </c>
      <c r="I573">
        <f t="shared" si="17"/>
        <v>0.79</v>
      </c>
    </row>
    <row r="574" spans="1:9" ht="18.75" customHeight="1" x14ac:dyDescent="0.25">
      <c r="A574" s="1">
        <v>57432</v>
      </c>
      <c r="B574" s="1">
        <f t="shared" si="16"/>
        <v>57.432000000000002</v>
      </c>
      <c r="C574" s="1">
        <v>0.6</v>
      </c>
      <c r="D574" s="1">
        <v>3.48</v>
      </c>
      <c r="E574" s="1">
        <v>0.47</v>
      </c>
      <c r="F574" s="1">
        <v>0</v>
      </c>
      <c r="G574" s="1">
        <v>0.02</v>
      </c>
      <c r="H574" s="1">
        <v>0.02</v>
      </c>
      <c r="I574">
        <f t="shared" si="17"/>
        <v>0.51</v>
      </c>
    </row>
    <row r="575" spans="1:9" ht="18.75" customHeight="1" x14ac:dyDescent="0.25">
      <c r="A575" s="1">
        <v>57531</v>
      </c>
      <c r="B575" s="1">
        <f t="shared" si="16"/>
        <v>57.530999999999999</v>
      </c>
      <c r="C575" s="1">
        <v>0.25</v>
      </c>
      <c r="D575" s="1">
        <v>2.2200000000000002</v>
      </c>
      <c r="E575" s="1">
        <v>0.38</v>
      </c>
      <c r="F575" s="1">
        <v>0</v>
      </c>
      <c r="G575" s="1">
        <v>0</v>
      </c>
      <c r="H575" s="1">
        <v>0</v>
      </c>
      <c r="I575">
        <f t="shared" si="17"/>
        <v>0.38</v>
      </c>
    </row>
    <row r="576" spans="1:9" ht="18.75" customHeight="1" x14ac:dyDescent="0.25">
      <c r="A576" s="1">
        <v>57630</v>
      </c>
      <c r="B576" s="1">
        <f t="shared" si="16"/>
        <v>57.63</v>
      </c>
      <c r="C576" s="1">
        <v>-0.28000000000000003</v>
      </c>
      <c r="D576" s="1">
        <v>0</v>
      </c>
      <c r="E576" s="1">
        <v>0.7</v>
      </c>
      <c r="F576" s="1">
        <v>0</v>
      </c>
      <c r="G576" s="1">
        <v>0</v>
      </c>
      <c r="H576" s="1">
        <v>0</v>
      </c>
      <c r="I576">
        <f t="shared" si="17"/>
        <v>0.7</v>
      </c>
    </row>
    <row r="577" spans="1:9" ht="18.75" customHeight="1" x14ac:dyDescent="0.25">
      <c r="A577" s="1">
        <v>57730</v>
      </c>
      <c r="B577" s="1">
        <f t="shared" si="16"/>
        <v>57.73</v>
      </c>
      <c r="C577" s="1">
        <v>0.72</v>
      </c>
      <c r="D577" s="1">
        <v>3.81</v>
      </c>
      <c r="E577" s="1">
        <v>0.59</v>
      </c>
      <c r="F577" s="1">
        <v>0</v>
      </c>
      <c r="G577" s="1">
        <v>0</v>
      </c>
      <c r="H577" s="1">
        <v>0</v>
      </c>
      <c r="I577">
        <f t="shared" si="17"/>
        <v>0.59</v>
      </c>
    </row>
    <row r="578" spans="1:9" ht="18.75" customHeight="1" x14ac:dyDescent="0.25">
      <c r="A578" s="1">
        <v>57829</v>
      </c>
      <c r="B578" s="1">
        <f t="shared" si="16"/>
        <v>57.829000000000001</v>
      </c>
      <c r="C578" s="1">
        <v>-0.5</v>
      </c>
      <c r="D578" s="1">
        <v>0</v>
      </c>
      <c r="E578" s="1">
        <v>0.79</v>
      </c>
      <c r="F578" s="1">
        <v>0</v>
      </c>
      <c r="G578" s="1">
        <v>0</v>
      </c>
      <c r="H578" s="1">
        <v>0</v>
      </c>
      <c r="I578">
        <f t="shared" si="17"/>
        <v>0.79</v>
      </c>
    </row>
    <row r="579" spans="1:9" ht="18.75" customHeight="1" x14ac:dyDescent="0.25">
      <c r="A579" s="1">
        <v>57928</v>
      </c>
      <c r="B579" s="1">
        <f t="shared" ref="B579:B642" si="18">A579/1000</f>
        <v>57.927999999999997</v>
      </c>
      <c r="C579" s="1">
        <v>0.72</v>
      </c>
      <c r="D579" s="1">
        <v>3.81</v>
      </c>
      <c r="E579" s="1">
        <v>0.53</v>
      </c>
      <c r="F579" s="1">
        <v>0</v>
      </c>
      <c r="G579" s="1">
        <v>0</v>
      </c>
      <c r="H579" s="1">
        <v>0.03</v>
      </c>
      <c r="I579">
        <f t="shared" ref="I579:I642" si="19">SUM(E579:H579)</f>
        <v>0.56000000000000005</v>
      </c>
    </row>
    <row r="580" spans="1:9" ht="18.75" customHeight="1" x14ac:dyDescent="0.25">
      <c r="A580" s="1">
        <v>58028</v>
      </c>
      <c r="B580" s="1">
        <f t="shared" si="18"/>
        <v>58.027999999999999</v>
      </c>
      <c r="C580" s="1">
        <v>0.25</v>
      </c>
      <c r="D580" s="1">
        <v>2.2200000000000002</v>
      </c>
      <c r="E580" s="1">
        <v>0.44</v>
      </c>
      <c r="F580" s="1">
        <v>0</v>
      </c>
      <c r="G580" s="1">
        <v>0</v>
      </c>
      <c r="H580" s="1">
        <v>0</v>
      </c>
      <c r="I580">
        <f t="shared" si="19"/>
        <v>0.44</v>
      </c>
    </row>
    <row r="581" spans="1:9" ht="18.75" customHeight="1" x14ac:dyDescent="0.25">
      <c r="A581" s="1">
        <v>58127</v>
      </c>
      <c r="B581" s="1">
        <f t="shared" si="18"/>
        <v>58.127000000000002</v>
      </c>
      <c r="C581" s="1">
        <v>-1.57</v>
      </c>
      <c r="D581" s="1">
        <v>0</v>
      </c>
      <c r="E581" s="1">
        <v>0.44</v>
      </c>
      <c r="F581" s="1">
        <v>0</v>
      </c>
      <c r="G581" s="1">
        <v>0.16</v>
      </c>
      <c r="H581" s="1">
        <v>0.05</v>
      </c>
      <c r="I581">
        <f t="shared" si="19"/>
        <v>0.65</v>
      </c>
    </row>
    <row r="582" spans="1:9" ht="18.75" customHeight="1" x14ac:dyDescent="0.25">
      <c r="A582" s="1">
        <v>58226</v>
      </c>
      <c r="B582" s="1">
        <f t="shared" si="18"/>
        <v>58.225999999999999</v>
      </c>
      <c r="C582" s="1">
        <v>0.55000000000000004</v>
      </c>
      <c r="D582" s="1">
        <v>3.31</v>
      </c>
      <c r="E582" s="1">
        <v>0.6</v>
      </c>
      <c r="F582" s="1">
        <v>0.01</v>
      </c>
      <c r="G582" s="1">
        <v>0.26</v>
      </c>
      <c r="H582" s="1">
        <v>0.02</v>
      </c>
      <c r="I582">
        <f t="shared" si="19"/>
        <v>0.89</v>
      </c>
    </row>
    <row r="583" spans="1:9" ht="18.75" customHeight="1" x14ac:dyDescent="0.25">
      <c r="A583" s="1">
        <v>58327</v>
      </c>
      <c r="B583" s="1">
        <f t="shared" si="18"/>
        <v>58.326999999999998</v>
      </c>
      <c r="C583" s="1">
        <v>-0.93</v>
      </c>
      <c r="D583" s="1">
        <v>0</v>
      </c>
      <c r="E583" s="1">
        <v>0.65</v>
      </c>
      <c r="F583" s="1">
        <v>0.11</v>
      </c>
      <c r="G583" s="1">
        <v>0.06</v>
      </c>
      <c r="H583" s="1">
        <v>0.08</v>
      </c>
      <c r="I583">
        <f t="shared" si="19"/>
        <v>0.9</v>
      </c>
    </row>
    <row r="584" spans="1:9" ht="18.75" customHeight="1" x14ac:dyDescent="0.25">
      <c r="A584" s="1">
        <v>58426</v>
      </c>
      <c r="B584" s="1">
        <f t="shared" si="18"/>
        <v>58.426000000000002</v>
      </c>
      <c r="C584" s="1">
        <v>1.02</v>
      </c>
      <c r="D584" s="1">
        <v>4.53</v>
      </c>
      <c r="E584" s="1">
        <v>0.63</v>
      </c>
      <c r="F584" s="1">
        <v>0</v>
      </c>
      <c r="G584" s="1">
        <v>0</v>
      </c>
      <c r="H584" s="1">
        <v>0.02</v>
      </c>
      <c r="I584">
        <f t="shared" si="19"/>
        <v>0.65</v>
      </c>
    </row>
    <row r="585" spans="1:9" ht="18.75" customHeight="1" x14ac:dyDescent="0.25">
      <c r="A585" s="1">
        <v>58525</v>
      </c>
      <c r="B585" s="1">
        <f t="shared" si="18"/>
        <v>58.524999999999999</v>
      </c>
      <c r="C585" s="1">
        <v>0.25</v>
      </c>
      <c r="D585" s="1">
        <v>2.2200000000000002</v>
      </c>
      <c r="E585" s="1">
        <v>0.55000000000000004</v>
      </c>
      <c r="F585" s="1">
        <v>0</v>
      </c>
      <c r="G585" s="1">
        <v>0</v>
      </c>
      <c r="H585" s="1">
        <v>0</v>
      </c>
      <c r="I585">
        <f t="shared" si="19"/>
        <v>0.55000000000000004</v>
      </c>
    </row>
    <row r="586" spans="1:9" ht="18.75" customHeight="1" x14ac:dyDescent="0.25">
      <c r="A586" s="1">
        <v>58629</v>
      </c>
      <c r="B586" s="1">
        <f t="shared" si="18"/>
        <v>58.628999999999998</v>
      </c>
      <c r="C586" s="1">
        <v>-1.35</v>
      </c>
      <c r="D586" s="1">
        <v>0</v>
      </c>
      <c r="E586" s="1">
        <v>0.61</v>
      </c>
      <c r="F586" s="1">
        <v>0.16</v>
      </c>
      <c r="G586" s="1">
        <v>0.25</v>
      </c>
      <c r="H586" s="1">
        <v>0.1</v>
      </c>
      <c r="I586">
        <f t="shared" si="19"/>
        <v>1.1200000000000001</v>
      </c>
    </row>
    <row r="587" spans="1:9" ht="18.75" customHeight="1" x14ac:dyDescent="0.25">
      <c r="A587" s="1">
        <v>58728</v>
      </c>
      <c r="B587" s="1">
        <f t="shared" si="18"/>
        <v>58.728000000000002</v>
      </c>
      <c r="C587" s="1">
        <v>1.1399999999999999</v>
      </c>
      <c r="D587" s="1">
        <v>4.78</v>
      </c>
      <c r="E587" s="1">
        <v>0.55000000000000004</v>
      </c>
      <c r="F587" s="1">
        <v>0.03</v>
      </c>
      <c r="G587" s="1">
        <v>7.0000000000000007E-2</v>
      </c>
      <c r="H587" s="1">
        <v>0.08</v>
      </c>
      <c r="I587">
        <f t="shared" si="19"/>
        <v>0.73000000000000009</v>
      </c>
    </row>
    <row r="588" spans="1:9" ht="18.75" customHeight="1" x14ac:dyDescent="0.25">
      <c r="A588" s="1">
        <v>58828</v>
      </c>
      <c r="B588" s="1">
        <f t="shared" si="18"/>
        <v>58.828000000000003</v>
      </c>
      <c r="C588" s="1">
        <v>-1.1399999999999999</v>
      </c>
      <c r="D588" s="1">
        <v>0</v>
      </c>
      <c r="E588" s="1">
        <v>0.45</v>
      </c>
      <c r="F588" s="1">
        <v>0</v>
      </c>
      <c r="G588" s="1">
        <v>0</v>
      </c>
      <c r="H588" s="1">
        <v>0.01</v>
      </c>
      <c r="I588">
        <f t="shared" si="19"/>
        <v>0.46</v>
      </c>
    </row>
    <row r="589" spans="1:9" ht="18.75" customHeight="1" x14ac:dyDescent="0.25">
      <c r="A589" s="1">
        <v>58928</v>
      </c>
      <c r="B589" s="1">
        <f t="shared" si="18"/>
        <v>58.927999999999997</v>
      </c>
      <c r="C589" s="1">
        <v>-1.57</v>
      </c>
      <c r="D589" s="1">
        <v>0</v>
      </c>
      <c r="E589" s="1">
        <v>0.33</v>
      </c>
      <c r="F589" s="1">
        <v>0</v>
      </c>
      <c r="G589" s="1">
        <v>0</v>
      </c>
      <c r="H589" s="1">
        <v>0</v>
      </c>
      <c r="I589">
        <f t="shared" si="19"/>
        <v>0.33</v>
      </c>
    </row>
    <row r="590" spans="1:9" ht="18.75" customHeight="1" x14ac:dyDescent="0.25">
      <c r="A590" s="1">
        <v>59027</v>
      </c>
      <c r="B590" s="1">
        <f t="shared" si="18"/>
        <v>59.027000000000001</v>
      </c>
      <c r="C590" s="1">
        <v>-1.57</v>
      </c>
      <c r="D590" s="1">
        <v>0</v>
      </c>
      <c r="E590" s="1">
        <v>0.64</v>
      </c>
      <c r="F590" s="1">
        <v>0.04</v>
      </c>
      <c r="G590" s="1">
        <v>0.24</v>
      </c>
      <c r="H590" s="1">
        <v>0.16</v>
      </c>
      <c r="I590">
        <f t="shared" si="19"/>
        <v>1.08</v>
      </c>
    </row>
    <row r="591" spans="1:9" ht="18.75" customHeight="1" x14ac:dyDescent="0.25">
      <c r="A591" s="1">
        <v>59126</v>
      </c>
      <c r="B591" s="1">
        <f t="shared" si="18"/>
        <v>59.125999999999998</v>
      </c>
      <c r="C591" s="1">
        <v>1.5</v>
      </c>
      <c r="D591" s="1">
        <v>5.49</v>
      </c>
      <c r="E591" s="1">
        <v>0.54</v>
      </c>
      <c r="F591" s="1">
        <v>0.01</v>
      </c>
      <c r="G591" s="1">
        <v>0</v>
      </c>
      <c r="H591" s="1">
        <v>0.12</v>
      </c>
      <c r="I591">
        <f t="shared" si="19"/>
        <v>0.67</v>
      </c>
    </row>
    <row r="592" spans="1:9" ht="18.75" customHeight="1" x14ac:dyDescent="0.25">
      <c r="A592" s="1">
        <v>59226</v>
      </c>
      <c r="B592" s="1">
        <f t="shared" si="18"/>
        <v>59.225999999999999</v>
      </c>
      <c r="C592" s="1">
        <v>0.43</v>
      </c>
      <c r="D592" s="1">
        <v>2.95</v>
      </c>
      <c r="E592" s="1">
        <v>0.37</v>
      </c>
      <c r="F592" s="1">
        <v>0</v>
      </c>
      <c r="G592" s="1">
        <v>0.43</v>
      </c>
      <c r="H592" s="1">
        <v>0</v>
      </c>
      <c r="I592">
        <f t="shared" si="19"/>
        <v>0.8</v>
      </c>
    </row>
    <row r="593" spans="1:9" ht="18.75" customHeight="1" x14ac:dyDescent="0.25">
      <c r="A593" s="1">
        <v>59325</v>
      </c>
      <c r="B593" s="1">
        <f t="shared" si="18"/>
        <v>59.325000000000003</v>
      </c>
      <c r="C593" s="1">
        <v>3.34</v>
      </c>
      <c r="D593" s="1">
        <v>8.19</v>
      </c>
      <c r="E593" s="1">
        <v>0.65</v>
      </c>
      <c r="F593" s="1">
        <v>0</v>
      </c>
      <c r="G593" s="1">
        <v>0.26</v>
      </c>
      <c r="H593" s="1">
        <v>0.13</v>
      </c>
      <c r="I593">
        <f t="shared" si="19"/>
        <v>1.04</v>
      </c>
    </row>
    <row r="594" spans="1:9" ht="18.75" customHeight="1" x14ac:dyDescent="0.25">
      <c r="A594" s="1">
        <v>59425</v>
      </c>
      <c r="B594" s="1">
        <f t="shared" si="18"/>
        <v>59.424999999999997</v>
      </c>
      <c r="C594" s="1">
        <v>3.28</v>
      </c>
      <c r="D594" s="1">
        <v>8.11</v>
      </c>
      <c r="E594" s="1">
        <v>0.64</v>
      </c>
      <c r="F594" s="1">
        <v>0</v>
      </c>
      <c r="G594" s="1">
        <v>0.33</v>
      </c>
      <c r="H594" s="1">
        <v>0</v>
      </c>
      <c r="I594">
        <f t="shared" si="19"/>
        <v>0.97</v>
      </c>
    </row>
    <row r="595" spans="1:9" ht="18.75" customHeight="1" x14ac:dyDescent="0.25">
      <c r="A595" s="1">
        <v>59525</v>
      </c>
      <c r="B595" s="1">
        <f t="shared" si="18"/>
        <v>59.524999999999999</v>
      </c>
      <c r="C595" s="1">
        <v>1.5</v>
      </c>
      <c r="D595" s="1">
        <v>5.49</v>
      </c>
      <c r="E595" s="1">
        <v>0.45</v>
      </c>
      <c r="F595" s="1">
        <v>0.27</v>
      </c>
      <c r="G595" s="1">
        <v>0.23</v>
      </c>
      <c r="H595" s="1">
        <v>0.04</v>
      </c>
      <c r="I595">
        <f t="shared" si="19"/>
        <v>0.99</v>
      </c>
    </row>
    <row r="596" spans="1:9" ht="18.75" customHeight="1" x14ac:dyDescent="0.25">
      <c r="A596" s="1">
        <v>59625</v>
      </c>
      <c r="B596" s="1">
        <f t="shared" si="18"/>
        <v>59.625</v>
      </c>
      <c r="C596" s="1">
        <v>1.92</v>
      </c>
      <c r="D596" s="1">
        <v>6.21</v>
      </c>
      <c r="E596" s="1">
        <v>0.67</v>
      </c>
      <c r="F596" s="1">
        <v>0.15</v>
      </c>
      <c r="G596" s="1">
        <v>0.32</v>
      </c>
      <c r="H596" s="1">
        <v>0</v>
      </c>
      <c r="I596">
        <f t="shared" si="19"/>
        <v>1.1400000000000001</v>
      </c>
    </row>
    <row r="597" spans="1:9" ht="18.75" customHeight="1" x14ac:dyDescent="0.25">
      <c r="A597" s="1">
        <v>59725</v>
      </c>
      <c r="B597" s="1">
        <f t="shared" si="18"/>
        <v>59.725000000000001</v>
      </c>
      <c r="C597" s="1">
        <v>2.81</v>
      </c>
      <c r="D597" s="1">
        <v>7.51</v>
      </c>
      <c r="E597" s="1">
        <v>0.63</v>
      </c>
      <c r="F597" s="1">
        <v>0</v>
      </c>
      <c r="G597" s="1">
        <v>0.28000000000000003</v>
      </c>
      <c r="H597" s="1">
        <v>0.17</v>
      </c>
      <c r="I597">
        <f t="shared" si="19"/>
        <v>1.08</v>
      </c>
    </row>
    <row r="598" spans="1:9" ht="18.75" customHeight="1" x14ac:dyDescent="0.25">
      <c r="A598" s="1">
        <v>59826</v>
      </c>
      <c r="B598" s="1">
        <f t="shared" si="18"/>
        <v>59.826000000000001</v>
      </c>
      <c r="C598" s="1">
        <v>2.4500000000000002</v>
      </c>
      <c r="D598" s="1">
        <v>7.01</v>
      </c>
      <c r="E598" s="1">
        <v>0.75</v>
      </c>
      <c r="F598" s="1">
        <v>0</v>
      </c>
      <c r="G598" s="1">
        <v>0</v>
      </c>
      <c r="H598" s="1">
        <v>0.28000000000000003</v>
      </c>
      <c r="I598">
        <f t="shared" si="19"/>
        <v>1.03</v>
      </c>
    </row>
    <row r="599" spans="1:9" ht="18.75" customHeight="1" x14ac:dyDescent="0.25">
      <c r="A599" s="1">
        <v>59925</v>
      </c>
      <c r="B599" s="1">
        <f t="shared" si="18"/>
        <v>59.924999999999997</v>
      </c>
      <c r="C599" s="1">
        <v>5.3</v>
      </c>
      <c r="D599" s="1">
        <v>10.32</v>
      </c>
      <c r="E599" s="1">
        <v>0.37</v>
      </c>
      <c r="F599" s="1">
        <v>0.02</v>
      </c>
      <c r="G599" s="1">
        <v>0</v>
      </c>
      <c r="H599" s="1">
        <v>0</v>
      </c>
      <c r="I599">
        <f t="shared" si="19"/>
        <v>0.39</v>
      </c>
    </row>
    <row r="600" spans="1:9" ht="18.75" customHeight="1" x14ac:dyDescent="0.25">
      <c r="A600" s="1">
        <v>60028</v>
      </c>
      <c r="B600" s="1">
        <f t="shared" si="18"/>
        <v>60.027999999999999</v>
      </c>
      <c r="C600" s="1">
        <v>6.33</v>
      </c>
      <c r="D600" s="1">
        <v>11.28</v>
      </c>
      <c r="E600" s="1">
        <v>0.93</v>
      </c>
      <c r="F600" s="1">
        <v>0</v>
      </c>
      <c r="G600" s="1">
        <v>0</v>
      </c>
      <c r="H600" s="1">
        <v>0.14000000000000001</v>
      </c>
      <c r="I600">
        <f t="shared" si="19"/>
        <v>1.07</v>
      </c>
    </row>
    <row r="601" spans="1:9" ht="18.75" customHeight="1" x14ac:dyDescent="0.25">
      <c r="A601" s="1">
        <v>60129</v>
      </c>
      <c r="B601" s="1">
        <f t="shared" si="18"/>
        <v>60.128999999999998</v>
      </c>
      <c r="C601" s="1">
        <v>8.76</v>
      </c>
      <c r="D601" s="1">
        <v>13.27</v>
      </c>
      <c r="E601" s="1">
        <v>0.7</v>
      </c>
      <c r="F601" s="1">
        <v>0.5</v>
      </c>
      <c r="G601" s="1">
        <v>0</v>
      </c>
      <c r="H601" s="1">
        <v>0</v>
      </c>
      <c r="I601">
        <f t="shared" si="19"/>
        <v>1.2</v>
      </c>
    </row>
    <row r="602" spans="1:9" ht="18.75" customHeight="1" x14ac:dyDescent="0.25">
      <c r="A602" s="1">
        <v>60229</v>
      </c>
      <c r="B602" s="1">
        <f t="shared" si="18"/>
        <v>60.228999999999999</v>
      </c>
      <c r="C602" s="1">
        <v>10.6</v>
      </c>
      <c r="D602" s="1">
        <v>14.59</v>
      </c>
      <c r="E602" s="1">
        <v>0.73</v>
      </c>
      <c r="F602" s="1">
        <v>0.09</v>
      </c>
      <c r="G602" s="1">
        <v>0</v>
      </c>
      <c r="H602" s="1">
        <v>0</v>
      </c>
      <c r="I602">
        <f t="shared" si="19"/>
        <v>0.82</v>
      </c>
    </row>
    <row r="603" spans="1:9" ht="18.75" customHeight="1" x14ac:dyDescent="0.25">
      <c r="A603" s="1">
        <v>60331</v>
      </c>
      <c r="B603" s="1">
        <f t="shared" si="18"/>
        <v>60.331000000000003</v>
      </c>
      <c r="C603" s="1">
        <v>15.13</v>
      </c>
      <c r="D603" s="1">
        <v>17.440000000000001</v>
      </c>
      <c r="E603" s="1">
        <v>0.89</v>
      </c>
      <c r="F603" s="1">
        <v>0</v>
      </c>
      <c r="G603" s="1">
        <v>0</v>
      </c>
      <c r="H603" s="1">
        <v>0.23</v>
      </c>
      <c r="I603">
        <f t="shared" si="19"/>
        <v>1.1200000000000001</v>
      </c>
    </row>
    <row r="604" spans="1:9" ht="18.75" customHeight="1" x14ac:dyDescent="0.25">
      <c r="A604" s="1">
        <v>60431</v>
      </c>
      <c r="B604" s="1">
        <f t="shared" si="18"/>
        <v>60.430999999999997</v>
      </c>
      <c r="C604" s="1">
        <v>21.17</v>
      </c>
      <c r="D604" s="1">
        <v>20.63</v>
      </c>
      <c r="E604" s="1">
        <v>0.98</v>
      </c>
      <c r="F604" s="1">
        <v>0.28999999999999998</v>
      </c>
      <c r="G604" s="1">
        <v>0.01</v>
      </c>
      <c r="H604" s="1">
        <v>0</v>
      </c>
      <c r="I604">
        <f t="shared" si="19"/>
        <v>1.28</v>
      </c>
    </row>
    <row r="605" spans="1:9" ht="18.75" customHeight="1" x14ac:dyDescent="0.25">
      <c r="A605" s="1">
        <v>60531</v>
      </c>
      <c r="B605" s="1">
        <f t="shared" si="18"/>
        <v>60.530999999999999</v>
      </c>
      <c r="C605" s="1">
        <v>20.97</v>
      </c>
      <c r="D605" s="1">
        <v>20.53</v>
      </c>
      <c r="E605" s="1">
        <v>0.46</v>
      </c>
      <c r="F605" s="1">
        <v>0.17</v>
      </c>
      <c r="G605" s="1">
        <v>0.08</v>
      </c>
      <c r="H605" s="1">
        <v>7.0000000000000007E-2</v>
      </c>
      <c r="I605">
        <f t="shared" si="19"/>
        <v>0.78</v>
      </c>
    </row>
    <row r="606" spans="1:9" ht="18.75" customHeight="1" x14ac:dyDescent="0.25">
      <c r="A606" s="1">
        <v>60632</v>
      </c>
      <c r="B606" s="1">
        <f t="shared" si="18"/>
        <v>60.631999999999998</v>
      </c>
      <c r="C606" s="1">
        <v>26.26</v>
      </c>
      <c r="D606" s="1">
        <v>22.97</v>
      </c>
      <c r="E606" s="1">
        <v>0.6</v>
      </c>
      <c r="F606" s="1">
        <v>0.3</v>
      </c>
      <c r="G606" s="1">
        <v>0</v>
      </c>
      <c r="H606" s="1">
        <v>0</v>
      </c>
      <c r="I606">
        <f t="shared" si="19"/>
        <v>0.89999999999999991</v>
      </c>
    </row>
    <row r="607" spans="1:9" ht="18.75" customHeight="1" x14ac:dyDescent="0.25">
      <c r="A607" s="1">
        <v>60732</v>
      </c>
      <c r="B607" s="1">
        <f t="shared" si="18"/>
        <v>60.731999999999999</v>
      </c>
      <c r="C607" s="1">
        <v>26.38</v>
      </c>
      <c r="D607" s="1">
        <v>23.02</v>
      </c>
      <c r="E607" s="1">
        <v>0.32</v>
      </c>
      <c r="F607" s="1">
        <v>0.17</v>
      </c>
      <c r="G607" s="1">
        <v>0</v>
      </c>
      <c r="H607" s="1">
        <v>0.24</v>
      </c>
      <c r="I607">
        <f t="shared" si="19"/>
        <v>0.73</v>
      </c>
    </row>
    <row r="608" spans="1:9" ht="18.75" customHeight="1" x14ac:dyDescent="0.25">
      <c r="A608" s="1">
        <v>60832</v>
      </c>
      <c r="B608" s="1">
        <f t="shared" si="18"/>
        <v>60.832000000000001</v>
      </c>
      <c r="C608" s="1">
        <v>29.44</v>
      </c>
      <c r="D608" s="1">
        <v>24.32</v>
      </c>
      <c r="E608" s="1">
        <v>0.51</v>
      </c>
      <c r="F608" s="1">
        <v>0</v>
      </c>
      <c r="G608" s="1">
        <v>0.12</v>
      </c>
      <c r="H608" s="1">
        <v>0.21</v>
      </c>
      <c r="I608">
        <f t="shared" si="19"/>
        <v>0.84</v>
      </c>
    </row>
    <row r="609" spans="1:9" ht="18.75" customHeight="1" x14ac:dyDescent="0.25">
      <c r="A609" s="1">
        <v>60933</v>
      </c>
      <c r="B609" s="1">
        <f t="shared" si="18"/>
        <v>60.933</v>
      </c>
      <c r="C609" s="1">
        <v>31.78</v>
      </c>
      <c r="D609" s="1">
        <v>25.27</v>
      </c>
      <c r="E609" s="1">
        <v>1.04</v>
      </c>
      <c r="F609" s="1">
        <v>0.49</v>
      </c>
      <c r="G609" s="1">
        <v>0.06</v>
      </c>
      <c r="H609" s="1">
        <v>0</v>
      </c>
      <c r="I609">
        <f t="shared" si="19"/>
        <v>1.59</v>
      </c>
    </row>
    <row r="610" spans="1:9" ht="18.75" customHeight="1" x14ac:dyDescent="0.25">
      <c r="A610" s="1">
        <v>61033</v>
      </c>
      <c r="B610" s="1">
        <f t="shared" si="18"/>
        <v>61.033000000000001</v>
      </c>
      <c r="C610" s="1">
        <v>41.23</v>
      </c>
      <c r="D610" s="1">
        <v>28.78</v>
      </c>
      <c r="E610" s="1">
        <v>0.54</v>
      </c>
      <c r="F610" s="1">
        <v>0.39</v>
      </c>
      <c r="G610" s="1">
        <v>0</v>
      </c>
      <c r="H610" s="1">
        <v>0</v>
      </c>
      <c r="I610">
        <f t="shared" si="19"/>
        <v>0.93</v>
      </c>
    </row>
    <row r="611" spans="1:9" ht="18.75" customHeight="1" x14ac:dyDescent="0.25">
      <c r="A611" s="1">
        <v>61133</v>
      </c>
      <c r="B611" s="1">
        <f t="shared" si="18"/>
        <v>61.133000000000003</v>
      </c>
      <c r="C611" s="1">
        <v>49.47</v>
      </c>
      <c r="D611" s="1">
        <v>31.53</v>
      </c>
      <c r="E611" s="1">
        <v>0.83</v>
      </c>
      <c r="F611" s="1">
        <v>1.02</v>
      </c>
      <c r="G611" s="1">
        <v>0.09</v>
      </c>
      <c r="H611" s="1">
        <v>0</v>
      </c>
      <c r="I611">
        <f t="shared" si="19"/>
        <v>1.9400000000000002</v>
      </c>
    </row>
    <row r="612" spans="1:9" ht="18.75" customHeight="1" x14ac:dyDescent="0.25">
      <c r="A612" s="1">
        <v>61234</v>
      </c>
      <c r="B612" s="1">
        <f t="shared" si="18"/>
        <v>61.234000000000002</v>
      </c>
      <c r="C612" s="1">
        <v>50.75</v>
      </c>
      <c r="D612" s="1">
        <v>31.93</v>
      </c>
      <c r="E612" s="1">
        <v>1.36</v>
      </c>
      <c r="F612" s="1">
        <v>0.18</v>
      </c>
      <c r="G612" s="1">
        <v>0</v>
      </c>
      <c r="H612" s="1">
        <v>0</v>
      </c>
      <c r="I612">
        <f t="shared" si="19"/>
        <v>1.54</v>
      </c>
    </row>
    <row r="613" spans="1:9" ht="18.75" customHeight="1" x14ac:dyDescent="0.25">
      <c r="A613" s="1">
        <v>61337</v>
      </c>
      <c r="B613" s="1">
        <f t="shared" si="18"/>
        <v>61.337000000000003</v>
      </c>
      <c r="C613" s="1">
        <v>36.17</v>
      </c>
      <c r="D613" s="1">
        <v>26.96</v>
      </c>
      <c r="E613" s="1">
        <v>0.28000000000000003</v>
      </c>
      <c r="F613" s="1">
        <v>0</v>
      </c>
      <c r="G613" s="1">
        <v>0.15</v>
      </c>
      <c r="H613" s="1">
        <v>0.59</v>
      </c>
      <c r="I613">
        <f t="shared" si="19"/>
        <v>1.02</v>
      </c>
    </row>
    <row r="614" spans="1:9" ht="18.75" customHeight="1" x14ac:dyDescent="0.25">
      <c r="A614" s="1">
        <v>61438</v>
      </c>
      <c r="B614" s="1">
        <f t="shared" si="18"/>
        <v>61.438000000000002</v>
      </c>
      <c r="C614" s="1">
        <v>44.27</v>
      </c>
      <c r="D614" s="1">
        <v>29.83</v>
      </c>
      <c r="E614" s="1">
        <v>0.66</v>
      </c>
      <c r="F614" s="1">
        <v>0.09</v>
      </c>
      <c r="G614" s="1">
        <v>0.28000000000000003</v>
      </c>
      <c r="H614" s="1">
        <v>0</v>
      </c>
      <c r="I614">
        <f t="shared" si="19"/>
        <v>1.03</v>
      </c>
    </row>
    <row r="615" spans="1:9" ht="18.75" customHeight="1" x14ac:dyDescent="0.25">
      <c r="A615" s="1">
        <v>61539</v>
      </c>
      <c r="B615" s="1">
        <f t="shared" si="18"/>
        <v>61.539000000000001</v>
      </c>
      <c r="C615" s="1">
        <v>33.94</v>
      </c>
      <c r="D615" s="1">
        <v>26.11</v>
      </c>
      <c r="E615" s="1">
        <v>0.71</v>
      </c>
      <c r="F615" s="1">
        <v>0</v>
      </c>
      <c r="G615" s="1">
        <v>0</v>
      </c>
      <c r="H615" s="1">
        <v>0</v>
      </c>
      <c r="I615">
        <f t="shared" si="19"/>
        <v>0.71</v>
      </c>
    </row>
    <row r="616" spans="1:9" ht="18.75" customHeight="1" x14ac:dyDescent="0.25">
      <c r="A616" s="1">
        <v>61639</v>
      </c>
      <c r="B616" s="1">
        <f t="shared" si="18"/>
        <v>61.639000000000003</v>
      </c>
      <c r="C616" s="1">
        <v>34.200000000000003</v>
      </c>
      <c r="D616" s="1">
        <v>26.22</v>
      </c>
      <c r="E616" s="1">
        <v>0.56000000000000005</v>
      </c>
      <c r="F616" s="1">
        <v>0.14000000000000001</v>
      </c>
      <c r="G616" s="1">
        <v>0</v>
      </c>
      <c r="H616" s="1">
        <v>0</v>
      </c>
      <c r="I616">
        <f t="shared" si="19"/>
        <v>0.70000000000000007</v>
      </c>
    </row>
    <row r="617" spans="1:9" ht="18.75" customHeight="1" x14ac:dyDescent="0.25">
      <c r="A617" s="1">
        <v>61740</v>
      </c>
      <c r="B617" s="1">
        <f t="shared" si="18"/>
        <v>61.74</v>
      </c>
      <c r="C617" s="1">
        <v>37.369999999999997</v>
      </c>
      <c r="D617" s="1">
        <v>27.4</v>
      </c>
      <c r="E617" s="1">
        <v>0.37</v>
      </c>
      <c r="F617" s="1">
        <v>0.56000000000000005</v>
      </c>
      <c r="G617" s="1">
        <v>0</v>
      </c>
      <c r="H617" s="1">
        <v>0.17</v>
      </c>
      <c r="I617">
        <f t="shared" si="19"/>
        <v>1.1000000000000001</v>
      </c>
    </row>
    <row r="618" spans="1:9" ht="18.75" customHeight="1" x14ac:dyDescent="0.25">
      <c r="A618" s="1">
        <v>61840</v>
      </c>
      <c r="B618" s="1">
        <f t="shared" si="18"/>
        <v>61.84</v>
      </c>
      <c r="C618" s="1">
        <v>35.770000000000003</v>
      </c>
      <c r="D618" s="1">
        <v>26.81</v>
      </c>
      <c r="E618" s="1">
        <v>0.61</v>
      </c>
      <c r="F618" s="1">
        <v>7.0000000000000007E-2</v>
      </c>
      <c r="G618" s="1">
        <v>0.19</v>
      </c>
      <c r="H618" s="1">
        <v>0</v>
      </c>
      <c r="I618">
        <f t="shared" si="19"/>
        <v>0.86999999999999988</v>
      </c>
    </row>
    <row r="619" spans="1:9" ht="18.75" customHeight="1" x14ac:dyDescent="0.25">
      <c r="A619" s="1">
        <v>61940</v>
      </c>
      <c r="B619" s="1">
        <f t="shared" si="18"/>
        <v>61.94</v>
      </c>
      <c r="C619" s="1">
        <v>36.43</v>
      </c>
      <c r="D619" s="1">
        <v>27.05</v>
      </c>
      <c r="E619" s="1">
        <v>0.55000000000000004</v>
      </c>
      <c r="F619" s="1">
        <v>0.06</v>
      </c>
      <c r="G619" s="1">
        <v>0.38</v>
      </c>
      <c r="H619" s="1">
        <v>0</v>
      </c>
      <c r="I619">
        <f t="shared" si="19"/>
        <v>0.9900000000000001</v>
      </c>
    </row>
    <row r="620" spans="1:9" ht="18.75" customHeight="1" x14ac:dyDescent="0.25">
      <c r="A620" s="1">
        <v>62041</v>
      </c>
      <c r="B620" s="1">
        <f t="shared" si="18"/>
        <v>62.040999999999997</v>
      </c>
      <c r="C620" s="1">
        <v>34.33</v>
      </c>
      <c r="D620" s="1">
        <v>26.27</v>
      </c>
      <c r="E620" s="1">
        <v>1.1200000000000001</v>
      </c>
      <c r="F620" s="1">
        <v>0</v>
      </c>
      <c r="G620" s="1">
        <v>0</v>
      </c>
      <c r="H620" s="1">
        <v>0</v>
      </c>
      <c r="I620">
        <f t="shared" si="19"/>
        <v>1.1200000000000001</v>
      </c>
    </row>
    <row r="621" spans="1:9" ht="18.75" customHeight="1" x14ac:dyDescent="0.25">
      <c r="A621" s="1">
        <v>62141</v>
      </c>
      <c r="B621" s="1">
        <f t="shared" si="18"/>
        <v>62.140999999999998</v>
      </c>
      <c r="C621" s="1">
        <v>25.92</v>
      </c>
      <c r="D621" s="1">
        <v>22.82</v>
      </c>
      <c r="E621" s="1">
        <v>0.6</v>
      </c>
      <c r="F621" s="1">
        <v>0.42</v>
      </c>
      <c r="G621" s="1">
        <v>0</v>
      </c>
      <c r="H621" s="1">
        <v>0</v>
      </c>
      <c r="I621">
        <f t="shared" si="19"/>
        <v>1.02</v>
      </c>
    </row>
    <row r="622" spans="1:9" ht="18.75" customHeight="1" x14ac:dyDescent="0.25">
      <c r="A622" s="1">
        <v>62241</v>
      </c>
      <c r="B622" s="1">
        <f t="shared" si="18"/>
        <v>62.241</v>
      </c>
      <c r="C622" s="1">
        <v>26.95</v>
      </c>
      <c r="D622" s="1">
        <v>23.27</v>
      </c>
      <c r="E622" s="1">
        <v>1.03</v>
      </c>
      <c r="F622" s="1">
        <v>0.53</v>
      </c>
      <c r="G622" s="1">
        <v>0.03</v>
      </c>
      <c r="H622" s="1">
        <v>0</v>
      </c>
      <c r="I622">
        <f t="shared" si="19"/>
        <v>1.59</v>
      </c>
    </row>
    <row r="623" spans="1:9" ht="18.75" customHeight="1" x14ac:dyDescent="0.25">
      <c r="A623" s="1">
        <v>62342</v>
      </c>
      <c r="B623" s="1">
        <f t="shared" si="18"/>
        <v>62.341999999999999</v>
      </c>
      <c r="C623" s="1">
        <v>27.54</v>
      </c>
      <c r="D623" s="1">
        <v>23.52</v>
      </c>
      <c r="E623" s="1">
        <v>0.52</v>
      </c>
      <c r="F623" s="1">
        <v>0.57999999999999996</v>
      </c>
      <c r="G623" s="1">
        <v>0</v>
      </c>
      <c r="H623" s="1">
        <v>0</v>
      </c>
      <c r="I623">
        <f t="shared" si="19"/>
        <v>1.1000000000000001</v>
      </c>
    </row>
    <row r="624" spans="1:9" ht="18.75" customHeight="1" x14ac:dyDescent="0.25">
      <c r="A624" s="1">
        <v>62442</v>
      </c>
      <c r="B624" s="1">
        <f t="shared" si="18"/>
        <v>62.442</v>
      </c>
      <c r="C624" s="1">
        <v>26.38</v>
      </c>
      <c r="D624" s="1">
        <v>23.02</v>
      </c>
      <c r="E624" s="1">
        <v>0.66</v>
      </c>
      <c r="F624" s="1">
        <v>0.42</v>
      </c>
      <c r="G624" s="1">
        <v>0</v>
      </c>
      <c r="H624" s="1">
        <v>0</v>
      </c>
      <c r="I624">
        <f t="shared" si="19"/>
        <v>1.08</v>
      </c>
    </row>
    <row r="625" spans="1:9" ht="18.75" customHeight="1" x14ac:dyDescent="0.25">
      <c r="A625" s="1">
        <v>62542</v>
      </c>
      <c r="B625" s="1">
        <f t="shared" si="18"/>
        <v>62.542000000000002</v>
      </c>
      <c r="C625" s="1">
        <v>23.17</v>
      </c>
      <c r="D625" s="1">
        <v>21.58</v>
      </c>
      <c r="E625" s="1">
        <v>0.41</v>
      </c>
      <c r="F625" s="1">
        <v>0</v>
      </c>
      <c r="G625" s="1">
        <v>0</v>
      </c>
      <c r="H625" s="1">
        <v>0.35</v>
      </c>
      <c r="I625">
        <f t="shared" si="19"/>
        <v>0.76</v>
      </c>
    </row>
    <row r="626" spans="1:9" ht="18.75" customHeight="1" x14ac:dyDescent="0.25">
      <c r="A626" s="1">
        <v>62646</v>
      </c>
      <c r="B626" s="1">
        <f t="shared" si="18"/>
        <v>62.646000000000001</v>
      </c>
      <c r="C626" s="1">
        <v>29.2</v>
      </c>
      <c r="D626" s="1">
        <v>24.22</v>
      </c>
      <c r="E626" s="1">
        <v>0.27</v>
      </c>
      <c r="F626" s="1">
        <v>0</v>
      </c>
      <c r="G626" s="1">
        <v>0.15</v>
      </c>
      <c r="H626" s="1">
        <v>0.11</v>
      </c>
      <c r="I626">
        <f t="shared" si="19"/>
        <v>0.53</v>
      </c>
    </row>
    <row r="627" spans="1:9" ht="18.75" customHeight="1" x14ac:dyDescent="0.25">
      <c r="A627" s="1">
        <v>62746</v>
      </c>
      <c r="B627" s="1">
        <f t="shared" si="18"/>
        <v>62.746000000000002</v>
      </c>
      <c r="C627" s="1">
        <v>35.51</v>
      </c>
      <c r="D627" s="1">
        <v>26.71</v>
      </c>
      <c r="E627" s="1">
        <v>0.63</v>
      </c>
      <c r="F627" s="1">
        <v>0.21</v>
      </c>
      <c r="G627" s="1">
        <v>0.2</v>
      </c>
      <c r="H627" s="1">
        <v>0.1</v>
      </c>
      <c r="I627">
        <f t="shared" si="19"/>
        <v>1.1400000000000001</v>
      </c>
    </row>
    <row r="628" spans="1:9" ht="18.75" customHeight="1" x14ac:dyDescent="0.25">
      <c r="A628" s="1">
        <v>62848</v>
      </c>
      <c r="B628" s="1">
        <f t="shared" si="18"/>
        <v>62.847999999999999</v>
      </c>
      <c r="C628" s="1">
        <v>28.85</v>
      </c>
      <c r="D628" s="1">
        <v>24.07</v>
      </c>
      <c r="E628" s="1">
        <v>0.04</v>
      </c>
      <c r="F628" s="1">
        <v>0</v>
      </c>
      <c r="G628" s="1">
        <v>0.08</v>
      </c>
      <c r="H628" s="1">
        <v>0.54</v>
      </c>
      <c r="I628">
        <f t="shared" si="19"/>
        <v>0.66</v>
      </c>
    </row>
    <row r="629" spans="1:9" ht="18.75" customHeight="1" x14ac:dyDescent="0.25">
      <c r="A629" s="1">
        <v>62948</v>
      </c>
      <c r="B629" s="1">
        <f t="shared" si="18"/>
        <v>62.948</v>
      </c>
      <c r="C629" s="1">
        <v>31.78</v>
      </c>
      <c r="D629" s="1">
        <v>25.27</v>
      </c>
      <c r="E629" s="1">
        <v>0.89</v>
      </c>
      <c r="F629" s="1">
        <v>0.01</v>
      </c>
      <c r="G629" s="1">
        <v>0</v>
      </c>
      <c r="H629" s="1">
        <v>0</v>
      </c>
      <c r="I629">
        <f t="shared" si="19"/>
        <v>0.9</v>
      </c>
    </row>
    <row r="630" spans="1:9" ht="18.75" customHeight="1" x14ac:dyDescent="0.25">
      <c r="A630" s="1">
        <v>63048</v>
      </c>
      <c r="B630" s="1">
        <f t="shared" si="18"/>
        <v>63.048000000000002</v>
      </c>
      <c r="C630" s="1">
        <v>34.08</v>
      </c>
      <c r="D630" s="1">
        <v>26.17</v>
      </c>
      <c r="E630" s="1">
        <v>0.68</v>
      </c>
      <c r="F630" s="1">
        <v>0.54</v>
      </c>
      <c r="G630" s="1">
        <v>0</v>
      </c>
      <c r="H630" s="1">
        <v>0</v>
      </c>
      <c r="I630">
        <f t="shared" si="19"/>
        <v>1.2200000000000002</v>
      </c>
    </row>
    <row r="631" spans="1:9" ht="18.75" customHeight="1" x14ac:dyDescent="0.25">
      <c r="A631" s="1">
        <v>63149</v>
      </c>
      <c r="B631" s="1">
        <f t="shared" si="18"/>
        <v>63.149000000000001</v>
      </c>
      <c r="C631" s="1">
        <v>31.66</v>
      </c>
      <c r="D631" s="1">
        <v>25.22</v>
      </c>
      <c r="E631" s="1">
        <v>1.33</v>
      </c>
      <c r="F631" s="1">
        <v>0.59</v>
      </c>
      <c r="G631" s="1">
        <v>0</v>
      </c>
      <c r="H631" s="1">
        <v>0</v>
      </c>
      <c r="I631">
        <f t="shared" si="19"/>
        <v>1.92</v>
      </c>
    </row>
    <row r="632" spans="1:9" ht="18.75" customHeight="1" x14ac:dyDescent="0.25">
      <c r="A632" s="1">
        <v>63249</v>
      </c>
      <c r="B632" s="1">
        <f t="shared" si="18"/>
        <v>63.249000000000002</v>
      </c>
      <c r="C632" s="1">
        <v>30.78</v>
      </c>
      <c r="D632" s="1">
        <v>24.87</v>
      </c>
      <c r="E632" s="1">
        <v>1.02</v>
      </c>
      <c r="F632" s="1">
        <v>0.11</v>
      </c>
      <c r="G632" s="1">
        <v>0</v>
      </c>
      <c r="H632" s="1">
        <v>0</v>
      </c>
      <c r="I632">
        <f t="shared" si="19"/>
        <v>1.1300000000000001</v>
      </c>
    </row>
    <row r="633" spans="1:9" ht="18.75" customHeight="1" x14ac:dyDescent="0.25">
      <c r="A633" s="1">
        <v>63349</v>
      </c>
      <c r="B633" s="1">
        <f t="shared" si="18"/>
        <v>63.348999999999997</v>
      </c>
      <c r="C633" s="1">
        <v>33.18</v>
      </c>
      <c r="D633" s="1">
        <v>25.82</v>
      </c>
      <c r="E633" s="1">
        <v>0.44</v>
      </c>
      <c r="F633" s="1">
        <v>7.0000000000000007E-2</v>
      </c>
      <c r="G633" s="1">
        <v>0.02</v>
      </c>
      <c r="H633" s="1">
        <v>0.02</v>
      </c>
      <c r="I633">
        <f t="shared" si="19"/>
        <v>0.55000000000000004</v>
      </c>
    </row>
    <row r="634" spans="1:9" ht="18.75" customHeight="1" x14ac:dyDescent="0.25">
      <c r="A634" s="1">
        <v>63450</v>
      </c>
      <c r="B634" s="1">
        <f t="shared" si="18"/>
        <v>63.45</v>
      </c>
      <c r="C634" s="1">
        <v>32.17</v>
      </c>
      <c r="D634" s="1">
        <v>25.42</v>
      </c>
      <c r="E634" s="1">
        <v>0.34</v>
      </c>
      <c r="F634" s="1">
        <v>0</v>
      </c>
      <c r="G634" s="1">
        <v>0.25</v>
      </c>
      <c r="H634" s="1">
        <v>0.37</v>
      </c>
      <c r="I634">
        <f t="shared" si="19"/>
        <v>0.96000000000000008</v>
      </c>
    </row>
    <row r="635" spans="1:9" ht="18.75" customHeight="1" x14ac:dyDescent="0.25">
      <c r="A635" s="1">
        <v>63550</v>
      </c>
      <c r="B635" s="1">
        <f t="shared" si="18"/>
        <v>63.55</v>
      </c>
      <c r="C635" s="1">
        <v>36.299999999999997</v>
      </c>
      <c r="D635" s="1">
        <v>27.01</v>
      </c>
      <c r="E635" s="1">
        <v>0.51</v>
      </c>
      <c r="F635" s="1">
        <v>0</v>
      </c>
      <c r="G635" s="1">
        <v>0.19</v>
      </c>
      <c r="H635" s="1">
        <v>0.1</v>
      </c>
      <c r="I635">
        <f t="shared" si="19"/>
        <v>0.79999999999999993</v>
      </c>
    </row>
    <row r="636" spans="1:9" ht="18.75" customHeight="1" x14ac:dyDescent="0.25">
      <c r="A636" s="1">
        <v>63650</v>
      </c>
      <c r="B636" s="1">
        <f t="shared" si="18"/>
        <v>63.65</v>
      </c>
      <c r="C636" s="1">
        <v>34.33</v>
      </c>
      <c r="D636" s="1">
        <v>26.27</v>
      </c>
      <c r="E636" s="1">
        <v>0.39</v>
      </c>
      <c r="F636" s="1">
        <v>0</v>
      </c>
      <c r="G636" s="1">
        <v>0.5</v>
      </c>
      <c r="H636" s="1">
        <v>0.53</v>
      </c>
      <c r="I636">
        <f t="shared" si="19"/>
        <v>1.42</v>
      </c>
    </row>
    <row r="637" spans="1:9" ht="18.75" customHeight="1" x14ac:dyDescent="0.25">
      <c r="A637" s="1">
        <v>63751</v>
      </c>
      <c r="B637" s="1">
        <f t="shared" si="18"/>
        <v>63.750999999999998</v>
      </c>
      <c r="C637" s="1">
        <v>32.67</v>
      </c>
      <c r="D637" s="1">
        <v>25.62</v>
      </c>
      <c r="E637" s="1">
        <v>0.52</v>
      </c>
      <c r="F637" s="1">
        <v>0</v>
      </c>
      <c r="G637" s="1">
        <v>0.2</v>
      </c>
      <c r="H637" s="1">
        <v>0.79</v>
      </c>
      <c r="I637">
        <f t="shared" si="19"/>
        <v>1.51</v>
      </c>
    </row>
    <row r="638" spans="1:9" ht="18.75" customHeight="1" x14ac:dyDescent="0.25">
      <c r="A638" s="1">
        <v>63851</v>
      </c>
      <c r="B638" s="1">
        <f t="shared" si="18"/>
        <v>63.850999999999999</v>
      </c>
      <c r="C638" s="1">
        <v>38.86</v>
      </c>
      <c r="D638" s="1">
        <v>27.94</v>
      </c>
      <c r="E638" s="1">
        <v>0.54</v>
      </c>
      <c r="F638" s="1">
        <v>0.03</v>
      </c>
      <c r="G638" s="1">
        <v>0</v>
      </c>
      <c r="H638" s="1">
        <v>0</v>
      </c>
      <c r="I638">
        <f t="shared" si="19"/>
        <v>0.57000000000000006</v>
      </c>
    </row>
    <row r="639" spans="1:9" ht="18.75" customHeight="1" x14ac:dyDescent="0.25">
      <c r="A639" s="1">
        <v>63955</v>
      </c>
      <c r="B639" s="1">
        <f t="shared" si="18"/>
        <v>63.954999999999998</v>
      </c>
      <c r="C639" s="1">
        <v>36.57</v>
      </c>
      <c r="D639" s="1">
        <v>27.11</v>
      </c>
      <c r="E639" s="1">
        <v>0.21</v>
      </c>
      <c r="F639" s="1">
        <v>0.69</v>
      </c>
      <c r="G639" s="1">
        <v>0</v>
      </c>
      <c r="H639" s="1">
        <v>0</v>
      </c>
      <c r="I639">
        <f t="shared" si="19"/>
        <v>0.89999999999999991</v>
      </c>
    </row>
    <row r="640" spans="1:9" ht="18.75" customHeight="1" x14ac:dyDescent="0.25">
      <c r="A640" s="1">
        <v>64056</v>
      </c>
      <c r="B640" s="1">
        <f t="shared" si="18"/>
        <v>64.055999999999997</v>
      </c>
      <c r="C640" s="1">
        <v>37.770000000000003</v>
      </c>
      <c r="D640" s="1">
        <v>27.55</v>
      </c>
      <c r="E640" s="1">
        <v>0.66</v>
      </c>
      <c r="F640" s="1">
        <v>0.32</v>
      </c>
      <c r="G640" s="1">
        <v>0</v>
      </c>
      <c r="H640" s="1">
        <v>7.0000000000000007E-2</v>
      </c>
      <c r="I640">
        <f t="shared" si="19"/>
        <v>1.05</v>
      </c>
    </row>
    <row r="641" spans="1:9" ht="18.75" customHeight="1" x14ac:dyDescent="0.25">
      <c r="A641" s="1">
        <v>64156</v>
      </c>
      <c r="B641" s="1">
        <f t="shared" si="18"/>
        <v>64.156000000000006</v>
      </c>
      <c r="C641" s="1">
        <v>31.78</v>
      </c>
      <c r="D641" s="1">
        <v>25.27</v>
      </c>
      <c r="E641" s="1">
        <v>0.5</v>
      </c>
      <c r="F641" s="1">
        <v>0.31</v>
      </c>
      <c r="G641" s="1">
        <v>0</v>
      </c>
      <c r="H641" s="1">
        <v>0.6</v>
      </c>
      <c r="I641">
        <f t="shared" si="19"/>
        <v>1.4100000000000001</v>
      </c>
    </row>
    <row r="642" spans="1:9" ht="18.75" customHeight="1" x14ac:dyDescent="0.25">
      <c r="A642" s="1">
        <v>64257</v>
      </c>
      <c r="B642" s="1">
        <f t="shared" si="18"/>
        <v>64.257000000000005</v>
      </c>
      <c r="C642" s="1">
        <v>36.96</v>
      </c>
      <c r="D642" s="1">
        <v>27.25</v>
      </c>
      <c r="E642" s="1">
        <v>0.09</v>
      </c>
      <c r="F642" s="1">
        <v>0</v>
      </c>
      <c r="G642" s="1">
        <v>0.7</v>
      </c>
      <c r="H642" s="1">
        <v>0.6</v>
      </c>
      <c r="I642">
        <f t="shared" si="19"/>
        <v>1.39</v>
      </c>
    </row>
    <row r="643" spans="1:9" ht="18.75" customHeight="1" x14ac:dyDescent="0.25">
      <c r="A643" s="1">
        <v>64357</v>
      </c>
      <c r="B643" s="1">
        <f t="shared" ref="B643:B706" si="20">A643/1000</f>
        <v>64.356999999999999</v>
      </c>
      <c r="C643" s="1">
        <v>40.950000000000003</v>
      </c>
      <c r="D643" s="1">
        <v>28.68</v>
      </c>
      <c r="E643" s="1">
        <v>0.28999999999999998</v>
      </c>
      <c r="F643" s="1">
        <v>0</v>
      </c>
      <c r="G643" s="1">
        <v>0.15</v>
      </c>
      <c r="H643" s="1">
        <v>0</v>
      </c>
      <c r="I643">
        <f t="shared" ref="I643:I706" si="21">SUM(E643:H643)</f>
        <v>0.43999999999999995</v>
      </c>
    </row>
    <row r="644" spans="1:9" ht="18.75" customHeight="1" x14ac:dyDescent="0.25">
      <c r="A644" s="1">
        <v>64457</v>
      </c>
      <c r="B644" s="1">
        <f t="shared" si="20"/>
        <v>64.456999999999994</v>
      </c>
      <c r="C644" s="1">
        <v>39.549999999999997</v>
      </c>
      <c r="D644" s="1">
        <v>28.19</v>
      </c>
      <c r="E644" s="1">
        <v>0.2</v>
      </c>
      <c r="F644" s="1">
        <v>0.35</v>
      </c>
      <c r="G644" s="1">
        <v>0.35</v>
      </c>
      <c r="H644" s="1">
        <v>0.48</v>
      </c>
      <c r="I644">
        <f t="shared" si="21"/>
        <v>1.38</v>
      </c>
    </row>
    <row r="645" spans="1:9" ht="18.75" customHeight="1" x14ac:dyDescent="0.25">
      <c r="A645" s="1">
        <v>64558</v>
      </c>
      <c r="B645" s="1">
        <f t="shared" si="20"/>
        <v>64.558000000000007</v>
      </c>
      <c r="C645" s="1">
        <v>40.1</v>
      </c>
      <c r="D645" s="1">
        <v>28.39</v>
      </c>
      <c r="E645" s="1">
        <v>0.62</v>
      </c>
      <c r="F645" s="1">
        <v>0</v>
      </c>
      <c r="G645" s="1">
        <v>0</v>
      </c>
      <c r="H645" s="1">
        <v>0</v>
      </c>
      <c r="I645">
        <f t="shared" si="21"/>
        <v>0.62</v>
      </c>
    </row>
    <row r="646" spans="1:9" ht="18.75" customHeight="1" x14ac:dyDescent="0.25">
      <c r="A646" s="1">
        <v>64658</v>
      </c>
      <c r="B646" s="1">
        <f t="shared" si="20"/>
        <v>64.658000000000001</v>
      </c>
      <c r="C646" s="1">
        <v>38.18</v>
      </c>
      <c r="D646" s="1">
        <v>27.7</v>
      </c>
      <c r="E646" s="1">
        <v>0.37</v>
      </c>
      <c r="F646" s="1">
        <v>0.31</v>
      </c>
      <c r="G646" s="1">
        <v>0.11</v>
      </c>
      <c r="H646" s="1">
        <v>0.53</v>
      </c>
      <c r="I646">
        <f t="shared" si="21"/>
        <v>1.3199999999999998</v>
      </c>
    </row>
    <row r="647" spans="1:9" ht="18.75" customHeight="1" x14ac:dyDescent="0.25">
      <c r="A647" s="1">
        <v>64758</v>
      </c>
      <c r="B647" s="1">
        <f t="shared" si="20"/>
        <v>64.757999999999996</v>
      </c>
      <c r="C647" s="1">
        <v>35.64</v>
      </c>
      <c r="D647" s="1">
        <v>26.76</v>
      </c>
      <c r="E647" s="1">
        <v>0.96</v>
      </c>
      <c r="F647" s="1">
        <v>0.5</v>
      </c>
      <c r="G647" s="1">
        <v>0</v>
      </c>
      <c r="H647" s="1">
        <v>0</v>
      </c>
      <c r="I647">
        <f t="shared" si="21"/>
        <v>1.46</v>
      </c>
    </row>
    <row r="648" spans="1:9" ht="18.75" customHeight="1" x14ac:dyDescent="0.25">
      <c r="A648" s="1">
        <v>64859</v>
      </c>
      <c r="B648" s="1">
        <f t="shared" si="20"/>
        <v>64.858999999999995</v>
      </c>
      <c r="C648" s="1">
        <v>33.44</v>
      </c>
      <c r="D648" s="1">
        <v>25.92</v>
      </c>
      <c r="E648" s="1">
        <v>0.73</v>
      </c>
      <c r="F648" s="1">
        <v>0.32</v>
      </c>
      <c r="G648" s="1">
        <v>0</v>
      </c>
      <c r="H648" s="1">
        <v>0</v>
      </c>
      <c r="I648">
        <f t="shared" si="21"/>
        <v>1.05</v>
      </c>
    </row>
    <row r="649" spans="1:9" ht="18.75" customHeight="1" x14ac:dyDescent="0.25">
      <c r="A649" s="1">
        <v>64959</v>
      </c>
      <c r="B649" s="1">
        <f t="shared" si="20"/>
        <v>64.959000000000003</v>
      </c>
      <c r="C649" s="1">
        <v>46.98</v>
      </c>
      <c r="D649" s="1">
        <v>30.73</v>
      </c>
      <c r="E649" s="1">
        <v>0.34</v>
      </c>
      <c r="F649" s="1">
        <v>0</v>
      </c>
      <c r="G649" s="1">
        <v>0</v>
      </c>
      <c r="H649" s="1">
        <v>7.0000000000000007E-2</v>
      </c>
      <c r="I649">
        <f t="shared" si="21"/>
        <v>0.41000000000000003</v>
      </c>
    </row>
    <row r="650" spans="1:9" ht="18.75" customHeight="1" x14ac:dyDescent="0.25">
      <c r="A650" s="1">
        <v>65059</v>
      </c>
      <c r="B650" s="1">
        <f t="shared" si="20"/>
        <v>65.058999999999997</v>
      </c>
      <c r="C650" s="1">
        <v>44.42</v>
      </c>
      <c r="D650" s="1">
        <v>29.88</v>
      </c>
      <c r="E650" s="1">
        <v>0.1</v>
      </c>
      <c r="F650" s="1">
        <v>0</v>
      </c>
      <c r="G650" s="1">
        <v>0.68</v>
      </c>
      <c r="H650" s="1">
        <v>0.98</v>
      </c>
      <c r="I650">
        <f t="shared" si="21"/>
        <v>1.76</v>
      </c>
    </row>
    <row r="651" spans="1:9" ht="18.75" customHeight="1" x14ac:dyDescent="0.25">
      <c r="A651" s="1">
        <v>65160</v>
      </c>
      <c r="B651" s="1">
        <f t="shared" si="20"/>
        <v>65.16</v>
      </c>
      <c r="C651" s="1">
        <v>45.92</v>
      </c>
      <c r="D651" s="1">
        <v>30.37</v>
      </c>
      <c r="E651" s="1">
        <v>0.25</v>
      </c>
      <c r="F651" s="1">
        <v>0</v>
      </c>
      <c r="G651" s="1">
        <v>0.68</v>
      </c>
      <c r="H651" s="1">
        <v>1.01</v>
      </c>
      <c r="I651">
        <f t="shared" si="21"/>
        <v>1.94</v>
      </c>
    </row>
    <row r="652" spans="1:9" ht="18.75" customHeight="1" x14ac:dyDescent="0.25">
      <c r="A652" s="1">
        <v>65263</v>
      </c>
      <c r="B652" s="1">
        <f t="shared" si="20"/>
        <v>65.263000000000005</v>
      </c>
      <c r="C652" s="1">
        <v>53.19</v>
      </c>
      <c r="D652" s="1">
        <v>32.69</v>
      </c>
      <c r="E652" s="1">
        <v>1.1100000000000001</v>
      </c>
      <c r="F652" s="1">
        <v>0.83</v>
      </c>
      <c r="G652" s="1">
        <v>0</v>
      </c>
      <c r="H652" s="1">
        <v>0</v>
      </c>
      <c r="I652">
        <f t="shared" si="21"/>
        <v>1.94</v>
      </c>
    </row>
    <row r="653" spans="1:9" ht="18.75" customHeight="1" x14ac:dyDescent="0.25">
      <c r="A653" s="1">
        <v>65364</v>
      </c>
      <c r="B653" s="1">
        <f t="shared" si="20"/>
        <v>65.364000000000004</v>
      </c>
      <c r="C653" s="1">
        <v>40.53</v>
      </c>
      <c r="D653" s="1">
        <v>28.54</v>
      </c>
      <c r="E653" s="1">
        <v>0.9</v>
      </c>
      <c r="F653" s="1">
        <v>0.28000000000000003</v>
      </c>
      <c r="G653" s="1">
        <v>0.01</v>
      </c>
      <c r="H653" s="1">
        <v>0</v>
      </c>
      <c r="I653">
        <f t="shared" si="21"/>
        <v>1.1900000000000002</v>
      </c>
    </row>
    <row r="654" spans="1:9" ht="18.75" customHeight="1" x14ac:dyDescent="0.25">
      <c r="A654" s="1">
        <v>65465</v>
      </c>
      <c r="B654" s="1">
        <f t="shared" si="20"/>
        <v>65.465000000000003</v>
      </c>
      <c r="C654" s="1">
        <v>36.43</v>
      </c>
      <c r="D654" s="1">
        <v>27.05</v>
      </c>
      <c r="E654" s="1">
        <v>0.19</v>
      </c>
      <c r="F654" s="1">
        <v>0</v>
      </c>
      <c r="G654" s="1">
        <v>0.63</v>
      </c>
      <c r="H654" s="1">
        <v>0.52</v>
      </c>
      <c r="I654">
        <f t="shared" si="21"/>
        <v>1.34</v>
      </c>
    </row>
    <row r="655" spans="1:9" ht="18.75" customHeight="1" x14ac:dyDescent="0.25">
      <c r="A655" s="1">
        <v>65565</v>
      </c>
      <c r="B655" s="1">
        <f t="shared" si="20"/>
        <v>65.564999999999998</v>
      </c>
      <c r="C655" s="1">
        <v>37.630000000000003</v>
      </c>
      <c r="D655" s="1">
        <v>27.5</v>
      </c>
      <c r="E655" s="1">
        <v>1.2</v>
      </c>
      <c r="F655" s="1">
        <v>0.4</v>
      </c>
      <c r="G655" s="1">
        <v>0</v>
      </c>
      <c r="H655" s="1">
        <v>0</v>
      </c>
      <c r="I655">
        <f t="shared" si="21"/>
        <v>1.6</v>
      </c>
    </row>
    <row r="656" spans="1:9" ht="18.75" customHeight="1" x14ac:dyDescent="0.25">
      <c r="A656" s="1">
        <v>65666</v>
      </c>
      <c r="B656" s="1">
        <f t="shared" si="20"/>
        <v>65.665999999999997</v>
      </c>
      <c r="C656" s="1">
        <v>39.69</v>
      </c>
      <c r="D656" s="1">
        <v>28.24</v>
      </c>
      <c r="E656" s="1">
        <v>0.85</v>
      </c>
      <c r="F656" s="1">
        <v>0.81</v>
      </c>
      <c r="G656" s="1">
        <v>0.03</v>
      </c>
      <c r="H656" s="1">
        <v>0</v>
      </c>
      <c r="I656">
        <f t="shared" si="21"/>
        <v>1.6900000000000002</v>
      </c>
    </row>
    <row r="657" spans="1:9" ht="18.75" customHeight="1" x14ac:dyDescent="0.25">
      <c r="A657" s="1">
        <v>65766</v>
      </c>
      <c r="B657" s="1">
        <f t="shared" si="20"/>
        <v>65.766000000000005</v>
      </c>
      <c r="C657" s="1">
        <v>50.11</v>
      </c>
      <c r="D657" s="1">
        <v>31.73</v>
      </c>
      <c r="E657" s="1">
        <v>0.39</v>
      </c>
      <c r="F657" s="1">
        <v>0</v>
      </c>
      <c r="G657" s="1">
        <v>0</v>
      </c>
      <c r="H657" s="1">
        <v>0</v>
      </c>
      <c r="I657">
        <f t="shared" si="21"/>
        <v>0.39</v>
      </c>
    </row>
    <row r="658" spans="1:9" ht="18.75" customHeight="1" x14ac:dyDescent="0.25">
      <c r="A658" s="1">
        <v>65866</v>
      </c>
      <c r="B658" s="1">
        <f t="shared" si="20"/>
        <v>65.866</v>
      </c>
      <c r="C658" s="1">
        <v>41.52</v>
      </c>
      <c r="D658" s="1">
        <v>28.88</v>
      </c>
      <c r="E658" s="1">
        <v>0.75</v>
      </c>
      <c r="F658" s="1">
        <v>0.39</v>
      </c>
      <c r="G658" s="1">
        <v>0.47</v>
      </c>
      <c r="H658" s="1">
        <v>0.43</v>
      </c>
      <c r="I658">
        <f t="shared" si="21"/>
        <v>2.04</v>
      </c>
    </row>
    <row r="659" spans="1:9" ht="18.75" customHeight="1" x14ac:dyDescent="0.25">
      <c r="A659" s="1">
        <v>65967</v>
      </c>
      <c r="B659" s="1">
        <f t="shared" si="20"/>
        <v>65.966999999999999</v>
      </c>
      <c r="C659" s="1">
        <v>46.06</v>
      </c>
      <c r="D659" s="1">
        <v>30.42</v>
      </c>
      <c r="E659" s="1">
        <v>0.91</v>
      </c>
      <c r="F659" s="1">
        <v>0.44</v>
      </c>
      <c r="G659" s="1">
        <v>0</v>
      </c>
      <c r="H659" s="1">
        <v>0</v>
      </c>
      <c r="I659">
        <f t="shared" si="21"/>
        <v>1.35</v>
      </c>
    </row>
    <row r="660" spans="1:9" ht="18.75" customHeight="1" x14ac:dyDescent="0.25">
      <c r="A660" s="1">
        <v>66067</v>
      </c>
      <c r="B660" s="1">
        <f t="shared" si="20"/>
        <v>66.066999999999993</v>
      </c>
      <c r="C660" s="1">
        <v>42.8</v>
      </c>
      <c r="D660" s="1">
        <v>29.33</v>
      </c>
      <c r="E660" s="1">
        <v>0.28999999999999998</v>
      </c>
      <c r="F660" s="1">
        <v>0</v>
      </c>
      <c r="G660" s="1">
        <v>0.54</v>
      </c>
      <c r="H660" s="1">
        <v>0.86</v>
      </c>
      <c r="I660">
        <f t="shared" si="21"/>
        <v>1.69</v>
      </c>
    </row>
    <row r="661" spans="1:9" ht="18.75" customHeight="1" x14ac:dyDescent="0.25">
      <c r="A661" s="1">
        <v>66167</v>
      </c>
      <c r="B661" s="1">
        <f t="shared" si="20"/>
        <v>66.167000000000002</v>
      </c>
      <c r="C661" s="1">
        <v>44.2</v>
      </c>
      <c r="D661" s="1">
        <v>29.8</v>
      </c>
      <c r="E661" s="1">
        <v>0.44</v>
      </c>
      <c r="F661" s="1">
        <v>0</v>
      </c>
      <c r="G661" s="1">
        <v>0</v>
      </c>
      <c r="H661" s="1">
        <v>7.0000000000000007E-2</v>
      </c>
      <c r="I661">
        <f t="shared" si="21"/>
        <v>0.51</v>
      </c>
    </row>
    <row r="662" spans="1:9" ht="18.75" customHeight="1" x14ac:dyDescent="0.25">
      <c r="A662" s="1">
        <v>66268</v>
      </c>
      <c r="B662" s="1">
        <f t="shared" si="20"/>
        <v>66.268000000000001</v>
      </c>
      <c r="C662" s="1">
        <v>41.65</v>
      </c>
      <c r="D662" s="1">
        <v>28.93</v>
      </c>
      <c r="E662" s="1">
        <v>0.61</v>
      </c>
      <c r="F662" s="1">
        <v>0</v>
      </c>
      <c r="G662" s="1">
        <v>0</v>
      </c>
      <c r="H662" s="1">
        <v>0</v>
      </c>
      <c r="I662">
        <f t="shared" si="21"/>
        <v>0.61</v>
      </c>
    </row>
    <row r="663" spans="1:9" ht="18.75" customHeight="1" x14ac:dyDescent="0.25">
      <c r="A663" s="1">
        <v>66368</v>
      </c>
      <c r="B663" s="1">
        <f t="shared" si="20"/>
        <v>66.367999999999995</v>
      </c>
      <c r="C663" s="1">
        <v>40.6</v>
      </c>
      <c r="D663" s="1">
        <v>28.56</v>
      </c>
      <c r="E663" s="1">
        <v>0.69</v>
      </c>
      <c r="F663" s="1">
        <v>0.31</v>
      </c>
      <c r="G663" s="1">
        <v>0</v>
      </c>
      <c r="H663" s="1">
        <v>0</v>
      </c>
      <c r="I663">
        <f t="shared" si="21"/>
        <v>1</v>
      </c>
    </row>
    <row r="664" spans="1:9" ht="18.75" customHeight="1" x14ac:dyDescent="0.25">
      <c r="A664" s="1">
        <v>66468</v>
      </c>
      <c r="B664" s="1">
        <f t="shared" si="20"/>
        <v>66.468000000000004</v>
      </c>
      <c r="C664" s="1">
        <v>41.45</v>
      </c>
      <c r="D664" s="1">
        <v>28.86</v>
      </c>
      <c r="E664" s="1">
        <v>0.42</v>
      </c>
      <c r="F664" s="1">
        <v>0.26</v>
      </c>
      <c r="G664" s="1">
        <v>0</v>
      </c>
      <c r="H664" s="1">
        <v>0.32</v>
      </c>
      <c r="I664">
        <f t="shared" si="21"/>
        <v>1</v>
      </c>
    </row>
    <row r="665" spans="1:9" ht="18.75" customHeight="1" x14ac:dyDescent="0.25">
      <c r="A665" s="1">
        <v>66572</v>
      </c>
      <c r="B665" s="1">
        <f t="shared" si="20"/>
        <v>66.572000000000003</v>
      </c>
      <c r="C665" s="1">
        <v>45.4</v>
      </c>
      <c r="D665" s="1">
        <v>30.2</v>
      </c>
      <c r="E665" s="1">
        <v>0.46</v>
      </c>
      <c r="F665" s="1">
        <v>0.05</v>
      </c>
      <c r="G665" s="1">
        <v>0.3</v>
      </c>
      <c r="H665" s="1">
        <v>0.38</v>
      </c>
      <c r="I665">
        <f t="shared" si="21"/>
        <v>1.19</v>
      </c>
    </row>
    <row r="666" spans="1:9" ht="18.75" customHeight="1" x14ac:dyDescent="0.25">
      <c r="A666" s="1">
        <v>66670</v>
      </c>
      <c r="B666" s="1">
        <f t="shared" si="20"/>
        <v>66.67</v>
      </c>
      <c r="C666" s="1">
        <v>43.25</v>
      </c>
      <c r="D666" s="1">
        <v>29.48</v>
      </c>
      <c r="E666" s="1">
        <v>0.2</v>
      </c>
      <c r="F666" s="1">
        <v>0</v>
      </c>
      <c r="G666" s="1">
        <v>0.54</v>
      </c>
      <c r="H666" s="1">
        <v>0.21</v>
      </c>
      <c r="I666">
        <f t="shared" si="21"/>
        <v>0.95</v>
      </c>
    </row>
    <row r="667" spans="1:9" ht="18.75" customHeight="1" x14ac:dyDescent="0.25">
      <c r="A667" s="1">
        <v>66769</v>
      </c>
      <c r="B667" s="1">
        <f t="shared" si="20"/>
        <v>66.769000000000005</v>
      </c>
      <c r="C667" s="1">
        <v>53.44</v>
      </c>
      <c r="D667" s="1">
        <v>32.770000000000003</v>
      </c>
      <c r="E667" s="1">
        <v>0.61</v>
      </c>
      <c r="F667" s="1">
        <v>0</v>
      </c>
      <c r="G667" s="1">
        <v>0.44</v>
      </c>
      <c r="H667" s="1">
        <v>0</v>
      </c>
      <c r="I667">
        <f t="shared" si="21"/>
        <v>1.05</v>
      </c>
    </row>
    <row r="668" spans="1:9" ht="18.75" customHeight="1" x14ac:dyDescent="0.25">
      <c r="A668" s="1">
        <v>66869</v>
      </c>
      <c r="B668" s="1">
        <f t="shared" si="20"/>
        <v>66.869</v>
      </c>
      <c r="C668" s="1">
        <v>48.6</v>
      </c>
      <c r="D668" s="1">
        <v>31.25</v>
      </c>
      <c r="E668" s="1">
        <v>0.2</v>
      </c>
      <c r="F668" s="1">
        <v>0.14000000000000001</v>
      </c>
      <c r="G668" s="1">
        <v>0.28000000000000003</v>
      </c>
      <c r="H668" s="1">
        <v>0</v>
      </c>
      <c r="I668">
        <f t="shared" si="21"/>
        <v>0.62000000000000011</v>
      </c>
    </row>
    <row r="669" spans="1:9" ht="18.75" customHeight="1" x14ac:dyDescent="0.25">
      <c r="A669" s="1">
        <v>66968</v>
      </c>
      <c r="B669" s="1">
        <f t="shared" si="20"/>
        <v>66.968000000000004</v>
      </c>
      <c r="C669" s="1">
        <v>48.92</v>
      </c>
      <c r="D669" s="1">
        <v>31.35</v>
      </c>
      <c r="E669" s="1">
        <v>0.56999999999999995</v>
      </c>
      <c r="F669" s="1">
        <v>0</v>
      </c>
      <c r="G669" s="1">
        <v>0.1</v>
      </c>
      <c r="H669" s="1">
        <v>0.71</v>
      </c>
      <c r="I669">
        <f t="shared" si="21"/>
        <v>1.38</v>
      </c>
    </row>
    <row r="670" spans="1:9" ht="18.75" customHeight="1" x14ac:dyDescent="0.25">
      <c r="A670" s="1">
        <v>67067</v>
      </c>
      <c r="B670" s="1">
        <f t="shared" si="20"/>
        <v>67.066999999999993</v>
      </c>
      <c r="C670" s="1">
        <v>39</v>
      </c>
      <c r="D670" s="1">
        <v>27.99</v>
      </c>
      <c r="E670" s="1">
        <v>1.07</v>
      </c>
      <c r="F670" s="1">
        <v>0.03</v>
      </c>
      <c r="G670" s="1">
        <v>0</v>
      </c>
      <c r="H670" s="1">
        <v>0.01</v>
      </c>
      <c r="I670">
        <f t="shared" si="21"/>
        <v>1.1100000000000001</v>
      </c>
    </row>
    <row r="671" spans="1:9" ht="18.75" customHeight="1" x14ac:dyDescent="0.25">
      <c r="A671" s="1">
        <v>67167</v>
      </c>
      <c r="B671" s="1">
        <f t="shared" si="20"/>
        <v>67.167000000000002</v>
      </c>
      <c r="C671" s="1">
        <v>41.45</v>
      </c>
      <c r="D671" s="1">
        <v>28.86</v>
      </c>
      <c r="E671" s="1">
        <v>0.68</v>
      </c>
      <c r="F671" s="1">
        <v>0</v>
      </c>
      <c r="G671" s="1">
        <v>0.12</v>
      </c>
      <c r="H671" s="1">
        <v>0.19</v>
      </c>
      <c r="I671">
        <f t="shared" si="21"/>
        <v>0.99</v>
      </c>
    </row>
    <row r="672" spans="1:9" ht="18.75" customHeight="1" x14ac:dyDescent="0.25">
      <c r="A672" s="1">
        <v>67266</v>
      </c>
      <c r="B672" s="1">
        <f t="shared" si="20"/>
        <v>67.266000000000005</v>
      </c>
      <c r="C672" s="1">
        <v>48.77</v>
      </c>
      <c r="D672" s="1">
        <v>31.3</v>
      </c>
      <c r="E672" s="1">
        <v>0.65</v>
      </c>
      <c r="F672" s="1">
        <v>0.48</v>
      </c>
      <c r="G672" s="1">
        <v>0.28999999999999998</v>
      </c>
      <c r="H672" s="1">
        <v>0</v>
      </c>
      <c r="I672">
        <f t="shared" si="21"/>
        <v>1.42</v>
      </c>
    </row>
    <row r="673" spans="1:9" ht="18.75" customHeight="1" x14ac:dyDescent="0.25">
      <c r="A673" s="1">
        <v>67365</v>
      </c>
      <c r="B673" s="1">
        <f t="shared" si="20"/>
        <v>67.364999999999995</v>
      </c>
      <c r="C673" s="1">
        <v>49.87</v>
      </c>
      <c r="D673" s="1">
        <v>31.66</v>
      </c>
      <c r="E673" s="1">
        <v>0.42</v>
      </c>
      <c r="F673" s="1">
        <v>0.74</v>
      </c>
      <c r="G673" s="1">
        <v>0</v>
      </c>
      <c r="H673" s="1">
        <v>0</v>
      </c>
      <c r="I673">
        <f t="shared" si="21"/>
        <v>1.1599999999999999</v>
      </c>
    </row>
    <row r="674" spans="1:9" ht="18.75" customHeight="1" x14ac:dyDescent="0.25">
      <c r="A674" s="1">
        <v>67465</v>
      </c>
      <c r="B674" s="1">
        <f t="shared" si="20"/>
        <v>67.465000000000003</v>
      </c>
      <c r="C674" s="1">
        <v>47.68</v>
      </c>
      <c r="D674" s="1">
        <v>30.95</v>
      </c>
      <c r="E674" s="1">
        <v>0.85</v>
      </c>
      <c r="F674" s="1">
        <v>0</v>
      </c>
      <c r="G674" s="1">
        <v>0</v>
      </c>
      <c r="H674" s="1">
        <v>0.03</v>
      </c>
      <c r="I674">
        <f t="shared" si="21"/>
        <v>0.88</v>
      </c>
    </row>
    <row r="675" spans="1:9" ht="18.75" customHeight="1" x14ac:dyDescent="0.25">
      <c r="A675" s="1">
        <v>67564</v>
      </c>
      <c r="B675" s="1">
        <f t="shared" si="20"/>
        <v>67.563999999999993</v>
      </c>
      <c r="C675" s="1">
        <v>47.22</v>
      </c>
      <c r="D675" s="1">
        <v>30.8</v>
      </c>
      <c r="E675" s="1">
        <v>0.75</v>
      </c>
      <c r="F675" s="1">
        <v>0.18</v>
      </c>
      <c r="G675" s="1">
        <v>0.3</v>
      </c>
      <c r="H675" s="1">
        <v>0</v>
      </c>
      <c r="I675">
        <f t="shared" si="21"/>
        <v>1.23</v>
      </c>
    </row>
    <row r="676" spans="1:9" ht="18.75" customHeight="1" x14ac:dyDescent="0.25">
      <c r="A676" s="1">
        <v>67663</v>
      </c>
      <c r="B676" s="1">
        <f t="shared" si="20"/>
        <v>67.662999999999997</v>
      </c>
      <c r="C676" s="1">
        <v>42.73</v>
      </c>
      <c r="D676" s="1">
        <v>29.3</v>
      </c>
      <c r="E676" s="1">
        <v>0.18</v>
      </c>
      <c r="F676" s="1">
        <v>0</v>
      </c>
      <c r="G676" s="1">
        <v>0.59</v>
      </c>
      <c r="H676" s="1">
        <v>0.51</v>
      </c>
      <c r="I676">
        <f t="shared" si="21"/>
        <v>1.28</v>
      </c>
    </row>
    <row r="677" spans="1:9" ht="18.75" customHeight="1" x14ac:dyDescent="0.25">
      <c r="A677" s="1">
        <v>67763</v>
      </c>
      <c r="B677" s="1">
        <f t="shared" si="20"/>
        <v>67.763000000000005</v>
      </c>
      <c r="C677" s="1">
        <v>47.22</v>
      </c>
      <c r="D677" s="1">
        <v>30.8</v>
      </c>
      <c r="E677" s="1">
        <v>0.5</v>
      </c>
      <c r="F677" s="1">
        <v>0</v>
      </c>
      <c r="G677" s="1">
        <v>0.48</v>
      </c>
      <c r="H677" s="1">
        <v>1.27</v>
      </c>
      <c r="I677">
        <f t="shared" si="21"/>
        <v>2.25</v>
      </c>
    </row>
    <row r="678" spans="1:9" ht="18.75" customHeight="1" x14ac:dyDescent="0.25">
      <c r="A678" s="1">
        <v>67862</v>
      </c>
      <c r="B678" s="1">
        <f t="shared" si="20"/>
        <v>67.861999999999995</v>
      </c>
      <c r="C678" s="1">
        <v>45.55</v>
      </c>
      <c r="D678" s="1">
        <v>30.25</v>
      </c>
      <c r="E678" s="1">
        <v>0.71</v>
      </c>
      <c r="F678" s="1">
        <v>0</v>
      </c>
      <c r="G678" s="1">
        <v>0</v>
      </c>
      <c r="H678" s="1">
        <v>0</v>
      </c>
      <c r="I678">
        <f t="shared" si="21"/>
        <v>0.71</v>
      </c>
    </row>
    <row r="679" spans="1:9" ht="18.75" customHeight="1" x14ac:dyDescent="0.25">
      <c r="A679" s="1">
        <v>67959</v>
      </c>
      <c r="B679" s="1">
        <f t="shared" si="20"/>
        <v>67.959000000000003</v>
      </c>
      <c r="C679" s="1">
        <v>50.19</v>
      </c>
      <c r="D679" s="1">
        <v>31.76</v>
      </c>
      <c r="E679" s="1">
        <v>0.62</v>
      </c>
      <c r="F679" s="1">
        <v>0.48</v>
      </c>
      <c r="G679" s="1">
        <v>0</v>
      </c>
      <c r="H679" s="1">
        <v>0</v>
      </c>
      <c r="I679">
        <f t="shared" si="21"/>
        <v>1.1000000000000001</v>
      </c>
    </row>
    <row r="680" spans="1:9" ht="18.75" customHeight="1" x14ac:dyDescent="0.25">
      <c r="A680" s="1">
        <v>68059</v>
      </c>
      <c r="B680" s="1">
        <f t="shared" si="20"/>
        <v>68.058999999999997</v>
      </c>
      <c r="C680" s="1">
        <v>48.14</v>
      </c>
      <c r="D680" s="1">
        <v>31.1</v>
      </c>
      <c r="E680" s="1">
        <v>0.73</v>
      </c>
      <c r="F680" s="1">
        <v>0.31</v>
      </c>
      <c r="G680" s="1">
        <v>0.21</v>
      </c>
      <c r="H680" s="1">
        <v>0</v>
      </c>
      <c r="I680">
        <f t="shared" si="21"/>
        <v>1.25</v>
      </c>
    </row>
    <row r="681" spans="1:9" ht="18.75" customHeight="1" x14ac:dyDescent="0.25">
      <c r="A681" s="1">
        <v>68158</v>
      </c>
      <c r="B681" s="1">
        <f t="shared" si="20"/>
        <v>68.158000000000001</v>
      </c>
      <c r="C681" s="1">
        <v>46.3</v>
      </c>
      <c r="D681" s="1">
        <v>30.5</v>
      </c>
      <c r="E681" s="1">
        <v>0.83</v>
      </c>
      <c r="F681" s="1">
        <v>0</v>
      </c>
      <c r="G681" s="1">
        <v>0.12</v>
      </c>
      <c r="H681" s="1">
        <v>0.2</v>
      </c>
      <c r="I681">
        <f t="shared" si="21"/>
        <v>1.1499999999999999</v>
      </c>
    </row>
    <row r="682" spans="1:9" ht="18.75" customHeight="1" x14ac:dyDescent="0.25">
      <c r="A682" s="1">
        <v>68257</v>
      </c>
      <c r="B682" s="1">
        <f t="shared" si="20"/>
        <v>68.257000000000005</v>
      </c>
      <c r="C682" s="1">
        <v>45.09</v>
      </c>
      <c r="D682" s="1">
        <v>30.1</v>
      </c>
      <c r="E682" s="1">
        <v>0.5</v>
      </c>
      <c r="F682" s="1">
        <v>0.31</v>
      </c>
      <c r="G682" s="1">
        <v>0.18</v>
      </c>
      <c r="H682" s="1">
        <v>0.32</v>
      </c>
      <c r="I682">
        <f t="shared" si="21"/>
        <v>1.31</v>
      </c>
    </row>
    <row r="683" spans="1:9" ht="18.75" customHeight="1" x14ac:dyDescent="0.25">
      <c r="A683" s="1">
        <v>68357</v>
      </c>
      <c r="B683" s="1">
        <f t="shared" si="20"/>
        <v>68.356999999999999</v>
      </c>
      <c r="C683" s="1">
        <v>51</v>
      </c>
      <c r="D683" s="1">
        <v>32.01</v>
      </c>
      <c r="E683" s="1">
        <v>0.38</v>
      </c>
      <c r="F683" s="1">
        <v>0.51</v>
      </c>
      <c r="G683" s="1">
        <v>0</v>
      </c>
      <c r="H683" s="1">
        <v>0.06</v>
      </c>
      <c r="I683">
        <f t="shared" si="21"/>
        <v>0.95</v>
      </c>
    </row>
    <row r="684" spans="1:9" ht="18.75" customHeight="1" x14ac:dyDescent="0.25">
      <c r="A684" s="1">
        <v>68456</v>
      </c>
      <c r="B684" s="1">
        <f t="shared" si="20"/>
        <v>68.456000000000003</v>
      </c>
      <c r="C684" s="1">
        <v>48.45</v>
      </c>
      <c r="D684" s="1">
        <v>31.2</v>
      </c>
      <c r="E684" s="1">
        <v>0.51</v>
      </c>
      <c r="F684" s="1">
        <v>0.28999999999999998</v>
      </c>
      <c r="G684" s="1">
        <v>0</v>
      </c>
      <c r="H684" s="1">
        <v>0</v>
      </c>
      <c r="I684">
        <f t="shared" si="21"/>
        <v>0.8</v>
      </c>
    </row>
    <row r="685" spans="1:9" ht="18.75" customHeight="1" x14ac:dyDescent="0.25">
      <c r="A685" s="1">
        <v>68555</v>
      </c>
      <c r="B685" s="1">
        <f t="shared" si="20"/>
        <v>68.555000000000007</v>
      </c>
      <c r="C685" s="1">
        <v>55.61</v>
      </c>
      <c r="D685" s="1">
        <v>33.43</v>
      </c>
      <c r="E685" s="1">
        <v>1.29</v>
      </c>
      <c r="F685" s="1">
        <v>0.43</v>
      </c>
      <c r="G685" s="1">
        <v>0</v>
      </c>
      <c r="H685" s="1">
        <v>0</v>
      </c>
      <c r="I685">
        <f t="shared" si="21"/>
        <v>1.72</v>
      </c>
    </row>
    <row r="686" spans="1:9" ht="18.75" customHeight="1" x14ac:dyDescent="0.25">
      <c r="A686" s="1">
        <v>68655</v>
      </c>
      <c r="B686" s="1">
        <f t="shared" si="20"/>
        <v>68.655000000000001</v>
      </c>
      <c r="C686" s="1">
        <v>46.15</v>
      </c>
      <c r="D686" s="1">
        <v>30.45</v>
      </c>
      <c r="E686" s="1">
        <v>0.28000000000000003</v>
      </c>
      <c r="F686" s="1">
        <v>0.28000000000000003</v>
      </c>
      <c r="G686" s="1">
        <v>0</v>
      </c>
      <c r="H686" s="1">
        <v>0</v>
      </c>
      <c r="I686">
        <f t="shared" si="21"/>
        <v>0.56000000000000005</v>
      </c>
    </row>
    <row r="687" spans="1:9" ht="18.75" customHeight="1" x14ac:dyDescent="0.25">
      <c r="A687" s="1">
        <v>68754</v>
      </c>
      <c r="B687" s="1">
        <f t="shared" si="20"/>
        <v>68.754000000000005</v>
      </c>
      <c r="C687" s="1">
        <v>51</v>
      </c>
      <c r="D687" s="1">
        <v>32.01</v>
      </c>
      <c r="E687" s="1">
        <v>0.63</v>
      </c>
      <c r="F687" s="1">
        <v>0.11</v>
      </c>
      <c r="G687" s="1">
        <v>0.21</v>
      </c>
      <c r="H687" s="1">
        <v>0</v>
      </c>
      <c r="I687">
        <f t="shared" si="21"/>
        <v>0.95</v>
      </c>
    </row>
    <row r="688" spans="1:9" ht="18.75" customHeight="1" x14ac:dyDescent="0.25">
      <c r="A688" s="1">
        <v>68853</v>
      </c>
      <c r="B688" s="1">
        <f t="shared" si="20"/>
        <v>68.852999999999994</v>
      </c>
      <c r="C688" s="1">
        <v>48.29</v>
      </c>
      <c r="D688" s="1">
        <v>31.15</v>
      </c>
      <c r="E688" s="1">
        <v>0.4</v>
      </c>
      <c r="F688" s="1">
        <v>0.47</v>
      </c>
      <c r="G688" s="1">
        <v>0</v>
      </c>
      <c r="H688" s="1">
        <v>0.16</v>
      </c>
      <c r="I688">
        <f t="shared" si="21"/>
        <v>1.03</v>
      </c>
    </row>
    <row r="689" spans="1:9" ht="18.75" customHeight="1" x14ac:dyDescent="0.25">
      <c r="A689" s="1">
        <v>68953</v>
      </c>
      <c r="B689" s="1">
        <f t="shared" si="20"/>
        <v>68.953000000000003</v>
      </c>
      <c r="C689" s="1">
        <v>53.11</v>
      </c>
      <c r="D689" s="1">
        <v>32.67</v>
      </c>
      <c r="E689" s="1">
        <v>0.43</v>
      </c>
      <c r="F689" s="1">
        <v>0</v>
      </c>
      <c r="G689" s="1">
        <v>0.05</v>
      </c>
      <c r="H689" s="1">
        <v>0.57999999999999996</v>
      </c>
      <c r="I689">
        <f t="shared" si="21"/>
        <v>1.06</v>
      </c>
    </row>
    <row r="690" spans="1:9" ht="18.75" customHeight="1" x14ac:dyDescent="0.25">
      <c r="A690" s="1">
        <v>69052</v>
      </c>
      <c r="B690" s="1">
        <f t="shared" si="20"/>
        <v>69.052000000000007</v>
      </c>
      <c r="C690" s="1">
        <v>51.47</v>
      </c>
      <c r="D690" s="1">
        <v>32.159999999999997</v>
      </c>
      <c r="E690" s="1">
        <v>0.05</v>
      </c>
      <c r="F690" s="1">
        <v>0</v>
      </c>
      <c r="G690" s="1">
        <v>0.2</v>
      </c>
      <c r="H690" s="1">
        <v>0.63</v>
      </c>
      <c r="I690">
        <f t="shared" si="21"/>
        <v>0.88</v>
      </c>
    </row>
    <row r="691" spans="1:9" ht="18.75" customHeight="1" x14ac:dyDescent="0.25">
      <c r="A691" s="1">
        <v>69151</v>
      </c>
      <c r="B691" s="1">
        <f t="shared" si="20"/>
        <v>69.150999999999996</v>
      </c>
      <c r="C691" s="1">
        <v>49.08</v>
      </c>
      <c r="D691" s="1">
        <v>31.4</v>
      </c>
      <c r="E691" s="1">
        <v>0.82</v>
      </c>
      <c r="F691" s="1">
        <v>0</v>
      </c>
      <c r="G691" s="1">
        <v>0</v>
      </c>
      <c r="H691" s="1">
        <v>0</v>
      </c>
      <c r="I691">
        <f t="shared" si="21"/>
        <v>0.82</v>
      </c>
    </row>
    <row r="692" spans="1:9" ht="18.75" customHeight="1" x14ac:dyDescent="0.25">
      <c r="A692" s="1">
        <v>69254</v>
      </c>
      <c r="B692" s="1">
        <f t="shared" si="20"/>
        <v>69.254000000000005</v>
      </c>
      <c r="C692" s="1">
        <v>43.03</v>
      </c>
      <c r="D692" s="1">
        <v>29.4</v>
      </c>
      <c r="E692" s="1">
        <v>0.47</v>
      </c>
      <c r="F692" s="1">
        <v>0</v>
      </c>
      <c r="G692" s="1">
        <v>0.17</v>
      </c>
      <c r="H692" s="1">
        <v>0.43</v>
      </c>
      <c r="I692">
        <f t="shared" si="21"/>
        <v>1.07</v>
      </c>
    </row>
    <row r="693" spans="1:9" ht="18.75" customHeight="1" x14ac:dyDescent="0.25">
      <c r="A693" s="1">
        <v>69353</v>
      </c>
      <c r="B693" s="1">
        <f t="shared" si="20"/>
        <v>69.352999999999994</v>
      </c>
      <c r="C693" s="1">
        <v>52.78</v>
      </c>
      <c r="D693" s="1">
        <v>32.57</v>
      </c>
      <c r="E693" s="1">
        <v>0.57999999999999996</v>
      </c>
      <c r="F693" s="1">
        <v>0.18</v>
      </c>
      <c r="G693" s="1">
        <v>0.22</v>
      </c>
      <c r="H693" s="1">
        <v>0.34</v>
      </c>
      <c r="I693">
        <f t="shared" si="21"/>
        <v>1.32</v>
      </c>
    </row>
    <row r="694" spans="1:9" ht="18.75" customHeight="1" x14ac:dyDescent="0.25">
      <c r="A694" s="1">
        <v>69452</v>
      </c>
      <c r="B694" s="1">
        <f t="shared" si="20"/>
        <v>69.451999999999998</v>
      </c>
      <c r="C694" s="1">
        <v>48.14</v>
      </c>
      <c r="D694" s="1">
        <v>31.1</v>
      </c>
      <c r="E694" s="1">
        <v>0.51</v>
      </c>
      <c r="F694" s="1">
        <v>0.95</v>
      </c>
      <c r="G694" s="1">
        <v>0</v>
      </c>
      <c r="H694" s="1">
        <v>0</v>
      </c>
      <c r="I694">
        <f t="shared" si="21"/>
        <v>1.46</v>
      </c>
    </row>
    <row r="695" spans="1:9" ht="18.75" customHeight="1" x14ac:dyDescent="0.25">
      <c r="A695" s="1">
        <v>69552</v>
      </c>
      <c r="B695" s="1">
        <f t="shared" si="20"/>
        <v>69.552000000000007</v>
      </c>
      <c r="C695" s="1">
        <v>56.13</v>
      </c>
      <c r="D695" s="1">
        <v>33.58</v>
      </c>
      <c r="E695" s="1">
        <v>0.79</v>
      </c>
      <c r="F695" s="1">
        <v>0.77</v>
      </c>
      <c r="G695" s="1">
        <v>0</v>
      </c>
      <c r="H695" s="1">
        <v>0</v>
      </c>
      <c r="I695">
        <f t="shared" si="21"/>
        <v>1.56</v>
      </c>
    </row>
    <row r="696" spans="1:9" ht="18.75" customHeight="1" x14ac:dyDescent="0.25">
      <c r="A696" s="1">
        <v>69651</v>
      </c>
      <c r="B696" s="1">
        <f t="shared" si="20"/>
        <v>69.650999999999996</v>
      </c>
      <c r="C696" s="1">
        <v>50.83</v>
      </c>
      <c r="D696" s="1">
        <v>31.96</v>
      </c>
      <c r="E696" s="1">
        <v>0.02</v>
      </c>
      <c r="F696" s="1">
        <v>0</v>
      </c>
      <c r="G696" s="1">
        <v>0.76</v>
      </c>
      <c r="H696" s="1">
        <v>1.05</v>
      </c>
      <c r="I696">
        <f t="shared" si="21"/>
        <v>1.83</v>
      </c>
    </row>
    <row r="697" spans="1:9" ht="18.75" customHeight="1" x14ac:dyDescent="0.25">
      <c r="A697" s="1">
        <v>69750</v>
      </c>
      <c r="B697" s="1">
        <f t="shared" si="20"/>
        <v>69.75</v>
      </c>
      <c r="C697" s="1">
        <v>43.62</v>
      </c>
      <c r="D697" s="1">
        <v>29.6</v>
      </c>
      <c r="E697" s="1">
        <v>0.27</v>
      </c>
      <c r="F697" s="1">
        <v>0</v>
      </c>
      <c r="G697" s="1">
        <v>0.49</v>
      </c>
      <c r="H697" s="1">
        <v>1.21</v>
      </c>
      <c r="I697">
        <f t="shared" si="21"/>
        <v>1.97</v>
      </c>
    </row>
    <row r="698" spans="1:9" ht="18.75" customHeight="1" x14ac:dyDescent="0.25">
      <c r="A698" s="1">
        <v>69850</v>
      </c>
      <c r="B698" s="1">
        <f t="shared" si="20"/>
        <v>69.849999999999994</v>
      </c>
      <c r="C698" s="1">
        <v>46.6</v>
      </c>
      <c r="D698" s="1">
        <v>30.6</v>
      </c>
      <c r="E698" s="1">
        <v>0.46</v>
      </c>
      <c r="F698" s="1">
        <v>0</v>
      </c>
      <c r="G698" s="1">
        <v>0.32</v>
      </c>
      <c r="H698" s="1">
        <v>0.55000000000000004</v>
      </c>
      <c r="I698">
        <f t="shared" si="21"/>
        <v>1.33</v>
      </c>
    </row>
    <row r="699" spans="1:9" ht="18.75" customHeight="1" x14ac:dyDescent="0.25">
      <c r="A699" s="1">
        <v>69949</v>
      </c>
      <c r="B699" s="1">
        <f t="shared" si="20"/>
        <v>69.948999999999998</v>
      </c>
      <c r="C699" s="1">
        <v>46.6</v>
      </c>
      <c r="D699" s="1">
        <v>30.6</v>
      </c>
      <c r="E699" s="1">
        <v>0.53</v>
      </c>
      <c r="F699" s="1">
        <v>0</v>
      </c>
      <c r="G699" s="1">
        <v>0.25</v>
      </c>
      <c r="H699" s="1">
        <v>0.63</v>
      </c>
      <c r="I699">
        <f t="shared" si="21"/>
        <v>1.4100000000000001</v>
      </c>
    </row>
    <row r="700" spans="1:9" ht="18.75" customHeight="1" x14ac:dyDescent="0.25">
      <c r="A700" s="1">
        <v>70048</v>
      </c>
      <c r="B700" s="1">
        <f t="shared" si="20"/>
        <v>70.048000000000002</v>
      </c>
      <c r="C700" s="1">
        <v>35.06</v>
      </c>
      <c r="D700" s="1">
        <v>26.54</v>
      </c>
      <c r="E700" s="1">
        <v>0.12</v>
      </c>
      <c r="F700" s="1">
        <v>0</v>
      </c>
      <c r="G700" s="1">
        <v>0.28999999999999998</v>
      </c>
      <c r="H700" s="1">
        <v>0.28000000000000003</v>
      </c>
      <c r="I700">
        <f t="shared" si="21"/>
        <v>0.69</v>
      </c>
    </row>
    <row r="701" spans="1:9" ht="18.75" customHeight="1" x14ac:dyDescent="0.25">
      <c r="A701" s="1">
        <v>70148</v>
      </c>
      <c r="B701" s="1">
        <f t="shared" si="20"/>
        <v>70.147999999999996</v>
      </c>
      <c r="C701" s="1">
        <v>44.06</v>
      </c>
      <c r="D701" s="1">
        <v>29.75</v>
      </c>
      <c r="E701" s="1">
        <v>0.91</v>
      </c>
      <c r="F701" s="1">
        <v>0.12</v>
      </c>
      <c r="G701" s="1">
        <v>0</v>
      </c>
      <c r="H701" s="1">
        <v>0</v>
      </c>
      <c r="I701">
        <f t="shared" si="21"/>
        <v>1.03</v>
      </c>
    </row>
    <row r="702" spans="1:9" ht="18.75" customHeight="1" x14ac:dyDescent="0.25">
      <c r="A702" s="1">
        <v>70247</v>
      </c>
      <c r="B702" s="1">
        <f t="shared" si="20"/>
        <v>70.247</v>
      </c>
      <c r="C702" s="1">
        <v>49.55</v>
      </c>
      <c r="D702" s="1">
        <v>31.55</v>
      </c>
      <c r="E702" s="1">
        <v>0.42</v>
      </c>
      <c r="F702" s="1">
        <v>0.5</v>
      </c>
      <c r="G702" s="1">
        <v>0</v>
      </c>
      <c r="H702" s="1">
        <v>0</v>
      </c>
      <c r="I702">
        <f t="shared" si="21"/>
        <v>0.91999999999999993</v>
      </c>
    </row>
    <row r="703" spans="1:9" ht="18.75" customHeight="1" x14ac:dyDescent="0.25">
      <c r="A703" s="1">
        <v>70346</v>
      </c>
      <c r="B703" s="1">
        <f t="shared" si="20"/>
        <v>70.346000000000004</v>
      </c>
      <c r="C703" s="1">
        <v>48.92</v>
      </c>
      <c r="D703" s="1">
        <v>31.35</v>
      </c>
      <c r="E703" s="1">
        <v>1.17</v>
      </c>
      <c r="F703" s="1">
        <v>0</v>
      </c>
      <c r="G703" s="1">
        <v>0</v>
      </c>
      <c r="H703" s="1">
        <v>0</v>
      </c>
      <c r="I703">
        <f t="shared" si="21"/>
        <v>1.17</v>
      </c>
    </row>
    <row r="704" spans="1:9" ht="18.75" customHeight="1" x14ac:dyDescent="0.25">
      <c r="A704" s="1">
        <v>70446</v>
      </c>
      <c r="B704" s="1">
        <f t="shared" si="20"/>
        <v>70.445999999999998</v>
      </c>
      <c r="C704" s="1">
        <v>40.46</v>
      </c>
      <c r="D704" s="1">
        <v>28.51</v>
      </c>
      <c r="E704" s="1">
        <v>0.51</v>
      </c>
      <c r="F704" s="1">
        <v>0</v>
      </c>
      <c r="G704" s="1">
        <v>0.22</v>
      </c>
      <c r="H704" s="1">
        <v>0.53</v>
      </c>
      <c r="I704">
        <f t="shared" si="21"/>
        <v>1.26</v>
      </c>
    </row>
    <row r="705" spans="1:9" ht="18.75" customHeight="1" x14ac:dyDescent="0.25">
      <c r="A705" s="1">
        <v>70548</v>
      </c>
      <c r="B705" s="1">
        <f t="shared" si="20"/>
        <v>70.548000000000002</v>
      </c>
      <c r="C705" s="1">
        <v>40.89</v>
      </c>
      <c r="D705" s="1">
        <v>28.66</v>
      </c>
      <c r="E705" s="1">
        <v>0.93</v>
      </c>
      <c r="F705" s="1">
        <v>0</v>
      </c>
      <c r="G705" s="1">
        <v>0.01</v>
      </c>
      <c r="H705" s="1">
        <v>0.2</v>
      </c>
      <c r="I705">
        <f t="shared" si="21"/>
        <v>1.1400000000000001</v>
      </c>
    </row>
    <row r="706" spans="1:9" ht="18.75" customHeight="1" x14ac:dyDescent="0.25">
      <c r="A706" s="1">
        <v>70647</v>
      </c>
      <c r="B706" s="1">
        <f t="shared" si="20"/>
        <v>70.647000000000006</v>
      </c>
      <c r="C706" s="1">
        <v>41.45</v>
      </c>
      <c r="D706" s="1">
        <v>28.86</v>
      </c>
      <c r="E706" s="1">
        <v>0.61</v>
      </c>
      <c r="F706" s="1">
        <v>0</v>
      </c>
      <c r="G706" s="1">
        <v>0.33</v>
      </c>
      <c r="H706" s="1">
        <v>0.57999999999999996</v>
      </c>
      <c r="I706">
        <f t="shared" si="21"/>
        <v>1.52</v>
      </c>
    </row>
    <row r="707" spans="1:9" ht="18.75" customHeight="1" x14ac:dyDescent="0.25">
      <c r="A707" s="1">
        <v>70747</v>
      </c>
      <c r="B707" s="1">
        <f t="shared" ref="B707:B770" si="22">A707/1000</f>
        <v>70.747</v>
      </c>
      <c r="C707" s="1">
        <v>35.32</v>
      </c>
      <c r="D707" s="1">
        <v>26.64</v>
      </c>
      <c r="E707" s="1">
        <v>0.34</v>
      </c>
      <c r="F707" s="1">
        <v>0.53</v>
      </c>
      <c r="G707" s="1">
        <v>0</v>
      </c>
      <c r="H707" s="1">
        <v>0</v>
      </c>
      <c r="I707">
        <f t="shared" ref="I707:I770" si="23">SUM(E707:H707)</f>
        <v>0.87000000000000011</v>
      </c>
    </row>
    <row r="708" spans="1:9" ht="18.75" customHeight="1" x14ac:dyDescent="0.25">
      <c r="A708" s="1">
        <v>70846</v>
      </c>
      <c r="B708" s="1">
        <f t="shared" si="22"/>
        <v>70.846000000000004</v>
      </c>
      <c r="C708" s="1">
        <v>30.61</v>
      </c>
      <c r="D708" s="1">
        <v>24.8</v>
      </c>
      <c r="E708" s="1">
        <v>1.18</v>
      </c>
      <c r="F708" s="1">
        <v>0.16</v>
      </c>
      <c r="G708" s="1">
        <v>0</v>
      </c>
      <c r="H708" s="1">
        <v>0</v>
      </c>
      <c r="I708">
        <f t="shared" si="23"/>
        <v>1.3399999999999999</v>
      </c>
    </row>
    <row r="709" spans="1:9" ht="18.75" customHeight="1" x14ac:dyDescent="0.25">
      <c r="A709" s="1">
        <v>70945</v>
      </c>
      <c r="B709" s="1">
        <f t="shared" si="22"/>
        <v>70.944999999999993</v>
      </c>
      <c r="C709" s="1">
        <v>36.770000000000003</v>
      </c>
      <c r="D709" s="1">
        <v>27.18</v>
      </c>
      <c r="E709" s="1">
        <v>0.24</v>
      </c>
      <c r="F709" s="1">
        <v>0</v>
      </c>
      <c r="G709" s="1">
        <v>0</v>
      </c>
      <c r="H709" s="1">
        <v>0.26</v>
      </c>
      <c r="I709">
        <f t="shared" si="23"/>
        <v>0.5</v>
      </c>
    </row>
    <row r="710" spans="1:9" ht="18.75" customHeight="1" x14ac:dyDescent="0.25">
      <c r="A710" s="1">
        <v>71045</v>
      </c>
      <c r="B710" s="1">
        <f t="shared" si="22"/>
        <v>71.045000000000002</v>
      </c>
      <c r="C710" s="1">
        <v>32.57</v>
      </c>
      <c r="D710" s="1">
        <v>25.58</v>
      </c>
      <c r="E710" s="1">
        <v>0.44</v>
      </c>
      <c r="F710" s="1">
        <v>0.35</v>
      </c>
      <c r="G710" s="1">
        <v>0</v>
      </c>
      <c r="H710" s="1">
        <v>0.08</v>
      </c>
      <c r="I710">
        <f t="shared" si="23"/>
        <v>0.87</v>
      </c>
    </row>
    <row r="711" spans="1:9" ht="18.75" customHeight="1" x14ac:dyDescent="0.25">
      <c r="A711" s="1">
        <v>71144</v>
      </c>
      <c r="B711" s="1">
        <f t="shared" si="22"/>
        <v>71.144000000000005</v>
      </c>
      <c r="C711" s="1">
        <v>39.21</v>
      </c>
      <c r="D711" s="1">
        <v>28.07</v>
      </c>
      <c r="E711" s="1">
        <v>0.76</v>
      </c>
      <c r="F711" s="1">
        <v>0.45</v>
      </c>
      <c r="G711" s="1">
        <v>0</v>
      </c>
      <c r="H711" s="1">
        <v>0</v>
      </c>
      <c r="I711">
        <f t="shared" si="23"/>
        <v>1.21</v>
      </c>
    </row>
    <row r="712" spans="1:9" ht="18.75" customHeight="1" x14ac:dyDescent="0.25">
      <c r="A712" s="1">
        <v>71243</v>
      </c>
      <c r="B712" s="1">
        <f t="shared" si="22"/>
        <v>71.242999999999995</v>
      </c>
      <c r="C712" s="1">
        <v>33.380000000000003</v>
      </c>
      <c r="D712" s="1">
        <v>25.9</v>
      </c>
      <c r="E712" s="1">
        <v>1</v>
      </c>
      <c r="F712" s="1">
        <v>0</v>
      </c>
      <c r="G712" s="1">
        <v>0</v>
      </c>
      <c r="H712" s="1">
        <v>0</v>
      </c>
      <c r="I712">
        <f t="shared" si="23"/>
        <v>1</v>
      </c>
    </row>
    <row r="713" spans="1:9" ht="18.75" customHeight="1" x14ac:dyDescent="0.25">
      <c r="A713" s="1">
        <v>71343</v>
      </c>
      <c r="B713" s="1">
        <f t="shared" si="22"/>
        <v>71.343000000000004</v>
      </c>
      <c r="C713" s="1">
        <v>28.15</v>
      </c>
      <c r="D713" s="1">
        <v>23.78</v>
      </c>
      <c r="E713" s="1">
        <v>0.81</v>
      </c>
      <c r="F713" s="1">
        <v>0.1</v>
      </c>
      <c r="G713" s="1">
        <v>0</v>
      </c>
      <c r="H713" s="1">
        <v>0</v>
      </c>
      <c r="I713">
        <f t="shared" si="23"/>
        <v>0.91</v>
      </c>
    </row>
    <row r="714" spans="1:9" ht="18.75" customHeight="1" x14ac:dyDescent="0.25">
      <c r="A714" s="1">
        <v>71442</v>
      </c>
      <c r="B714" s="1">
        <f t="shared" si="22"/>
        <v>71.441999999999993</v>
      </c>
      <c r="C714" s="1">
        <v>32.69</v>
      </c>
      <c r="D714" s="1">
        <v>25.63</v>
      </c>
      <c r="E714" s="1">
        <v>0.77</v>
      </c>
      <c r="F714" s="1">
        <v>0.43</v>
      </c>
      <c r="G714" s="1">
        <v>0</v>
      </c>
      <c r="H714" s="1">
        <v>0.22</v>
      </c>
      <c r="I714">
        <f t="shared" si="23"/>
        <v>1.42</v>
      </c>
    </row>
    <row r="715" spans="1:9" ht="18.75" customHeight="1" x14ac:dyDescent="0.25">
      <c r="A715" s="1">
        <v>71541</v>
      </c>
      <c r="B715" s="1">
        <f t="shared" si="22"/>
        <v>71.540999999999997</v>
      </c>
      <c r="C715" s="1">
        <v>24.4</v>
      </c>
      <c r="D715" s="1">
        <v>22.14</v>
      </c>
      <c r="E715" s="1">
        <v>0.75</v>
      </c>
      <c r="F715" s="1">
        <v>0</v>
      </c>
      <c r="G715" s="1">
        <v>0.48</v>
      </c>
      <c r="H715" s="1">
        <v>0.18</v>
      </c>
      <c r="I715">
        <f t="shared" si="23"/>
        <v>1.41</v>
      </c>
    </row>
    <row r="716" spans="1:9" ht="18.75" customHeight="1" x14ac:dyDescent="0.25">
      <c r="A716" s="1">
        <v>71641</v>
      </c>
      <c r="B716" s="1">
        <f t="shared" si="22"/>
        <v>71.641000000000005</v>
      </c>
      <c r="C716" s="1">
        <v>33.200000000000003</v>
      </c>
      <c r="D716" s="1">
        <v>25.83</v>
      </c>
      <c r="E716" s="1">
        <v>0.19</v>
      </c>
      <c r="F716" s="1">
        <v>0</v>
      </c>
      <c r="G716" s="1">
        <v>0.26</v>
      </c>
      <c r="H716" s="1">
        <v>0.4</v>
      </c>
      <c r="I716">
        <f t="shared" si="23"/>
        <v>0.85000000000000009</v>
      </c>
    </row>
    <row r="717" spans="1:9" ht="18.75" customHeight="1" x14ac:dyDescent="0.25">
      <c r="A717" s="1">
        <v>71740</v>
      </c>
      <c r="B717" s="1">
        <f t="shared" si="22"/>
        <v>71.739999999999995</v>
      </c>
      <c r="C717" s="1">
        <v>31.86</v>
      </c>
      <c r="D717" s="1">
        <v>25.3</v>
      </c>
      <c r="E717" s="1">
        <v>0.46</v>
      </c>
      <c r="F717" s="1">
        <v>0</v>
      </c>
      <c r="G717" s="1">
        <v>0.28999999999999998</v>
      </c>
      <c r="H717" s="1">
        <v>0.03</v>
      </c>
      <c r="I717">
        <f t="shared" si="23"/>
        <v>0.78</v>
      </c>
    </row>
    <row r="718" spans="1:9" ht="18.75" customHeight="1" x14ac:dyDescent="0.25">
      <c r="A718" s="1">
        <v>71841</v>
      </c>
      <c r="B718" s="1">
        <f t="shared" si="22"/>
        <v>71.840999999999994</v>
      </c>
      <c r="C718" s="1">
        <v>30.44</v>
      </c>
      <c r="D718" s="1">
        <v>24.73</v>
      </c>
      <c r="E718" s="1">
        <v>0.6</v>
      </c>
      <c r="F718" s="1">
        <v>0.48</v>
      </c>
      <c r="G718" s="1">
        <v>0</v>
      </c>
      <c r="H718" s="1">
        <v>0</v>
      </c>
      <c r="I718">
        <f t="shared" si="23"/>
        <v>1.08</v>
      </c>
    </row>
    <row r="719" spans="1:9" ht="18.75" customHeight="1" x14ac:dyDescent="0.25">
      <c r="A719" s="1">
        <v>71941</v>
      </c>
      <c r="B719" s="1">
        <f t="shared" si="22"/>
        <v>71.941000000000003</v>
      </c>
      <c r="C719" s="1">
        <v>24.4</v>
      </c>
      <c r="D719" s="1">
        <v>22.14</v>
      </c>
      <c r="E719" s="1">
        <v>0.83</v>
      </c>
      <c r="F719" s="1">
        <v>0.32</v>
      </c>
      <c r="G719" s="1">
        <v>0.04</v>
      </c>
      <c r="H719" s="1">
        <v>0</v>
      </c>
      <c r="I719">
        <f t="shared" si="23"/>
        <v>1.19</v>
      </c>
    </row>
    <row r="720" spans="1:9" ht="18.75" customHeight="1" x14ac:dyDescent="0.25">
      <c r="A720" s="1">
        <v>72040</v>
      </c>
      <c r="B720" s="1">
        <f t="shared" si="22"/>
        <v>72.040000000000006</v>
      </c>
      <c r="C720" s="1">
        <v>20.73</v>
      </c>
      <c r="D720" s="1">
        <v>20.41</v>
      </c>
      <c r="E720" s="1">
        <v>0.24</v>
      </c>
      <c r="F720" s="1">
        <v>0.48</v>
      </c>
      <c r="G720" s="1">
        <v>0.05</v>
      </c>
      <c r="H720" s="1">
        <v>7.0000000000000007E-2</v>
      </c>
      <c r="I720">
        <f t="shared" si="23"/>
        <v>0.84000000000000008</v>
      </c>
    </row>
    <row r="721" spans="1:9" ht="18.75" customHeight="1" x14ac:dyDescent="0.25">
      <c r="A721" s="1">
        <v>72139</v>
      </c>
      <c r="B721" s="1">
        <f t="shared" si="22"/>
        <v>72.138999999999996</v>
      </c>
      <c r="C721" s="1">
        <v>26.07</v>
      </c>
      <c r="D721" s="1">
        <v>22.89</v>
      </c>
      <c r="E721" s="1">
        <v>0.3</v>
      </c>
      <c r="F721" s="1">
        <v>0.27</v>
      </c>
      <c r="G721" s="1">
        <v>0.14000000000000001</v>
      </c>
      <c r="H721" s="1">
        <v>0.38</v>
      </c>
      <c r="I721">
        <f t="shared" si="23"/>
        <v>1.0900000000000001</v>
      </c>
    </row>
    <row r="722" spans="1:9" ht="18.75" customHeight="1" x14ac:dyDescent="0.25">
      <c r="A722" s="1">
        <v>72239</v>
      </c>
      <c r="B722" s="1">
        <f t="shared" si="22"/>
        <v>72.239000000000004</v>
      </c>
      <c r="C722" s="1">
        <v>23.2</v>
      </c>
      <c r="D722" s="1">
        <v>21.59</v>
      </c>
      <c r="E722" s="1">
        <v>0.72</v>
      </c>
      <c r="F722" s="1">
        <v>0</v>
      </c>
      <c r="G722" s="1">
        <v>0.56999999999999995</v>
      </c>
      <c r="H722" s="1">
        <v>0.53</v>
      </c>
      <c r="I722">
        <f t="shared" si="23"/>
        <v>1.82</v>
      </c>
    </row>
    <row r="723" spans="1:9" ht="18.75" customHeight="1" x14ac:dyDescent="0.25">
      <c r="A723" s="1">
        <v>72338</v>
      </c>
      <c r="B723" s="1">
        <f t="shared" si="22"/>
        <v>72.337999999999994</v>
      </c>
      <c r="C723" s="1">
        <v>36.85</v>
      </c>
      <c r="D723" s="1">
        <v>27.21</v>
      </c>
      <c r="E723" s="1">
        <v>0</v>
      </c>
      <c r="F723" s="1">
        <v>0.02</v>
      </c>
      <c r="G723" s="1">
        <v>0.09</v>
      </c>
      <c r="H723" s="1">
        <v>0.5</v>
      </c>
      <c r="I723">
        <f t="shared" si="23"/>
        <v>0.61</v>
      </c>
    </row>
    <row r="724" spans="1:9" ht="18.75" customHeight="1" x14ac:dyDescent="0.25">
      <c r="A724" s="1">
        <v>72437</v>
      </c>
      <c r="B724" s="1">
        <f t="shared" si="22"/>
        <v>72.436999999999998</v>
      </c>
      <c r="C724" s="1">
        <v>29.71</v>
      </c>
      <c r="D724" s="1">
        <v>24.43</v>
      </c>
      <c r="E724" s="1">
        <v>0.47</v>
      </c>
      <c r="F724" s="1">
        <v>0.37</v>
      </c>
      <c r="G724" s="1">
        <v>0.21</v>
      </c>
      <c r="H724" s="1">
        <v>0.42</v>
      </c>
      <c r="I724">
        <f t="shared" si="23"/>
        <v>1.47</v>
      </c>
    </row>
    <row r="725" spans="1:9" ht="18.75" customHeight="1" x14ac:dyDescent="0.25">
      <c r="A725" s="1">
        <v>72537</v>
      </c>
      <c r="B725" s="1">
        <f t="shared" si="22"/>
        <v>72.537000000000006</v>
      </c>
      <c r="C725" s="1">
        <v>42.68</v>
      </c>
      <c r="D725" s="1">
        <v>29.28</v>
      </c>
      <c r="E725" s="1">
        <v>0.95</v>
      </c>
      <c r="F725" s="1">
        <v>0</v>
      </c>
      <c r="G725" s="1">
        <v>0</v>
      </c>
      <c r="H725" s="1">
        <v>0</v>
      </c>
      <c r="I725">
        <f t="shared" si="23"/>
        <v>0.95</v>
      </c>
    </row>
    <row r="726" spans="1:9" ht="18.75" customHeight="1" x14ac:dyDescent="0.25">
      <c r="A726" s="1">
        <v>72636</v>
      </c>
      <c r="B726" s="1">
        <f t="shared" si="22"/>
        <v>72.635999999999996</v>
      </c>
      <c r="C726" s="1">
        <v>37.93</v>
      </c>
      <c r="D726" s="1">
        <v>27.6</v>
      </c>
      <c r="E726" s="1">
        <v>0</v>
      </c>
      <c r="F726" s="1">
        <v>0.03</v>
      </c>
      <c r="G726" s="1">
        <v>0.36</v>
      </c>
      <c r="H726" s="1">
        <v>0.24</v>
      </c>
      <c r="I726">
        <f t="shared" si="23"/>
        <v>0.63</v>
      </c>
    </row>
    <row r="727" spans="1:9" ht="18.75" customHeight="1" x14ac:dyDescent="0.25">
      <c r="A727" s="1">
        <v>72735</v>
      </c>
      <c r="B727" s="1">
        <f t="shared" si="22"/>
        <v>72.734999999999999</v>
      </c>
      <c r="C727" s="1">
        <v>35.130000000000003</v>
      </c>
      <c r="D727" s="1">
        <v>26.57</v>
      </c>
      <c r="E727" s="1">
        <v>0.13</v>
      </c>
      <c r="F727" s="1">
        <v>0.45</v>
      </c>
      <c r="G727" s="1">
        <v>0</v>
      </c>
      <c r="H727" s="1">
        <v>0</v>
      </c>
      <c r="I727">
        <f t="shared" si="23"/>
        <v>0.58000000000000007</v>
      </c>
    </row>
    <row r="728" spans="1:9" ht="18.75" customHeight="1" x14ac:dyDescent="0.25">
      <c r="A728" s="1">
        <v>72835</v>
      </c>
      <c r="B728" s="1">
        <f t="shared" si="22"/>
        <v>72.834999999999994</v>
      </c>
      <c r="C728" s="1">
        <v>43.4</v>
      </c>
      <c r="D728" s="1">
        <v>29.53</v>
      </c>
      <c r="E728" s="1">
        <v>0.81</v>
      </c>
      <c r="F728" s="1">
        <v>0</v>
      </c>
      <c r="G728" s="1">
        <v>0.25</v>
      </c>
      <c r="H728" s="1">
        <v>0.11</v>
      </c>
      <c r="I728">
        <f t="shared" si="23"/>
        <v>1.1700000000000002</v>
      </c>
    </row>
    <row r="729" spans="1:9" ht="18.75" customHeight="1" x14ac:dyDescent="0.25">
      <c r="A729" s="1">
        <v>72934</v>
      </c>
      <c r="B729" s="1">
        <f t="shared" si="22"/>
        <v>72.933999999999997</v>
      </c>
      <c r="C729" s="1">
        <v>44.58</v>
      </c>
      <c r="D729" s="1">
        <v>29.93</v>
      </c>
      <c r="E729" s="1">
        <v>0.47</v>
      </c>
      <c r="F729" s="1">
        <v>0.19</v>
      </c>
      <c r="G729" s="1">
        <v>0.11</v>
      </c>
      <c r="H729" s="1">
        <v>0</v>
      </c>
      <c r="I729">
        <f t="shared" si="23"/>
        <v>0.76999999999999991</v>
      </c>
    </row>
    <row r="730" spans="1:9" ht="18.75" customHeight="1" x14ac:dyDescent="0.25">
      <c r="A730" s="1">
        <v>73033</v>
      </c>
      <c r="B730" s="1">
        <f t="shared" si="22"/>
        <v>73.033000000000001</v>
      </c>
      <c r="C730" s="1">
        <v>43.99</v>
      </c>
      <c r="D730" s="1">
        <v>29.73</v>
      </c>
      <c r="E730" s="1">
        <v>0.74</v>
      </c>
      <c r="F730" s="1">
        <v>0</v>
      </c>
      <c r="G730" s="1">
        <v>0.05</v>
      </c>
      <c r="H730" s="1">
        <v>0.28999999999999998</v>
      </c>
      <c r="I730">
        <f t="shared" si="23"/>
        <v>1.08</v>
      </c>
    </row>
    <row r="731" spans="1:9" ht="18.75" customHeight="1" x14ac:dyDescent="0.25">
      <c r="A731" s="1">
        <v>73135</v>
      </c>
      <c r="B731" s="1">
        <f t="shared" si="22"/>
        <v>73.135000000000005</v>
      </c>
      <c r="C731" s="1">
        <v>37.520000000000003</v>
      </c>
      <c r="D731" s="1">
        <v>27.46</v>
      </c>
      <c r="E731" s="1">
        <v>0.57999999999999996</v>
      </c>
      <c r="F731" s="1">
        <v>0.3</v>
      </c>
      <c r="G731" s="1">
        <v>0</v>
      </c>
      <c r="H731" s="1">
        <v>0</v>
      </c>
      <c r="I731">
        <f t="shared" si="23"/>
        <v>0.87999999999999989</v>
      </c>
    </row>
    <row r="732" spans="1:9" ht="18.75" customHeight="1" x14ac:dyDescent="0.25">
      <c r="A732" s="1">
        <v>73234</v>
      </c>
      <c r="B732" s="1">
        <f t="shared" si="22"/>
        <v>73.233999999999995</v>
      </c>
      <c r="C732" s="1">
        <v>41.1</v>
      </c>
      <c r="D732" s="1">
        <v>28.74</v>
      </c>
      <c r="E732" s="1">
        <v>0.81</v>
      </c>
      <c r="F732" s="1">
        <v>0</v>
      </c>
      <c r="G732" s="1">
        <v>0</v>
      </c>
      <c r="H732" s="1">
        <v>0</v>
      </c>
      <c r="I732">
        <f t="shared" si="23"/>
        <v>0.81</v>
      </c>
    </row>
    <row r="733" spans="1:9" ht="18.75" customHeight="1" x14ac:dyDescent="0.25">
      <c r="A733" s="1">
        <v>73333</v>
      </c>
      <c r="B733" s="1">
        <f t="shared" si="22"/>
        <v>73.332999999999998</v>
      </c>
      <c r="C733" s="1">
        <v>42.96</v>
      </c>
      <c r="D733" s="1">
        <v>29.38</v>
      </c>
      <c r="E733" s="1">
        <v>0.79</v>
      </c>
      <c r="F733" s="1">
        <v>0.56000000000000005</v>
      </c>
      <c r="G733" s="1">
        <v>0</v>
      </c>
      <c r="H733" s="1">
        <v>0</v>
      </c>
      <c r="I733">
        <f t="shared" si="23"/>
        <v>1.35</v>
      </c>
    </row>
    <row r="734" spans="1:9" ht="18.75" customHeight="1" x14ac:dyDescent="0.25">
      <c r="A734" s="1">
        <v>73433</v>
      </c>
      <c r="B734" s="1">
        <f t="shared" si="22"/>
        <v>73.433000000000007</v>
      </c>
      <c r="C734" s="1">
        <v>33.46</v>
      </c>
      <c r="D734" s="1">
        <v>25.93</v>
      </c>
      <c r="E734" s="1">
        <v>1.4</v>
      </c>
      <c r="F734" s="1">
        <v>0.69</v>
      </c>
      <c r="G734" s="1">
        <v>0</v>
      </c>
      <c r="H734" s="1">
        <v>0</v>
      </c>
      <c r="I734">
        <f t="shared" si="23"/>
        <v>2.09</v>
      </c>
    </row>
    <row r="735" spans="1:9" ht="18.75" customHeight="1" x14ac:dyDescent="0.25">
      <c r="A735" s="1">
        <v>73532</v>
      </c>
      <c r="B735" s="1">
        <f t="shared" si="22"/>
        <v>73.531999999999996</v>
      </c>
      <c r="C735" s="1">
        <v>41.38</v>
      </c>
      <c r="D735" s="1">
        <v>28.84</v>
      </c>
      <c r="E735" s="1">
        <v>0.65</v>
      </c>
      <c r="F735" s="1">
        <v>0.52</v>
      </c>
      <c r="G735" s="1">
        <v>0</v>
      </c>
      <c r="H735" s="1">
        <v>0</v>
      </c>
      <c r="I735">
        <f t="shared" si="23"/>
        <v>1.17</v>
      </c>
    </row>
    <row r="736" spans="1:9" ht="18.75" customHeight="1" x14ac:dyDescent="0.25">
      <c r="A736" s="1">
        <v>73631</v>
      </c>
      <c r="B736" s="1">
        <f t="shared" si="22"/>
        <v>73.631</v>
      </c>
      <c r="C736" s="1">
        <v>41.67</v>
      </c>
      <c r="D736" s="1">
        <v>28.93</v>
      </c>
      <c r="E736" s="1">
        <v>0.63</v>
      </c>
      <c r="F736" s="1">
        <v>0</v>
      </c>
      <c r="G736" s="1">
        <v>0.38</v>
      </c>
      <c r="H736" s="1">
        <v>0</v>
      </c>
      <c r="I736">
        <f t="shared" si="23"/>
        <v>1.01</v>
      </c>
    </row>
    <row r="737" spans="1:9" ht="18.75" customHeight="1" x14ac:dyDescent="0.25">
      <c r="A737" s="1">
        <v>73731</v>
      </c>
      <c r="B737" s="1">
        <f t="shared" si="22"/>
        <v>73.730999999999995</v>
      </c>
      <c r="C737" s="1">
        <v>45.33</v>
      </c>
      <c r="D737" s="1">
        <v>30.18</v>
      </c>
      <c r="E737" s="1">
        <v>0.89</v>
      </c>
      <c r="F737" s="1">
        <v>0</v>
      </c>
      <c r="G737" s="1">
        <v>7.0000000000000007E-2</v>
      </c>
      <c r="H737" s="1">
        <v>0.04</v>
      </c>
      <c r="I737">
        <f t="shared" si="23"/>
        <v>1</v>
      </c>
    </row>
    <row r="738" spans="1:9" ht="18.75" customHeight="1" x14ac:dyDescent="0.25">
      <c r="A738" s="1">
        <v>73830</v>
      </c>
      <c r="B738" s="1">
        <f t="shared" si="22"/>
        <v>73.83</v>
      </c>
      <c r="C738" s="1">
        <v>47.45</v>
      </c>
      <c r="D738" s="1">
        <v>30.88</v>
      </c>
      <c r="E738" s="1">
        <v>0.57999999999999996</v>
      </c>
      <c r="F738" s="1">
        <v>0</v>
      </c>
      <c r="G738" s="1">
        <v>0.26</v>
      </c>
      <c r="H738" s="1">
        <v>0.03</v>
      </c>
      <c r="I738">
        <f t="shared" si="23"/>
        <v>0.87</v>
      </c>
    </row>
    <row r="739" spans="1:9" ht="18.75" customHeight="1" x14ac:dyDescent="0.25">
      <c r="A739" s="1">
        <v>73929</v>
      </c>
      <c r="B739" s="1">
        <f t="shared" si="22"/>
        <v>73.929000000000002</v>
      </c>
      <c r="C739" s="1">
        <v>42.68</v>
      </c>
      <c r="D739" s="1">
        <v>29.28</v>
      </c>
      <c r="E739" s="1">
        <v>0.83</v>
      </c>
      <c r="F739" s="1">
        <v>0</v>
      </c>
      <c r="G739" s="1">
        <v>0</v>
      </c>
      <c r="H739" s="1">
        <v>0</v>
      </c>
      <c r="I739">
        <f t="shared" si="23"/>
        <v>0.83</v>
      </c>
    </row>
    <row r="740" spans="1:9" ht="18.75" customHeight="1" x14ac:dyDescent="0.25">
      <c r="A740" s="1">
        <v>74029</v>
      </c>
      <c r="B740" s="1">
        <f t="shared" si="22"/>
        <v>74.028999999999996</v>
      </c>
      <c r="C740" s="1">
        <v>49.72</v>
      </c>
      <c r="D740" s="1">
        <v>31.61</v>
      </c>
      <c r="E740" s="1">
        <v>0.69</v>
      </c>
      <c r="F740" s="1">
        <v>0.06</v>
      </c>
      <c r="G740" s="1">
        <v>0</v>
      </c>
      <c r="H740" s="1">
        <v>0.22</v>
      </c>
      <c r="I740">
        <f t="shared" si="23"/>
        <v>0.97</v>
      </c>
    </row>
    <row r="741" spans="1:9" ht="18.75" customHeight="1" x14ac:dyDescent="0.25">
      <c r="A741" s="1">
        <v>74136</v>
      </c>
      <c r="B741" s="1">
        <f t="shared" si="22"/>
        <v>74.135999999999996</v>
      </c>
      <c r="C741" s="1">
        <v>44.14</v>
      </c>
      <c r="D741" s="1">
        <v>29.78</v>
      </c>
      <c r="E741" s="1">
        <v>0.7</v>
      </c>
      <c r="F741" s="1">
        <v>0.18</v>
      </c>
      <c r="G741" s="1">
        <v>0.38</v>
      </c>
      <c r="H741" s="1">
        <v>0.21</v>
      </c>
      <c r="I741">
        <f t="shared" si="23"/>
        <v>1.4699999999999998</v>
      </c>
    </row>
    <row r="742" spans="1:9" ht="18.75" customHeight="1" x14ac:dyDescent="0.25">
      <c r="A742" s="1">
        <v>74235</v>
      </c>
      <c r="B742" s="1">
        <f t="shared" si="22"/>
        <v>74.234999999999999</v>
      </c>
      <c r="C742" s="1">
        <v>43.48</v>
      </c>
      <c r="D742" s="1">
        <v>29.56</v>
      </c>
      <c r="E742" s="1">
        <v>0.5</v>
      </c>
      <c r="F742" s="1">
        <v>0.3</v>
      </c>
      <c r="G742" s="1">
        <v>0.44</v>
      </c>
      <c r="H742" s="1">
        <v>0</v>
      </c>
      <c r="I742">
        <f t="shared" si="23"/>
        <v>1.24</v>
      </c>
    </row>
    <row r="743" spans="1:9" ht="18.75" customHeight="1" x14ac:dyDescent="0.25">
      <c r="A743" s="1">
        <v>74335</v>
      </c>
      <c r="B743" s="1">
        <f t="shared" si="22"/>
        <v>74.334999999999994</v>
      </c>
      <c r="C743" s="1">
        <v>49.41</v>
      </c>
      <c r="D743" s="1">
        <v>31.51</v>
      </c>
      <c r="E743" s="1">
        <v>0</v>
      </c>
      <c r="F743" s="1">
        <v>0</v>
      </c>
      <c r="G743" s="1">
        <v>0.32</v>
      </c>
      <c r="H743" s="1">
        <v>0.85</v>
      </c>
      <c r="I743">
        <f t="shared" si="23"/>
        <v>1.17</v>
      </c>
    </row>
    <row r="744" spans="1:9" ht="18.75" customHeight="1" x14ac:dyDescent="0.25">
      <c r="A744" s="1">
        <v>74436</v>
      </c>
      <c r="B744" s="1">
        <f t="shared" si="22"/>
        <v>74.436000000000007</v>
      </c>
      <c r="C744" s="1">
        <v>47.23</v>
      </c>
      <c r="D744" s="1">
        <v>30.81</v>
      </c>
      <c r="E744" s="1">
        <v>0.42</v>
      </c>
      <c r="F744" s="1">
        <v>0</v>
      </c>
      <c r="G744" s="1">
        <v>0.33</v>
      </c>
      <c r="H744" s="1">
        <v>0.65</v>
      </c>
      <c r="I744">
        <f t="shared" si="23"/>
        <v>1.4</v>
      </c>
    </row>
    <row r="745" spans="1:9" ht="18.75" customHeight="1" x14ac:dyDescent="0.25">
      <c r="A745" s="1">
        <v>74536</v>
      </c>
      <c r="B745" s="1">
        <f t="shared" si="22"/>
        <v>74.536000000000001</v>
      </c>
      <c r="C745" s="1">
        <v>38.549999999999997</v>
      </c>
      <c r="D745" s="1">
        <v>27.83</v>
      </c>
      <c r="E745" s="1">
        <v>1.1399999999999999</v>
      </c>
      <c r="F745" s="1">
        <v>0.47</v>
      </c>
      <c r="G745" s="1">
        <v>0</v>
      </c>
      <c r="H745" s="1">
        <v>0</v>
      </c>
      <c r="I745">
        <f t="shared" si="23"/>
        <v>1.6099999999999999</v>
      </c>
    </row>
    <row r="746" spans="1:9" ht="18.75" customHeight="1" x14ac:dyDescent="0.25">
      <c r="A746" s="1">
        <v>74636</v>
      </c>
      <c r="B746" s="1">
        <f t="shared" si="22"/>
        <v>74.635999999999996</v>
      </c>
      <c r="C746" s="1">
        <v>53.28</v>
      </c>
      <c r="D746" s="1">
        <v>32.72</v>
      </c>
      <c r="E746" s="1">
        <v>0.44</v>
      </c>
      <c r="F746" s="1">
        <v>0.08</v>
      </c>
      <c r="G746" s="1">
        <v>0.05</v>
      </c>
      <c r="H746" s="1">
        <v>0.52</v>
      </c>
      <c r="I746">
        <f t="shared" si="23"/>
        <v>1.0900000000000001</v>
      </c>
    </row>
    <row r="747" spans="1:9" ht="18.75" customHeight="1" x14ac:dyDescent="0.25">
      <c r="A747" s="1">
        <v>74735</v>
      </c>
      <c r="B747" s="1">
        <f t="shared" si="22"/>
        <v>74.734999999999999</v>
      </c>
      <c r="C747" s="1">
        <v>46.32</v>
      </c>
      <c r="D747" s="1">
        <v>30.51</v>
      </c>
      <c r="E747" s="1">
        <v>0.4</v>
      </c>
      <c r="F747" s="1">
        <v>0</v>
      </c>
      <c r="G747" s="1">
        <v>0.32</v>
      </c>
      <c r="H747" s="1">
        <v>0.51</v>
      </c>
      <c r="I747">
        <f t="shared" si="23"/>
        <v>1.23</v>
      </c>
    </row>
    <row r="748" spans="1:9" ht="18.75" customHeight="1" x14ac:dyDescent="0.25">
      <c r="A748" s="1">
        <v>74835</v>
      </c>
      <c r="B748" s="1">
        <f t="shared" si="22"/>
        <v>74.834999999999994</v>
      </c>
      <c r="C748" s="1">
        <v>46.62</v>
      </c>
      <c r="D748" s="1">
        <v>30.61</v>
      </c>
      <c r="E748" s="1">
        <v>1.02</v>
      </c>
      <c r="F748" s="1">
        <v>0</v>
      </c>
      <c r="G748" s="1">
        <v>0</v>
      </c>
      <c r="H748" s="1">
        <v>0.04</v>
      </c>
      <c r="I748">
        <f t="shared" si="23"/>
        <v>1.06</v>
      </c>
    </row>
    <row r="749" spans="1:9" ht="18.75" customHeight="1" x14ac:dyDescent="0.25">
      <c r="A749" s="1">
        <v>74935</v>
      </c>
      <c r="B749" s="1">
        <f t="shared" si="22"/>
        <v>74.935000000000002</v>
      </c>
      <c r="C749" s="1">
        <v>42.47</v>
      </c>
      <c r="D749" s="1">
        <v>29.21</v>
      </c>
      <c r="E749" s="1">
        <v>0.6</v>
      </c>
      <c r="F749" s="1">
        <v>0.27</v>
      </c>
      <c r="G749" s="1">
        <v>0</v>
      </c>
      <c r="H749" s="1">
        <v>0.05</v>
      </c>
      <c r="I749">
        <f t="shared" si="23"/>
        <v>0.92</v>
      </c>
    </row>
    <row r="750" spans="1:9" ht="18.75" customHeight="1" x14ac:dyDescent="0.25">
      <c r="A750" s="1">
        <v>75034</v>
      </c>
      <c r="B750" s="1">
        <f t="shared" si="22"/>
        <v>75.034000000000006</v>
      </c>
      <c r="C750" s="1">
        <v>45.86</v>
      </c>
      <c r="D750" s="1">
        <v>30.36</v>
      </c>
      <c r="E750" s="1">
        <v>0.74</v>
      </c>
      <c r="F750" s="1">
        <v>0.09</v>
      </c>
      <c r="G750" s="1">
        <v>0.18</v>
      </c>
      <c r="H750" s="1">
        <v>0</v>
      </c>
      <c r="I750">
        <f t="shared" si="23"/>
        <v>1.01</v>
      </c>
    </row>
    <row r="751" spans="1:9" ht="18.75" customHeight="1" x14ac:dyDescent="0.25">
      <c r="A751" s="1">
        <v>75134</v>
      </c>
      <c r="B751" s="1">
        <f t="shared" si="22"/>
        <v>75.134</v>
      </c>
      <c r="C751" s="1">
        <v>56.99</v>
      </c>
      <c r="D751" s="1">
        <v>33.840000000000003</v>
      </c>
      <c r="E751" s="1">
        <v>0.22</v>
      </c>
      <c r="F751" s="1">
        <v>0</v>
      </c>
      <c r="G751" s="1">
        <v>7.0000000000000007E-2</v>
      </c>
      <c r="H751" s="1">
        <v>1.08</v>
      </c>
      <c r="I751">
        <f t="shared" si="23"/>
        <v>1.37</v>
      </c>
    </row>
    <row r="752" spans="1:9" ht="18.75" customHeight="1" x14ac:dyDescent="0.25">
      <c r="A752" s="1">
        <v>75234</v>
      </c>
      <c r="B752" s="1">
        <f t="shared" si="22"/>
        <v>75.233999999999995</v>
      </c>
      <c r="C752" s="1">
        <v>51.98</v>
      </c>
      <c r="D752" s="1">
        <v>32.32</v>
      </c>
      <c r="E752" s="1">
        <v>0.75</v>
      </c>
      <c r="F752" s="1">
        <v>0.1</v>
      </c>
      <c r="G752" s="1">
        <v>0.28999999999999998</v>
      </c>
      <c r="H752" s="1">
        <v>0.36</v>
      </c>
      <c r="I752">
        <f t="shared" si="23"/>
        <v>1.5</v>
      </c>
    </row>
    <row r="753" spans="1:9" ht="18.75" customHeight="1" x14ac:dyDescent="0.25">
      <c r="A753" s="1">
        <v>75333</v>
      </c>
      <c r="B753" s="1">
        <f t="shared" si="22"/>
        <v>75.332999999999998</v>
      </c>
      <c r="C753" s="1">
        <v>47.23</v>
      </c>
      <c r="D753" s="1">
        <v>30.81</v>
      </c>
      <c r="E753" s="1">
        <v>0.25</v>
      </c>
      <c r="F753" s="1">
        <v>0.31</v>
      </c>
      <c r="G753" s="1">
        <v>0</v>
      </c>
      <c r="H753" s="1">
        <v>0</v>
      </c>
      <c r="I753">
        <f t="shared" si="23"/>
        <v>0.56000000000000005</v>
      </c>
    </row>
    <row r="754" spans="1:9" ht="18.75" customHeight="1" x14ac:dyDescent="0.25">
      <c r="A754" s="1">
        <v>75433</v>
      </c>
      <c r="B754" s="1">
        <f t="shared" si="22"/>
        <v>75.433000000000007</v>
      </c>
      <c r="C754" s="1">
        <v>43.34</v>
      </c>
      <c r="D754" s="1">
        <v>29.51</v>
      </c>
      <c r="E754" s="1">
        <v>1.27</v>
      </c>
      <c r="F754" s="1">
        <v>0.62</v>
      </c>
      <c r="G754" s="1">
        <v>0</v>
      </c>
      <c r="H754" s="1">
        <v>0</v>
      </c>
      <c r="I754">
        <f t="shared" si="23"/>
        <v>1.8900000000000001</v>
      </c>
    </row>
    <row r="755" spans="1:9" ht="18.75" customHeight="1" x14ac:dyDescent="0.25">
      <c r="A755" s="1">
        <v>75533</v>
      </c>
      <c r="B755" s="1">
        <f t="shared" si="22"/>
        <v>75.533000000000001</v>
      </c>
      <c r="C755" s="1">
        <v>58.71</v>
      </c>
      <c r="D755" s="1">
        <v>34.35</v>
      </c>
      <c r="E755" s="1">
        <v>0.98</v>
      </c>
      <c r="F755" s="1">
        <v>0</v>
      </c>
      <c r="G755" s="1">
        <v>0.02</v>
      </c>
      <c r="H755" s="1">
        <v>0</v>
      </c>
      <c r="I755">
        <f t="shared" si="23"/>
        <v>1</v>
      </c>
    </row>
    <row r="756" spans="1:9" ht="18.75" customHeight="1" x14ac:dyDescent="0.25">
      <c r="A756" s="1">
        <v>75632</v>
      </c>
      <c r="B756" s="1">
        <f t="shared" si="22"/>
        <v>75.632000000000005</v>
      </c>
      <c r="C756" s="1">
        <v>56.65</v>
      </c>
      <c r="D756" s="1">
        <v>33.74</v>
      </c>
      <c r="E756" s="1">
        <v>0.96</v>
      </c>
      <c r="F756" s="1">
        <v>0</v>
      </c>
      <c r="G756" s="1">
        <v>0.04</v>
      </c>
      <c r="H756" s="1">
        <v>0</v>
      </c>
      <c r="I756">
        <f t="shared" si="23"/>
        <v>1</v>
      </c>
    </row>
    <row r="757" spans="1:9" ht="18.75" customHeight="1" x14ac:dyDescent="0.25">
      <c r="A757" s="1">
        <v>75734</v>
      </c>
      <c r="B757" s="1">
        <f t="shared" si="22"/>
        <v>75.733999999999995</v>
      </c>
      <c r="C757" s="1">
        <v>55.45</v>
      </c>
      <c r="D757" s="1">
        <v>33.380000000000003</v>
      </c>
      <c r="E757" s="1">
        <v>0.7</v>
      </c>
      <c r="F757" s="1">
        <v>0</v>
      </c>
      <c r="G757" s="1">
        <v>0.36</v>
      </c>
      <c r="H757" s="1">
        <v>0.63</v>
      </c>
      <c r="I757">
        <f t="shared" si="23"/>
        <v>1.69</v>
      </c>
    </row>
    <row r="758" spans="1:9" ht="18.75" customHeight="1" x14ac:dyDescent="0.25">
      <c r="A758" s="1">
        <v>75833</v>
      </c>
      <c r="B758" s="1">
        <f t="shared" si="22"/>
        <v>75.832999999999998</v>
      </c>
      <c r="C758" s="1">
        <v>54.45</v>
      </c>
      <c r="D758" s="1">
        <v>33.08</v>
      </c>
      <c r="E758" s="1">
        <v>0.2</v>
      </c>
      <c r="F758" s="1">
        <v>0</v>
      </c>
      <c r="G758" s="1">
        <v>0.38</v>
      </c>
      <c r="H758" s="1">
        <v>0.17</v>
      </c>
      <c r="I758">
        <f t="shared" si="23"/>
        <v>0.75000000000000011</v>
      </c>
    </row>
    <row r="759" spans="1:9" ht="18.75" customHeight="1" x14ac:dyDescent="0.25">
      <c r="A759" s="1">
        <v>75932</v>
      </c>
      <c r="B759" s="1">
        <f t="shared" si="22"/>
        <v>75.932000000000002</v>
      </c>
      <c r="C759" s="1">
        <v>60.81</v>
      </c>
      <c r="D759" s="1">
        <v>34.96</v>
      </c>
      <c r="E759" s="1">
        <v>0.89</v>
      </c>
      <c r="F759" s="1">
        <v>0</v>
      </c>
      <c r="G759" s="1">
        <v>0.13</v>
      </c>
      <c r="H759" s="1">
        <v>0.01</v>
      </c>
      <c r="I759">
        <f t="shared" si="23"/>
        <v>1.03</v>
      </c>
    </row>
    <row r="760" spans="1:9" ht="18.75" customHeight="1" x14ac:dyDescent="0.25">
      <c r="A760" s="1">
        <v>76032</v>
      </c>
      <c r="B760" s="1">
        <f t="shared" si="22"/>
        <v>76.031999999999996</v>
      </c>
      <c r="C760" s="1">
        <v>59.76</v>
      </c>
      <c r="D760" s="1">
        <v>34.65</v>
      </c>
      <c r="E760" s="1">
        <v>0.43</v>
      </c>
      <c r="F760" s="1">
        <v>0.59</v>
      </c>
      <c r="G760" s="1">
        <v>0</v>
      </c>
      <c r="H760" s="1">
        <v>0</v>
      </c>
      <c r="I760">
        <f t="shared" si="23"/>
        <v>1.02</v>
      </c>
    </row>
    <row r="761" spans="1:9" ht="18.75" customHeight="1" x14ac:dyDescent="0.25">
      <c r="A761" s="1">
        <v>76131</v>
      </c>
      <c r="B761" s="1">
        <f t="shared" si="22"/>
        <v>76.131</v>
      </c>
      <c r="C761" s="1">
        <v>57.5</v>
      </c>
      <c r="D761" s="1">
        <v>33.99</v>
      </c>
      <c r="E761" s="1">
        <v>0.42</v>
      </c>
      <c r="F761" s="1">
        <v>0.54</v>
      </c>
      <c r="G761" s="1">
        <v>0</v>
      </c>
      <c r="H761" s="1">
        <v>0</v>
      </c>
      <c r="I761">
        <f t="shared" si="23"/>
        <v>0.96</v>
      </c>
    </row>
    <row r="762" spans="1:9" ht="18.75" customHeight="1" x14ac:dyDescent="0.25">
      <c r="A762" s="1">
        <v>76230</v>
      </c>
      <c r="B762" s="1">
        <f t="shared" si="22"/>
        <v>76.23</v>
      </c>
      <c r="C762" s="1">
        <v>40.630000000000003</v>
      </c>
      <c r="D762" s="1">
        <v>28.57</v>
      </c>
      <c r="E762" s="1">
        <v>1.08</v>
      </c>
      <c r="F762" s="1">
        <v>0.55000000000000004</v>
      </c>
      <c r="G762" s="1">
        <v>0</v>
      </c>
      <c r="H762" s="1">
        <v>0</v>
      </c>
      <c r="I762">
        <f t="shared" si="23"/>
        <v>1.6300000000000001</v>
      </c>
    </row>
    <row r="763" spans="1:9" ht="18.75" customHeight="1" x14ac:dyDescent="0.25">
      <c r="A763" s="1">
        <v>76331</v>
      </c>
      <c r="B763" s="1">
        <f t="shared" si="22"/>
        <v>76.331000000000003</v>
      </c>
      <c r="C763" s="1">
        <v>36</v>
      </c>
      <c r="D763" s="1">
        <v>26.9</v>
      </c>
      <c r="E763" s="1">
        <v>0.92</v>
      </c>
      <c r="F763" s="1">
        <v>0</v>
      </c>
      <c r="G763" s="1">
        <v>0</v>
      </c>
      <c r="H763" s="1">
        <v>0.36</v>
      </c>
      <c r="I763">
        <f t="shared" si="23"/>
        <v>1.28</v>
      </c>
    </row>
    <row r="764" spans="1:9" ht="18.75" customHeight="1" x14ac:dyDescent="0.25">
      <c r="A764" s="1">
        <v>76429</v>
      </c>
      <c r="B764" s="1">
        <f t="shared" si="22"/>
        <v>76.429000000000002</v>
      </c>
      <c r="C764" s="1">
        <v>46.32</v>
      </c>
      <c r="D764" s="1">
        <v>30.51</v>
      </c>
      <c r="E764" s="1">
        <v>0.7</v>
      </c>
      <c r="F764" s="1">
        <v>0.25</v>
      </c>
      <c r="G764" s="1">
        <v>0</v>
      </c>
      <c r="H764" s="1">
        <v>0.01</v>
      </c>
      <c r="I764">
        <f t="shared" si="23"/>
        <v>0.96</v>
      </c>
    </row>
    <row r="765" spans="1:9" ht="18.75" customHeight="1" x14ac:dyDescent="0.25">
      <c r="A765" s="1">
        <v>76528</v>
      </c>
      <c r="B765" s="1">
        <f t="shared" si="22"/>
        <v>76.528000000000006</v>
      </c>
      <c r="C765" s="1">
        <v>40.9</v>
      </c>
      <c r="D765" s="1">
        <v>28.67</v>
      </c>
      <c r="E765" s="1">
        <v>0.69</v>
      </c>
      <c r="F765" s="1">
        <v>0.42</v>
      </c>
      <c r="G765" s="1">
        <v>0.17</v>
      </c>
      <c r="H765" s="1">
        <v>0.27</v>
      </c>
      <c r="I765">
        <f t="shared" si="23"/>
        <v>1.5499999999999998</v>
      </c>
    </row>
    <row r="766" spans="1:9" ht="18.75" customHeight="1" x14ac:dyDescent="0.25">
      <c r="A766" s="1">
        <v>76628</v>
      </c>
      <c r="B766" s="1">
        <f t="shared" si="22"/>
        <v>76.628</v>
      </c>
      <c r="C766" s="1">
        <v>40.9</v>
      </c>
      <c r="D766" s="1">
        <v>28.67</v>
      </c>
      <c r="E766" s="1">
        <v>0.79</v>
      </c>
      <c r="F766" s="1">
        <v>0.37</v>
      </c>
      <c r="G766" s="1">
        <v>0</v>
      </c>
      <c r="H766" s="1">
        <v>0</v>
      </c>
      <c r="I766">
        <f t="shared" si="23"/>
        <v>1.1600000000000001</v>
      </c>
    </row>
    <row r="767" spans="1:9" ht="18.75" customHeight="1" x14ac:dyDescent="0.25">
      <c r="A767" s="1">
        <v>76728</v>
      </c>
      <c r="B767" s="1">
        <f t="shared" si="22"/>
        <v>76.727999999999994</v>
      </c>
      <c r="C767" s="1">
        <v>37.07</v>
      </c>
      <c r="D767" s="1">
        <v>27.29</v>
      </c>
      <c r="E767" s="1">
        <v>0.49</v>
      </c>
      <c r="F767" s="1">
        <v>0</v>
      </c>
      <c r="G767" s="1">
        <v>0.3</v>
      </c>
      <c r="H767" s="1">
        <v>0</v>
      </c>
      <c r="I767">
        <f t="shared" si="23"/>
        <v>0.79</v>
      </c>
    </row>
    <row r="768" spans="1:9" ht="18.75" customHeight="1" x14ac:dyDescent="0.25">
      <c r="A768" s="1">
        <v>76826</v>
      </c>
      <c r="B768" s="1">
        <f t="shared" si="22"/>
        <v>76.825999999999993</v>
      </c>
      <c r="C768" s="1">
        <v>35.61</v>
      </c>
      <c r="D768" s="1">
        <v>26.75</v>
      </c>
      <c r="E768" s="1">
        <v>0.4</v>
      </c>
      <c r="F768" s="1">
        <v>0</v>
      </c>
      <c r="G768" s="1">
        <v>0.62</v>
      </c>
      <c r="H768" s="1">
        <v>0.4</v>
      </c>
      <c r="I768">
        <f t="shared" si="23"/>
        <v>1.42</v>
      </c>
    </row>
    <row r="769" spans="1:9" ht="18.75" customHeight="1" x14ac:dyDescent="0.25">
      <c r="A769" s="1">
        <v>76926</v>
      </c>
      <c r="B769" s="1">
        <f t="shared" si="22"/>
        <v>76.926000000000002</v>
      </c>
      <c r="C769" s="1">
        <v>37.4</v>
      </c>
      <c r="D769" s="1">
        <v>27.41</v>
      </c>
      <c r="E769" s="1">
        <v>0.85</v>
      </c>
      <c r="F769" s="1">
        <v>0</v>
      </c>
      <c r="G769" s="1">
        <v>0</v>
      </c>
      <c r="H769" s="1">
        <v>0</v>
      </c>
      <c r="I769">
        <f t="shared" si="23"/>
        <v>0.85</v>
      </c>
    </row>
    <row r="770" spans="1:9" ht="18.75" customHeight="1" x14ac:dyDescent="0.25">
      <c r="A770" s="1">
        <v>77028</v>
      </c>
      <c r="B770" s="1">
        <f t="shared" si="22"/>
        <v>77.028000000000006</v>
      </c>
      <c r="C770" s="1">
        <v>32.9</v>
      </c>
      <c r="D770" s="1">
        <v>25.71</v>
      </c>
      <c r="E770" s="1">
        <v>0.56999999999999995</v>
      </c>
      <c r="F770" s="1">
        <v>0</v>
      </c>
      <c r="G770" s="1">
        <v>7.0000000000000007E-2</v>
      </c>
      <c r="H770" s="1">
        <v>0.09</v>
      </c>
      <c r="I770">
        <f t="shared" si="23"/>
        <v>0.72999999999999987</v>
      </c>
    </row>
    <row r="771" spans="1:9" ht="18.75" customHeight="1" x14ac:dyDescent="0.25">
      <c r="A771" s="1">
        <v>77127</v>
      </c>
      <c r="B771" s="1">
        <f t="shared" ref="B771:B834" si="24">A771/1000</f>
        <v>77.126999999999995</v>
      </c>
      <c r="C771" s="1">
        <v>36</v>
      </c>
      <c r="D771" s="1">
        <v>26.9</v>
      </c>
      <c r="E771" s="1">
        <v>0.82</v>
      </c>
      <c r="F771" s="1">
        <v>0.23</v>
      </c>
      <c r="G771" s="1">
        <v>0.19</v>
      </c>
      <c r="H771" s="1">
        <v>0</v>
      </c>
      <c r="I771">
        <f t="shared" ref="I771:I834" si="25">SUM(E771:H771)</f>
        <v>1.24</v>
      </c>
    </row>
    <row r="772" spans="1:9" ht="18.75" customHeight="1" x14ac:dyDescent="0.25">
      <c r="A772" s="1">
        <v>77227</v>
      </c>
      <c r="B772" s="1">
        <f t="shared" si="24"/>
        <v>77.227000000000004</v>
      </c>
      <c r="C772" s="1">
        <v>32.090000000000003</v>
      </c>
      <c r="D772" s="1">
        <v>25.39</v>
      </c>
      <c r="E772" s="1">
        <v>0.13</v>
      </c>
      <c r="F772" s="1">
        <v>0</v>
      </c>
      <c r="G772" s="1">
        <v>0.35</v>
      </c>
      <c r="H772" s="1">
        <v>0.83</v>
      </c>
      <c r="I772">
        <f t="shared" si="25"/>
        <v>1.31</v>
      </c>
    </row>
    <row r="773" spans="1:9" ht="18.75" customHeight="1" x14ac:dyDescent="0.25">
      <c r="A773" s="1">
        <v>77326</v>
      </c>
      <c r="B773" s="1">
        <f t="shared" si="24"/>
        <v>77.325999999999993</v>
      </c>
      <c r="C773" s="1">
        <v>26.9</v>
      </c>
      <c r="D773" s="1">
        <v>23.25</v>
      </c>
      <c r="E773" s="1">
        <v>0.34</v>
      </c>
      <c r="F773" s="1">
        <v>0.21</v>
      </c>
      <c r="G773" s="1">
        <v>0</v>
      </c>
      <c r="H773" s="1">
        <v>0</v>
      </c>
      <c r="I773">
        <f t="shared" si="25"/>
        <v>0.55000000000000004</v>
      </c>
    </row>
    <row r="774" spans="1:9" ht="18.75" customHeight="1" x14ac:dyDescent="0.25">
      <c r="A774" s="1">
        <v>77425</v>
      </c>
      <c r="B774" s="1">
        <f t="shared" si="24"/>
        <v>77.424999999999997</v>
      </c>
      <c r="C774" s="1">
        <v>32.590000000000003</v>
      </c>
      <c r="D774" s="1">
        <v>25.59</v>
      </c>
      <c r="E774" s="1">
        <v>0.83</v>
      </c>
      <c r="F774" s="1">
        <v>0.11</v>
      </c>
      <c r="G774" s="1">
        <v>0</v>
      </c>
      <c r="H774" s="1">
        <v>0</v>
      </c>
      <c r="I774">
        <f t="shared" si="25"/>
        <v>0.94</v>
      </c>
    </row>
    <row r="775" spans="1:9" ht="18.75" customHeight="1" x14ac:dyDescent="0.25">
      <c r="A775" s="1">
        <v>77526</v>
      </c>
      <c r="B775" s="1">
        <f t="shared" si="24"/>
        <v>77.525999999999996</v>
      </c>
      <c r="C775" s="1">
        <v>26.56</v>
      </c>
      <c r="D775" s="1">
        <v>23.1</v>
      </c>
      <c r="E775" s="1">
        <v>1.28</v>
      </c>
      <c r="F775" s="1">
        <v>0</v>
      </c>
      <c r="G775" s="1">
        <v>0</v>
      </c>
      <c r="H775" s="1">
        <v>0.06</v>
      </c>
      <c r="I775">
        <f t="shared" si="25"/>
        <v>1.34</v>
      </c>
    </row>
    <row r="776" spans="1:9" ht="18.75" customHeight="1" x14ac:dyDescent="0.25">
      <c r="A776" s="1">
        <v>77625</v>
      </c>
      <c r="B776" s="1">
        <f t="shared" si="24"/>
        <v>77.625</v>
      </c>
      <c r="C776" s="1">
        <v>25.43</v>
      </c>
      <c r="D776" s="1">
        <v>22.6</v>
      </c>
      <c r="E776" s="1">
        <v>1.05</v>
      </c>
      <c r="F776" s="1">
        <v>0.09</v>
      </c>
      <c r="G776" s="1">
        <v>0</v>
      </c>
      <c r="H776" s="1">
        <v>0</v>
      </c>
      <c r="I776">
        <f t="shared" si="25"/>
        <v>1.1400000000000001</v>
      </c>
    </row>
    <row r="777" spans="1:9" ht="18.75" customHeight="1" x14ac:dyDescent="0.25">
      <c r="A777" s="1">
        <v>77724</v>
      </c>
      <c r="B777" s="1">
        <f t="shared" si="24"/>
        <v>77.724000000000004</v>
      </c>
      <c r="C777" s="1">
        <v>22.92</v>
      </c>
      <c r="D777" s="1">
        <v>21.46</v>
      </c>
      <c r="E777" s="1">
        <v>0.37</v>
      </c>
      <c r="F777" s="1">
        <v>0.42</v>
      </c>
      <c r="G777" s="1">
        <v>0</v>
      </c>
      <c r="H777" s="1">
        <v>0</v>
      </c>
      <c r="I777">
        <f t="shared" si="25"/>
        <v>0.79</v>
      </c>
    </row>
    <row r="778" spans="1:9" ht="18.75" customHeight="1" x14ac:dyDescent="0.25">
      <c r="A778" s="1">
        <v>77824</v>
      </c>
      <c r="B778" s="1">
        <f t="shared" si="24"/>
        <v>77.823999999999998</v>
      </c>
      <c r="C778" s="1">
        <v>31.34</v>
      </c>
      <c r="D778" s="1">
        <v>25.09</v>
      </c>
      <c r="E778" s="1">
        <v>0.59</v>
      </c>
      <c r="F778" s="1">
        <v>0.1</v>
      </c>
      <c r="G778" s="1">
        <v>0.36</v>
      </c>
      <c r="H778" s="1">
        <v>0.03</v>
      </c>
      <c r="I778">
        <f t="shared" si="25"/>
        <v>1.0799999999999998</v>
      </c>
    </row>
    <row r="779" spans="1:9" ht="18.75" customHeight="1" x14ac:dyDescent="0.25">
      <c r="A779" s="1">
        <v>77923</v>
      </c>
      <c r="B779" s="1">
        <f t="shared" si="24"/>
        <v>77.923000000000002</v>
      </c>
      <c r="C779" s="1">
        <v>27.95</v>
      </c>
      <c r="D779" s="1">
        <v>23.7</v>
      </c>
      <c r="E779" s="1">
        <v>0.96</v>
      </c>
      <c r="F779" s="1">
        <v>0</v>
      </c>
      <c r="G779" s="1">
        <v>0.03</v>
      </c>
      <c r="H779" s="1">
        <v>0.35</v>
      </c>
      <c r="I779">
        <f t="shared" si="25"/>
        <v>1.3399999999999999</v>
      </c>
    </row>
    <row r="780" spans="1:9" ht="18.75" customHeight="1" x14ac:dyDescent="0.25">
      <c r="A780" s="1">
        <v>78022</v>
      </c>
      <c r="B780" s="1">
        <f t="shared" si="24"/>
        <v>78.022000000000006</v>
      </c>
      <c r="C780" s="1">
        <v>34.9</v>
      </c>
      <c r="D780" s="1">
        <v>26.48</v>
      </c>
      <c r="E780" s="1">
        <v>0.86</v>
      </c>
      <c r="F780" s="1">
        <v>0.4</v>
      </c>
      <c r="G780" s="1">
        <v>0.12</v>
      </c>
      <c r="H780" s="1">
        <v>0</v>
      </c>
      <c r="I780">
        <f t="shared" si="25"/>
        <v>1.38</v>
      </c>
    </row>
    <row r="781" spans="1:9" ht="18.75" customHeight="1" x14ac:dyDescent="0.25">
      <c r="A781" s="1">
        <v>78123</v>
      </c>
      <c r="B781" s="1">
        <f t="shared" si="24"/>
        <v>78.123000000000005</v>
      </c>
      <c r="C781" s="1">
        <v>37.01</v>
      </c>
      <c r="D781" s="1">
        <v>27.27</v>
      </c>
      <c r="E781" s="1">
        <v>1.1000000000000001</v>
      </c>
      <c r="F781" s="1">
        <v>0.09</v>
      </c>
      <c r="G781" s="1">
        <v>0</v>
      </c>
      <c r="H781" s="1">
        <v>0</v>
      </c>
      <c r="I781">
        <f t="shared" si="25"/>
        <v>1.1900000000000002</v>
      </c>
    </row>
    <row r="782" spans="1:9" ht="18.75" customHeight="1" x14ac:dyDescent="0.25">
      <c r="A782" s="1">
        <v>78222</v>
      </c>
      <c r="B782" s="1">
        <f t="shared" si="24"/>
        <v>78.221999999999994</v>
      </c>
      <c r="C782" s="1">
        <v>39.31</v>
      </c>
      <c r="D782" s="1">
        <v>28.1</v>
      </c>
      <c r="E782" s="1">
        <v>0.28000000000000003</v>
      </c>
      <c r="F782" s="1">
        <v>0.28999999999999998</v>
      </c>
      <c r="G782" s="1">
        <v>0</v>
      </c>
      <c r="H782" s="1">
        <v>0.22</v>
      </c>
      <c r="I782">
        <f t="shared" si="25"/>
        <v>0.79</v>
      </c>
    </row>
    <row r="783" spans="1:9" ht="18.75" customHeight="1" x14ac:dyDescent="0.25">
      <c r="A783" s="1">
        <v>78321</v>
      </c>
      <c r="B783" s="1">
        <f t="shared" si="24"/>
        <v>78.320999999999998</v>
      </c>
      <c r="C783" s="1">
        <v>42.55</v>
      </c>
      <c r="D783" s="1">
        <v>29.24</v>
      </c>
      <c r="E783" s="1">
        <v>1.1000000000000001</v>
      </c>
      <c r="F783" s="1">
        <v>0.42</v>
      </c>
      <c r="G783" s="1">
        <v>0.05</v>
      </c>
      <c r="H783" s="1">
        <v>0</v>
      </c>
      <c r="I783">
        <f t="shared" si="25"/>
        <v>1.57</v>
      </c>
    </row>
    <row r="784" spans="1:9" ht="18.75" customHeight="1" x14ac:dyDescent="0.25">
      <c r="A784" s="1">
        <v>78424</v>
      </c>
      <c r="B784" s="1">
        <f t="shared" si="24"/>
        <v>78.424000000000007</v>
      </c>
      <c r="C784" s="1">
        <v>38.08</v>
      </c>
      <c r="D784" s="1">
        <v>27.66</v>
      </c>
      <c r="E784" s="1">
        <v>0.79</v>
      </c>
      <c r="F784" s="1">
        <v>0</v>
      </c>
      <c r="G784" s="1">
        <v>0</v>
      </c>
      <c r="H784" s="1">
        <v>0</v>
      </c>
      <c r="I784">
        <f t="shared" si="25"/>
        <v>0.79</v>
      </c>
    </row>
    <row r="785" spans="1:9" ht="18.75" customHeight="1" x14ac:dyDescent="0.25">
      <c r="A785" s="1">
        <v>78523</v>
      </c>
      <c r="B785" s="1">
        <f t="shared" si="24"/>
        <v>78.522999999999996</v>
      </c>
      <c r="C785" s="1">
        <v>36.08</v>
      </c>
      <c r="D785" s="1">
        <v>26.93</v>
      </c>
      <c r="E785" s="1">
        <v>0.52</v>
      </c>
      <c r="F785" s="1">
        <v>0</v>
      </c>
      <c r="G785" s="1">
        <v>0.28000000000000003</v>
      </c>
      <c r="H785" s="1">
        <v>0</v>
      </c>
      <c r="I785">
        <f t="shared" si="25"/>
        <v>0.8</v>
      </c>
    </row>
    <row r="786" spans="1:9" ht="18.75" customHeight="1" x14ac:dyDescent="0.25">
      <c r="A786" s="1">
        <v>78622</v>
      </c>
      <c r="B786" s="1">
        <f t="shared" si="24"/>
        <v>78.622</v>
      </c>
      <c r="C786" s="1">
        <v>37.54</v>
      </c>
      <c r="D786" s="1">
        <v>27.46</v>
      </c>
      <c r="E786" s="1">
        <v>0.39</v>
      </c>
      <c r="F786" s="1">
        <v>0.05</v>
      </c>
      <c r="G786" s="1">
        <v>0.41</v>
      </c>
      <c r="H786" s="1">
        <v>0</v>
      </c>
      <c r="I786">
        <f t="shared" si="25"/>
        <v>0.85</v>
      </c>
    </row>
    <row r="787" spans="1:9" ht="18.75" customHeight="1" x14ac:dyDescent="0.25">
      <c r="A787" s="1">
        <v>78722</v>
      </c>
      <c r="B787" s="1">
        <f t="shared" si="24"/>
        <v>78.721999999999994</v>
      </c>
      <c r="C787" s="1">
        <v>39.450000000000003</v>
      </c>
      <c r="D787" s="1">
        <v>28.16</v>
      </c>
      <c r="E787" s="1">
        <v>0.35</v>
      </c>
      <c r="F787" s="1">
        <v>0</v>
      </c>
      <c r="G787" s="1">
        <v>0</v>
      </c>
      <c r="H787" s="1">
        <v>0.23</v>
      </c>
      <c r="I787">
        <f t="shared" si="25"/>
        <v>0.57999999999999996</v>
      </c>
    </row>
    <row r="788" spans="1:9" ht="18.75" customHeight="1" x14ac:dyDescent="0.25">
      <c r="A788" s="1">
        <v>78821</v>
      </c>
      <c r="B788" s="1">
        <f t="shared" si="24"/>
        <v>78.820999999999998</v>
      </c>
      <c r="C788" s="1">
        <v>39.31</v>
      </c>
      <c r="D788" s="1">
        <v>28.1</v>
      </c>
      <c r="E788" s="1">
        <v>0.92</v>
      </c>
      <c r="F788" s="1">
        <v>0.18</v>
      </c>
      <c r="G788" s="1">
        <v>0.1</v>
      </c>
      <c r="H788" s="1">
        <v>0.17</v>
      </c>
      <c r="I788">
        <f t="shared" si="25"/>
        <v>1.37</v>
      </c>
    </row>
    <row r="789" spans="1:9" ht="18.75" customHeight="1" x14ac:dyDescent="0.25">
      <c r="A789" s="1">
        <v>78920</v>
      </c>
      <c r="B789" s="1">
        <f t="shared" si="24"/>
        <v>78.92</v>
      </c>
      <c r="C789" s="1">
        <v>40.28</v>
      </c>
      <c r="D789" s="1">
        <v>28.45</v>
      </c>
      <c r="E789" s="1">
        <v>0</v>
      </c>
      <c r="F789" s="1">
        <v>0</v>
      </c>
      <c r="G789" s="1">
        <v>0.36</v>
      </c>
      <c r="H789" s="1">
        <v>0.56000000000000005</v>
      </c>
      <c r="I789">
        <f t="shared" si="25"/>
        <v>0.92</v>
      </c>
    </row>
    <row r="790" spans="1:9" ht="18.75" customHeight="1" x14ac:dyDescent="0.25">
      <c r="A790" s="1">
        <v>79020</v>
      </c>
      <c r="B790" s="1">
        <f t="shared" si="24"/>
        <v>79.02</v>
      </c>
      <c r="C790" s="1">
        <v>41.12</v>
      </c>
      <c r="D790" s="1">
        <v>28.74</v>
      </c>
      <c r="E790" s="1">
        <v>0</v>
      </c>
      <c r="F790" s="1">
        <v>0</v>
      </c>
      <c r="G790" s="1">
        <v>0.28000000000000003</v>
      </c>
      <c r="H790" s="1">
        <v>0.8</v>
      </c>
      <c r="I790">
        <f t="shared" si="25"/>
        <v>1.08</v>
      </c>
    </row>
    <row r="791" spans="1:9" ht="18.75" customHeight="1" x14ac:dyDescent="0.25">
      <c r="A791" s="1">
        <v>79119</v>
      </c>
      <c r="B791" s="1">
        <f t="shared" si="24"/>
        <v>79.119</v>
      </c>
      <c r="C791" s="1">
        <v>40.56</v>
      </c>
      <c r="D791" s="1">
        <v>28.55</v>
      </c>
      <c r="E791" s="1">
        <v>0.22</v>
      </c>
      <c r="F791" s="1">
        <v>0</v>
      </c>
      <c r="G791" s="1">
        <v>0.35</v>
      </c>
      <c r="H791" s="1">
        <v>0.28999999999999998</v>
      </c>
      <c r="I791">
        <f t="shared" si="25"/>
        <v>0.85999999999999988</v>
      </c>
    </row>
    <row r="792" spans="1:9" ht="18.75" customHeight="1" x14ac:dyDescent="0.25">
      <c r="A792" s="1">
        <v>79218</v>
      </c>
      <c r="B792" s="1">
        <f t="shared" si="24"/>
        <v>79.218000000000004</v>
      </c>
      <c r="C792" s="1">
        <v>43.86</v>
      </c>
      <c r="D792" s="1">
        <v>29.69</v>
      </c>
      <c r="E792" s="1">
        <v>0.52</v>
      </c>
      <c r="F792" s="1">
        <v>0</v>
      </c>
      <c r="G792" s="1">
        <v>0.27</v>
      </c>
      <c r="H792" s="1">
        <v>0.23</v>
      </c>
      <c r="I792">
        <f t="shared" si="25"/>
        <v>1.02</v>
      </c>
    </row>
    <row r="793" spans="1:9" ht="18.75" customHeight="1" x14ac:dyDescent="0.25">
      <c r="A793" s="1">
        <v>79318</v>
      </c>
      <c r="B793" s="1">
        <f t="shared" si="24"/>
        <v>79.317999999999998</v>
      </c>
      <c r="C793" s="1">
        <v>35.630000000000003</v>
      </c>
      <c r="D793" s="1">
        <v>26.76</v>
      </c>
      <c r="E793" s="1">
        <v>0.51</v>
      </c>
      <c r="F793" s="1">
        <v>0.03</v>
      </c>
      <c r="G793" s="1">
        <v>0.13</v>
      </c>
      <c r="H793" s="1">
        <v>0</v>
      </c>
      <c r="I793">
        <f t="shared" si="25"/>
        <v>0.67</v>
      </c>
    </row>
    <row r="794" spans="1:9" ht="18.75" customHeight="1" x14ac:dyDescent="0.25">
      <c r="A794" s="1">
        <v>79417</v>
      </c>
      <c r="B794" s="1">
        <f t="shared" si="24"/>
        <v>79.417000000000002</v>
      </c>
      <c r="C794" s="1">
        <v>43.28</v>
      </c>
      <c r="D794" s="1">
        <v>29.49</v>
      </c>
      <c r="E794" s="1">
        <v>0.18</v>
      </c>
      <c r="F794" s="1">
        <v>0</v>
      </c>
      <c r="G794" s="1">
        <v>0.7</v>
      </c>
      <c r="H794" s="1">
        <v>1.5</v>
      </c>
      <c r="I794">
        <f t="shared" si="25"/>
        <v>2.38</v>
      </c>
    </row>
    <row r="795" spans="1:9" ht="18.75" customHeight="1" x14ac:dyDescent="0.25">
      <c r="A795" s="1">
        <v>79516</v>
      </c>
      <c r="B795" s="1">
        <f t="shared" si="24"/>
        <v>79.516000000000005</v>
      </c>
      <c r="C795" s="1">
        <v>39.31</v>
      </c>
      <c r="D795" s="1">
        <v>28.1</v>
      </c>
      <c r="E795" s="1">
        <v>0</v>
      </c>
      <c r="F795" s="1">
        <v>0</v>
      </c>
      <c r="G795" s="1">
        <v>0.43</v>
      </c>
      <c r="H795" s="1">
        <v>0.62</v>
      </c>
      <c r="I795">
        <f t="shared" si="25"/>
        <v>1.05</v>
      </c>
    </row>
    <row r="796" spans="1:9" ht="18.75" customHeight="1" x14ac:dyDescent="0.25">
      <c r="A796" s="1">
        <v>79616</v>
      </c>
      <c r="B796" s="1">
        <f t="shared" si="24"/>
        <v>79.616</v>
      </c>
      <c r="C796" s="1">
        <v>48.7</v>
      </c>
      <c r="D796" s="1">
        <v>31.28</v>
      </c>
      <c r="E796" s="1">
        <v>0.28000000000000003</v>
      </c>
      <c r="F796" s="1">
        <v>0</v>
      </c>
      <c r="G796" s="1">
        <v>0.17</v>
      </c>
      <c r="H796" s="1">
        <v>0.54</v>
      </c>
      <c r="I796">
        <f t="shared" si="25"/>
        <v>0.9900000000000001</v>
      </c>
    </row>
    <row r="797" spans="1:9" ht="18.75" customHeight="1" x14ac:dyDescent="0.25">
      <c r="A797" s="1">
        <v>79718</v>
      </c>
      <c r="B797" s="1">
        <f t="shared" si="24"/>
        <v>79.718000000000004</v>
      </c>
      <c r="C797" s="1">
        <v>38.9</v>
      </c>
      <c r="D797" s="1">
        <v>27.96</v>
      </c>
      <c r="E797" s="1">
        <v>0.89</v>
      </c>
      <c r="F797" s="1">
        <v>0</v>
      </c>
      <c r="G797" s="1">
        <v>0</v>
      </c>
      <c r="H797" s="1">
        <v>0.17</v>
      </c>
      <c r="I797">
        <f t="shared" si="25"/>
        <v>1.06</v>
      </c>
    </row>
    <row r="798" spans="1:9" ht="18.75" customHeight="1" x14ac:dyDescent="0.25">
      <c r="A798" s="1">
        <v>79817</v>
      </c>
      <c r="B798" s="1">
        <f t="shared" si="24"/>
        <v>79.816999999999993</v>
      </c>
      <c r="C798" s="1">
        <v>34.450000000000003</v>
      </c>
      <c r="D798" s="1">
        <v>26.31</v>
      </c>
      <c r="E798" s="1">
        <v>0.33</v>
      </c>
      <c r="F798" s="1">
        <v>0</v>
      </c>
      <c r="G798" s="1">
        <v>0.28000000000000003</v>
      </c>
      <c r="H798" s="1">
        <v>0.24</v>
      </c>
      <c r="I798">
        <f t="shared" si="25"/>
        <v>0.85000000000000009</v>
      </c>
    </row>
    <row r="799" spans="1:9" ht="18.75" customHeight="1" x14ac:dyDescent="0.25">
      <c r="A799" s="1">
        <v>79917</v>
      </c>
      <c r="B799" s="1">
        <f t="shared" si="24"/>
        <v>79.917000000000002</v>
      </c>
      <c r="C799" s="1">
        <v>34.72</v>
      </c>
      <c r="D799" s="1">
        <v>26.41</v>
      </c>
      <c r="E799" s="1">
        <v>1.17</v>
      </c>
      <c r="F799" s="1">
        <v>0.3</v>
      </c>
      <c r="G799" s="1">
        <v>0</v>
      </c>
      <c r="H799" s="1">
        <v>0</v>
      </c>
      <c r="I799">
        <f t="shared" si="25"/>
        <v>1.47</v>
      </c>
    </row>
    <row r="800" spans="1:9" ht="18.75" customHeight="1" x14ac:dyDescent="0.25">
      <c r="A800" s="1">
        <v>80016</v>
      </c>
      <c r="B800" s="1">
        <f t="shared" si="24"/>
        <v>80.016000000000005</v>
      </c>
      <c r="C800" s="1">
        <v>42.48</v>
      </c>
      <c r="D800" s="1">
        <v>29.22</v>
      </c>
      <c r="E800" s="1">
        <v>0.55000000000000004</v>
      </c>
      <c r="F800" s="1">
        <v>0.38</v>
      </c>
      <c r="G800" s="1">
        <v>0.17</v>
      </c>
      <c r="H800" s="1">
        <v>0</v>
      </c>
      <c r="I800">
        <f t="shared" si="25"/>
        <v>1.1000000000000001</v>
      </c>
    </row>
    <row r="801" spans="1:9" ht="18.75" customHeight="1" x14ac:dyDescent="0.25">
      <c r="A801" s="1">
        <v>80115</v>
      </c>
      <c r="B801" s="1">
        <f t="shared" si="24"/>
        <v>80.114999999999995</v>
      </c>
      <c r="C801" s="1">
        <v>42.63</v>
      </c>
      <c r="D801" s="1">
        <v>29.27</v>
      </c>
      <c r="E801" s="1">
        <v>0.64</v>
      </c>
      <c r="F801" s="1">
        <v>0.47</v>
      </c>
      <c r="G801" s="1">
        <v>0.19</v>
      </c>
      <c r="H801" s="1">
        <v>0</v>
      </c>
      <c r="I801">
        <f t="shared" si="25"/>
        <v>1.2999999999999998</v>
      </c>
    </row>
    <row r="802" spans="1:9" ht="18.75" customHeight="1" x14ac:dyDescent="0.25">
      <c r="A802" s="1">
        <v>80215</v>
      </c>
      <c r="B802" s="1">
        <f t="shared" si="24"/>
        <v>80.215000000000003</v>
      </c>
      <c r="C802" s="1">
        <v>43.07</v>
      </c>
      <c r="D802" s="1">
        <v>29.42</v>
      </c>
      <c r="E802" s="1">
        <v>0.18</v>
      </c>
      <c r="F802" s="1">
        <v>0.22</v>
      </c>
      <c r="G802" s="1">
        <v>0</v>
      </c>
      <c r="H802" s="1">
        <v>0.28000000000000003</v>
      </c>
      <c r="I802">
        <f t="shared" si="25"/>
        <v>0.68</v>
      </c>
    </row>
    <row r="803" spans="1:9" ht="18.75" customHeight="1" x14ac:dyDescent="0.25">
      <c r="A803" s="1">
        <v>80314</v>
      </c>
      <c r="B803" s="1">
        <f t="shared" si="24"/>
        <v>80.313999999999993</v>
      </c>
      <c r="C803" s="1">
        <v>37.35</v>
      </c>
      <c r="D803" s="1">
        <v>27.39</v>
      </c>
      <c r="E803" s="1">
        <v>0.97</v>
      </c>
      <c r="F803" s="1">
        <v>0.65</v>
      </c>
      <c r="G803" s="1">
        <v>0.24</v>
      </c>
      <c r="H803" s="1">
        <v>0</v>
      </c>
      <c r="I803">
        <f t="shared" si="25"/>
        <v>1.86</v>
      </c>
    </row>
    <row r="804" spans="1:9" ht="18.75" customHeight="1" x14ac:dyDescent="0.25">
      <c r="A804" s="1">
        <v>80413</v>
      </c>
      <c r="B804" s="1">
        <f t="shared" si="24"/>
        <v>80.412999999999997</v>
      </c>
      <c r="C804" s="1">
        <v>46.03</v>
      </c>
      <c r="D804" s="1">
        <v>30.41</v>
      </c>
      <c r="E804" s="1">
        <v>0.92</v>
      </c>
      <c r="F804" s="1">
        <v>0.12</v>
      </c>
      <c r="G804" s="1">
        <v>0</v>
      </c>
      <c r="H804" s="1">
        <v>0</v>
      </c>
      <c r="I804">
        <f t="shared" si="25"/>
        <v>1.04</v>
      </c>
    </row>
    <row r="805" spans="1:9" ht="18.75" customHeight="1" x14ac:dyDescent="0.25">
      <c r="A805" s="1">
        <v>80513</v>
      </c>
      <c r="B805" s="1">
        <f t="shared" si="24"/>
        <v>80.513000000000005</v>
      </c>
      <c r="C805" s="1">
        <v>43.65</v>
      </c>
      <c r="D805" s="1">
        <v>29.61</v>
      </c>
      <c r="E805" s="1">
        <v>0.71</v>
      </c>
      <c r="F805" s="1">
        <v>0.25</v>
      </c>
      <c r="G805" s="1">
        <v>0</v>
      </c>
      <c r="H805" s="1">
        <v>0</v>
      </c>
      <c r="I805">
        <f t="shared" si="25"/>
        <v>0.96</v>
      </c>
    </row>
    <row r="806" spans="1:9" ht="18.75" customHeight="1" x14ac:dyDescent="0.25">
      <c r="A806" s="1">
        <v>80612</v>
      </c>
      <c r="B806" s="1">
        <f t="shared" si="24"/>
        <v>80.611999999999995</v>
      </c>
      <c r="C806" s="1">
        <v>40.35</v>
      </c>
      <c r="D806" s="1">
        <v>28.48</v>
      </c>
      <c r="E806" s="1">
        <v>0.41</v>
      </c>
      <c r="F806" s="1">
        <v>0</v>
      </c>
      <c r="G806" s="1">
        <v>0.55000000000000004</v>
      </c>
      <c r="H806" s="1">
        <v>0.13</v>
      </c>
      <c r="I806">
        <f t="shared" si="25"/>
        <v>1.0899999999999999</v>
      </c>
    </row>
    <row r="807" spans="1:9" ht="18.75" customHeight="1" x14ac:dyDescent="0.25">
      <c r="A807" s="1">
        <v>80711</v>
      </c>
      <c r="B807" s="1">
        <f t="shared" si="24"/>
        <v>80.710999999999999</v>
      </c>
      <c r="C807" s="1">
        <v>50.85</v>
      </c>
      <c r="D807" s="1">
        <v>31.96</v>
      </c>
      <c r="E807" s="1">
        <v>0.36</v>
      </c>
      <c r="F807" s="1">
        <v>0.16</v>
      </c>
      <c r="G807" s="1">
        <v>0</v>
      </c>
      <c r="H807" s="1">
        <v>0</v>
      </c>
      <c r="I807">
        <f t="shared" si="25"/>
        <v>0.52</v>
      </c>
    </row>
    <row r="808" spans="1:9" ht="18.75" customHeight="1" x14ac:dyDescent="0.25">
      <c r="A808" s="1">
        <v>80811</v>
      </c>
      <c r="B808" s="1">
        <f t="shared" si="24"/>
        <v>80.811000000000007</v>
      </c>
      <c r="C808" s="1">
        <v>55.62</v>
      </c>
      <c r="D808" s="1">
        <v>33.43</v>
      </c>
      <c r="E808" s="1">
        <v>0.43</v>
      </c>
      <c r="F808" s="1">
        <v>0.04</v>
      </c>
      <c r="G808" s="1">
        <v>0.09</v>
      </c>
      <c r="H808" s="1">
        <v>0.76</v>
      </c>
      <c r="I808">
        <f t="shared" si="25"/>
        <v>1.3199999999999998</v>
      </c>
    </row>
    <row r="809" spans="1:9" ht="18.75" customHeight="1" x14ac:dyDescent="0.25">
      <c r="A809" s="1">
        <v>80910</v>
      </c>
      <c r="B809" s="1">
        <f t="shared" si="24"/>
        <v>80.91</v>
      </c>
      <c r="C809" s="1">
        <v>42.34</v>
      </c>
      <c r="D809" s="1">
        <v>29.17</v>
      </c>
      <c r="E809" s="1">
        <v>0.49</v>
      </c>
      <c r="F809" s="1">
        <v>0.05</v>
      </c>
      <c r="G809" s="1">
        <v>0.28999999999999998</v>
      </c>
      <c r="H809" s="1">
        <v>0</v>
      </c>
      <c r="I809">
        <f t="shared" si="25"/>
        <v>0.83000000000000007</v>
      </c>
    </row>
    <row r="810" spans="1:9" ht="18.75" customHeight="1" x14ac:dyDescent="0.25">
      <c r="A810" s="1">
        <v>81012</v>
      </c>
      <c r="B810" s="1">
        <f t="shared" si="24"/>
        <v>81.012</v>
      </c>
      <c r="C810" s="1">
        <v>57.5</v>
      </c>
      <c r="D810" s="1">
        <v>33.99</v>
      </c>
      <c r="E810" s="1">
        <v>0.51</v>
      </c>
      <c r="F810" s="1">
        <v>0.19</v>
      </c>
      <c r="G810" s="1">
        <v>0.13</v>
      </c>
      <c r="H810" s="1">
        <v>0</v>
      </c>
      <c r="I810">
        <f t="shared" si="25"/>
        <v>0.83</v>
      </c>
    </row>
    <row r="811" spans="1:9" ht="18.75" customHeight="1" x14ac:dyDescent="0.25">
      <c r="A811" s="1">
        <v>81112</v>
      </c>
      <c r="B811" s="1">
        <f t="shared" si="24"/>
        <v>81.111999999999995</v>
      </c>
      <c r="C811" s="1">
        <v>57.15</v>
      </c>
      <c r="D811" s="1">
        <v>33.89</v>
      </c>
      <c r="E811" s="1">
        <v>0.44</v>
      </c>
      <c r="F811" s="1">
        <v>0</v>
      </c>
      <c r="G811" s="1">
        <v>0.5</v>
      </c>
      <c r="H811" s="1">
        <v>0.3</v>
      </c>
      <c r="I811">
        <f t="shared" si="25"/>
        <v>1.24</v>
      </c>
    </row>
    <row r="812" spans="1:9" ht="18.75" customHeight="1" x14ac:dyDescent="0.25">
      <c r="A812" s="1">
        <v>81211</v>
      </c>
      <c r="B812" s="1">
        <f t="shared" si="24"/>
        <v>81.210999999999999</v>
      </c>
      <c r="C812" s="1">
        <v>52.79</v>
      </c>
      <c r="D812" s="1">
        <v>32.57</v>
      </c>
      <c r="E812" s="1">
        <v>0.55000000000000004</v>
      </c>
      <c r="F812" s="1">
        <v>0</v>
      </c>
      <c r="G812" s="1">
        <v>0</v>
      </c>
      <c r="H812" s="1">
        <v>0.21</v>
      </c>
      <c r="I812">
        <f t="shared" si="25"/>
        <v>0.76</v>
      </c>
    </row>
    <row r="813" spans="1:9" ht="18.75" customHeight="1" x14ac:dyDescent="0.25">
      <c r="A813" s="1">
        <v>81310</v>
      </c>
      <c r="B813" s="1">
        <f t="shared" si="24"/>
        <v>81.31</v>
      </c>
      <c r="C813" s="1">
        <v>51</v>
      </c>
      <c r="D813" s="1">
        <v>32.01</v>
      </c>
      <c r="E813" s="1">
        <v>0.63</v>
      </c>
      <c r="F813" s="1">
        <v>7.0000000000000007E-2</v>
      </c>
      <c r="G813" s="1">
        <v>0.52</v>
      </c>
      <c r="H813" s="1">
        <v>0</v>
      </c>
      <c r="I813">
        <f t="shared" si="25"/>
        <v>1.22</v>
      </c>
    </row>
    <row r="814" spans="1:9" ht="18.75" customHeight="1" x14ac:dyDescent="0.25">
      <c r="A814" s="1">
        <v>81410</v>
      </c>
      <c r="B814" s="1">
        <f t="shared" si="24"/>
        <v>81.41</v>
      </c>
      <c r="C814" s="1">
        <v>49.26</v>
      </c>
      <c r="D814" s="1">
        <v>31.46</v>
      </c>
      <c r="E814" s="1">
        <v>0.22</v>
      </c>
      <c r="F814" s="1">
        <v>0</v>
      </c>
      <c r="G814" s="1">
        <v>0.28000000000000003</v>
      </c>
      <c r="H814" s="1">
        <v>0</v>
      </c>
      <c r="I814">
        <f t="shared" si="25"/>
        <v>0.5</v>
      </c>
    </row>
    <row r="815" spans="1:9" ht="18.75" customHeight="1" x14ac:dyDescent="0.25">
      <c r="A815" s="1">
        <v>81509</v>
      </c>
      <c r="B815" s="1">
        <f t="shared" si="24"/>
        <v>81.509</v>
      </c>
      <c r="C815" s="1">
        <v>53.78</v>
      </c>
      <c r="D815" s="1">
        <v>32.869999999999997</v>
      </c>
      <c r="E815" s="1">
        <v>1.02</v>
      </c>
      <c r="F815" s="1">
        <v>0.63</v>
      </c>
      <c r="G815" s="1">
        <v>0</v>
      </c>
      <c r="H815" s="1">
        <v>0</v>
      </c>
      <c r="I815">
        <f t="shared" si="25"/>
        <v>1.65</v>
      </c>
    </row>
    <row r="816" spans="1:9" ht="18.75" customHeight="1" x14ac:dyDescent="0.25">
      <c r="A816" s="1">
        <v>81608</v>
      </c>
      <c r="B816" s="1">
        <f t="shared" si="24"/>
        <v>81.608000000000004</v>
      </c>
      <c r="C816" s="1">
        <v>50.85</v>
      </c>
      <c r="D816" s="1">
        <v>31.96</v>
      </c>
      <c r="E816" s="1">
        <v>1.29</v>
      </c>
      <c r="F816" s="1">
        <v>0.53</v>
      </c>
      <c r="G816" s="1">
        <v>0</v>
      </c>
      <c r="H816" s="1">
        <v>0</v>
      </c>
      <c r="I816">
        <f t="shared" si="25"/>
        <v>1.82</v>
      </c>
    </row>
    <row r="817" spans="1:9" ht="18.75" customHeight="1" x14ac:dyDescent="0.25">
      <c r="A817" s="1">
        <v>81708</v>
      </c>
      <c r="B817" s="1">
        <f t="shared" si="24"/>
        <v>81.707999999999998</v>
      </c>
      <c r="C817" s="1">
        <v>43.5</v>
      </c>
      <c r="D817" s="1">
        <v>29.56</v>
      </c>
      <c r="E817" s="1">
        <v>0.49</v>
      </c>
      <c r="F817" s="1">
        <v>0</v>
      </c>
      <c r="G817" s="1">
        <v>0.2</v>
      </c>
      <c r="H817" s="1">
        <v>0.7</v>
      </c>
      <c r="I817">
        <f t="shared" si="25"/>
        <v>1.39</v>
      </c>
    </row>
    <row r="818" spans="1:9" ht="18.75" customHeight="1" x14ac:dyDescent="0.25">
      <c r="A818" s="1">
        <v>81807</v>
      </c>
      <c r="B818" s="1">
        <f t="shared" si="24"/>
        <v>81.807000000000002</v>
      </c>
      <c r="C818" s="1">
        <v>42.2</v>
      </c>
      <c r="D818" s="1">
        <v>29.12</v>
      </c>
      <c r="E818" s="1">
        <v>0.49</v>
      </c>
      <c r="F818" s="1">
        <v>0.08</v>
      </c>
      <c r="G818" s="1">
        <v>0</v>
      </c>
      <c r="H818" s="1">
        <v>0.15</v>
      </c>
      <c r="I818">
        <f t="shared" si="25"/>
        <v>0.72</v>
      </c>
    </row>
    <row r="819" spans="1:9" ht="18.75" customHeight="1" x14ac:dyDescent="0.25">
      <c r="A819" s="1">
        <v>81906</v>
      </c>
      <c r="B819" s="1">
        <f t="shared" si="24"/>
        <v>81.906000000000006</v>
      </c>
      <c r="C819" s="1">
        <v>38.24</v>
      </c>
      <c r="D819" s="1">
        <v>27.72</v>
      </c>
      <c r="E819" s="1">
        <v>0.9</v>
      </c>
      <c r="F819" s="1">
        <v>0.19</v>
      </c>
      <c r="G819" s="1">
        <v>0</v>
      </c>
      <c r="H819" s="1">
        <v>0</v>
      </c>
      <c r="I819">
        <f t="shared" si="25"/>
        <v>1.0900000000000001</v>
      </c>
    </row>
    <row r="820" spans="1:9" ht="18.75" customHeight="1" x14ac:dyDescent="0.25">
      <c r="A820" s="1">
        <v>82006</v>
      </c>
      <c r="B820" s="1">
        <f t="shared" si="24"/>
        <v>82.006</v>
      </c>
      <c r="C820" s="1">
        <v>38.03</v>
      </c>
      <c r="D820" s="1">
        <v>27.64</v>
      </c>
      <c r="E820" s="1">
        <v>0.5</v>
      </c>
      <c r="F820" s="1">
        <v>0</v>
      </c>
      <c r="G820" s="1">
        <v>0.43</v>
      </c>
      <c r="H820" s="1">
        <v>0.69</v>
      </c>
      <c r="I820">
        <f t="shared" si="25"/>
        <v>1.6199999999999999</v>
      </c>
    </row>
    <row r="821" spans="1:9" ht="18.75" customHeight="1" x14ac:dyDescent="0.25">
      <c r="A821" s="1">
        <v>82105</v>
      </c>
      <c r="B821" s="1">
        <f t="shared" si="24"/>
        <v>82.105000000000004</v>
      </c>
      <c r="C821" s="1">
        <v>44.53</v>
      </c>
      <c r="D821" s="1">
        <v>29.91</v>
      </c>
      <c r="E821" s="1">
        <v>0.47</v>
      </c>
      <c r="F821" s="1">
        <v>0</v>
      </c>
      <c r="G821" s="1">
        <v>0.45</v>
      </c>
      <c r="H821" s="1">
        <v>0</v>
      </c>
      <c r="I821">
        <f t="shared" si="25"/>
        <v>0.91999999999999993</v>
      </c>
    </row>
    <row r="822" spans="1:9" ht="18.75" customHeight="1" x14ac:dyDescent="0.25">
      <c r="A822" s="1">
        <v>82204</v>
      </c>
      <c r="B822" s="1">
        <f t="shared" si="24"/>
        <v>82.203999999999994</v>
      </c>
      <c r="C822" s="1">
        <v>47.18</v>
      </c>
      <c r="D822" s="1">
        <v>30.79</v>
      </c>
      <c r="E822" s="1">
        <v>0.28000000000000003</v>
      </c>
      <c r="F822" s="1">
        <v>0.08</v>
      </c>
      <c r="G822" s="1">
        <v>0.13</v>
      </c>
      <c r="H822" s="1">
        <v>0.01</v>
      </c>
      <c r="I822">
        <f t="shared" si="25"/>
        <v>0.5</v>
      </c>
    </row>
    <row r="823" spans="1:9" ht="18.75" customHeight="1" x14ac:dyDescent="0.25">
      <c r="A823" s="1">
        <v>82307</v>
      </c>
      <c r="B823" s="1">
        <f t="shared" si="24"/>
        <v>82.307000000000002</v>
      </c>
      <c r="C823" s="1">
        <v>41.71</v>
      </c>
      <c r="D823" s="1">
        <v>28.95</v>
      </c>
      <c r="E823" s="1">
        <v>0.61</v>
      </c>
      <c r="F823" s="1">
        <v>0.41</v>
      </c>
      <c r="G823" s="1">
        <v>0</v>
      </c>
      <c r="H823" s="1">
        <v>0</v>
      </c>
      <c r="I823">
        <f t="shared" si="25"/>
        <v>1.02</v>
      </c>
    </row>
    <row r="824" spans="1:9" ht="18.75" customHeight="1" x14ac:dyDescent="0.25">
      <c r="A824" s="1">
        <v>82406</v>
      </c>
      <c r="B824" s="1">
        <f t="shared" si="24"/>
        <v>82.406000000000006</v>
      </c>
      <c r="C824" s="1">
        <v>40.86</v>
      </c>
      <c r="D824" s="1">
        <v>28.65</v>
      </c>
      <c r="E824" s="1">
        <v>0.95</v>
      </c>
      <c r="F824" s="1">
        <v>0</v>
      </c>
      <c r="G824" s="1">
        <v>0</v>
      </c>
      <c r="H824" s="1">
        <v>0</v>
      </c>
      <c r="I824">
        <f t="shared" si="25"/>
        <v>0.95</v>
      </c>
    </row>
    <row r="825" spans="1:9" ht="18.75" customHeight="1" x14ac:dyDescent="0.25">
      <c r="A825" s="1">
        <v>82505</v>
      </c>
      <c r="B825" s="1">
        <f t="shared" si="24"/>
        <v>82.504999999999995</v>
      </c>
      <c r="C825" s="1">
        <v>40.72</v>
      </c>
      <c r="D825" s="1">
        <v>28.6</v>
      </c>
      <c r="E825" s="1">
        <v>0.59</v>
      </c>
      <c r="F825" s="1">
        <v>0</v>
      </c>
      <c r="G825" s="1">
        <v>0.54</v>
      </c>
      <c r="H825" s="1">
        <v>0.21</v>
      </c>
      <c r="I825">
        <f t="shared" si="25"/>
        <v>1.3399999999999999</v>
      </c>
    </row>
    <row r="826" spans="1:9" ht="18.75" customHeight="1" x14ac:dyDescent="0.25">
      <c r="A826" s="1">
        <v>82605</v>
      </c>
      <c r="B826" s="1">
        <f t="shared" si="24"/>
        <v>82.605000000000004</v>
      </c>
      <c r="C826" s="1">
        <v>37.56</v>
      </c>
      <c r="D826" s="1">
        <v>27.47</v>
      </c>
      <c r="E826" s="1">
        <v>0.55000000000000004</v>
      </c>
      <c r="F826" s="1">
        <v>0</v>
      </c>
      <c r="G826" s="1">
        <v>0</v>
      </c>
      <c r="H826" s="1">
        <v>0.08</v>
      </c>
      <c r="I826">
        <f t="shared" si="25"/>
        <v>0.63</v>
      </c>
    </row>
    <row r="827" spans="1:9" ht="18.75" customHeight="1" x14ac:dyDescent="0.25">
      <c r="A827" s="1">
        <v>82704</v>
      </c>
      <c r="B827" s="1">
        <f t="shared" si="24"/>
        <v>82.703999999999994</v>
      </c>
      <c r="C827" s="1">
        <v>33.25</v>
      </c>
      <c r="D827" s="1">
        <v>25.85</v>
      </c>
      <c r="E827" s="1">
        <v>0.91</v>
      </c>
      <c r="F827" s="1">
        <v>0.36</v>
      </c>
      <c r="G827" s="1">
        <v>0</v>
      </c>
      <c r="H827" s="1">
        <v>0</v>
      </c>
      <c r="I827">
        <f t="shared" si="25"/>
        <v>1.27</v>
      </c>
    </row>
    <row r="828" spans="1:9" ht="18.75" customHeight="1" x14ac:dyDescent="0.25">
      <c r="A828" s="1">
        <v>82803</v>
      </c>
      <c r="B828" s="1">
        <f t="shared" si="24"/>
        <v>82.802999999999997</v>
      </c>
      <c r="C828" s="1">
        <v>44.91</v>
      </c>
      <c r="D828" s="1">
        <v>30.04</v>
      </c>
      <c r="E828" s="1">
        <v>0.96</v>
      </c>
      <c r="F828" s="1">
        <v>0.73</v>
      </c>
      <c r="G828" s="1">
        <v>0</v>
      </c>
      <c r="H828" s="1">
        <v>0</v>
      </c>
      <c r="I828">
        <f t="shared" si="25"/>
        <v>1.69</v>
      </c>
    </row>
    <row r="829" spans="1:9" ht="18.75" customHeight="1" x14ac:dyDescent="0.25">
      <c r="A829" s="1">
        <v>82903</v>
      </c>
      <c r="B829" s="1">
        <f t="shared" si="24"/>
        <v>82.903000000000006</v>
      </c>
      <c r="C829" s="1">
        <v>35.32</v>
      </c>
      <c r="D829" s="1">
        <v>26.64</v>
      </c>
      <c r="E829" s="1">
        <v>1.24</v>
      </c>
      <c r="F829" s="1">
        <v>0.42</v>
      </c>
      <c r="G829" s="1">
        <v>0</v>
      </c>
      <c r="H829" s="1">
        <v>0</v>
      </c>
      <c r="I829">
        <f t="shared" si="25"/>
        <v>1.66</v>
      </c>
    </row>
    <row r="830" spans="1:9" ht="18.75" customHeight="1" x14ac:dyDescent="0.25">
      <c r="A830" s="1">
        <v>83002</v>
      </c>
      <c r="B830" s="1">
        <f t="shared" si="24"/>
        <v>83.001999999999995</v>
      </c>
      <c r="C830" s="1">
        <v>32.630000000000003</v>
      </c>
      <c r="D830" s="1">
        <v>25.6</v>
      </c>
      <c r="E830" s="1">
        <v>0.53</v>
      </c>
      <c r="F830" s="1">
        <v>0</v>
      </c>
      <c r="G830" s="1">
        <v>0</v>
      </c>
      <c r="H830" s="1">
        <v>0</v>
      </c>
      <c r="I830">
        <f t="shared" si="25"/>
        <v>0.53</v>
      </c>
    </row>
    <row r="831" spans="1:9" ht="18.75" customHeight="1" x14ac:dyDescent="0.25">
      <c r="A831" s="1">
        <v>83101</v>
      </c>
      <c r="B831" s="1">
        <f t="shared" si="24"/>
        <v>83.100999999999999</v>
      </c>
      <c r="C831" s="1">
        <v>29.77</v>
      </c>
      <c r="D831" s="1">
        <v>24.46</v>
      </c>
      <c r="E831" s="1">
        <v>0.83</v>
      </c>
      <c r="F831" s="1">
        <v>0</v>
      </c>
      <c r="G831" s="1">
        <v>0.08</v>
      </c>
      <c r="H831" s="1">
        <v>0.32</v>
      </c>
      <c r="I831">
        <f t="shared" si="25"/>
        <v>1.23</v>
      </c>
    </row>
    <row r="832" spans="1:9" ht="18.75" customHeight="1" x14ac:dyDescent="0.25">
      <c r="A832" s="1">
        <v>83201</v>
      </c>
      <c r="B832" s="1">
        <f t="shared" si="24"/>
        <v>83.200999999999993</v>
      </c>
      <c r="C832" s="1">
        <v>31.25</v>
      </c>
      <c r="D832" s="1">
        <v>25.06</v>
      </c>
      <c r="E832" s="1">
        <v>0.25</v>
      </c>
      <c r="F832" s="1">
        <v>0.64</v>
      </c>
      <c r="G832" s="1">
        <v>0</v>
      </c>
      <c r="H832" s="1">
        <v>0</v>
      </c>
      <c r="I832">
        <f t="shared" si="25"/>
        <v>0.89</v>
      </c>
    </row>
    <row r="833" spans="1:9" ht="18.75" customHeight="1" x14ac:dyDescent="0.25">
      <c r="A833" s="1">
        <v>83300</v>
      </c>
      <c r="B833" s="1">
        <f t="shared" si="24"/>
        <v>83.3</v>
      </c>
      <c r="C833" s="1">
        <v>24.69</v>
      </c>
      <c r="D833" s="1">
        <v>22.27</v>
      </c>
      <c r="E833" s="1">
        <v>0.28999999999999998</v>
      </c>
      <c r="F833" s="1">
        <v>0.02</v>
      </c>
      <c r="G833" s="1">
        <v>0</v>
      </c>
      <c r="H833" s="1">
        <v>0.09</v>
      </c>
      <c r="I833">
        <f t="shared" si="25"/>
        <v>0.4</v>
      </c>
    </row>
    <row r="834" spans="1:9" ht="18.75" customHeight="1" x14ac:dyDescent="0.25">
      <c r="A834" s="1">
        <v>83399</v>
      </c>
      <c r="B834" s="1">
        <f t="shared" si="24"/>
        <v>83.399000000000001</v>
      </c>
      <c r="C834" s="1">
        <v>22.32</v>
      </c>
      <c r="D834" s="1">
        <v>21.18</v>
      </c>
      <c r="E834" s="1">
        <v>1.41</v>
      </c>
      <c r="F834" s="1">
        <v>0.04</v>
      </c>
      <c r="G834" s="1">
        <v>0</v>
      </c>
      <c r="H834" s="1">
        <v>0.17</v>
      </c>
      <c r="I834">
        <f t="shared" si="25"/>
        <v>1.6199999999999999</v>
      </c>
    </row>
    <row r="835" spans="1:9" ht="18.75" customHeight="1" x14ac:dyDescent="0.25">
      <c r="A835" s="1">
        <v>83499</v>
      </c>
      <c r="B835" s="1">
        <f t="shared" ref="B835:B898" si="26">A835/1000</f>
        <v>83.498999999999995</v>
      </c>
      <c r="C835" s="1">
        <v>34.28</v>
      </c>
      <c r="D835" s="1">
        <v>26.24</v>
      </c>
      <c r="E835" s="1">
        <v>0.03</v>
      </c>
      <c r="F835" s="1">
        <v>0</v>
      </c>
      <c r="G835" s="1">
        <v>0</v>
      </c>
      <c r="H835" s="1">
        <v>0.79</v>
      </c>
      <c r="I835">
        <f t="shared" ref="I835:I898" si="27">SUM(E835:H835)</f>
        <v>0.82000000000000006</v>
      </c>
    </row>
    <row r="836" spans="1:9" ht="18.75" customHeight="1" x14ac:dyDescent="0.25">
      <c r="A836" s="1">
        <v>83601</v>
      </c>
      <c r="B836" s="1">
        <f t="shared" si="26"/>
        <v>83.600999999999999</v>
      </c>
      <c r="C836" s="1">
        <v>31.25</v>
      </c>
      <c r="D836" s="1">
        <v>25.06</v>
      </c>
      <c r="E836" s="1">
        <v>0.59</v>
      </c>
      <c r="F836" s="1">
        <v>0.03</v>
      </c>
      <c r="G836" s="1">
        <v>0.39</v>
      </c>
      <c r="H836" s="1">
        <v>0.54</v>
      </c>
      <c r="I836">
        <f t="shared" si="27"/>
        <v>1.55</v>
      </c>
    </row>
    <row r="837" spans="1:9" ht="18.75" customHeight="1" x14ac:dyDescent="0.25">
      <c r="A837" s="1">
        <v>83700</v>
      </c>
      <c r="B837" s="1">
        <f t="shared" si="26"/>
        <v>83.7</v>
      </c>
      <c r="C837" s="1">
        <v>29.9</v>
      </c>
      <c r="D837" s="1">
        <v>24.51</v>
      </c>
      <c r="E837" s="1">
        <v>0.82</v>
      </c>
      <c r="F837" s="1">
        <v>0</v>
      </c>
      <c r="G837" s="1">
        <v>0.37</v>
      </c>
      <c r="H837" s="1">
        <v>0</v>
      </c>
      <c r="I837">
        <f t="shared" si="27"/>
        <v>1.19</v>
      </c>
    </row>
    <row r="838" spans="1:9" ht="18.75" customHeight="1" x14ac:dyDescent="0.25">
      <c r="A838" s="1">
        <v>83800</v>
      </c>
      <c r="B838" s="1">
        <f t="shared" si="26"/>
        <v>83.8</v>
      </c>
      <c r="C838" s="1">
        <v>32.630000000000003</v>
      </c>
      <c r="D838" s="1">
        <v>25.6</v>
      </c>
      <c r="E838" s="1">
        <v>0.72</v>
      </c>
      <c r="F838" s="1">
        <v>0.34</v>
      </c>
      <c r="G838" s="1">
        <v>0</v>
      </c>
      <c r="H838" s="1">
        <v>0</v>
      </c>
      <c r="I838">
        <f t="shared" si="27"/>
        <v>1.06</v>
      </c>
    </row>
    <row r="839" spans="1:9" ht="18.75" customHeight="1" x14ac:dyDescent="0.25">
      <c r="A839" s="1">
        <v>83899</v>
      </c>
      <c r="B839" s="1">
        <f t="shared" si="26"/>
        <v>83.899000000000001</v>
      </c>
      <c r="C839" s="1">
        <v>33.51</v>
      </c>
      <c r="D839" s="1">
        <v>25.95</v>
      </c>
      <c r="E839" s="1">
        <v>0.56999999999999995</v>
      </c>
      <c r="F839" s="1">
        <v>0</v>
      </c>
      <c r="G839" s="1">
        <v>0</v>
      </c>
      <c r="H839" s="1">
        <v>0</v>
      </c>
      <c r="I839">
        <f t="shared" si="27"/>
        <v>0.56999999999999995</v>
      </c>
    </row>
    <row r="840" spans="1:9" ht="18.75" customHeight="1" x14ac:dyDescent="0.25">
      <c r="A840" s="1">
        <v>83998</v>
      </c>
      <c r="B840" s="1">
        <f t="shared" si="26"/>
        <v>83.998000000000005</v>
      </c>
      <c r="C840" s="1">
        <v>35.32</v>
      </c>
      <c r="D840" s="1">
        <v>26.64</v>
      </c>
      <c r="E840" s="1">
        <v>0.37</v>
      </c>
      <c r="F840" s="1">
        <v>0.18</v>
      </c>
      <c r="G840" s="1">
        <v>0</v>
      </c>
      <c r="H840" s="1">
        <v>0</v>
      </c>
      <c r="I840">
        <f t="shared" si="27"/>
        <v>0.55000000000000004</v>
      </c>
    </row>
    <row r="841" spans="1:9" ht="18.75" customHeight="1" x14ac:dyDescent="0.25">
      <c r="A841" s="1">
        <v>84098</v>
      </c>
      <c r="B841" s="1">
        <f t="shared" si="26"/>
        <v>84.097999999999999</v>
      </c>
      <c r="C841" s="1">
        <v>33.39</v>
      </c>
      <c r="D841" s="1">
        <v>25.9</v>
      </c>
      <c r="E841" s="1">
        <v>0.49</v>
      </c>
      <c r="F841" s="1">
        <v>0</v>
      </c>
      <c r="G841" s="1">
        <v>0.46</v>
      </c>
      <c r="H841" s="1">
        <v>1.2</v>
      </c>
      <c r="I841">
        <f t="shared" si="27"/>
        <v>2.15</v>
      </c>
    </row>
    <row r="842" spans="1:9" ht="18.75" customHeight="1" x14ac:dyDescent="0.25">
      <c r="A842" s="1">
        <v>84197</v>
      </c>
      <c r="B842" s="1">
        <f t="shared" si="26"/>
        <v>84.197000000000003</v>
      </c>
      <c r="C842" s="1">
        <v>34.28</v>
      </c>
      <c r="D842" s="1">
        <v>26.24</v>
      </c>
      <c r="E842" s="1">
        <v>0.48</v>
      </c>
      <c r="F842" s="1">
        <v>0</v>
      </c>
      <c r="G842" s="1">
        <v>0.21</v>
      </c>
      <c r="H842" s="1">
        <v>0.2</v>
      </c>
      <c r="I842">
        <f t="shared" si="27"/>
        <v>0.8899999999999999</v>
      </c>
    </row>
    <row r="843" spans="1:9" ht="18.75" customHeight="1" x14ac:dyDescent="0.25">
      <c r="A843" s="1">
        <v>84296</v>
      </c>
      <c r="B843" s="1">
        <f t="shared" si="26"/>
        <v>84.296000000000006</v>
      </c>
      <c r="C843" s="1">
        <v>39.409999999999997</v>
      </c>
      <c r="D843" s="1">
        <v>28.14</v>
      </c>
      <c r="E843" s="1">
        <v>0.86</v>
      </c>
      <c r="F843" s="1">
        <v>0</v>
      </c>
      <c r="G843" s="1">
        <v>0</v>
      </c>
      <c r="H843" s="1">
        <v>0</v>
      </c>
      <c r="I843">
        <f t="shared" si="27"/>
        <v>0.86</v>
      </c>
    </row>
    <row r="844" spans="1:9" ht="18.75" customHeight="1" x14ac:dyDescent="0.25">
      <c r="A844" s="1">
        <v>84396</v>
      </c>
      <c r="B844" s="1">
        <f t="shared" si="26"/>
        <v>84.396000000000001</v>
      </c>
      <c r="C844" s="1">
        <v>37.43</v>
      </c>
      <c r="D844" s="1">
        <v>27.42</v>
      </c>
      <c r="E844" s="1">
        <v>0.49</v>
      </c>
      <c r="F844" s="1">
        <v>0.2</v>
      </c>
      <c r="G844" s="1">
        <v>0.08</v>
      </c>
      <c r="H844" s="1">
        <v>0.09</v>
      </c>
      <c r="I844">
        <f t="shared" si="27"/>
        <v>0.85999999999999988</v>
      </c>
    </row>
    <row r="845" spans="1:9" ht="18.75" customHeight="1" x14ac:dyDescent="0.25">
      <c r="A845" s="1">
        <v>84495</v>
      </c>
      <c r="B845" s="1">
        <f t="shared" si="26"/>
        <v>84.495000000000005</v>
      </c>
      <c r="C845" s="1">
        <v>40.58</v>
      </c>
      <c r="D845" s="1">
        <v>28.55</v>
      </c>
      <c r="E845" s="1">
        <v>0.28999999999999998</v>
      </c>
      <c r="F845" s="1">
        <v>0</v>
      </c>
      <c r="G845" s="1">
        <v>0.6</v>
      </c>
      <c r="H845" s="1">
        <v>0</v>
      </c>
      <c r="I845">
        <f t="shared" si="27"/>
        <v>0.8899999999999999</v>
      </c>
    </row>
    <row r="846" spans="1:9" ht="18.75" customHeight="1" x14ac:dyDescent="0.25">
      <c r="A846" s="1">
        <v>84594</v>
      </c>
      <c r="B846" s="1">
        <f t="shared" si="26"/>
        <v>84.593999999999994</v>
      </c>
      <c r="C846" s="1">
        <v>40.86</v>
      </c>
      <c r="D846" s="1">
        <v>28.65</v>
      </c>
      <c r="E846" s="1">
        <v>0.34</v>
      </c>
      <c r="F846" s="1">
        <v>0</v>
      </c>
      <c r="G846" s="1">
        <v>0.22</v>
      </c>
      <c r="H846" s="1">
        <v>0</v>
      </c>
      <c r="I846">
        <f t="shared" si="27"/>
        <v>0.56000000000000005</v>
      </c>
    </row>
    <row r="847" spans="1:9" ht="18.75" customHeight="1" x14ac:dyDescent="0.25">
      <c r="A847" s="1">
        <v>84694</v>
      </c>
      <c r="B847" s="1">
        <f t="shared" si="26"/>
        <v>84.694000000000003</v>
      </c>
      <c r="C847" s="1">
        <v>46.04</v>
      </c>
      <c r="D847" s="1">
        <v>30.41</v>
      </c>
      <c r="E847" s="1">
        <v>0.42</v>
      </c>
      <c r="F847" s="1">
        <v>0.4</v>
      </c>
      <c r="G847" s="1">
        <v>0</v>
      </c>
      <c r="H847" s="1">
        <v>0.2</v>
      </c>
      <c r="I847">
        <f t="shared" si="27"/>
        <v>1.02</v>
      </c>
    </row>
    <row r="848" spans="1:9" ht="18.75" customHeight="1" x14ac:dyDescent="0.25">
      <c r="A848" s="1">
        <v>84793</v>
      </c>
      <c r="B848" s="1">
        <f t="shared" si="26"/>
        <v>84.793000000000006</v>
      </c>
      <c r="C848" s="1">
        <v>32.19</v>
      </c>
      <c r="D848" s="1">
        <v>25.43</v>
      </c>
      <c r="E848" s="1">
        <v>0.5</v>
      </c>
      <c r="F848" s="1">
        <v>0.09</v>
      </c>
      <c r="G848" s="1">
        <v>0</v>
      </c>
      <c r="H848" s="1">
        <v>0</v>
      </c>
      <c r="I848">
        <f t="shared" si="27"/>
        <v>0.59</v>
      </c>
    </row>
    <row r="849" spans="1:9" ht="18.75" customHeight="1" x14ac:dyDescent="0.25">
      <c r="A849" s="1">
        <v>84895</v>
      </c>
      <c r="B849" s="1">
        <f t="shared" si="26"/>
        <v>84.894999999999996</v>
      </c>
      <c r="C849" s="1">
        <v>42.22</v>
      </c>
      <c r="D849" s="1">
        <v>29.12</v>
      </c>
      <c r="E849" s="1">
        <v>0.96</v>
      </c>
      <c r="F849" s="1">
        <v>0</v>
      </c>
      <c r="G849" s="1">
        <v>0</v>
      </c>
      <c r="H849" s="1">
        <v>0</v>
      </c>
      <c r="I849">
        <f t="shared" si="27"/>
        <v>0.96</v>
      </c>
    </row>
    <row r="850" spans="1:9" ht="18.75" customHeight="1" x14ac:dyDescent="0.25">
      <c r="A850" s="1">
        <v>84995</v>
      </c>
      <c r="B850" s="1">
        <f t="shared" si="26"/>
        <v>84.995000000000005</v>
      </c>
      <c r="C850" s="1">
        <v>41.22</v>
      </c>
      <c r="D850" s="1">
        <v>28.78</v>
      </c>
      <c r="E850" s="1">
        <v>0.41</v>
      </c>
      <c r="F850" s="1">
        <v>0.17</v>
      </c>
      <c r="G850" s="1">
        <v>0</v>
      </c>
      <c r="H850" s="1">
        <v>0.23</v>
      </c>
      <c r="I850">
        <f t="shared" si="27"/>
        <v>0.80999999999999994</v>
      </c>
    </row>
    <row r="851" spans="1:9" ht="18.75" customHeight="1" x14ac:dyDescent="0.25">
      <c r="A851" s="1">
        <v>85094</v>
      </c>
      <c r="B851" s="1">
        <f t="shared" si="26"/>
        <v>85.093999999999994</v>
      </c>
      <c r="C851" s="1">
        <v>41.36</v>
      </c>
      <c r="D851" s="1">
        <v>28.83</v>
      </c>
      <c r="E851" s="1">
        <v>0.63</v>
      </c>
      <c r="F851" s="1">
        <v>0</v>
      </c>
      <c r="G851" s="1">
        <v>0.28000000000000003</v>
      </c>
      <c r="H851" s="1">
        <v>0</v>
      </c>
      <c r="I851">
        <f t="shared" si="27"/>
        <v>0.91</v>
      </c>
    </row>
    <row r="852" spans="1:9" ht="18.75" customHeight="1" x14ac:dyDescent="0.25">
      <c r="A852" s="1">
        <v>85193</v>
      </c>
      <c r="B852" s="1">
        <f t="shared" si="26"/>
        <v>85.192999999999998</v>
      </c>
      <c r="C852" s="1">
        <v>48.03</v>
      </c>
      <c r="D852" s="1">
        <v>31.06</v>
      </c>
      <c r="E852" s="1">
        <v>0.67</v>
      </c>
      <c r="F852" s="1">
        <v>0.03</v>
      </c>
      <c r="G852" s="1">
        <v>0</v>
      </c>
      <c r="H852" s="1">
        <v>0</v>
      </c>
      <c r="I852">
        <f t="shared" si="27"/>
        <v>0.70000000000000007</v>
      </c>
    </row>
    <row r="853" spans="1:9" ht="18.75" customHeight="1" x14ac:dyDescent="0.25">
      <c r="A853" s="1">
        <v>85293</v>
      </c>
      <c r="B853" s="1">
        <f t="shared" si="26"/>
        <v>85.293000000000006</v>
      </c>
      <c r="C853" s="1">
        <v>45.89</v>
      </c>
      <c r="D853" s="1">
        <v>30.36</v>
      </c>
      <c r="E853" s="1">
        <v>0.51</v>
      </c>
      <c r="F853" s="1">
        <v>0.17</v>
      </c>
      <c r="G853" s="1">
        <v>0.19</v>
      </c>
      <c r="H853" s="1">
        <v>0.38</v>
      </c>
      <c r="I853">
        <f t="shared" si="27"/>
        <v>1.25</v>
      </c>
    </row>
    <row r="854" spans="1:9" ht="18.75" customHeight="1" x14ac:dyDescent="0.25">
      <c r="A854" s="1">
        <v>85392</v>
      </c>
      <c r="B854" s="1">
        <f t="shared" si="26"/>
        <v>85.391999999999996</v>
      </c>
      <c r="C854" s="1">
        <v>43.52</v>
      </c>
      <c r="D854" s="1">
        <v>29.57</v>
      </c>
      <c r="E854" s="1">
        <v>0</v>
      </c>
      <c r="F854" s="1">
        <v>0.15</v>
      </c>
      <c r="G854" s="1">
        <v>0.14000000000000001</v>
      </c>
      <c r="H854" s="1">
        <v>0.52</v>
      </c>
      <c r="I854">
        <f t="shared" si="27"/>
        <v>0.81</v>
      </c>
    </row>
    <row r="855" spans="1:9" ht="18.75" customHeight="1" x14ac:dyDescent="0.25">
      <c r="A855" s="1">
        <v>85491</v>
      </c>
      <c r="B855" s="1">
        <f t="shared" si="26"/>
        <v>85.491</v>
      </c>
      <c r="C855" s="1">
        <v>45.89</v>
      </c>
      <c r="D855" s="1">
        <v>30.36</v>
      </c>
      <c r="E855" s="1">
        <v>0.64</v>
      </c>
      <c r="F855" s="1">
        <v>0.5</v>
      </c>
      <c r="G855" s="1">
        <v>0</v>
      </c>
      <c r="H855" s="1">
        <v>0.53</v>
      </c>
      <c r="I855">
        <f t="shared" si="27"/>
        <v>1.6700000000000002</v>
      </c>
    </row>
    <row r="856" spans="1:9" ht="18.75" customHeight="1" x14ac:dyDescent="0.25">
      <c r="A856" s="1">
        <v>85591</v>
      </c>
      <c r="B856" s="1">
        <f t="shared" si="26"/>
        <v>85.590999999999994</v>
      </c>
      <c r="C856" s="1">
        <v>46.34</v>
      </c>
      <c r="D856" s="1">
        <v>30.51</v>
      </c>
      <c r="E856" s="1">
        <v>0.34</v>
      </c>
      <c r="F856" s="1">
        <v>0</v>
      </c>
      <c r="G856" s="1">
        <v>0.18</v>
      </c>
      <c r="H856" s="1">
        <v>0.51</v>
      </c>
      <c r="I856">
        <f t="shared" si="27"/>
        <v>1.03</v>
      </c>
    </row>
    <row r="857" spans="1:9" ht="18.75" customHeight="1" x14ac:dyDescent="0.25">
      <c r="A857" s="1">
        <v>85690</v>
      </c>
      <c r="B857" s="1">
        <f t="shared" si="26"/>
        <v>85.69</v>
      </c>
      <c r="C857" s="1">
        <v>55.45</v>
      </c>
      <c r="D857" s="1">
        <v>33.380000000000003</v>
      </c>
      <c r="E857" s="1">
        <v>0.63</v>
      </c>
      <c r="F857" s="1">
        <v>0.2</v>
      </c>
      <c r="G857" s="1">
        <v>0.28000000000000003</v>
      </c>
      <c r="H857" s="1">
        <v>0.2</v>
      </c>
      <c r="I857">
        <f t="shared" si="27"/>
        <v>1.31</v>
      </c>
    </row>
    <row r="858" spans="1:9" ht="18.75" customHeight="1" x14ac:dyDescent="0.25">
      <c r="A858" s="1">
        <v>85789</v>
      </c>
      <c r="B858" s="1">
        <f t="shared" si="26"/>
        <v>85.789000000000001</v>
      </c>
      <c r="C858" s="1">
        <v>51.34</v>
      </c>
      <c r="D858" s="1">
        <v>32.119999999999997</v>
      </c>
      <c r="E858" s="1">
        <v>0</v>
      </c>
      <c r="F858" s="1">
        <v>0</v>
      </c>
      <c r="G858" s="1">
        <v>0.02</v>
      </c>
      <c r="H858" s="1">
        <v>0.25</v>
      </c>
      <c r="I858">
        <f t="shared" si="27"/>
        <v>0.27</v>
      </c>
    </row>
    <row r="859" spans="1:9" ht="18.75" customHeight="1" x14ac:dyDescent="0.25">
      <c r="A859" s="1">
        <v>85889</v>
      </c>
      <c r="B859" s="1">
        <f t="shared" si="26"/>
        <v>85.888999999999996</v>
      </c>
      <c r="C859" s="1">
        <v>46.8</v>
      </c>
      <c r="D859" s="1">
        <v>30.67</v>
      </c>
      <c r="E859" s="1">
        <v>0.33</v>
      </c>
      <c r="F859" s="1">
        <v>0.43</v>
      </c>
      <c r="G859" s="1">
        <v>0</v>
      </c>
      <c r="H859" s="1">
        <v>0</v>
      </c>
      <c r="I859">
        <f t="shared" si="27"/>
        <v>0.76</v>
      </c>
    </row>
    <row r="860" spans="1:9" ht="18.75" customHeight="1" x14ac:dyDescent="0.25">
      <c r="A860" s="1">
        <v>85988</v>
      </c>
      <c r="B860" s="1">
        <f t="shared" si="26"/>
        <v>85.988</v>
      </c>
      <c r="C860" s="1">
        <v>46.19</v>
      </c>
      <c r="D860" s="1">
        <v>30.47</v>
      </c>
      <c r="E860" s="1">
        <v>1.1000000000000001</v>
      </c>
      <c r="F860" s="1">
        <v>0.13</v>
      </c>
      <c r="G860" s="1">
        <v>0</v>
      </c>
      <c r="H860" s="1">
        <v>0</v>
      </c>
      <c r="I860">
        <f t="shared" si="27"/>
        <v>1.23</v>
      </c>
    </row>
    <row r="861" spans="1:9" ht="18.75" customHeight="1" x14ac:dyDescent="0.25">
      <c r="A861" s="1">
        <v>86087</v>
      </c>
      <c r="B861" s="1">
        <f t="shared" si="26"/>
        <v>86.087000000000003</v>
      </c>
      <c r="C861" s="1">
        <v>54.95</v>
      </c>
      <c r="D861" s="1">
        <v>33.229999999999997</v>
      </c>
      <c r="E861" s="1">
        <v>0.49</v>
      </c>
      <c r="F861" s="1">
        <v>0</v>
      </c>
      <c r="G861" s="1">
        <v>0</v>
      </c>
      <c r="H861" s="1">
        <v>0.5</v>
      </c>
      <c r="I861">
        <f t="shared" si="27"/>
        <v>0.99</v>
      </c>
    </row>
    <row r="862" spans="1:9" ht="18.75" customHeight="1" x14ac:dyDescent="0.25">
      <c r="A862" s="1">
        <v>86190</v>
      </c>
      <c r="B862" s="1">
        <f t="shared" si="26"/>
        <v>86.19</v>
      </c>
      <c r="C862" s="1">
        <v>55.45</v>
      </c>
      <c r="D862" s="1">
        <v>33.380000000000003</v>
      </c>
      <c r="E862" s="1">
        <v>0.46</v>
      </c>
      <c r="F862" s="1">
        <v>0.01</v>
      </c>
      <c r="G862" s="1">
        <v>0.28999999999999998</v>
      </c>
      <c r="H862" s="1">
        <v>0.54</v>
      </c>
      <c r="I862">
        <f t="shared" si="27"/>
        <v>1.3</v>
      </c>
    </row>
    <row r="863" spans="1:9" ht="18.75" customHeight="1" x14ac:dyDescent="0.25">
      <c r="A863" s="1">
        <v>86289</v>
      </c>
      <c r="B863" s="1">
        <f t="shared" si="26"/>
        <v>86.289000000000001</v>
      </c>
      <c r="C863" s="1">
        <v>57.07</v>
      </c>
      <c r="D863" s="1">
        <v>33.86</v>
      </c>
      <c r="E863" s="1">
        <v>0.57999999999999996</v>
      </c>
      <c r="F863" s="1">
        <v>0.41</v>
      </c>
      <c r="G863" s="1">
        <v>0</v>
      </c>
      <c r="H863" s="1">
        <v>0</v>
      </c>
      <c r="I863">
        <f t="shared" si="27"/>
        <v>0.99</v>
      </c>
    </row>
    <row r="864" spans="1:9" ht="18.75" customHeight="1" x14ac:dyDescent="0.25">
      <c r="A864" s="1">
        <v>86388</v>
      </c>
      <c r="B864" s="1">
        <f t="shared" si="26"/>
        <v>86.388000000000005</v>
      </c>
      <c r="C864" s="1">
        <v>51.34</v>
      </c>
      <c r="D864" s="1">
        <v>32.119999999999997</v>
      </c>
      <c r="E864" s="1">
        <v>1.27</v>
      </c>
      <c r="F864" s="1">
        <v>0.2</v>
      </c>
      <c r="G864" s="1">
        <v>0</v>
      </c>
      <c r="H864" s="1">
        <v>0</v>
      </c>
      <c r="I864">
        <f t="shared" si="27"/>
        <v>1.47</v>
      </c>
    </row>
    <row r="865" spans="1:9" ht="18.75" customHeight="1" x14ac:dyDescent="0.25">
      <c r="A865" s="1">
        <v>86488</v>
      </c>
      <c r="B865" s="1">
        <f t="shared" si="26"/>
        <v>86.488</v>
      </c>
      <c r="C865" s="1">
        <v>49.74</v>
      </c>
      <c r="D865" s="1">
        <v>31.61</v>
      </c>
      <c r="E865" s="1">
        <v>0.82</v>
      </c>
      <c r="F865" s="1">
        <v>1.28</v>
      </c>
      <c r="G865" s="1">
        <v>0</v>
      </c>
      <c r="H865" s="1">
        <v>0</v>
      </c>
      <c r="I865">
        <f t="shared" si="27"/>
        <v>2.1</v>
      </c>
    </row>
    <row r="866" spans="1:9" ht="18.75" customHeight="1" x14ac:dyDescent="0.25">
      <c r="A866" s="1">
        <v>86587</v>
      </c>
      <c r="B866" s="1">
        <f t="shared" si="26"/>
        <v>86.587000000000003</v>
      </c>
      <c r="C866" s="1">
        <v>49.67</v>
      </c>
      <c r="D866" s="1">
        <v>31.59</v>
      </c>
      <c r="E866" s="1">
        <v>0.74</v>
      </c>
      <c r="F866" s="1">
        <v>0.41</v>
      </c>
      <c r="G866" s="1">
        <v>0</v>
      </c>
      <c r="H866" s="1">
        <v>0</v>
      </c>
      <c r="I866">
        <f t="shared" si="27"/>
        <v>1.1499999999999999</v>
      </c>
    </row>
    <row r="867" spans="1:9" ht="18.75" customHeight="1" x14ac:dyDescent="0.25">
      <c r="A867" s="1">
        <v>86686</v>
      </c>
      <c r="B867" s="1">
        <f t="shared" si="26"/>
        <v>86.686000000000007</v>
      </c>
      <c r="C867" s="1">
        <v>45.74</v>
      </c>
      <c r="D867" s="1">
        <v>30.32</v>
      </c>
      <c r="E867" s="1">
        <v>0.47</v>
      </c>
      <c r="F867" s="1">
        <v>0.56000000000000005</v>
      </c>
      <c r="G867" s="1">
        <v>0</v>
      </c>
      <c r="H867" s="1">
        <v>0</v>
      </c>
      <c r="I867">
        <f t="shared" si="27"/>
        <v>1.03</v>
      </c>
    </row>
    <row r="868" spans="1:9" ht="18.75" customHeight="1" x14ac:dyDescent="0.25">
      <c r="A868" s="1">
        <v>86786</v>
      </c>
      <c r="B868" s="1">
        <f t="shared" si="26"/>
        <v>86.786000000000001</v>
      </c>
      <c r="C868" s="1">
        <v>45.82</v>
      </c>
      <c r="D868" s="1">
        <v>30.34</v>
      </c>
      <c r="E868" s="1">
        <v>0.83</v>
      </c>
      <c r="F868" s="1">
        <v>0.3</v>
      </c>
      <c r="G868" s="1">
        <v>0.06</v>
      </c>
      <c r="H868" s="1">
        <v>0</v>
      </c>
      <c r="I868">
        <f t="shared" si="27"/>
        <v>1.19</v>
      </c>
    </row>
    <row r="869" spans="1:9" ht="18.75" customHeight="1" x14ac:dyDescent="0.25">
      <c r="A869" s="1">
        <v>86885</v>
      </c>
      <c r="B869" s="1">
        <f t="shared" si="26"/>
        <v>86.885000000000005</v>
      </c>
      <c r="C869" s="1">
        <v>36.65</v>
      </c>
      <c r="D869" s="1">
        <v>27.14</v>
      </c>
      <c r="E869" s="1">
        <v>0.75</v>
      </c>
      <c r="F869" s="1">
        <v>0</v>
      </c>
      <c r="G869" s="1">
        <v>0</v>
      </c>
      <c r="H869" s="1">
        <v>0</v>
      </c>
      <c r="I869">
        <f t="shared" si="27"/>
        <v>0.75</v>
      </c>
    </row>
    <row r="870" spans="1:9" ht="18.75" customHeight="1" x14ac:dyDescent="0.25">
      <c r="A870" s="1">
        <v>86984</v>
      </c>
      <c r="B870" s="1">
        <f t="shared" si="26"/>
        <v>86.983999999999995</v>
      </c>
      <c r="C870" s="1">
        <v>45.82</v>
      </c>
      <c r="D870" s="1">
        <v>30.34</v>
      </c>
      <c r="E870" s="1">
        <v>0.53</v>
      </c>
      <c r="F870" s="1">
        <v>0</v>
      </c>
      <c r="G870" s="1">
        <v>0.38</v>
      </c>
      <c r="H870" s="1">
        <v>0.32</v>
      </c>
      <c r="I870">
        <f t="shared" si="27"/>
        <v>1.23</v>
      </c>
    </row>
    <row r="871" spans="1:9" ht="18.75" customHeight="1" x14ac:dyDescent="0.25">
      <c r="A871" s="1">
        <v>87084</v>
      </c>
      <c r="B871" s="1">
        <f t="shared" si="26"/>
        <v>87.084000000000003</v>
      </c>
      <c r="C871" s="1">
        <v>56.05</v>
      </c>
      <c r="D871" s="1">
        <v>33.56</v>
      </c>
      <c r="E871" s="1">
        <v>0.76</v>
      </c>
      <c r="F871" s="1">
        <v>0.81</v>
      </c>
      <c r="G871" s="1">
        <v>0</v>
      </c>
      <c r="H871" s="1">
        <v>0</v>
      </c>
      <c r="I871">
        <f t="shared" si="27"/>
        <v>1.57</v>
      </c>
    </row>
    <row r="872" spans="1:9" ht="18.75" customHeight="1" x14ac:dyDescent="0.25">
      <c r="A872" s="1">
        <v>87183</v>
      </c>
      <c r="B872" s="1">
        <f t="shared" si="26"/>
        <v>87.183000000000007</v>
      </c>
      <c r="C872" s="1">
        <v>51.42</v>
      </c>
      <c r="D872" s="1">
        <v>32.14</v>
      </c>
      <c r="E872" s="1">
        <v>0.4</v>
      </c>
      <c r="F872" s="1">
        <v>0.53</v>
      </c>
      <c r="G872" s="1">
        <v>0.26</v>
      </c>
      <c r="H872" s="1">
        <v>0</v>
      </c>
      <c r="I872">
        <f t="shared" si="27"/>
        <v>1.19</v>
      </c>
    </row>
    <row r="873" spans="1:9" ht="18.75" customHeight="1" x14ac:dyDescent="0.25">
      <c r="A873" s="1">
        <v>87282</v>
      </c>
      <c r="B873" s="1">
        <f t="shared" si="26"/>
        <v>87.281999999999996</v>
      </c>
      <c r="C873" s="1">
        <v>49.98</v>
      </c>
      <c r="D873" s="1">
        <v>31.69</v>
      </c>
      <c r="E873" s="1">
        <v>0</v>
      </c>
      <c r="F873" s="1">
        <v>0</v>
      </c>
      <c r="G873" s="1">
        <v>0.14000000000000001</v>
      </c>
      <c r="H873" s="1">
        <v>0.75</v>
      </c>
      <c r="I873">
        <f t="shared" si="27"/>
        <v>0.89</v>
      </c>
    </row>
    <row r="874" spans="1:9" ht="18.75" customHeight="1" x14ac:dyDescent="0.25">
      <c r="A874" s="1">
        <v>87382</v>
      </c>
      <c r="B874" s="1">
        <f t="shared" si="26"/>
        <v>87.382000000000005</v>
      </c>
      <c r="C874" s="1">
        <v>55.54</v>
      </c>
      <c r="D874" s="1">
        <v>33.409999999999997</v>
      </c>
      <c r="E874" s="1">
        <v>0.83</v>
      </c>
      <c r="F874" s="1">
        <v>0</v>
      </c>
      <c r="G874" s="1">
        <v>0</v>
      </c>
      <c r="H874" s="1">
        <v>0.42</v>
      </c>
      <c r="I874">
        <f t="shared" si="27"/>
        <v>1.25</v>
      </c>
    </row>
    <row r="875" spans="1:9" ht="18.75" customHeight="1" x14ac:dyDescent="0.25">
      <c r="A875" s="1">
        <v>87493</v>
      </c>
      <c r="B875" s="1">
        <f t="shared" si="26"/>
        <v>87.492999999999995</v>
      </c>
      <c r="C875" s="1">
        <v>43.89</v>
      </c>
      <c r="D875" s="1">
        <v>29.7</v>
      </c>
      <c r="E875" s="1">
        <v>0.9</v>
      </c>
      <c r="F875" s="1">
        <v>0.52</v>
      </c>
      <c r="G875" s="1">
        <v>0.02</v>
      </c>
      <c r="H875" s="1">
        <v>0.35</v>
      </c>
      <c r="I875">
        <f t="shared" si="27"/>
        <v>1.79</v>
      </c>
    </row>
    <row r="876" spans="1:9" ht="18.75" customHeight="1" x14ac:dyDescent="0.25">
      <c r="A876" s="1">
        <v>87596</v>
      </c>
      <c r="B876" s="1">
        <f t="shared" si="26"/>
        <v>87.596000000000004</v>
      </c>
      <c r="C876" s="1">
        <v>46.72</v>
      </c>
      <c r="D876" s="1">
        <v>30.64</v>
      </c>
      <c r="E876" s="1">
        <v>0.61</v>
      </c>
      <c r="F876" s="1">
        <v>0.92</v>
      </c>
      <c r="G876" s="1">
        <v>0</v>
      </c>
      <c r="H876" s="1">
        <v>0</v>
      </c>
      <c r="I876">
        <f t="shared" si="27"/>
        <v>1.53</v>
      </c>
    </row>
    <row r="877" spans="1:9" ht="18.75" customHeight="1" x14ac:dyDescent="0.25">
      <c r="A877" s="1">
        <v>87698</v>
      </c>
      <c r="B877" s="1">
        <f t="shared" si="26"/>
        <v>87.697999999999993</v>
      </c>
      <c r="C877" s="1">
        <v>47.03</v>
      </c>
      <c r="D877" s="1">
        <v>30.74</v>
      </c>
      <c r="E877" s="1">
        <v>0.77</v>
      </c>
      <c r="F877" s="1">
        <v>0</v>
      </c>
      <c r="G877" s="1">
        <v>0.28999999999999998</v>
      </c>
      <c r="H877" s="1">
        <v>0</v>
      </c>
      <c r="I877">
        <f t="shared" si="27"/>
        <v>1.06</v>
      </c>
    </row>
    <row r="878" spans="1:9" ht="18.75" customHeight="1" x14ac:dyDescent="0.25">
      <c r="A878" s="1">
        <v>87800</v>
      </c>
      <c r="B878" s="1">
        <f t="shared" si="26"/>
        <v>87.8</v>
      </c>
      <c r="C878" s="1">
        <v>40.590000000000003</v>
      </c>
      <c r="D878" s="1">
        <v>28.56</v>
      </c>
      <c r="E878" s="1">
        <v>0.04</v>
      </c>
      <c r="F878" s="1">
        <v>0</v>
      </c>
      <c r="G878" s="1">
        <v>0</v>
      </c>
      <c r="H878" s="1">
        <v>1.08</v>
      </c>
      <c r="I878">
        <f t="shared" si="27"/>
        <v>1.1200000000000001</v>
      </c>
    </row>
    <row r="879" spans="1:9" ht="18.75" customHeight="1" x14ac:dyDescent="0.25">
      <c r="A879" s="1">
        <v>87903</v>
      </c>
      <c r="B879" s="1">
        <f t="shared" si="26"/>
        <v>87.903000000000006</v>
      </c>
      <c r="C879" s="1">
        <v>53.21</v>
      </c>
      <c r="D879" s="1">
        <v>32.700000000000003</v>
      </c>
      <c r="E879" s="1">
        <v>0.26</v>
      </c>
      <c r="F879" s="1">
        <v>0</v>
      </c>
      <c r="G879" s="1">
        <v>0.51</v>
      </c>
      <c r="H879" s="1">
        <v>0.18</v>
      </c>
      <c r="I879">
        <f t="shared" si="27"/>
        <v>0.95</v>
      </c>
    </row>
    <row r="880" spans="1:9" ht="18.75" customHeight="1" x14ac:dyDescent="0.25">
      <c r="A880" s="1">
        <v>88005</v>
      </c>
      <c r="B880" s="1">
        <f t="shared" si="26"/>
        <v>88.004999999999995</v>
      </c>
      <c r="C880" s="1">
        <v>49.83</v>
      </c>
      <c r="D880" s="1">
        <v>31.64</v>
      </c>
      <c r="E880" s="1">
        <v>1.04</v>
      </c>
      <c r="F880" s="1">
        <v>0.03</v>
      </c>
      <c r="G880" s="1">
        <v>0</v>
      </c>
      <c r="H880" s="1">
        <v>0.05</v>
      </c>
      <c r="I880">
        <f t="shared" si="27"/>
        <v>1.1200000000000001</v>
      </c>
    </row>
    <row r="881" spans="1:9" ht="18.75" customHeight="1" x14ac:dyDescent="0.25">
      <c r="A881" s="1">
        <v>88108</v>
      </c>
      <c r="B881" s="1">
        <f t="shared" si="26"/>
        <v>88.108000000000004</v>
      </c>
      <c r="C881" s="1">
        <v>44.77</v>
      </c>
      <c r="D881" s="1">
        <v>29.99</v>
      </c>
      <c r="E881" s="1">
        <v>0.39</v>
      </c>
      <c r="F881" s="1">
        <v>0</v>
      </c>
      <c r="G881" s="1">
        <v>0.2</v>
      </c>
      <c r="H881" s="1">
        <v>0.01</v>
      </c>
      <c r="I881">
        <f t="shared" si="27"/>
        <v>0.60000000000000009</v>
      </c>
    </row>
    <row r="882" spans="1:9" ht="18.75" customHeight="1" x14ac:dyDescent="0.25">
      <c r="A882" s="1">
        <v>88210</v>
      </c>
      <c r="B882" s="1">
        <f t="shared" si="26"/>
        <v>88.21</v>
      </c>
      <c r="C882" s="1">
        <v>46.42</v>
      </c>
      <c r="D882" s="1">
        <v>30.54</v>
      </c>
      <c r="E882" s="1">
        <v>0.54</v>
      </c>
      <c r="F882" s="1">
        <v>0.01</v>
      </c>
      <c r="G882" s="1">
        <v>0.1</v>
      </c>
      <c r="H882" s="1">
        <v>0.57999999999999996</v>
      </c>
      <c r="I882">
        <f t="shared" si="27"/>
        <v>1.23</v>
      </c>
    </row>
    <row r="883" spans="1:9" ht="18.75" customHeight="1" x14ac:dyDescent="0.25">
      <c r="A883" s="1">
        <v>88312</v>
      </c>
      <c r="B883" s="1">
        <f t="shared" si="26"/>
        <v>88.311999999999998</v>
      </c>
      <c r="C883" s="1">
        <v>53.21</v>
      </c>
      <c r="D883" s="1">
        <v>32.700000000000003</v>
      </c>
      <c r="E883" s="1">
        <v>0.96</v>
      </c>
      <c r="F883" s="1">
        <v>0.14000000000000001</v>
      </c>
      <c r="G883" s="1">
        <v>0</v>
      </c>
      <c r="H883" s="1">
        <v>0</v>
      </c>
      <c r="I883">
        <f t="shared" si="27"/>
        <v>1.1000000000000001</v>
      </c>
    </row>
    <row r="884" spans="1:9" ht="18.75" customHeight="1" x14ac:dyDescent="0.25">
      <c r="A884" s="1">
        <v>88415</v>
      </c>
      <c r="B884" s="1">
        <f t="shared" si="26"/>
        <v>88.415000000000006</v>
      </c>
      <c r="C884" s="1">
        <v>47.03</v>
      </c>
      <c r="D884" s="1">
        <v>30.74</v>
      </c>
      <c r="E884" s="1">
        <v>0.56000000000000005</v>
      </c>
      <c r="F884" s="1">
        <v>0.16</v>
      </c>
      <c r="G884" s="1">
        <v>0</v>
      </c>
      <c r="H884" s="1">
        <v>0</v>
      </c>
      <c r="I884">
        <f t="shared" si="27"/>
        <v>0.72000000000000008</v>
      </c>
    </row>
    <row r="885" spans="1:9" ht="18.75" customHeight="1" x14ac:dyDescent="0.25">
      <c r="A885" s="1">
        <v>88517</v>
      </c>
      <c r="B885" s="1">
        <f t="shared" si="26"/>
        <v>88.516999999999996</v>
      </c>
      <c r="C885" s="1">
        <v>36.78</v>
      </c>
      <c r="D885" s="1">
        <v>27.18</v>
      </c>
      <c r="E885" s="1">
        <v>0.83</v>
      </c>
      <c r="F885" s="1">
        <v>0.59</v>
      </c>
      <c r="G885" s="1">
        <v>0</v>
      </c>
      <c r="H885" s="1">
        <v>0</v>
      </c>
      <c r="I885">
        <f t="shared" si="27"/>
        <v>1.42</v>
      </c>
    </row>
    <row r="886" spans="1:9" ht="18.75" customHeight="1" x14ac:dyDescent="0.25">
      <c r="A886" s="1">
        <v>88620</v>
      </c>
      <c r="B886" s="1">
        <f t="shared" si="26"/>
        <v>88.62</v>
      </c>
      <c r="C886" s="1">
        <v>39.979999999999997</v>
      </c>
      <c r="D886" s="1">
        <v>28.34</v>
      </c>
      <c r="E886" s="1">
        <v>0.76</v>
      </c>
      <c r="F886" s="1">
        <v>0.21</v>
      </c>
      <c r="G886" s="1">
        <v>0.01</v>
      </c>
      <c r="H886" s="1">
        <v>0</v>
      </c>
      <c r="I886">
        <f t="shared" si="27"/>
        <v>0.98</v>
      </c>
    </row>
    <row r="887" spans="1:9" ht="18.75" customHeight="1" x14ac:dyDescent="0.25">
      <c r="A887" s="1">
        <v>88722</v>
      </c>
      <c r="B887" s="1">
        <f t="shared" si="26"/>
        <v>88.721999999999994</v>
      </c>
      <c r="C887" s="1">
        <v>39.57</v>
      </c>
      <c r="D887" s="1">
        <v>28.2</v>
      </c>
      <c r="E887" s="1">
        <v>0.27</v>
      </c>
      <c r="F887" s="1">
        <v>0</v>
      </c>
      <c r="G887" s="1">
        <v>0.32</v>
      </c>
      <c r="H887" s="1">
        <v>0.61</v>
      </c>
      <c r="I887">
        <f t="shared" si="27"/>
        <v>1.2000000000000002</v>
      </c>
    </row>
    <row r="888" spans="1:9" ht="18.75" customHeight="1" x14ac:dyDescent="0.25">
      <c r="A888" s="1">
        <v>88824</v>
      </c>
      <c r="B888" s="1">
        <f t="shared" si="26"/>
        <v>88.823999999999998</v>
      </c>
      <c r="C888" s="1">
        <v>39.9</v>
      </c>
      <c r="D888" s="1">
        <v>28.31</v>
      </c>
      <c r="E888" s="1">
        <v>0.32</v>
      </c>
      <c r="F888" s="1">
        <v>0.09</v>
      </c>
      <c r="G888" s="1">
        <v>0</v>
      </c>
      <c r="H888" s="1">
        <v>0.48</v>
      </c>
      <c r="I888">
        <f t="shared" si="27"/>
        <v>0.89</v>
      </c>
    </row>
    <row r="889" spans="1:9" ht="18.75" customHeight="1" x14ac:dyDescent="0.25">
      <c r="A889" s="1">
        <v>88930</v>
      </c>
      <c r="B889" s="1">
        <f t="shared" si="26"/>
        <v>88.93</v>
      </c>
      <c r="C889" s="1">
        <v>37.39</v>
      </c>
      <c r="D889" s="1">
        <v>27.41</v>
      </c>
      <c r="E889" s="1">
        <v>0.6</v>
      </c>
      <c r="F889" s="1">
        <v>0</v>
      </c>
      <c r="G889" s="1">
        <v>0.24</v>
      </c>
      <c r="H889" s="1">
        <v>7.0000000000000007E-2</v>
      </c>
      <c r="I889">
        <f t="shared" si="27"/>
        <v>0.90999999999999992</v>
      </c>
    </row>
    <row r="890" spans="1:9" ht="18.75" customHeight="1" x14ac:dyDescent="0.25">
      <c r="A890" s="1">
        <v>89032</v>
      </c>
      <c r="B890" s="1">
        <f t="shared" si="26"/>
        <v>89.031999999999996</v>
      </c>
      <c r="C890" s="1">
        <v>33.49</v>
      </c>
      <c r="D890" s="1">
        <v>25.94</v>
      </c>
      <c r="E890" s="1">
        <v>0.8</v>
      </c>
      <c r="F890" s="1">
        <v>0</v>
      </c>
      <c r="G890" s="1">
        <v>0</v>
      </c>
      <c r="H890" s="1">
        <v>0</v>
      </c>
      <c r="I890">
        <f t="shared" si="27"/>
        <v>0.8</v>
      </c>
    </row>
    <row r="891" spans="1:9" ht="18.75" customHeight="1" x14ac:dyDescent="0.25">
      <c r="A891" s="1">
        <v>89135</v>
      </c>
      <c r="B891" s="1">
        <f t="shared" si="26"/>
        <v>89.135000000000005</v>
      </c>
      <c r="C891" s="1">
        <v>29.63</v>
      </c>
      <c r="D891" s="1">
        <v>24.4</v>
      </c>
      <c r="E891" s="1">
        <v>0.18</v>
      </c>
      <c r="F891" s="1">
        <v>0.04</v>
      </c>
      <c r="G891" s="1">
        <v>0</v>
      </c>
      <c r="H891" s="1">
        <v>0.6</v>
      </c>
      <c r="I891">
        <f t="shared" si="27"/>
        <v>0.82</v>
      </c>
    </row>
    <row r="892" spans="1:9" ht="18.75" customHeight="1" x14ac:dyDescent="0.25">
      <c r="A892" s="1">
        <v>89237</v>
      </c>
      <c r="B892" s="1">
        <f t="shared" si="26"/>
        <v>89.236999999999995</v>
      </c>
      <c r="C892" s="1">
        <v>34.64</v>
      </c>
      <c r="D892" s="1">
        <v>26.38</v>
      </c>
      <c r="E892" s="1">
        <v>0.78</v>
      </c>
      <c r="F892" s="1">
        <v>0</v>
      </c>
      <c r="G892" s="1">
        <v>0</v>
      </c>
      <c r="H892" s="1">
        <v>0</v>
      </c>
      <c r="I892">
        <f t="shared" si="27"/>
        <v>0.78</v>
      </c>
    </row>
    <row r="893" spans="1:9" ht="18.75" customHeight="1" x14ac:dyDescent="0.25">
      <c r="A893" s="1">
        <v>89339</v>
      </c>
      <c r="B893" s="1">
        <f t="shared" si="26"/>
        <v>89.338999999999999</v>
      </c>
      <c r="C893" s="1">
        <v>36.729999999999997</v>
      </c>
      <c r="D893" s="1">
        <v>27.17</v>
      </c>
      <c r="E893" s="1">
        <v>0.63</v>
      </c>
      <c r="F893" s="1">
        <v>0.6</v>
      </c>
      <c r="G893" s="1">
        <v>0.1</v>
      </c>
      <c r="H893" s="1">
        <v>0</v>
      </c>
      <c r="I893">
        <f t="shared" si="27"/>
        <v>1.33</v>
      </c>
    </row>
    <row r="894" spans="1:9" ht="18.75" customHeight="1" x14ac:dyDescent="0.25">
      <c r="A894" s="1">
        <v>89442</v>
      </c>
      <c r="B894" s="1">
        <f t="shared" si="26"/>
        <v>89.441999999999993</v>
      </c>
      <c r="C894" s="1">
        <v>32.85</v>
      </c>
      <c r="D894" s="1">
        <v>25.69</v>
      </c>
      <c r="E894" s="1">
        <v>0.55000000000000004</v>
      </c>
      <c r="F894" s="1">
        <v>0.06</v>
      </c>
      <c r="G894" s="1">
        <v>0.34</v>
      </c>
      <c r="H894" s="1">
        <v>0.12</v>
      </c>
      <c r="I894">
        <f t="shared" si="27"/>
        <v>1.0700000000000003</v>
      </c>
    </row>
    <row r="895" spans="1:9" ht="18.75" customHeight="1" x14ac:dyDescent="0.25">
      <c r="A895" s="1">
        <v>89544</v>
      </c>
      <c r="B895" s="1">
        <f t="shared" si="26"/>
        <v>89.543999999999997</v>
      </c>
      <c r="C895" s="1">
        <v>25.35</v>
      </c>
      <c r="D895" s="1">
        <v>22.57</v>
      </c>
      <c r="E895" s="1">
        <v>1.1100000000000001</v>
      </c>
      <c r="F895" s="1">
        <v>0.26</v>
      </c>
      <c r="G895" s="1">
        <v>0.14000000000000001</v>
      </c>
      <c r="H895" s="1">
        <v>0</v>
      </c>
      <c r="I895">
        <f t="shared" si="27"/>
        <v>1.5100000000000002</v>
      </c>
    </row>
    <row r="896" spans="1:9" ht="18.75" customHeight="1" x14ac:dyDescent="0.25">
      <c r="A896" s="1">
        <v>89647</v>
      </c>
      <c r="B896" s="1">
        <f t="shared" si="26"/>
        <v>89.647000000000006</v>
      </c>
      <c r="C896" s="1">
        <v>21.91</v>
      </c>
      <c r="D896" s="1">
        <v>20.98</v>
      </c>
      <c r="E896" s="1">
        <v>0.62</v>
      </c>
      <c r="F896" s="1">
        <v>0</v>
      </c>
      <c r="G896" s="1">
        <v>0</v>
      </c>
      <c r="H896" s="1">
        <v>0.28000000000000003</v>
      </c>
      <c r="I896">
        <f t="shared" si="27"/>
        <v>0.9</v>
      </c>
    </row>
    <row r="897" spans="1:9" ht="18.75" customHeight="1" x14ac:dyDescent="0.25">
      <c r="A897" s="1">
        <v>89749</v>
      </c>
      <c r="B897" s="1">
        <f t="shared" si="26"/>
        <v>89.748999999999995</v>
      </c>
      <c r="C897" s="1">
        <v>23.28</v>
      </c>
      <c r="D897" s="1">
        <v>21.63</v>
      </c>
      <c r="E897" s="1">
        <v>0.83</v>
      </c>
      <c r="F897" s="1">
        <v>0</v>
      </c>
      <c r="G897" s="1">
        <v>0.19</v>
      </c>
      <c r="H897" s="1">
        <v>0.53</v>
      </c>
      <c r="I897">
        <f t="shared" si="27"/>
        <v>1.55</v>
      </c>
    </row>
    <row r="898" spans="1:9" ht="18.75" customHeight="1" x14ac:dyDescent="0.25">
      <c r="A898" s="1">
        <v>89851</v>
      </c>
      <c r="B898" s="1">
        <f t="shared" si="26"/>
        <v>89.850999999999999</v>
      </c>
      <c r="C898" s="1">
        <v>28.92</v>
      </c>
      <c r="D898" s="1">
        <v>24.1</v>
      </c>
      <c r="E898" s="1">
        <v>1.08</v>
      </c>
      <c r="F898" s="1">
        <v>0.23</v>
      </c>
      <c r="G898" s="1">
        <v>0</v>
      </c>
      <c r="H898" s="1">
        <v>0</v>
      </c>
      <c r="I898">
        <f t="shared" si="27"/>
        <v>1.31</v>
      </c>
    </row>
    <row r="899" spans="1:9" ht="18.75" customHeight="1" x14ac:dyDescent="0.25">
      <c r="A899" s="1">
        <v>89954</v>
      </c>
      <c r="B899" s="1">
        <f t="shared" ref="B899:B962" si="28">A899/1000</f>
        <v>89.953999999999994</v>
      </c>
      <c r="C899" s="1">
        <v>25.35</v>
      </c>
      <c r="D899" s="1">
        <v>22.57</v>
      </c>
      <c r="E899" s="1">
        <v>0.74</v>
      </c>
      <c r="F899" s="1">
        <v>0.49</v>
      </c>
      <c r="G899" s="1">
        <v>0</v>
      </c>
      <c r="H899" s="1">
        <v>0</v>
      </c>
      <c r="I899">
        <f t="shared" ref="I899:I962" si="29">SUM(E899:H899)</f>
        <v>1.23</v>
      </c>
    </row>
    <row r="900" spans="1:9" ht="18.75" customHeight="1" x14ac:dyDescent="0.25">
      <c r="A900" s="1">
        <v>90056</v>
      </c>
      <c r="B900" s="1">
        <f t="shared" si="28"/>
        <v>90.055999999999997</v>
      </c>
      <c r="C900" s="1">
        <v>34.25</v>
      </c>
      <c r="D900" s="1">
        <v>26.23</v>
      </c>
      <c r="E900" s="1">
        <v>0.65</v>
      </c>
      <c r="F900" s="1">
        <v>0.08</v>
      </c>
      <c r="G900" s="1">
        <v>0.08</v>
      </c>
      <c r="H900" s="1">
        <v>0</v>
      </c>
      <c r="I900">
        <f t="shared" si="29"/>
        <v>0.80999999999999994</v>
      </c>
    </row>
    <row r="901" spans="1:9" ht="18.75" customHeight="1" x14ac:dyDescent="0.25">
      <c r="A901" s="1">
        <v>90159</v>
      </c>
      <c r="B901" s="1">
        <f t="shared" si="28"/>
        <v>90.159000000000006</v>
      </c>
      <c r="C901" s="1">
        <v>35.28</v>
      </c>
      <c r="D901" s="1">
        <v>26.63</v>
      </c>
      <c r="E901" s="1">
        <v>0.92</v>
      </c>
      <c r="F901" s="1">
        <v>0.4</v>
      </c>
      <c r="G901" s="1">
        <v>0</v>
      </c>
      <c r="H901" s="1">
        <v>0</v>
      </c>
      <c r="I901">
        <f t="shared" si="29"/>
        <v>1.32</v>
      </c>
    </row>
    <row r="902" spans="1:9" ht="18.75" customHeight="1" x14ac:dyDescent="0.25">
      <c r="A902" s="1">
        <v>90264</v>
      </c>
      <c r="B902" s="1">
        <f t="shared" si="28"/>
        <v>90.263999999999996</v>
      </c>
      <c r="C902" s="1">
        <v>32.6</v>
      </c>
      <c r="D902" s="1">
        <v>25.59</v>
      </c>
      <c r="E902" s="1">
        <v>0.49</v>
      </c>
      <c r="F902" s="1">
        <v>0</v>
      </c>
      <c r="G902" s="1">
        <v>0.22</v>
      </c>
      <c r="H902" s="1">
        <v>0.12</v>
      </c>
      <c r="I902">
        <f t="shared" si="29"/>
        <v>0.83</v>
      </c>
    </row>
    <row r="903" spans="1:9" ht="18.75" customHeight="1" x14ac:dyDescent="0.25">
      <c r="A903" s="1">
        <v>90368</v>
      </c>
      <c r="B903" s="1">
        <f t="shared" si="28"/>
        <v>90.367999999999995</v>
      </c>
      <c r="C903" s="1">
        <v>38.880000000000003</v>
      </c>
      <c r="D903" s="1">
        <v>27.95</v>
      </c>
      <c r="E903" s="1">
        <v>0.55000000000000004</v>
      </c>
      <c r="F903" s="1">
        <v>0</v>
      </c>
      <c r="G903" s="1">
        <v>0.3</v>
      </c>
      <c r="H903" s="1">
        <v>0.85</v>
      </c>
      <c r="I903">
        <f t="shared" si="29"/>
        <v>1.7000000000000002</v>
      </c>
    </row>
    <row r="904" spans="1:9" ht="18.75" customHeight="1" x14ac:dyDescent="0.25">
      <c r="A904" s="1">
        <v>90470</v>
      </c>
      <c r="B904" s="1">
        <f t="shared" si="28"/>
        <v>90.47</v>
      </c>
      <c r="C904" s="1">
        <v>37.130000000000003</v>
      </c>
      <c r="D904" s="1">
        <v>27.31</v>
      </c>
      <c r="E904" s="1">
        <v>0.46</v>
      </c>
      <c r="F904" s="1">
        <v>0.23</v>
      </c>
      <c r="G904" s="1">
        <v>0</v>
      </c>
      <c r="H904" s="1">
        <v>0</v>
      </c>
      <c r="I904">
        <f t="shared" si="29"/>
        <v>0.69000000000000006</v>
      </c>
    </row>
    <row r="905" spans="1:9" ht="18.75" customHeight="1" x14ac:dyDescent="0.25">
      <c r="A905" s="1">
        <v>90572</v>
      </c>
      <c r="B905" s="1">
        <f t="shared" si="28"/>
        <v>90.572000000000003</v>
      </c>
      <c r="C905" s="1">
        <v>37.93</v>
      </c>
      <c r="D905" s="1">
        <v>27.61</v>
      </c>
      <c r="E905" s="1">
        <v>0.52</v>
      </c>
      <c r="F905" s="1">
        <v>0.27</v>
      </c>
      <c r="G905" s="1">
        <v>0.17</v>
      </c>
      <c r="H905" s="1">
        <v>0.16</v>
      </c>
      <c r="I905">
        <f t="shared" si="29"/>
        <v>1.1200000000000001</v>
      </c>
    </row>
    <row r="906" spans="1:9" ht="18.75" customHeight="1" x14ac:dyDescent="0.25">
      <c r="A906" s="1">
        <v>90675</v>
      </c>
      <c r="B906" s="1">
        <f t="shared" si="28"/>
        <v>90.674999999999997</v>
      </c>
      <c r="C906" s="1">
        <v>35.94</v>
      </c>
      <c r="D906" s="1">
        <v>26.87</v>
      </c>
      <c r="E906" s="1">
        <v>0.26</v>
      </c>
      <c r="F906" s="1">
        <v>0.38</v>
      </c>
      <c r="G906" s="1">
        <v>0</v>
      </c>
      <c r="H906" s="1">
        <v>0.59</v>
      </c>
      <c r="I906">
        <f t="shared" si="29"/>
        <v>1.23</v>
      </c>
    </row>
    <row r="907" spans="1:9" ht="18.75" customHeight="1" x14ac:dyDescent="0.25">
      <c r="A907" s="1">
        <v>90777</v>
      </c>
      <c r="B907" s="1">
        <f t="shared" si="28"/>
        <v>90.777000000000001</v>
      </c>
      <c r="C907" s="1">
        <v>46.55</v>
      </c>
      <c r="D907" s="1">
        <v>30.58</v>
      </c>
      <c r="E907" s="1">
        <v>0.8</v>
      </c>
      <c r="F907" s="1">
        <v>0.09</v>
      </c>
      <c r="G907" s="1">
        <v>0</v>
      </c>
      <c r="H907" s="1">
        <v>0</v>
      </c>
      <c r="I907">
        <f t="shared" si="29"/>
        <v>0.89</v>
      </c>
    </row>
    <row r="908" spans="1:9" ht="18.75" customHeight="1" x14ac:dyDescent="0.25">
      <c r="A908" s="1">
        <v>90880</v>
      </c>
      <c r="B908" s="1">
        <f t="shared" si="28"/>
        <v>90.88</v>
      </c>
      <c r="C908" s="1">
        <v>40.14</v>
      </c>
      <c r="D908" s="1">
        <v>28.4</v>
      </c>
      <c r="E908" s="1">
        <v>0.2</v>
      </c>
      <c r="F908" s="1">
        <v>0</v>
      </c>
      <c r="G908" s="1">
        <v>0.57999999999999996</v>
      </c>
      <c r="H908" s="1">
        <v>0.35</v>
      </c>
      <c r="I908">
        <f t="shared" si="29"/>
        <v>1.1299999999999999</v>
      </c>
    </row>
    <row r="909" spans="1:9" ht="18.75" customHeight="1" x14ac:dyDescent="0.25">
      <c r="A909" s="1">
        <v>90982</v>
      </c>
      <c r="B909" s="1">
        <f t="shared" si="28"/>
        <v>90.981999999999999</v>
      </c>
      <c r="C909" s="1">
        <v>47.12</v>
      </c>
      <c r="D909" s="1">
        <v>30.77</v>
      </c>
      <c r="E909" s="1">
        <v>0.93</v>
      </c>
      <c r="F909" s="1">
        <v>0.51</v>
      </c>
      <c r="G909" s="1">
        <v>0</v>
      </c>
      <c r="H909" s="1">
        <v>0</v>
      </c>
      <c r="I909">
        <f t="shared" si="29"/>
        <v>1.44</v>
      </c>
    </row>
    <row r="910" spans="1:9" ht="18.75" customHeight="1" x14ac:dyDescent="0.25">
      <c r="A910" s="1">
        <v>91084</v>
      </c>
      <c r="B910" s="1">
        <f t="shared" si="28"/>
        <v>91.084000000000003</v>
      </c>
      <c r="C910" s="1">
        <v>41.55</v>
      </c>
      <c r="D910" s="1">
        <v>28.89</v>
      </c>
      <c r="E910" s="1">
        <v>0.32</v>
      </c>
      <c r="F910" s="1">
        <v>0</v>
      </c>
      <c r="G910" s="1">
        <v>0.19</v>
      </c>
      <c r="H910" s="1">
        <v>0.09</v>
      </c>
      <c r="I910">
        <f t="shared" si="29"/>
        <v>0.6</v>
      </c>
    </row>
    <row r="911" spans="1:9" ht="18.75" customHeight="1" x14ac:dyDescent="0.25">
      <c r="A911" s="1">
        <v>91187</v>
      </c>
      <c r="B911" s="1">
        <f t="shared" si="28"/>
        <v>91.186999999999998</v>
      </c>
      <c r="C911" s="1">
        <v>42.26</v>
      </c>
      <c r="D911" s="1">
        <v>29.14</v>
      </c>
      <c r="E911" s="1">
        <v>0.72</v>
      </c>
      <c r="F911" s="1">
        <v>0</v>
      </c>
      <c r="G911" s="1">
        <v>0</v>
      </c>
      <c r="H911" s="1">
        <v>0.38</v>
      </c>
      <c r="I911">
        <f t="shared" si="29"/>
        <v>1.1000000000000001</v>
      </c>
    </row>
    <row r="912" spans="1:9" ht="18.75" customHeight="1" x14ac:dyDescent="0.25">
      <c r="A912" s="1">
        <v>91289</v>
      </c>
      <c r="B912" s="1">
        <f t="shared" si="28"/>
        <v>91.289000000000001</v>
      </c>
      <c r="C912" s="1">
        <v>43.13</v>
      </c>
      <c r="D912" s="1">
        <v>29.44</v>
      </c>
      <c r="E912" s="1">
        <v>0.6</v>
      </c>
      <c r="F912" s="1">
        <v>0</v>
      </c>
      <c r="G912" s="1">
        <v>0</v>
      </c>
      <c r="H912" s="1">
        <v>0</v>
      </c>
      <c r="I912">
        <f t="shared" si="29"/>
        <v>0.6</v>
      </c>
    </row>
    <row r="913" spans="1:9" ht="18.75" customHeight="1" x14ac:dyDescent="0.25">
      <c r="A913" s="1">
        <v>91392</v>
      </c>
      <c r="B913" s="1">
        <f t="shared" si="28"/>
        <v>91.391999999999996</v>
      </c>
      <c r="C913" s="1">
        <v>46.85</v>
      </c>
      <c r="D913" s="1">
        <v>30.68</v>
      </c>
      <c r="E913" s="1">
        <v>0.93</v>
      </c>
      <c r="F913" s="1">
        <v>0.11</v>
      </c>
      <c r="G913" s="1">
        <v>0</v>
      </c>
      <c r="H913" s="1">
        <v>0</v>
      </c>
      <c r="I913">
        <f t="shared" si="29"/>
        <v>1.04</v>
      </c>
    </row>
    <row r="914" spans="1:9" ht="18.75" customHeight="1" x14ac:dyDescent="0.25">
      <c r="A914" s="1">
        <v>91494</v>
      </c>
      <c r="B914" s="1">
        <f t="shared" si="28"/>
        <v>91.494</v>
      </c>
      <c r="C914" s="1">
        <v>51.07</v>
      </c>
      <c r="D914" s="1">
        <v>32.03</v>
      </c>
      <c r="E914" s="1">
        <v>0.62</v>
      </c>
      <c r="F914" s="1">
        <v>0.24</v>
      </c>
      <c r="G914" s="1">
        <v>0</v>
      </c>
      <c r="H914" s="1">
        <v>0</v>
      </c>
      <c r="I914">
        <f t="shared" si="29"/>
        <v>0.86</v>
      </c>
    </row>
    <row r="915" spans="1:9" ht="18.75" customHeight="1" x14ac:dyDescent="0.25">
      <c r="A915" s="1">
        <v>91599</v>
      </c>
      <c r="B915" s="1">
        <f t="shared" si="28"/>
        <v>91.599000000000004</v>
      </c>
      <c r="C915" s="1">
        <v>52.19</v>
      </c>
      <c r="D915" s="1">
        <v>32.380000000000003</v>
      </c>
      <c r="E915" s="1">
        <v>0.6</v>
      </c>
      <c r="F915" s="1">
        <v>0</v>
      </c>
      <c r="G915" s="1">
        <v>0.35</v>
      </c>
      <c r="H915" s="1">
        <v>0.48</v>
      </c>
      <c r="I915">
        <f t="shared" si="29"/>
        <v>1.43</v>
      </c>
    </row>
    <row r="916" spans="1:9" ht="18.75" customHeight="1" x14ac:dyDescent="0.25">
      <c r="A916" s="1">
        <v>91702</v>
      </c>
      <c r="B916" s="1">
        <f t="shared" si="28"/>
        <v>91.701999999999998</v>
      </c>
      <c r="C916" s="1">
        <v>55.33</v>
      </c>
      <c r="D916" s="1">
        <v>33.340000000000003</v>
      </c>
      <c r="E916" s="1">
        <v>0</v>
      </c>
      <c r="F916" s="1">
        <v>0</v>
      </c>
      <c r="G916" s="1">
        <v>0.26</v>
      </c>
      <c r="H916" s="1">
        <v>0.6</v>
      </c>
      <c r="I916">
        <f t="shared" si="29"/>
        <v>0.86</v>
      </c>
    </row>
    <row r="917" spans="1:9" ht="18.75" customHeight="1" x14ac:dyDescent="0.25">
      <c r="A917" s="1">
        <v>91804</v>
      </c>
      <c r="B917" s="1">
        <f t="shared" si="28"/>
        <v>91.804000000000002</v>
      </c>
      <c r="C917" s="1">
        <v>49.48</v>
      </c>
      <c r="D917" s="1">
        <v>31.53</v>
      </c>
      <c r="E917" s="1">
        <v>0.34</v>
      </c>
      <c r="F917" s="1">
        <v>0.3</v>
      </c>
      <c r="G917" s="1">
        <v>0.04</v>
      </c>
      <c r="H917" s="1">
        <v>0.21</v>
      </c>
      <c r="I917">
        <f t="shared" si="29"/>
        <v>0.89</v>
      </c>
    </row>
    <row r="918" spans="1:9" ht="18.75" customHeight="1" x14ac:dyDescent="0.25">
      <c r="A918" s="1">
        <v>91907</v>
      </c>
      <c r="B918" s="1">
        <f t="shared" si="28"/>
        <v>91.906999999999996</v>
      </c>
      <c r="C918" s="1">
        <v>57.38</v>
      </c>
      <c r="D918" s="1">
        <v>33.950000000000003</v>
      </c>
      <c r="E918" s="1">
        <v>0.4</v>
      </c>
      <c r="F918" s="1">
        <v>0</v>
      </c>
      <c r="G918" s="1">
        <v>0.62</v>
      </c>
      <c r="H918" s="1">
        <v>0.76</v>
      </c>
      <c r="I918">
        <f t="shared" si="29"/>
        <v>1.78</v>
      </c>
    </row>
    <row r="919" spans="1:9" ht="18.75" customHeight="1" x14ac:dyDescent="0.25">
      <c r="A919" s="1">
        <v>92009</v>
      </c>
      <c r="B919" s="1">
        <f t="shared" si="28"/>
        <v>92.009</v>
      </c>
      <c r="C919" s="1">
        <v>54.83</v>
      </c>
      <c r="D919" s="1">
        <v>33.19</v>
      </c>
      <c r="E919" s="1">
        <v>0.59</v>
      </c>
      <c r="F919" s="1">
        <v>0.5</v>
      </c>
      <c r="G919" s="1">
        <v>0</v>
      </c>
      <c r="H919" s="1">
        <v>0</v>
      </c>
      <c r="I919">
        <f t="shared" si="29"/>
        <v>1.0899999999999999</v>
      </c>
    </row>
    <row r="920" spans="1:9" ht="18.75" customHeight="1" x14ac:dyDescent="0.25">
      <c r="A920" s="1">
        <v>92111</v>
      </c>
      <c r="B920" s="1">
        <f t="shared" si="28"/>
        <v>92.111000000000004</v>
      </c>
      <c r="C920" s="1">
        <v>55</v>
      </c>
      <c r="D920" s="1">
        <v>33.24</v>
      </c>
      <c r="E920" s="1">
        <v>1.0900000000000001</v>
      </c>
      <c r="F920" s="1">
        <v>1.1200000000000001</v>
      </c>
      <c r="G920" s="1">
        <v>0</v>
      </c>
      <c r="H920" s="1">
        <v>0</v>
      </c>
      <c r="I920">
        <f t="shared" si="29"/>
        <v>2.21</v>
      </c>
    </row>
    <row r="921" spans="1:9" ht="18.75" customHeight="1" x14ac:dyDescent="0.25">
      <c r="A921" s="1">
        <v>92214</v>
      </c>
      <c r="B921" s="1">
        <f t="shared" si="28"/>
        <v>92.213999999999999</v>
      </c>
      <c r="C921" s="1">
        <v>47</v>
      </c>
      <c r="D921" s="1">
        <v>30.73</v>
      </c>
      <c r="E921" s="1">
        <v>0.72</v>
      </c>
      <c r="F921" s="1">
        <v>1.1000000000000001</v>
      </c>
      <c r="G921" s="1">
        <v>0</v>
      </c>
      <c r="H921" s="1">
        <v>0</v>
      </c>
      <c r="I921">
        <f t="shared" si="29"/>
        <v>1.82</v>
      </c>
    </row>
    <row r="922" spans="1:9" ht="18.75" customHeight="1" x14ac:dyDescent="0.25">
      <c r="A922" s="1">
        <v>92316</v>
      </c>
      <c r="B922" s="1">
        <f t="shared" si="28"/>
        <v>92.316000000000003</v>
      </c>
      <c r="C922" s="1">
        <v>52.69</v>
      </c>
      <c r="D922" s="1">
        <v>32.54</v>
      </c>
      <c r="E922" s="1">
        <v>1.22</v>
      </c>
      <c r="F922" s="1">
        <v>0.65</v>
      </c>
      <c r="G922" s="1">
        <v>0</v>
      </c>
      <c r="H922" s="1">
        <v>0</v>
      </c>
      <c r="I922">
        <f t="shared" si="29"/>
        <v>1.87</v>
      </c>
    </row>
    <row r="923" spans="1:9" ht="18.75" customHeight="1" x14ac:dyDescent="0.25">
      <c r="A923" s="1">
        <v>92419</v>
      </c>
      <c r="B923" s="1">
        <f t="shared" si="28"/>
        <v>92.418999999999997</v>
      </c>
      <c r="C923" s="1">
        <v>54.66</v>
      </c>
      <c r="D923" s="1">
        <v>33.14</v>
      </c>
      <c r="E923" s="1">
        <v>0.69</v>
      </c>
      <c r="F923" s="1">
        <v>0.8</v>
      </c>
      <c r="G923" s="1">
        <v>0</v>
      </c>
      <c r="H923" s="1">
        <v>0</v>
      </c>
      <c r="I923">
        <f t="shared" si="29"/>
        <v>1.49</v>
      </c>
    </row>
    <row r="924" spans="1:9" ht="18.75" customHeight="1" x14ac:dyDescent="0.25">
      <c r="A924" s="1">
        <v>92521</v>
      </c>
      <c r="B924" s="1">
        <f t="shared" si="28"/>
        <v>92.521000000000001</v>
      </c>
      <c r="C924" s="1">
        <v>57.89</v>
      </c>
      <c r="D924" s="1">
        <v>34.1</v>
      </c>
      <c r="E924" s="1">
        <v>0.41</v>
      </c>
      <c r="F924" s="1">
        <v>0</v>
      </c>
      <c r="G924" s="1">
        <v>0.28000000000000003</v>
      </c>
      <c r="H924" s="1">
        <v>0.25</v>
      </c>
      <c r="I924">
        <f t="shared" si="29"/>
        <v>0.94</v>
      </c>
    </row>
    <row r="925" spans="1:9" ht="18.75" customHeight="1" x14ac:dyDescent="0.25">
      <c r="A925" s="1">
        <v>92623</v>
      </c>
      <c r="B925" s="1">
        <f t="shared" si="28"/>
        <v>92.623000000000005</v>
      </c>
      <c r="C925" s="1">
        <v>52.28</v>
      </c>
      <c r="D925" s="1">
        <v>32.409999999999997</v>
      </c>
      <c r="E925" s="1">
        <v>0.28999999999999998</v>
      </c>
      <c r="F925" s="1">
        <v>0.27</v>
      </c>
      <c r="G925" s="1">
        <v>0.14000000000000001</v>
      </c>
      <c r="H925" s="1">
        <v>0.54</v>
      </c>
      <c r="I925">
        <f t="shared" si="29"/>
        <v>1.2400000000000002</v>
      </c>
    </row>
    <row r="926" spans="1:9" ht="18.75" customHeight="1" x14ac:dyDescent="0.25">
      <c r="A926" s="1">
        <v>92726</v>
      </c>
      <c r="B926" s="1">
        <f t="shared" si="28"/>
        <v>92.725999999999999</v>
      </c>
      <c r="C926" s="1">
        <v>59.01</v>
      </c>
      <c r="D926" s="1">
        <v>34.43</v>
      </c>
      <c r="E926" s="1">
        <v>0.37</v>
      </c>
      <c r="F926" s="1">
        <v>0</v>
      </c>
      <c r="G926" s="1">
        <v>0.24</v>
      </c>
      <c r="H926" s="1">
        <v>0</v>
      </c>
      <c r="I926">
        <f t="shared" si="29"/>
        <v>0.61</v>
      </c>
    </row>
    <row r="927" spans="1:9" ht="18.75" customHeight="1" x14ac:dyDescent="0.25">
      <c r="A927" s="1">
        <v>92828</v>
      </c>
      <c r="B927" s="1">
        <f t="shared" si="28"/>
        <v>92.828000000000003</v>
      </c>
      <c r="C927" s="1">
        <v>51.32</v>
      </c>
      <c r="D927" s="1">
        <v>32.11</v>
      </c>
      <c r="E927" s="1">
        <v>0.51</v>
      </c>
      <c r="F927" s="1">
        <v>0.3</v>
      </c>
      <c r="G927" s="1">
        <v>0.17</v>
      </c>
      <c r="H927" s="1">
        <v>0.03</v>
      </c>
      <c r="I927">
        <f t="shared" si="29"/>
        <v>1.01</v>
      </c>
    </row>
    <row r="928" spans="1:9" ht="18.75" customHeight="1" x14ac:dyDescent="0.25">
      <c r="A928" s="1">
        <v>92934</v>
      </c>
      <c r="B928" s="1">
        <f t="shared" si="28"/>
        <v>92.933999999999997</v>
      </c>
      <c r="C928" s="1">
        <v>57.97</v>
      </c>
      <c r="D928" s="1">
        <v>34.130000000000003</v>
      </c>
      <c r="E928" s="1">
        <v>0</v>
      </c>
      <c r="F928" s="1">
        <v>0</v>
      </c>
      <c r="G928" s="1">
        <v>0.3</v>
      </c>
      <c r="H928" s="1">
        <v>1.49</v>
      </c>
      <c r="I928">
        <f t="shared" si="29"/>
        <v>1.79</v>
      </c>
    </row>
    <row r="929" spans="1:9" ht="18.75" customHeight="1" x14ac:dyDescent="0.25">
      <c r="A929" s="1">
        <v>93036</v>
      </c>
      <c r="B929" s="1">
        <f t="shared" si="28"/>
        <v>93.036000000000001</v>
      </c>
      <c r="C929" s="1">
        <v>51.47</v>
      </c>
      <c r="D929" s="1">
        <v>32.159999999999997</v>
      </c>
      <c r="E929" s="1">
        <v>0.75</v>
      </c>
      <c r="F929" s="1">
        <v>0</v>
      </c>
      <c r="G929" s="1">
        <v>0</v>
      </c>
      <c r="H929" s="1">
        <v>0.56000000000000005</v>
      </c>
      <c r="I929">
        <f t="shared" si="29"/>
        <v>1.31</v>
      </c>
    </row>
    <row r="930" spans="1:9" ht="18.75" customHeight="1" x14ac:dyDescent="0.25">
      <c r="A930" s="1">
        <v>93139</v>
      </c>
      <c r="B930" s="1">
        <f t="shared" si="28"/>
        <v>93.138999999999996</v>
      </c>
      <c r="C930" s="1">
        <v>43.94</v>
      </c>
      <c r="D930" s="1">
        <v>29.71</v>
      </c>
      <c r="E930" s="1">
        <v>0.46</v>
      </c>
      <c r="F930" s="1">
        <v>0.18</v>
      </c>
      <c r="G930" s="1">
        <v>0.5</v>
      </c>
      <c r="H930" s="1">
        <v>1.06</v>
      </c>
      <c r="I930">
        <f t="shared" si="29"/>
        <v>2.2000000000000002</v>
      </c>
    </row>
    <row r="931" spans="1:9" ht="18.75" customHeight="1" x14ac:dyDescent="0.25">
      <c r="A931" s="1">
        <v>93242</v>
      </c>
      <c r="B931" s="1">
        <f t="shared" si="28"/>
        <v>93.242000000000004</v>
      </c>
      <c r="C931" s="1">
        <v>54.58</v>
      </c>
      <c r="D931" s="1">
        <v>33.119999999999997</v>
      </c>
      <c r="E931" s="1">
        <v>0.82</v>
      </c>
      <c r="F931" s="1">
        <v>1.02</v>
      </c>
      <c r="G931" s="1">
        <v>0</v>
      </c>
      <c r="H931" s="1">
        <v>0</v>
      </c>
      <c r="I931">
        <f t="shared" si="29"/>
        <v>1.8399999999999999</v>
      </c>
    </row>
    <row r="932" spans="1:9" ht="18.75" customHeight="1" x14ac:dyDescent="0.25">
      <c r="A932" s="1">
        <v>93344</v>
      </c>
      <c r="B932" s="1">
        <f t="shared" si="28"/>
        <v>93.343999999999994</v>
      </c>
      <c r="C932" s="1">
        <v>45.72</v>
      </c>
      <c r="D932" s="1">
        <v>30.31</v>
      </c>
      <c r="E932" s="1">
        <v>0.28999999999999998</v>
      </c>
      <c r="F932" s="1">
        <v>0</v>
      </c>
      <c r="G932" s="1">
        <v>0.55000000000000004</v>
      </c>
      <c r="H932" s="1">
        <v>0.17</v>
      </c>
      <c r="I932">
        <f t="shared" si="29"/>
        <v>1.01</v>
      </c>
    </row>
    <row r="933" spans="1:9" ht="18.75" customHeight="1" x14ac:dyDescent="0.25">
      <c r="A933" s="1">
        <v>93447</v>
      </c>
      <c r="B933" s="1">
        <f t="shared" si="28"/>
        <v>93.447000000000003</v>
      </c>
      <c r="C933" s="1">
        <v>44.09</v>
      </c>
      <c r="D933" s="1">
        <v>29.76</v>
      </c>
      <c r="E933" s="1">
        <v>0.45</v>
      </c>
      <c r="F933" s="1">
        <v>0</v>
      </c>
      <c r="G933" s="1">
        <v>0.2</v>
      </c>
      <c r="H933" s="1">
        <v>0.35</v>
      </c>
      <c r="I933">
        <f t="shared" si="29"/>
        <v>1</v>
      </c>
    </row>
    <row r="934" spans="1:9" ht="18.75" customHeight="1" x14ac:dyDescent="0.25">
      <c r="A934" s="1">
        <v>93549</v>
      </c>
      <c r="B934" s="1">
        <f t="shared" si="28"/>
        <v>93.549000000000007</v>
      </c>
      <c r="C934" s="1">
        <v>52.93</v>
      </c>
      <c r="D934" s="1">
        <v>32.61</v>
      </c>
      <c r="E934" s="1">
        <v>0</v>
      </c>
      <c r="F934" s="1">
        <v>0</v>
      </c>
      <c r="G934" s="1">
        <v>0.6</v>
      </c>
      <c r="H934" s="1">
        <v>0.53</v>
      </c>
      <c r="I934">
        <f t="shared" si="29"/>
        <v>1.1299999999999999</v>
      </c>
    </row>
    <row r="935" spans="1:9" ht="18.75" customHeight="1" x14ac:dyDescent="0.25">
      <c r="A935" s="1">
        <v>93652</v>
      </c>
      <c r="B935" s="1">
        <f t="shared" si="28"/>
        <v>93.652000000000001</v>
      </c>
      <c r="C935" s="1">
        <v>54.09</v>
      </c>
      <c r="D935" s="1">
        <v>32.97</v>
      </c>
      <c r="E935" s="1">
        <v>0.96</v>
      </c>
      <c r="F935" s="1">
        <v>0</v>
      </c>
      <c r="G935" s="1">
        <v>0</v>
      </c>
      <c r="H935" s="1">
        <v>0.57999999999999996</v>
      </c>
      <c r="I935">
        <f t="shared" si="29"/>
        <v>1.54</v>
      </c>
    </row>
    <row r="936" spans="1:9" ht="18.75" customHeight="1" x14ac:dyDescent="0.25">
      <c r="A936" s="1">
        <v>93755</v>
      </c>
      <c r="B936" s="1">
        <f t="shared" si="28"/>
        <v>93.754999999999995</v>
      </c>
      <c r="C936" s="1">
        <v>51.15</v>
      </c>
      <c r="D936" s="1">
        <v>32.06</v>
      </c>
      <c r="E936" s="1">
        <v>0.15</v>
      </c>
      <c r="F936" s="1">
        <v>0</v>
      </c>
      <c r="G936" s="1">
        <v>0.32</v>
      </c>
      <c r="H936" s="1">
        <v>0.28999999999999998</v>
      </c>
      <c r="I936">
        <f t="shared" si="29"/>
        <v>0.76</v>
      </c>
    </row>
    <row r="937" spans="1:9" ht="18.75" customHeight="1" x14ac:dyDescent="0.25">
      <c r="A937" s="1">
        <v>93857</v>
      </c>
      <c r="B937" s="1">
        <f t="shared" si="28"/>
        <v>93.856999999999999</v>
      </c>
      <c r="C937" s="1">
        <v>56.27</v>
      </c>
      <c r="D937" s="1">
        <v>33.630000000000003</v>
      </c>
      <c r="E937" s="1">
        <v>1.1100000000000001</v>
      </c>
      <c r="F937" s="1">
        <v>0</v>
      </c>
      <c r="G937" s="1">
        <v>0</v>
      </c>
      <c r="H937" s="1">
        <v>0</v>
      </c>
      <c r="I937">
        <f t="shared" si="29"/>
        <v>1.1100000000000001</v>
      </c>
    </row>
    <row r="938" spans="1:9" ht="18.75" customHeight="1" x14ac:dyDescent="0.25">
      <c r="A938" s="1">
        <v>93960</v>
      </c>
      <c r="B938" s="1">
        <f t="shared" si="28"/>
        <v>93.96</v>
      </c>
      <c r="C938" s="1">
        <v>48.31</v>
      </c>
      <c r="D938" s="1">
        <v>31.16</v>
      </c>
      <c r="E938" s="1">
        <v>0.42</v>
      </c>
      <c r="F938" s="1">
        <v>0.39</v>
      </c>
      <c r="G938" s="1">
        <v>0</v>
      </c>
      <c r="H938" s="1">
        <v>0</v>
      </c>
      <c r="I938">
        <f t="shared" si="29"/>
        <v>0.81</v>
      </c>
    </row>
    <row r="939" spans="1:9" ht="18.75" customHeight="1" x14ac:dyDescent="0.25">
      <c r="A939" s="1">
        <v>94062</v>
      </c>
      <c r="B939" s="1">
        <f t="shared" si="28"/>
        <v>94.061999999999998</v>
      </c>
      <c r="C939" s="1">
        <v>56.95</v>
      </c>
      <c r="D939" s="1">
        <v>33.83</v>
      </c>
      <c r="E939" s="1">
        <v>0.56999999999999995</v>
      </c>
      <c r="F939" s="1">
        <v>0.03</v>
      </c>
      <c r="G939" s="1">
        <v>0</v>
      </c>
      <c r="H939" s="1">
        <v>0.06</v>
      </c>
      <c r="I939">
        <f t="shared" si="29"/>
        <v>0.65999999999999992</v>
      </c>
    </row>
    <row r="940" spans="1:9" ht="18.75" customHeight="1" x14ac:dyDescent="0.25">
      <c r="A940" s="1">
        <v>94166</v>
      </c>
      <c r="B940" s="1">
        <f t="shared" si="28"/>
        <v>94.165999999999997</v>
      </c>
      <c r="C940" s="1">
        <v>50.83</v>
      </c>
      <c r="D940" s="1">
        <v>31.96</v>
      </c>
      <c r="E940" s="1">
        <v>0.32</v>
      </c>
      <c r="F940" s="1">
        <v>0.28999999999999998</v>
      </c>
      <c r="G940" s="1">
        <v>0</v>
      </c>
      <c r="H940" s="1">
        <v>0.3</v>
      </c>
      <c r="I940">
        <f t="shared" si="29"/>
        <v>0.90999999999999992</v>
      </c>
    </row>
    <row r="941" spans="1:9" ht="18.75" customHeight="1" x14ac:dyDescent="0.25">
      <c r="A941" s="1">
        <v>94271</v>
      </c>
      <c r="B941" s="1">
        <f t="shared" si="28"/>
        <v>94.271000000000001</v>
      </c>
      <c r="C941" s="1">
        <v>48.31</v>
      </c>
      <c r="D941" s="1">
        <v>31.16</v>
      </c>
      <c r="E941" s="1">
        <v>0.36</v>
      </c>
      <c r="F941" s="1">
        <v>0</v>
      </c>
      <c r="G941" s="1">
        <v>0.23</v>
      </c>
      <c r="H941" s="1">
        <v>0.18</v>
      </c>
      <c r="I941">
        <f t="shared" si="29"/>
        <v>0.77</v>
      </c>
    </row>
    <row r="942" spans="1:9" ht="18.75" customHeight="1" x14ac:dyDescent="0.25">
      <c r="A942" s="1">
        <v>94373</v>
      </c>
      <c r="B942" s="1">
        <f t="shared" si="28"/>
        <v>94.373000000000005</v>
      </c>
      <c r="C942" s="1">
        <v>48</v>
      </c>
      <c r="D942" s="1">
        <v>31.06</v>
      </c>
      <c r="E942" s="1">
        <v>0.49</v>
      </c>
      <c r="F942" s="1">
        <v>0.37</v>
      </c>
      <c r="G942" s="1">
        <v>0.08</v>
      </c>
      <c r="H942" s="1">
        <v>7.0000000000000007E-2</v>
      </c>
      <c r="I942">
        <f t="shared" si="29"/>
        <v>1.01</v>
      </c>
    </row>
    <row r="943" spans="1:9" ht="18.75" customHeight="1" x14ac:dyDescent="0.25">
      <c r="A943" s="1">
        <v>94476</v>
      </c>
      <c r="B943" s="1">
        <f t="shared" si="28"/>
        <v>94.475999999999999</v>
      </c>
      <c r="C943" s="1">
        <v>43.36</v>
      </c>
      <c r="D943" s="1">
        <v>29.52</v>
      </c>
      <c r="E943" s="1">
        <v>0.89</v>
      </c>
      <c r="F943" s="1">
        <v>0.14000000000000001</v>
      </c>
      <c r="G943" s="1">
        <v>0</v>
      </c>
      <c r="H943" s="1">
        <v>0</v>
      </c>
      <c r="I943">
        <f t="shared" si="29"/>
        <v>1.03</v>
      </c>
    </row>
    <row r="944" spans="1:9" ht="18.75" customHeight="1" x14ac:dyDescent="0.25">
      <c r="A944" s="1">
        <v>94578</v>
      </c>
      <c r="B944" s="1">
        <f t="shared" si="28"/>
        <v>94.578000000000003</v>
      </c>
      <c r="C944" s="1">
        <v>38.17</v>
      </c>
      <c r="D944" s="1">
        <v>27.69</v>
      </c>
      <c r="E944" s="1">
        <v>0.26</v>
      </c>
      <c r="F944" s="1">
        <v>0.46</v>
      </c>
      <c r="G944" s="1">
        <v>0</v>
      </c>
      <c r="H944" s="1">
        <v>0</v>
      </c>
      <c r="I944">
        <f t="shared" si="29"/>
        <v>0.72</v>
      </c>
    </row>
    <row r="945" spans="1:9" ht="18.75" customHeight="1" x14ac:dyDescent="0.25">
      <c r="A945" s="1">
        <v>94681</v>
      </c>
      <c r="B945" s="1">
        <f t="shared" si="28"/>
        <v>94.680999999999997</v>
      </c>
      <c r="C945" s="1">
        <v>38.979999999999997</v>
      </c>
      <c r="D945" s="1">
        <v>27.99</v>
      </c>
      <c r="E945" s="1">
        <v>0.11</v>
      </c>
      <c r="F945" s="1">
        <v>0.14000000000000001</v>
      </c>
      <c r="G945" s="1">
        <v>0</v>
      </c>
      <c r="H945" s="1">
        <v>0.35</v>
      </c>
      <c r="I945">
        <f t="shared" si="29"/>
        <v>0.6</v>
      </c>
    </row>
    <row r="946" spans="1:9" ht="18.75" customHeight="1" x14ac:dyDescent="0.25">
      <c r="A946" s="1">
        <v>94783</v>
      </c>
      <c r="B946" s="1">
        <f t="shared" si="28"/>
        <v>94.783000000000001</v>
      </c>
      <c r="C946" s="1">
        <v>34.090000000000003</v>
      </c>
      <c r="D946" s="1">
        <v>26.17</v>
      </c>
      <c r="E946" s="1">
        <v>0.22</v>
      </c>
      <c r="F946" s="1">
        <v>0.05</v>
      </c>
      <c r="G946" s="1">
        <v>0</v>
      </c>
      <c r="H946" s="1">
        <v>0.75</v>
      </c>
      <c r="I946">
        <f t="shared" si="29"/>
        <v>1.02</v>
      </c>
    </row>
    <row r="947" spans="1:9" ht="18.75" customHeight="1" x14ac:dyDescent="0.25">
      <c r="A947" s="1">
        <v>94885</v>
      </c>
      <c r="B947" s="1">
        <f t="shared" si="28"/>
        <v>94.885000000000005</v>
      </c>
      <c r="C947" s="1">
        <v>35.78</v>
      </c>
      <c r="D947" s="1">
        <v>26.81</v>
      </c>
      <c r="E947" s="1">
        <v>0.56999999999999995</v>
      </c>
      <c r="F947" s="1">
        <v>0.18</v>
      </c>
      <c r="G947" s="1">
        <v>0</v>
      </c>
      <c r="H947" s="1">
        <v>0</v>
      </c>
      <c r="I947">
        <f t="shared" si="29"/>
        <v>0.75</v>
      </c>
    </row>
    <row r="948" spans="1:9" ht="18.75" customHeight="1" x14ac:dyDescent="0.25">
      <c r="A948" s="1">
        <v>94988</v>
      </c>
      <c r="B948" s="1">
        <f t="shared" si="28"/>
        <v>94.988</v>
      </c>
      <c r="C948" s="1">
        <v>32.9</v>
      </c>
      <c r="D948" s="1">
        <v>25.71</v>
      </c>
      <c r="E948" s="1">
        <v>0.62</v>
      </c>
      <c r="F948" s="1">
        <v>0</v>
      </c>
      <c r="G948" s="1">
        <v>0.18</v>
      </c>
      <c r="H948" s="1">
        <v>0</v>
      </c>
      <c r="I948">
        <f t="shared" si="29"/>
        <v>0.8</v>
      </c>
    </row>
    <row r="949" spans="1:9" ht="18.75" customHeight="1" x14ac:dyDescent="0.25">
      <c r="A949" s="1">
        <v>95090</v>
      </c>
      <c r="B949" s="1">
        <f t="shared" si="28"/>
        <v>95.09</v>
      </c>
      <c r="C949" s="1">
        <v>31.32</v>
      </c>
      <c r="D949" s="1">
        <v>25.08</v>
      </c>
      <c r="E949" s="1">
        <v>0</v>
      </c>
      <c r="F949" s="1">
        <v>0</v>
      </c>
      <c r="G949" s="1">
        <v>0.25</v>
      </c>
      <c r="H949" s="1">
        <v>0.55000000000000004</v>
      </c>
      <c r="I949">
        <f t="shared" si="29"/>
        <v>0.8</v>
      </c>
    </row>
    <row r="950" spans="1:9" ht="18.75" customHeight="1" x14ac:dyDescent="0.25">
      <c r="A950" s="1">
        <v>95193</v>
      </c>
      <c r="B950" s="1">
        <f t="shared" si="28"/>
        <v>95.192999999999998</v>
      </c>
      <c r="C950" s="1">
        <v>32.270000000000003</v>
      </c>
      <c r="D950" s="1">
        <v>25.46</v>
      </c>
      <c r="E950" s="1">
        <v>0.56000000000000005</v>
      </c>
      <c r="F950" s="1">
        <v>0.39</v>
      </c>
      <c r="G950" s="1">
        <v>0.08</v>
      </c>
      <c r="H950" s="1">
        <v>0.28000000000000003</v>
      </c>
      <c r="I950">
        <f t="shared" si="29"/>
        <v>1.31</v>
      </c>
    </row>
    <row r="951" spans="1:9" ht="18.75" customHeight="1" x14ac:dyDescent="0.25">
      <c r="A951" s="1">
        <v>95295</v>
      </c>
      <c r="B951" s="1">
        <f t="shared" si="28"/>
        <v>95.295000000000002</v>
      </c>
      <c r="C951" s="1">
        <v>34.81</v>
      </c>
      <c r="D951" s="1">
        <v>26.45</v>
      </c>
      <c r="E951" s="1">
        <v>1.0900000000000001</v>
      </c>
      <c r="F951" s="1">
        <v>0.22</v>
      </c>
      <c r="G951" s="1">
        <v>0</v>
      </c>
      <c r="H951" s="1">
        <v>0</v>
      </c>
      <c r="I951">
        <f t="shared" si="29"/>
        <v>1.31</v>
      </c>
    </row>
    <row r="952" spans="1:9" ht="18.75" customHeight="1" x14ac:dyDescent="0.25">
      <c r="A952" s="1">
        <v>95397</v>
      </c>
      <c r="B952" s="1">
        <f t="shared" si="28"/>
        <v>95.397000000000006</v>
      </c>
      <c r="C952" s="1">
        <v>35.51</v>
      </c>
      <c r="D952" s="1">
        <v>26.71</v>
      </c>
      <c r="E952" s="1">
        <v>1.37</v>
      </c>
      <c r="F952" s="1">
        <v>0.92</v>
      </c>
      <c r="G952" s="1">
        <v>0</v>
      </c>
      <c r="H952" s="1">
        <v>0</v>
      </c>
      <c r="I952">
        <f t="shared" si="29"/>
        <v>2.29</v>
      </c>
    </row>
    <row r="953" spans="1:9" ht="18.75" customHeight="1" x14ac:dyDescent="0.25">
      <c r="A953" s="1">
        <v>95500</v>
      </c>
      <c r="B953" s="1">
        <f t="shared" si="28"/>
        <v>95.5</v>
      </c>
      <c r="C953" s="1">
        <v>29.97</v>
      </c>
      <c r="D953" s="1">
        <v>24.54</v>
      </c>
      <c r="E953" s="1">
        <v>0.43</v>
      </c>
      <c r="F953" s="1">
        <v>0.12</v>
      </c>
      <c r="G953" s="1">
        <v>7.0000000000000007E-2</v>
      </c>
      <c r="H953" s="1">
        <v>0.44</v>
      </c>
      <c r="I953">
        <f t="shared" si="29"/>
        <v>1.06</v>
      </c>
    </row>
    <row r="954" spans="1:9" ht="18.75" customHeight="1" x14ac:dyDescent="0.25">
      <c r="A954" s="1">
        <v>95605</v>
      </c>
      <c r="B954" s="1">
        <f t="shared" si="28"/>
        <v>95.605000000000004</v>
      </c>
      <c r="C954" s="1">
        <v>34.049999999999997</v>
      </c>
      <c r="D954" s="1">
        <v>26.15</v>
      </c>
      <c r="E954" s="1">
        <v>0.41</v>
      </c>
      <c r="F954" s="1">
        <v>0.1</v>
      </c>
      <c r="G954" s="1">
        <v>0.17</v>
      </c>
      <c r="H954" s="1">
        <v>0.7</v>
      </c>
      <c r="I954">
        <f t="shared" si="29"/>
        <v>1.38</v>
      </c>
    </row>
    <row r="955" spans="1:9" ht="18.75" customHeight="1" x14ac:dyDescent="0.25">
      <c r="A955" s="1">
        <v>95708</v>
      </c>
      <c r="B955" s="1">
        <f t="shared" si="28"/>
        <v>95.707999999999998</v>
      </c>
      <c r="C955" s="1">
        <v>32.14</v>
      </c>
      <c r="D955" s="1">
        <v>25.41</v>
      </c>
      <c r="E955" s="1">
        <v>0.24</v>
      </c>
      <c r="F955" s="1">
        <v>0.19</v>
      </c>
      <c r="G955" s="1">
        <v>0.53</v>
      </c>
      <c r="H955" s="1">
        <v>0.59</v>
      </c>
      <c r="I955">
        <f t="shared" si="29"/>
        <v>1.5499999999999998</v>
      </c>
    </row>
    <row r="956" spans="1:9" ht="18.75" customHeight="1" x14ac:dyDescent="0.25">
      <c r="A956" s="1">
        <v>95810</v>
      </c>
      <c r="B956" s="1">
        <f t="shared" si="28"/>
        <v>95.81</v>
      </c>
      <c r="C956" s="1">
        <v>38.25</v>
      </c>
      <c r="D956" s="1">
        <v>27.72</v>
      </c>
      <c r="E956" s="1">
        <v>0.06</v>
      </c>
      <c r="F956" s="1">
        <v>0.51</v>
      </c>
      <c r="G956" s="1">
        <v>0.06</v>
      </c>
      <c r="H956" s="1">
        <v>0.1</v>
      </c>
      <c r="I956">
        <f t="shared" si="29"/>
        <v>0.73000000000000009</v>
      </c>
    </row>
    <row r="957" spans="1:9" ht="18.75" customHeight="1" x14ac:dyDescent="0.25">
      <c r="A957" s="1">
        <v>95913</v>
      </c>
      <c r="B957" s="1">
        <f t="shared" si="28"/>
        <v>95.912999999999997</v>
      </c>
      <c r="C957" s="1">
        <v>39.75</v>
      </c>
      <c r="D957" s="1">
        <v>28.26</v>
      </c>
      <c r="E957" s="1">
        <v>0.59</v>
      </c>
      <c r="F957" s="1">
        <v>0</v>
      </c>
      <c r="G957" s="1">
        <v>0.26</v>
      </c>
      <c r="H957" s="1">
        <v>0</v>
      </c>
      <c r="I957">
        <f t="shared" si="29"/>
        <v>0.85</v>
      </c>
    </row>
    <row r="958" spans="1:9" ht="18.75" customHeight="1" x14ac:dyDescent="0.25">
      <c r="A958" s="1">
        <v>96016</v>
      </c>
      <c r="B958" s="1">
        <f t="shared" si="28"/>
        <v>96.016000000000005</v>
      </c>
      <c r="C958" s="1">
        <v>34.81</v>
      </c>
      <c r="D958" s="1">
        <v>26.45</v>
      </c>
      <c r="E958" s="1">
        <v>0.16</v>
      </c>
      <c r="F958" s="1">
        <v>0.02</v>
      </c>
      <c r="G958" s="1">
        <v>0</v>
      </c>
      <c r="H958" s="1">
        <v>0.78</v>
      </c>
      <c r="I958">
        <f t="shared" si="29"/>
        <v>0.96</v>
      </c>
    </row>
    <row r="959" spans="1:9" ht="18.75" customHeight="1" x14ac:dyDescent="0.25">
      <c r="A959" s="1">
        <v>96118</v>
      </c>
      <c r="B959" s="1">
        <f t="shared" si="28"/>
        <v>96.117999999999995</v>
      </c>
      <c r="C959" s="1">
        <v>45.66</v>
      </c>
      <c r="D959" s="1">
        <v>30.29</v>
      </c>
      <c r="E959" s="1">
        <v>0.65</v>
      </c>
      <c r="F959" s="1">
        <v>0</v>
      </c>
      <c r="G959" s="1">
        <v>0</v>
      </c>
      <c r="H959" s="1">
        <v>0</v>
      </c>
      <c r="I959">
        <f t="shared" si="29"/>
        <v>0.65</v>
      </c>
    </row>
    <row r="960" spans="1:9" ht="18.75" customHeight="1" x14ac:dyDescent="0.25">
      <c r="A960" s="1">
        <v>96221</v>
      </c>
      <c r="B960" s="1">
        <f t="shared" si="28"/>
        <v>96.221000000000004</v>
      </c>
      <c r="C960" s="1">
        <v>40.03</v>
      </c>
      <c r="D960" s="1">
        <v>28.36</v>
      </c>
      <c r="E960" s="1">
        <v>1.04</v>
      </c>
      <c r="F960" s="1">
        <v>0</v>
      </c>
      <c r="G960" s="1">
        <v>0</v>
      </c>
      <c r="H960" s="1">
        <v>0</v>
      </c>
      <c r="I960">
        <f t="shared" si="29"/>
        <v>1.04</v>
      </c>
    </row>
    <row r="961" spans="1:9" ht="18.75" customHeight="1" x14ac:dyDescent="0.25">
      <c r="A961" s="1">
        <v>96323</v>
      </c>
      <c r="B961" s="1">
        <f t="shared" si="28"/>
        <v>96.322999999999993</v>
      </c>
      <c r="C961" s="1">
        <v>40.31</v>
      </c>
      <c r="D961" s="1">
        <v>28.46</v>
      </c>
      <c r="E961" s="1">
        <v>0.7</v>
      </c>
      <c r="F961" s="1">
        <v>0</v>
      </c>
      <c r="G961" s="1">
        <v>0.15</v>
      </c>
      <c r="H961" s="1">
        <v>0</v>
      </c>
      <c r="I961">
        <f t="shared" si="29"/>
        <v>0.85</v>
      </c>
    </row>
    <row r="962" spans="1:9" ht="18.75" customHeight="1" x14ac:dyDescent="0.25">
      <c r="A962" s="1">
        <v>96427</v>
      </c>
      <c r="B962" s="1">
        <f t="shared" si="28"/>
        <v>96.427000000000007</v>
      </c>
      <c r="C962" s="1">
        <v>45.07</v>
      </c>
      <c r="D962" s="1">
        <v>30.09</v>
      </c>
      <c r="E962" s="1">
        <v>0.31</v>
      </c>
      <c r="F962" s="1">
        <v>0</v>
      </c>
      <c r="G962" s="1">
        <v>0.48</v>
      </c>
      <c r="H962" s="1">
        <v>0.63</v>
      </c>
      <c r="I962">
        <f t="shared" si="29"/>
        <v>1.42</v>
      </c>
    </row>
    <row r="963" spans="1:9" ht="18.75" customHeight="1" x14ac:dyDescent="0.25">
      <c r="A963" s="1">
        <v>96529</v>
      </c>
      <c r="B963" s="1">
        <f t="shared" ref="B963:B1026" si="30">A963/1000</f>
        <v>96.528999999999996</v>
      </c>
      <c r="C963" s="1">
        <v>41.72</v>
      </c>
      <c r="D963" s="1">
        <v>28.95</v>
      </c>
      <c r="E963" s="1">
        <v>0.47</v>
      </c>
      <c r="F963" s="1">
        <v>0</v>
      </c>
      <c r="G963" s="1">
        <v>0.17</v>
      </c>
      <c r="H963" s="1">
        <v>0.04</v>
      </c>
      <c r="I963">
        <f t="shared" ref="I963:I1026" si="31">SUM(E963:H963)</f>
        <v>0.68</v>
      </c>
    </row>
    <row r="964" spans="1:9" ht="18.75" customHeight="1" x14ac:dyDescent="0.25">
      <c r="A964" s="1">
        <v>96631</v>
      </c>
      <c r="B964" s="1">
        <f t="shared" si="30"/>
        <v>96.631</v>
      </c>
      <c r="C964" s="1">
        <v>44.18</v>
      </c>
      <c r="D964" s="1">
        <v>29.79</v>
      </c>
      <c r="E964" s="1">
        <v>0.55000000000000004</v>
      </c>
      <c r="F964" s="1">
        <v>0.54</v>
      </c>
      <c r="G964" s="1">
        <v>0</v>
      </c>
      <c r="H964" s="1">
        <v>0</v>
      </c>
      <c r="I964">
        <f t="shared" si="31"/>
        <v>1.0900000000000001</v>
      </c>
    </row>
    <row r="965" spans="1:9" ht="18.75" customHeight="1" x14ac:dyDescent="0.25">
      <c r="A965" s="1">
        <v>96734</v>
      </c>
      <c r="B965" s="1">
        <f t="shared" si="30"/>
        <v>96.733999999999995</v>
      </c>
      <c r="C965" s="1">
        <v>48.4</v>
      </c>
      <c r="D965" s="1">
        <v>31.19</v>
      </c>
      <c r="E965" s="1">
        <v>0.21</v>
      </c>
      <c r="F965" s="1">
        <v>0.23</v>
      </c>
      <c r="G965" s="1">
        <v>0</v>
      </c>
      <c r="H965" s="1">
        <v>0.13</v>
      </c>
      <c r="I965">
        <f t="shared" si="31"/>
        <v>0.57000000000000006</v>
      </c>
    </row>
    <row r="966" spans="1:9" ht="18.75" customHeight="1" x14ac:dyDescent="0.25">
      <c r="A966" s="1">
        <v>96836</v>
      </c>
      <c r="B966" s="1">
        <f t="shared" si="30"/>
        <v>96.835999999999999</v>
      </c>
      <c r="C966" s="1">
        <v>50.13</v>
      </c>
      <c r="D966" s="1">
        <v>31.74</v>
      </c>
      <c r="E966" s="1">
        <v>0.91</v>
      </c>
      <c r="F966" s="1">
        <v>0.1</v>
      </c>
      <c r="G966" s="1">
        <v>0</v>
      </c>
      <c r="H966" s="1">
        <v>0</v>
      </c>
      <c r="I966">
        <f t="shared" si="31"/>
        <v>1.01</v>
      </c>
    </row>
    <row r="967" spans="1:9" ht="18.75" customHeight="1" x14ac:dyDescent="0.25">
      <c r="A967" s="1">
        <v>96942</v>
      </c>
      <c r="B967" s="1">
        <f t="shared" si="30"/>
        <v>96.941999999999993</v>
      </c>
      <c r="C967" s="1">
        <v>50.77</v>
      </c>
      <c r="D967" s="1">
        <v>31.94</v>
      </c>
      <c r="E967" s="1">
        <v>0.56999999999999995</v>
      </c>
      <c r="F967" s="1">
        <v>0.1</v>
      </c>
      <c r="G967" s="1">
        <v>0.54</v>
      </c>
      <c r="H967" s="1">
        <v>0.57999999999999996</v>
      </c>
      <c r="I967">
        <f t="shared" si="31"/>
        <v>1.79</v>
      </c>
    </row>
    <row r="968" spans="1:9" ht="18.75" customHeight="1" x14ac:dyDescent="0.25">
      <c r="A968" s="1">
        <v>97044</v>
      </c>
      <c r="B968" s="1">
        <f t="shared" si="30"/>
        <v>97.043999999999997</v>
      </c>
      <c r="C968" s="1">
        <v>47.87</v>
      </c>
      <c r="D968" s="1">
        <v>31.01</v>
      </c>
      <c r="E968" s="1">
        <v>0.34</v>
      </c>
      <c r="F968" s="1">
        <v>0</v>
      </c>
      <c r="G968" s="1">
        <v>0</v>
      </c>
      <c r="H968" s="1">
        <v>0.18</v>
      </c>
      <c r="I968">
        <f t="shared" si="31"/>
        <v>0.52</v>
      </c>
    </row>
    <row r="969" spans="1:9" ht="18.75" customHeight="1" x14ac:dyDescent="0.25">
      <c r="A969" s="1">
        <v>97146</v>
      </c>
      <c r="B969" s="1">
        <f t="shared" si="30"/>
        <v>97.146000000000001</v>
      </c>
      <c r="C969" s="1">
        <v>51.73</v>
      </c>
      <c r="D969" s="1">
        <v>32.24</v>
      </c>
      <c r="E969" s="1">
        <v>0.36</v>
      </c>
      <c r="F969" s="1">
        <v>0.35</v>
      </c>
      <c r="G969" s="1">
        <v>0</v>
      </c>
      <c r="H969" s="1">
        <v>0.08</v>
      </c>
      <c r="I969">
        <f t="shared" si="31"/>
        <v>0.78999999999999992</v>
      </c>
    </row>
    <row r="970" spans="1:9" ht="18.75" customHeight="1" x14ac:dyDescent="0.25">
      <c r="A970" s="1">
        <v>97249</v>
      </c>
      <c r="B970" s="1">
        <f t="shared" si="30"/>
        <v>97.248999999999995</v>
      </c>
      <c r="C970" s="1">
        <v>51.01</v>
      </c>
      <c r="D970" s="1">
        <v>32.020000000000003</v>
      </c>
      <c r="E970" s="1">
        <v>0.08</v>
      </c>
      <c r="F970" s="1">
        <v>0.5</v>
      </c>
      <c r="G970" s="1">
        <v>7.0000000000000007E-2</v>
      </c>
      <c r="H970" s="1">
        <v>0</v>
      </c>
      <c r="I970">
        <f t="shared" si="31"/>
        <v>0.64999999999999991</v>
      </c>
    </row>
    <row r="971" spans="1:9" ht="18.75" customHeight="1" x14ac:dyDescent="0.25">
      <c r="A971" s="1">
        <v>97351</v>
      </c>
      <c r="B971" s="1">
        <f t="shared" si="30"/>
        <v>97.350999999999999</v>
      </c>
      <c r="C971" s="1">
        <v>60.94</v>
      </c>
      <c r="D971" s="1">
        <v>34.99</v>
      </c>
      <c r="E971" s="1">
        <v>0.49</v>
      </c>
      <c r="F971" s="1">
        <v>0.5</v>
      </c>
      <c r="G971" s="1">
        <v>0</v>
      </c>
      <c r="H971" s="1">
        <v>0.37</v>
      </c>
      <c r="I971">
        <f t="shared" si="31"/>
        <v>1.3599999999999999</v>
      </c>
    </row>
    <row r="972" spans="1:9" ht="18.75" customHeight="1" x14ac:dyDescent="0.25">
      <c r="A972" s="1">
        <v>97454</v>
      </c>
      <c r="B972" s="1">
        <f t="shared" si="30"/>
        <v>97.453999999999994</v>
      </c>
      <c r="C972" s="1">
        <v>49.27</v>
      </c>
      <c r="D972" s="1">
        <v>31.46</v>
      </c>
      <c r="E972" s="1">
        <v>0.09</v>
      </c>
      <c r="F972" s="1">
        <v>0</v>
      </c>
      <c r="G972" s="1">
        <v>0.17</v>
      </c>
      <c r="H972" s="1">
        <v>0.61</v>
      </c>
      <c r="I972">
        <f t="shared" si="31"/>
        <v>0.87</v>
      </c>
    </row>
    <row r="973" spans="1:9" ht="18.75" customHeight="1" x14ac:dyDescent="0.25">
      <c r="A973" s="1">
        <v>97556</v>
      </c>
      <c r="B973" s="1">
        <f t="shared" si="30"/>
        <v>97.555999999999997</v>
      </c>
      <c r="C973" s="1">
        <v>43.82</v>
      </c>
      <c r="D973" s="1">
        <v>29.67</v>
      </c>
      <c r="E973" s="1">
        <v>0</v>
      </c>
      <c r="F973" s="1">
        <v>0</v>
      </c>
      <c r="G973" s="1">
        <v>0</v>
      </c>
      <c r="H973" s="1">
        <v>0.78</v>
      </c>
      <c r="I973">
        <f t="shared" si="31"/>
        <v>0.78</v>
      </c>
    </row>
    <row r="974" spans="1:9" ht="18.75" customHeight="1" x14ac:dyDescent="0.25">
      <c r="A974" s="1">
        <v>97658</v>
      </c>
      <c r="B974" s="1">
        <f t="shared" si="30"/>
        <v>97.658000000000001</v>
      </c>
      <c r="C974" s="1">
        <v>51.65</v>
      </c>
      <c r="D974" s="1">
        <v>32.22</v>
      </c>
      <c r="E974" s="1">
        <v>1.08</v>
      </c>
      <c r="F974" s="1">
        <v>0.13</v>
      </c>
      <c r="G974" s="1">
        <v>0</v>
      </c>
      <c r="H974" s="1">
        <v>0</v>
      </c>
      <c r="I974">
        <f t="shared" si="31"/>
        <v>1.21</v>
      </c>
    </row>
    <row r="975" spans="1:9" ht="18.75" customHeight="1" x14ac:dyDescent="0.25">
      <c r="A975" s="1">
        <v>97761</v>
      </c>
      <c r="B975" s="1">
        <f t="shared" si="30"/>
        <v>97.760999999999996</v>
      </c>
      <c r="C975" s="1">
        <v>58.85</v>
      </c>
      <c r="D975" s="1">
        <v>34.39</v>
      </c>
      <c r="E975" s="1">
        <v>1.44</v>
      </c>
      <c r="F975" s="1">
        <v>0.87</v>
      </c>
      <c r="G975" s="1">
        <v>0</v>
      </c>
      <c r="H975" s="1">
        <v>0</v>
      </c>
      <c r="I975">
        <f t="shared" si="31"/>
        <v>2.31</v>
      </c>
    </row>
    <row r="976" spans="1:9" ht="18.75" customHeight="1" x14ac:dyDescent="0.25">
      <c r="A976" s="1">
        <v>97863</v>
      </c>
      <c r="B976" s="1">
        <f t="shared" si="30"/>
        <v>97.863</v>
      </c>
      <c r="C976" s="1">
        <v>53.45</v>
      </c>
      <c r="D976" s="1">
        <v>32.770000000000003</v>
      </c>
      <c r="E976" s="1">
        <v>0.38</v>
      </c>
      <c r="F976" s="1">
        <v>0.24</v>
      </c>
      <c r="G976" s="1">
        <v>0</v>
      </c>
      <c r="H976" s="1">
        <v>0</v>
      </c>
      <c r="I976">
        <f t="shared" si="31"/>
        <v>0.62</v>
      </c>
    </row>
    <row r="977" spans="1:9" ht="18.75" customHeight="1" x14ac:dyDescent="0.25">
      <c r="A977" s="1">
        <v>97966</v>
      </c>
      <c r="B977" s="1">
        <f t="shared" si="30"/>
        <v>97.965999999999994</v>
      </c>
      <c r="C977" s="1">
        <v>49.58</v>
      </c>
      <c r="D977" s="1">
        <v>31.56</v>
      </c>
      <c r="E977" s="1">
        <v>0.13</v>
      </c>
      <c r="F977" s="1">
        <v>0</v>
      </c>
      <c r="G977" s="1">
        <v>0.08</v>
      </c>
      <c r="H977" s="1">
        <v>0.37</v>
      </c>
      <c r="I977">
        <f t="shared" si="31"/>
        <v>0.58000000000000007</v>
      </c>
    </row>
    <row r="978" spans="1:9" ht="18.75" customHeight="1" x14ac:dyDescent="0.25">
      <c r="A978" s="1">
        <v>98068</v>
      </c>
      <c r="B978" s="1">
        <f t="shared" si="30"/>
        <v>98.067999999999998</v>
      </c>
      <c r="C978" s="1">
        <v>42.95</v>
      </c>
      <c r="D978" s="1">
        <v>29.38</v>
      </c>
      <c r="E978" s="1">
        <v>0.1</v>
      </c>
      <c r="F978" s="1">
        <v>0.24</v>
      </c>
      <c r="G978" s="1">
        <v>0</v>
      </c>
      <c r="H978" s="1">
        <v>0.02</v>
      </c>
      <c r="I978">
        <f t="shared" si="31"/>
        <v>0.36</v>
      </c>
    </row>
    <row r="979" spans="1:9" ht="18.75" customHeight="1" x14ac:dyDescent="0.25">
      <c r="A979" s="1">
        <v>98170</v>
      </c>
      <c r="B979" s="1">
        <f t="shared" si="30"/>
        <v>98.17</v>
      </c>
      <c r="C979" s="1">
        <v>44.11</v>
      </c>
      <c r="D979" s="1">
        <v>29.77</v>
      </c>
      <c r="E979" s="1">
        <v>0.56000000000000005</v>
      </c>
      <c r="F979" s="1">
        <v>0</v>
      </c>
      <c r="G979" s="1">
        <v>7.0000000000000007E-2</v>
      </c>
      <c r="H979" s="1">
        <v>0.17</v>
      </c>
      <c r="I979">
        <f t="shared" si="31"/>
        <v>0.80000000000000016</v>
      </c>
    </row>
    <row r="980" spans="1:9" ht="18.75" customHeight="1" x14ac:dyDescent="0.25">
      <c r="A980" s="1">
        <v>98276</v>
      </c>
      <c r="B980" s="1">
        <f t="shared" si="30"/>
        <v>98.275999999999996</v>
      </c>
      <c r="C980" s="1">
        <v>44.11</v>
      </c>
      <c r="D980" s="1">
        <v>29.77</v>
      </c>
      <c r="E980" s="1">
        <v>0.64</v>
      </c>
      <c r="F980" s="1">
        <v>0.19</v>
      </c>
      <c r="G980" s="1">
        <v>0</v>
      </c>
      <c r="H980" s="1">
        <v>0.41</v>
      </c>
      <c r="I980">
        <f t="shared" si="31"/>
        <v>1.24</v>
      </c>
    </row>
    <row r="981" spans="1:9" ht="18.75" customHeight="1" x14ac:dyDescent="0.25">
      <c r="A981" s="1">
        <v>98376</v>
      </c>
      <c r="B981" s="1">
        <f t="shared" si="30"/>
        <v>98.376000000000005</v>
      </c>
      <c r="C981" s="1">
        <v>43.82</v>
      </c>
      <c r="D981" s="1">
        <v>29.67</v>
      </c>
      <c r="E981" s="1">
        <v>1.0900000000000001</v>
      </c>
      <c r="F981" s="1">
        <v>0.32</v>
      </c>
      <c r="G981" s="1">
        <v>0</v>
      </c>
      <c r="H981" s="1">
        <v>0.01</v>
      </c>
      <c r="I981">
        <f t="shared" si="31"/>
        <v>1.4200000000000002</v>
      </c>
    </row>
    <row r="982" spans="1:9" ht="18.75" customHeight="1" x14ac:dyDescent="0.25">
      <c r="A982" s="1">
        <v>98478</v>
      </c>
      <c r="B982" s="1">
        <f t="shared" si="30"/>
        <v>98.477999999999994</v>
      </c>
      <c r="C982" s="1">
        <v>41.94</v>
      </c>
      <c r="D982" s="1">
        <v>29.03</v>
      </c>
      <c r="E982" s="1">
        <v>0.62</v>
      </c>
      <c r="F982" s="1">
        <v>0.67</v>
      </c>
      <c r="G982" s="1">
        <v>0</v>
      </c>
      <c r="H982" s="1">
        <v>0</v>
      </c>
      <c r="I982">
        <f t="shared" si="31"/>
        <v>1.29</v>
      </c>
    </row>
    <row r="983" spans="1:9" ht="18.75" customHeight="1" x14ac:dyDescent="0.25">
      <c r="A983" s="1">
        <v>98579</v>
      </c>
      <c r="B983" s="1">
        <f t="shared" si="30"/>
        <v>98.578999999999994</v>
      </c>
      <c r="C983" s="1">
        <v>50.21</v>
      </c>
      <c r="D983" s="1">
        <v>31.76</v>
      </c>
      <c r="E983" s="1">
        <v>0.48</v>
      </c>
      <c r="F983" s="1">
        <v>1.05</v>
      </c>
      <c r="G983" s="1">
        <v>0</v>
      </c>
      <c r="H983" s="1">
        <v>0</v>
      </c>
      <c r="I983">
        <f t="shared" si="31"/>
        <v>1.53</v>
      </c>
    </row>
    <row r="984" spans="1:9" ht="18.75" customHeight="1" x14ac:dyDescent="0.25">
      <c r="A984" s="1">
        <v>98680</v>
      </c>
      <c r="B984" s="1">
        <f t="shared" si="30"/>
        <v>98.68</v>
      </c>
      <c r="C984" s="1">
        <v>39.42</v>
      </c>
      <c r="D984" s="1">
        <v>28.14</v>
      </c>
      <c r="E984" s="1">
        <v>1.45</v>
      </c>
      <c r="F984" s="1">
        <v>0.71</v>
      </c>
      <c r="G984" s="1">
        <v>0</v>
      </c>
      <c r="H984" s="1">
        <v>0</v>
      </c>
      <c r="I984">
        <f t="shared" si="31"/>
        <v>2.16</v>
      </c>
    </row>
    <row r="985" spans="1:9" ht="18.75" customHeight="1" x14ac:dyDescent="0.25">
      <c r="A985" s="1">
        <v>98782</v>
      </c>
      <c r="B985" s="1">
        <f t="shared" si="30"/>
        <v>98.781999999999996</v>
      </c>
      <c r="C985" s="1">
        <v>46.05</v>
      </c>
      <c r="D985" s="1">
        <v>30.42</v>
      </c>
      <c r="E985" s="1">
        <v>0.47</v>
      </c>
      <c r="F985" s="1">
        <v>0</v>
      </c>
      <c r="G985" s="1">
        <v>0.22</v>
      </c>
      <c r="H985" s="1">
        <v>0.67</v>
      </c>
      <c r="I985">
        <f t="shared" si="31"/>
        <v>1.3599999999999999</v>
      </c>
    </row>
    <row r="986" spans="1:9" ht="18.75" customHeight="1" x14ac:dyDescent="0.25">
      <c r="A986" s="1">
        <v>98883</v>
      </c>
      <c r="B986" s="1">
        <f t="shared" si="30"/>
        <v>98.882999999999996</v>
      </c>
      <c r="C986" s="1">
        <v>50.53</v>
      </c>
      <c r="D986" s="1">
        <v>31.86</v>
      </c>
      <c r="E986" s="1">
        <v>0.19</v>
      </c>
      <c r="F986" s="1">
        <v>0</v>
      </c>
      <c r="G986" s="1">
        <v>0.54</v>
      </c>
      <c r="H986" s="1">
        <v>1.1599999999999999</v>
      </c>
      <c r="I986">
        <f t="shared" si="31"/>
        <v>1.89</v>
      </c>
    </row>
    <row r="987" spans="1:9" ht="18.75" customHeight="1" x14ac:dyDescent="0.25">
      <c r="A987" s="1">
        <v>98985</v>
      </c>
      <c r="B987" s="1">
        <f t="shared" si="30"/>
        <v>98.984999999999999</v>
      </c>
      <c r="C987" s="1">
        <v>41.51</v>
      </c>
      <c r="D987" s="1">
        <v>28.88</v>
      </c>
      <c r="E987" s="1">
        <v>0.5</v>
      </c>
      <c r="F987" s="1">
        <v>0</v>
      </c>
      <c r="G987" s="1">
        <v>0.12</v>
      </c>
      <c r="H987" s="1">
        <v>0.22</v>
      </c>
      <c r="I987">
        <f t="shared" si="31"/>
        <v>0.84</v>
      </c>
    </row>
    <row r="988" spans="1:9" ht="18.75" customHeight="1" x14ac:dyDescent="0.25">
      <c r="A988" s="1">
        <v>99087</v>
      </c>
      <c r="B988" s="1">
        <f t="shared" si="30"/>
        <v>99.087000000000003</v>
      </c>
      <c r="C988" s="1">
        <v>50.37</v>
      </c>
      <c r="D988" s="1">
        <v>31.81</v>
      </c>
      <c r="E988" s="1">
        <v>0.09</v>
      </c>
      <c r="F988" s="1">
        <v>0</v>
      </c>
      <c r="G988" s="1">
        <v>0.12</v>
      </c>
      <c r="H988" s="1">
        <v>0.49</v>
      </c>
      <c r="I988">
        <f t="shared" si="31"/>
        <v>0.7</v>
      </c>
    </row>
    <row r="989" spans="1:9" ht="18.75" customHeight="1" x14ac:dyDescent="0.25">
      <c r="A989" s="1">
        <v>99188</v>
      </c>
      <c r="B989" s="1">
        <f t="shared" si="30"/>
        <v>99.188000000000002</v>
      </c>
      <c r="C989" s="1">
        <v>50.05</v>
      </c>
      <c r="D989" s="1">
        <v>31.71</v>
      </c>
      <c r="E989" s="1">
        <v>0.57999999999999996</v>
      </c>
      <c r="F989" s="1">
        <v>0.37</v>
      </c>
      <c r="G989" s="1">
        <v>0</v>
      </c>
      <c r="H989" s="1">
        <v>0</v>
      </c>
      <c r="I989">
        <f t="shared" si="31"/>
        <v>0.95</v>
      </c>
    </row>
    <row r="990" spans="1:9" ht="18.75" customHeight="1" x14ac:dyDescent="0.25">
      <c r="A990" s="1">
        <v>99290</v>
      </c>
      <c r="B990" s="1">
        <f t="shared" si="30"/>
        <v>99.29</v>
      </c>
      <c r="C990" s="1">
        <v>60.86</v>
      </c>
      <c r="D990" s="1">
        <v>34.97</v>
      </c>
      <c r="E990" s="1">
        <v>0.27</v>
      </c>
      <c r="F990" s="1">
        <v>0.28000000000000003</v>
      </c>
      <c r="G990" s="1">
        <v>0</v>
      </c>
      <c r="H990" s="1">
        <v>0.17</v>
      </c>
      <c r="I990">
        <f t="shared" si="31"/>
        <v>0.72000000000000008</v>
      </c>
    </row>
    <row r="991" spans="1:9" ht="18.75" customHeight="1" x14ac:dyDescent="0.25">
      <c r="A991" s="1">
        <v>99391</v>
      </c>
      <c r="B991" s="1">
        <f t="shared" si="30"/>
        <v>99.391000000000005</v>
      </c>
      <c r="C991" s="1">
        <v>54.52</v>
      </c>
      <c r="D991" s="1">
        <v>33.1</v>
      </c>
      <c r="E991" s="1">
        <v>0.45</v>
      </c>
      <c r="F991" s="1">
        <v>0.39</v>
      </c>
      <c r="G991" s="1">
        <v>0</v>
      </c>
      <c r="H991" s="1">
        <v>0</v>
      </c>
      <c r="I991">
        <f t="shared" si="31"/>
        <v>0.84000000000000008</v>
      </c>
    </row>
    <row r="992" spans="1:9" ht="18.75" customHeight="1" x14ac:dyDescent="0.25">
      <c r="A992" s="1">
        <v>99492</v>
      </c>
      <c r="B992" s="1">
        <f t="shared" si="30"/>
        <v>99.492000000000004</v>
      </c>
      <c r="C992" s="1">
        <v>52.38</v>
      </c>
      <c r="D992" s="1">
        <v>32.44</v>
      </c>
      <c r="E992" s="1">
        <v>0.53</v>
      </c>
      <c r="F992" s="1">
        <v>0.51</v>
      </c>
      <c r="G992" s="1">
        <v>0</v>
      </c>
      <c r="H992" s="1">
        <v>0.12</v>
      </c>
      <c r="I992">
        <f t="shared" si="31"/>
        <v>1.1600000000000001</v>
      </c>
    </row>
    <row r="993" spans="1:9" ht="18.75" customHeight="1" x14ac:dyDescent="0.25">
      <c r="A993" s="1">
        <v>99594</v>
      </c>
      <c r="B993" s="1">
        <f t="shared" si="30"/>
        <v>99.593999999999994</v>
      </c>
      <c r="C993" s="1">
        <v>55.69</v>
      </c>
      <c r="D993" s="1">
        <v>33.450000000000003</v>
      </c>
      <c r="E993" s="1">
        <v>0.21</v>
      </c>
      <c r="F993" s="1">
        <v>0.23</v>
      </c>
      <c r="G993" s="1">
        <v>0</v>
      </c>
      <c r="H993" s="1">
        <v>0.38</v>
      </c>
      <c r="I993">
        <f t="shared" si="31"/>
        <v>0.82000000000000006</v>
      </c>
    </row>
    <row r="994" spans="1:9" ht="18.75" customHeight="1" x14ac:dyDescent="0.25">
      <c r="A994" s="1">
        <v>99697</v>
      </c>
      <c r="B994" s="1">
        <f t="shared" si="30"/>
        <v>99.697000000000003</v>
      </c>
      <c r="C994" s="1">
        <v>47.95</v>
      </c>
      <c r="D994" s="1">
        <v>31.04</v>
      </c>
      <c r="E994" s="1">
        <v>0</v>
      </c>
      <c r="F994" s="1">
        <v>0.1</v>
      </c>
      <c r="G994" s="1">
        <v>0.11</v>
      </c>
      <c r="H994" s="1">
        <v>0.52</v>
      </c>
      <c r="I994">
        <f t="shared" si="31"/>
        <v>0.73</v>
      </c>
    </row>
    <row r="995" spans="1:9" ht="18.75" customHeight="1" x14ac:dyDescent="0.25">
      <c r="A995" s="1">
        <v>99799</v>
      </c>
      <c r="B995" s="1">
        <f t="shared" si="30"/>
        <v>99.799000000000007</v>
      </c>
      <c r="C995" s="1">
        <v>42.89</v>
      </c>
      <c r="D995" s="1">
        <v>29.36</v>
      </c>
      <c r="E995" s="1">
        <v>0.51</v>
      </c>
      <c r="F995" s="1">
        <v>0.25</v>
      </c>
      <c r="G995" s="1">
        <v>0</v>
      </c>
      <c r="H995" s="1">
        <v>0.47</v>
      </c>
      <c r="I995">
        <f t="shared" si="31"/>
        <v>1.23</v>
      </c>
    </row>
    <row r="996" spans="1:9" ht="18.75" customHeight="1" x14ac:dyDescent="0.25">
      <c r="A996" s="1">
        <v>99900</v>
      </c>
      <c r="B996" s="1">
        <f t="shared" si="30"/>
        <v>99.9</v>
      </c>
      <c r="C996" s="1">
        <v>42.6</v>
      </c>
      <c r="D996" s="1">
        <v>29.26</v>
      </c>
      <c r="E996" s="1">
        <v>0</v>
      </c>
      <c r="F996" s="1">
        <v>0.22</v>
      </c>
      <c r="G996" s="1">
        <v>0.03</v>
      </c>
      <c r="H996" s="1">
        <v>0.35</v>
      </c>
      <c r="I996">
        <f t="shared" si="31"/>
        <v>0.6</v>
      </c>
    </row>
    <row r="997" spans="1:9" ht="18.75" customHeight="1" x14ac:dyDescent="0.25">
      <c r="A997" s="1">
        <v>100001</v>
      </c>
      <c r="B997" s="1">
        <f t="shared" si="30"/>
        <v>100.001</v>
      </c>
      <c r="C997" s="1">
        <v>43.18</v>
      </c>
      <c r="D997" s="1">
        <v>29.45</v>
      </c>
      <c r="E997" s="1">
        <v>0.11</v>
      </c>
      <c r="F997" s="1">
        <v>0.27</v>
      </c>
      <c r="G997" s="1">
        <v>0</v>
      </c>
      <c r="H997" s="1">
        <v>0.25</v>
      </c>
      <c r="I997">
        <f t="shared" si="31"/>
        <v>0.63</v>
      </c>
    </row>
    <row r="998" spans="1:9" ht="18.75" customHeight="1" x14ac:dyDescent="0.25">
      <c r="A998" s="1">
        <v>100103</v>
      </c>
      <c r="B998" s="1">
        <f t="shared" si="30"/>
        <v>100.10299999999999</v>
      </c>
      <c r="C998" s="1">
        <v>45.08</v>
      </c>
      <c r="D998" s="1">
        <v>30.1</v>
      </c>
      <c r="E998" s="1">
        <v>0</v>
      </c>
      <c r="F998" s="1">
        <v>0</v>
      </c>
      <c r="G998" s="1">
        <v>0.26</v>
      </c>
      <c r="H998" s="1">
        <v>0.4</v>
      </c>
      <c r="I998">
        <f t="shared" si="31"/>
        <v>0.66</v>
      </c>
    </row>
    <row r="999" spans="1:9" ht="18.75" customHeight="1" x14ac:dyDescent="0.25">
      <c r="A999" s="1">
        <v>100204</v>
      </c>
      <c r="B999" s="1">
        <f t="shared" si="30"/>
        <v>100.20399999999999</v>
      </c>
      <c r="C999" s="1">
        <v>36.409999999999997</v>
      </c>
      <c r="D999" s="1">
        <v>27.05</v>
      </c>
      <c r="E999" s="1">
        <v>0.86</v>
      </c>
      <c r="F999" s="1">
        <v>0</v>
      </c>
      <c r="G999" s="1">
        <v>0</v>
      </c>
      <c r="H999" s="1">
        <v>0</v>
      </c>
      <c r="I999">
        <f t="shared" si="31"/>
        <v>0.86</v>
      </c>
    </row>
    <row r="1000" spans="1:9" ht="18.75" customHeight="1" x14ac:dyDescent="0.25">
      <c r="A1000" s="1">
        <v>100305</v>
      </c>
      <c r="B1000" s="1">
        <f t="shared" si="30"/>
        <v>100.30500000000001</v>
      </c>
      <c r="C1000" s="1">
        <v>38.14</v>
      </c>
      <c r="D1000" s="1">
        <v>27.68</v>
      </c>
      <c r="E1000" s="1">
        <v>0.66</v>
      </c>
      <c r="F1000" s="1">
        <v>0</v>
      </c>
      <c r="G1000" s="1">
        <v>0.18</v>
      </c>
      <c r="H1000" s="1">
        <v>0</v>
      </c>
      <c r="I1000">
        <f t="shared" si="31"/>
        <v>0.84000000000000008</v>
      </c>
    </row>
    <row r="1001" spans="1:9" ht="18.75" customHeight="1" x14ac:dyDescent="0.25">
      <c r="A1001" s="1">
        <v>100407</v>
      </c>
      <c r="B1001" s="1">
        <f t="shared" si="30"/>
        <v>100.407</v>
      </c>
      <c r="C1001" s="1">
        <v>37.6</v>
      </c>
      <c r="D1001" s="1">
        <v>27.49</v>
      </c>
      <c r="E1001" s="1">
        <v>0.74</v>
      </c>
      <c r="F1001" s="1">
        <v>0</v>
      </c>
      <c r="G1001" s="1">
        <v>0.02</v>
      </c>
      <c r="H1001" s="1">
        <v>0.41</v>
      </c>
      <c r="I1001">
        <f t="shared" si="31"/>
        <v>1.17</v>
      </c>
    </row>
    <row r="1002" spans="1:9" ht="18.75" customHeight="1" x14ac:dyDescent="0.25">
      <c r="A1002" s="1">
        <v>100508</v>
      </c>
      <c r="B1002" s="1">
        <f t="shared" si="30"/>
        <v>100.508</v>
      </c>
      <c r="C1002" s="1">
        <v>36.01</v>
      </c>
      <c r="D1002" s="1">
        <v>26.9</v>
      </c>
      <c r="E1002" s="1">
        <v>0.04</v>
      </c>
      <c r="F1002" s="1">
        <v>0</v>
      </c>
      <c r="G1002" s="1">
        <v>0</v>
      </c>
      <c r="H1002" s="1">
        <v>0.12</v>
      </c>
      <c r="I1002">
        <f t="shared" si="31"/>
        <v>0.16</v>
      </c>
    </row>
    <row r="1003" spans="1:9" ht="18.75" customHeight="1" x14ac:dyDescent="0.25">
      <c r="A1003" s="1">
        <v>100610</v>
      </c>
      <c r="B1003" s="1">
        <f t="shared" si="30"/>
        <v>100.61</v>
      </c>
      <c r="C1003" s="1">
        <v>35.1</v>
      </c>
      <c r="D1003" s="1">
        <v>26.56</v>
      </c>
      <c r="E1003" s="1">
        <v>0.61</v>
      </c>
      <c r="F1003" s="1">
        <v>0.42</v>
      </c>
      <c r="G1003" s="1">
        <v>0.01</v>
      </c>
      <c r="H1003" s="1">
        <v>0.46</v>
      </c>
      <c r="I1003">
        <f t="shared" si="31"/>
        <v>1.5</v>
      </c>
    </row>
    <row r="1004" spans="1:9" ht="18.75" customHeight="1" x14ac:dyDescent="0.25">
      <c r="A1004" s="1">
        <v>100711</v>
      </c>
      <c r="B1004" s="1">
        <f t="shared" si="30"/>
        <v>100.711</v>
      </c>
      <c r="C1004" s="1">
        <v>33.18</v>
      </c>
      <c r="D1004" s="1">
        <v>25.82</v>
      </c>
      <c r="E1004" s="1">
        <v>0.9</v>
      </c>
      <c r="F1004" s="1">
        <v>0.05</v>
      </c>
      <c r="G1004" s="1">
        <v>0</v>
      </c>
      <c r="H1004" s="1">
        <v>0</v>
      </c>
      <c r="I1004">
        <f t="shared" si="31"/>
        <v>0.95000000000000007</v>
      </c>
    </row>
    <row r="1005" spans="1:9" ht="18.75" customHeight="1" x14ac:dyDescent="0.25">
      <c r="A1005" s="1">
        <v>100812</v>
      </c>
      <c r="B1005" s="1">
        <f t="shared" si="30"/>
        <v>100.812</v>
      </c>
      <c r="C1005" s="1">
        <v>36.28</v>
      </c>
      <c r="D1005" s="1">
        <v>27</v>
      </c>
      <c r="E1005" s="1">
        <v>0.77</v>
      </c>
      <c r="F1005" s="1">
        <v>0.25</v>
      </c>
      <c r="G1005" s="1">
        <v>0.15</v>
      </c>
      <c r="H1005" s="1">
        <v>0</v>
      </c>
      <c r="I1005">
        <f t="shared" si="31"/>
        <v>1.17</v>
      </c>
    </row>
    <row r="1006" spans="1:9" ht="18.75" customHeight="1" x14ac:dyDescent="0.25">
      <c r="A1006" s="1">
        <v>100917</v>
      </c>
      <c r="B1006" s="1">
        <f t="shared" si="30"/>
        <v>100.917</v>
      </c>
      <c r="C1006" s="1">
        <v>38.68</v>
      </c>
      <c r="D1006" s="1">
        <v>27.88</v>
      </c>
      <c r="E1006" s="1">
        <v>1.04</v>
      </c>
      <c r="F1006" s="1">
        <v>0.31</v>
      </c>
      <c r="G1006" s="1">
        <v>0</v>
      </c>
      <c r="H1006" s="1">
        <v>0</v>
      </c>
      <c r="I1006">
        <f t="shared" si="31"/>
        <v>1.35</v>
      </c>
    </row>
    <row r="1007" spans="1:9" ht="18.75" customHeight="1" x14ac:dyDescent="0.25">
      <c r="A1007" s="1">
        <v>101018</v>
      </c>
      <c r="B1007" s="1">
        <f t="shared" si="30"/>
        <v>101.018</v>
      </c>
      <c r="C1007" s="1">
        <v>33.26</v>
      </c>
      <c r="D1007" s="1">
        <v>25.85</v>
      </c>
      <c r="E1007" s="1">
        <v>0.18</v>
      </c>
      <c r="F1007" s="1">
        <v>0.26</v>
      </c>
      <c r="G1007" s="1">
        <v>0.42</v>
      </c>
      <c r="H1007" s="1">
        <v>0.66</v>
      </c>
      <c r="I1007">
        <f t="shared" si="31"/>
        <v>1.52</v>
      </c>
    </row>
    <row r="1008" spans="1:9" ht="18.75" customHeight="1" x14ac:dyDescent="0.25">
      <c r="A1008" s="1">
        <v>101120</v>
      </c>
      <c r="B1008" s="1">
        <f t="shared" si="30"/>
        <v>101.12</v>
      </c>
      <c r="C1008" s="1">
        <v>43.9</v>
      </c>
      <c r="D1008" s="1">
        <v>29.7</v>
      </c>
      <c r="E1008" s="1">
        <v>0.88</v>
      </c>
      <c r="F1008" s="1">
        <v>0.27</v>
      </c>
      <c r="G1008" s="1">
        <v>0.17</v>
      </c>
      <c r="H1008" s="1">
        <v>0.37</v>
      </c>
      <c r="I1008">
        <f t="shared" si="31"/>
        <v>1.69</v>
      </c>
    </row>
    <row r="1009" spans="1:9" ht="18.75" customHeight="1" x14ac:dyDescent="0.25">
      <c r="A1009" s="1">
        <v>101221</v>
      </c>
      <c r="B1009" s="1">
        <f t="shared" si="30"/>
        <v>101.221</v>
      </c>
      <c r="C1009" s="1">
        <v>43.18</v>
      </c>
      <c r="D1009" s="1">
        <v>29.45</v>
      </c>
      <c r="E1009" s="1">
        <v>0.64</v>
      </c>
      <c r="F1009" s="1">
        <v>0</v>
      </c>
      <c r="G1009" s="1">
        <v>0</v>
      </c>
      <c r="H1009" s="1">
        <v>0</v>
      </c>
      <c r="I1009">
        <f t="shared" si="31"/>
        <v>0.64</v>
      </c>
    </row>
    <row r="1010" spans="1:9" ht="18.75" customHeight="1" x14ac:dyDescent="0.25">
      <c r="A1010" s="1">
        <v>101322</v>
      </c>
      <c r="B1010" s="1">
        <f t="shared" si="30"/>
        <v>101.322</v>
      </c>
      <c r="C1010" s="1">
        <v>38.409999999999997</v>
      </c>
      <c r="D1010" s="1">
        <v>27.78</v>
      </c>
      <c r="E1010" s="1">
        <v>0.42</v>
      </c>
      <c r="F1010" s="1">
        <v>0.23</v>
      </c>
      <c r="G1010" s="1">
        <v>0.27</v>
      </c>
      <c r="H1010" s="1">
        <v>0.77</v>
      </c>
      <c r="I1010">
        <f t="shared" si="31"/>
        <v>1.69</v>
      </c>
    </row>
    <row r="1011" spans="1:9" ht="18.75" customHeight="1" x14ac:dyDescent="0.25">
      <c r="A1011" s="1">
        <v>101424</v>
      </c>
      <c r="B1011" s="1">
        <f t="shared" si="30"/>
        <v>101.42400000000001</v>
      </c>
      <c r="C1011" s="1">
        <v>43.18</v>
      </c>
      <c r="D1011" s="1">
        <v>29.45</v>
      </c>
      <c r="E1011" s="1">
        <v>0.62</v>
      </c>
      <c r="F1011" s="1">
        <v>0</v>
      </c>
      <c r="G1011" s="1">
        <v>0</v>
      </c>
      <c r="H1011" s="1">
        <v>0</v>
      </c>
      <c r="I1011">
        <f t="shared" si="31"/>
        <v>0.62</v>
      </c>
    </row>
    <row r="1012" spans="1:9" ht="18.75" customHeight="1" x14ac:dyDescent="0.25">
      <c r="A1012" s="1">
        <v>101525</v>
      </c>
      <c r="B1012" s="1">
        <f t="shared" si="30"/>
        <v>101.52500000000001</v>
      </c>
      <c r="C1012" s="1">
        <v>42.97</v>
      </c>
      <c r="D1012" s="1">
        <v>29.39</v>
      </c>
      <c r="E1012" s="1">
        <v>0.12</v>
      </c>
      <c r="F1012" s="1">
        <v>0</v>
      </c>
      <c r="G1012" s="1">
        <v>0.57999999999999996</v>
      </c>
      <c r="H1012" s="1">
        <v>0.17</v>
      </c>
      <c r="I1012">
        <f t="shared" si="31"/>
        <v>0.87</v>
      </c>
    </row>
    <row r="1013" spans="1:9" ht="18.75" customHeight="1" x14ac:dyDescent="0.25">
      <c r="A1013" s="1">
        <v>101626</v>
      </c>
      <c r="B1013" s="1">
        <f t="shared" si="30"/>
        <v>101.626</v>
      </c>
      <c r="C1013" s="1">
        <v>44.29</v>
      </c>
      <c r="D1013" s="1">
        <v>29.83</v>
      </c>
      <c r="E1013" s="1">
        <v>0.27</v>
      </c>
      <c r="F1013" s="1">
        <v>0</v>
      </c>
      <c r="G1013" s="1">
        <v>0.49</v>
      </c>
      <c r="H1013" s="1">
        <v>0</v>
      </c>
      <c r="I1013">
        <f t="shared" si="31"/>
        <v>0.76</v>
      </c>
    </row>
    <row r="1014" spans="1:9" ht="18.75" customHeight="1" x14ac:dyDescent="0.25">
      <c r="A1014" s="1">
        <v>101728</v>
      </c>
      <c r="B1014" s="1">
        <f t="shared" si="30"/>
        <v>101.72799999999999</v>
      </c>
      <c r="C1014" s="1">
        <v>43.32</v>
      </c>
      <c r="D1014" s="1">
        <v>29.5</v>
      </c>
      <c r="E1014" s="1">
        <v>1.02</v>
      </c>
      <c r="F1014" s="1">
        <v>0.14000000000000001</v>
      </c>
      <c r="G1014" s="1">
        <v>0.04</v>
      </c>
      <c r="H1014" s="1">
        <v>0.35</v>
      </c>
      <c r="I1014">
        <f t="shared" si="31"/>
        <v>1.5500000000000003</v>
      </c>
    </row>
    <row r="1015" spans="1:9" ht="18.75" customHeight="1" x14ac:dyDescent="0.25">
      <c r="A1015" s="1">
        <v>101829</v>
      </c>
      <c r="B1015" s="1">
        <f t="shared" si="30"/>
        <v>101.82899999999999</v>
      </c>
      <c r="C1015" s="1">
        <v>38.36</v>
      </c>
      <c r="D1015" s="1">
        <v>27.76</v>
      </c>
      <c r="E1015" s="1">
        <v>0.64</v>
      </c>
      <c r="F1015" s="1">
        <v>0</v>
      </c>
      <c r="G1015" s="1">
        <v>0.09</v>
      </c>
      <c r="H1015" s="1">
        <v>0</v>
      </c>
      <c r="I1015">
        <f t="shared" si="31"/>
        <v>0.73</v>
      </c>
    </row>
    <row r="1016" spans="1:9" ht="18.75" customHeight="1" x14ac:dyDescent="0.25">
      <c r="A1016" s="1">
        <v>101931</v>
      </c>
      <c r="B1016" s="1">
        <f t="shared" si="30"/>
        <v>101.931</v>
      </c>
      <c r="C1016" s="1">
        <v>35.700000000000003</v>
      </c>
      <c r="D1016" s="1">
        <v>26.78</v>
      </c>
      <c r="E1016" s="1">
        <v>0.41</v>
      </c>
      <c r="F1016" s="1">
        <v>0.42</v>
      </c>
      <c r="G1016" s="1">
        <v>0.27</v>
      </c>
      <c r="H1016" s="1">
        <v>0.98</v>
      </c>
      <c r="I1016">
        <f t="shared" si="31"/>
        <v>2.08</v>
      </c>
    </row>
    <row r="1017" spans="1:9" ht="18.75" customHeight="1" x14ac:dyDescent="0.25">
      <c r="A1017" s="1">
        <v>102032</v>
      </c>
      <c r="B1017" s="1">
        <f t="shared" si="30"/>
        <v>102.032</v>
      </c>
      <c r="C1017" s="1">
        <v>43.55</v>
      </c>
      <c r="D1017" s="1">
        <v>29.58</v>
      </c>
      <c r="E1017" s="1">
        <v>0.44</v>
      </c>
      <c r="F1017" s="1">
        <v>0</v>
      </c>
      <c r="G1017" s="1">
        <v>0</v>
      </c>
      <c r="H1017" s="1">
        <v>0</v>
      </c>
      <c r="I1017">
        <f t="shared" si="31"/>
        <v>0.44</v>
      </c>
    </row>
    <row r="1018" spans="1:9" ht="18.75" customHeight="1" x14ac:dyDescent="0.25">
      <c r="A1018" s="1">
        <v>102133</v>
      </c>
      <c r="B1018" s="1">
        <f t="shared" si="30"/>
        <v>102.133</v>
      </c>
      <c r="C1018" s="1">
        <v>48.51</v>
      </c>
      <c r="D1018" s="1">
        <v>31.22</v>
      </c>
      <c r="E1018" s="1">
        <v>1.04</v>
      </c>
      <c r="F1018" s="1">
        <v>0</v>
      </c>
      <c r="G1018" s="1">
        <v>0</v>
      </c>
      <c r="H1018" s="1">
        <v>0</v>
      </c>
      <c r="I1018">
        <f t="shared" si="31"/>
        <v>1.04</v>
      </c>
    </row>
    <row r="1019" spans="1:9" ht="18.75" customHeight="1" x14ac:dyDescent="0.25">
      <c r="A1019" s="1">
        <v>102238</v>
      </c>
      <c r="B1019" s="1">
        <f t="shared" si="30"/>
        <v>102.238</v>
      </c>
      <c r="C1019" s="1">
        <v>46.22</v>
      </c>
      <c r="D1019" s="1">
        <v>30.47</v>
      </c>
      <c r="E1019" s="1">
        <v>0.38</v>
      </c>
      <c r="F1019" s="1">
        <v>0</v>
      </c>
      <c r="G1019" s="1">
        <v>0.09</v>
      </c>
      <c r="H1019" s="1">
        <v>0</v>
      </c>
      <c r="I1019">
        <f t="shared" si="31"/>
        <v>0.47</v>
      </c>
    </row>
    <row r="1020" spans="1:9" ht="18.75" customHeight="1" x14ac:dyDescent="0.25">
      <c r="A1020" s="1">
        <v>102339</v>
      </c>
      <c r="B1020" s="1">
        <f t="shared" si="30"/>
        <v>102.339</v>
      </c>
      <c r="C1020" s="1">
        <v>50.23</v>
      </c>
      <c r="D1020" s="1">
        <v>31.77</v>
      </c>
      <c r="E1020" s="1">
        <v>0.68</v>
      </c>
      <c r="F1020" s="1">
        <v>0</v>
      </c>
      <c r="G1020" s="1">
        <v>0.48</v>
      </c>
      <c r="H1020" s="1">
        <v>0.46</v>
      </c>
      <c r="I1020">
        <f t="shared" si="31"/>
        <v>1.62</v>
      </c>
    </row>
    <row r="1021" spans="1:9" ht="18.75" customHeight="1" x14ac:dyDescent="0.25">
      <c r="A1021" s="1">
        <v>102441</v>
      </c>
      <c r="B1021" s="1">
        <f t="shared" si="30"/>
        <v>102.441</v>
      </c>
      <c r="C1021" s="1">
        <v>51.35</v>
      </c>
      <c r="D1021" s="1">
        <v>32.119999999999997</v>
      </c>
      <c r="E1021" s="1">
        <v>0.53</v>
      </c>
      <c r="F1021" s="1">
        <v>0.8</v>
      </c>
      <c r="G1021" s="1">
        <v>0</v>
      </c>
      <c r="H1021" s="1">
        <v>0.1</v>
      </c>
      <c r="I1021">
        <f t="shared" si="31"/>
        <v>1.4300000000000002</v>
      </c>
    </row>
    <row r="1022" spans="1:9" ht="18.75" customHeight="1" x14ac:dyDescent="0.25">
      <c r="A1022" s="1">
        <v>102543</v>
      </c>
      <c r="B1022" s="1">
        <f t="shared" si="30"/>
        <v>102.54300000000001</v>
      </c>
      <c r="C1022" s="1">
        <v>60.43</v>
      </c>
      <c r="D1022" s="1">
        <v>34.85</v>
      </c>
      <c r="E1022" s="1">
        <v>1.0900000000000001</v>
      </c>
      <c r="F1022" s="1">
        <v>0</v>
      </c>
      <c r="G1022" s="1">
        <v>0</v>
      </c>
      <c r="H1022" s="1">
        <v>0</v>
      </c>
      <c r="I1022">
        <f t="shared" si="31"/>
        <v>1.0900000000000001</v>
      </c>
    </row>
    <row r="1023" spans="1:9" ht="18.75" customHeight="1" x14ac:dyDescent="0.25">
      <c r="A1023" s="1">
        <v>102644</v>
      </c>
      <c r="B1023" s="1">
        <f t="shared" si="30"/>
        <v>102.64400000000001</v>
      </c>
      <c r="C1023" s="1">
        <v>53.13</v>
      </c>
      <c r="D1023" s="1">
        <v>32.67</v>
      </c>
      <c r="E1023" s="1">
        <v>0.4</v>
      </c>
      <c r="F1023" s="1">
        <v>0.43</v>
      </c>
      <c r="G1023" s="1">
        <v>0.16</v>
      </c>
      <c r="H1023" s="1">
        <v>0.79</v>
      </c>
      <c r="I1023">
        <f t="shared" si="31"/>
        <v>1.7800000000000002</v>
      </c>
    </row>
    <row r="1024" spans="1:9" ht="18.75" customHeight="1" x14ac:dyDescent="0.25">
      <c r="A1024" s="1">
        <v>102746</v>
      </c>
      <c r="B1024" s="1">
        <f t="shared" si="30"/>
        <v>102.746</v>
      </c>
      <c r="C1024" s="1">
        <v>65.62</v>
      </c>
      <c r="D1024" s="1">
        <v>36.31</v>
      </c>
      <c r="E1024" s="1">
        <v>0.12</v>
      </c>
      <c r="F1024" s="1">
        <v>0</v>
      </c>
      <c r="G1024" s="1">
        <v>0</v>
      </c>
      <c r="H1024" s="1">
        <v>0.21</v>
      </c>
      <c r="I1024">
        <f t="shared" si="31"/>
        <v>0.32999999999999996</v>
      </c>
    </row>
    <row r="1025" spans="1:9" ht="18.75" customHeight="1" x14ac:dyDescent="0.25">
      <c r="A1025" s="1">
        <v>102847</v>
      </c>
      <c r="B1025" s="1">
        <f t="shared" si="30"/>
        <v>102.84699999999999</v>
      </c>
      <c r="C1025" s="1">
        <v>68.209999999999994</v>
      </c>
      <c r="D1025" s="1">
        <v>37.020000000000003</v>
      </c>
      <c r="E1025" s="1">
        <v>0.88</v>
      </c>
      <c r="F1025" s="1">
        <v>0.48</v>
      </c>
      <c r="G1025" s="1">
        <v>0.01</v>
      </c>
      <c r="H1025" s="1">
        <v>0</v>
      </c>
      <c r="I1025">
        <f t="shared" si="31"/>
        <v>1.3699999999999999</v>
      </c>
    </row>
    <row r="1026" spans="1:9" ht="18.75" customHeight="1" x14ac:dyDescent="0.25">
      <c r="A1026" s="1">
        <v>102948</v>
      </c>
      <c r="B1026" s="1">
        <f t="shared" si="30"/>
        <v>102.94799999999999</v>
      </c>
      <c r="C1026" s="1">
        <v>52.97</v>
      </c>
      <c r="D1026" s="1">
        <v>32.619999999999997</v>
      </c>
      <c r="E1026" s="1">
        <v>0.54</v>
      </c>
      <c r="F1026" s="1">
        <v>0</v>
      </c>
      <c r="G1026" s="1">
        <v>0.48</v>
      </c>
      <c r="H1026" s="1">
        <v>0</v>
      </c>
      <c r="I1026">
        <f t="shared" si="31"/>
        <v>1.02</v>
      </c>
    </row>
    <row r="1027" spans="1:9" ht="18.75" customHeight="1" x14ac:dyDescent="0.25">
      <c r="A1027" s="1">
        <v>103050</v>
      </c>
      <c r="B1027" s="1">
        <f t="shared" ref="B1027:B1090" si="32">A1027/1000</f>
        <v>103.05</v>
      </c>
      <c r="C1027" s="1">
        <v>48.98</v>
      </c>
      <c r="D1027" s="1">
        <v>31.37</v>
      </c>
      <c r="E1027" s="1">
        <v>0</v>
      </c>
      <c r="F1027" s="1">
        <v>0</v>
      </c>
      <c r="G1027" s="1">
        <v>0.3</v>
      </c>
      <c r="H1027" s="1">
        <v>0.96</v>
      </c>
      <c r="I1027">
        <f t="shared" ref="I1027:I1090" si="33">SUM(E1027:H1027)</f>
        <v>1.26</v>
      </c>
    </row>
    <row r="1028" spans="1:9" ht="18.75" customHeight="1" x14ac:dyDescent="0.25">
      <c r="A1028" s="1">
        <v>103151</v>
      </c>
      <c r="B1028" s="1">
        <f t="shared" si="32"/>
        <v>103.151</v>
      </c>
      <c r="C1028" s="1">
        <v>43.99</v>
      </c>
      <c r="D1028" s="1">
        <v>29.73</v>
      </c>
      <c r="E1028" s="1">
        <v>0.39</v>
      </c>
      <c r="F1028" s="1">
        <v>0.31</v>
      </c>
      <c r="G1028" s="1">
        <v>0.03</v>
      </c>
      <c r="H1028" s="1">
        <v>0.35</v>
      </c>
      <c r="I1028">
        <f t="shared" si="33"/>
        <v>1.08</v>
      </c>
    </row>
    <row r="1029" spans="1:9" ht="18.75" customHeight="1" x14ac:dyDescent="0.25">
      <c r="A1029" s="1">
        <v>103254</v>
      </c>
      <c r="B1029" s="1">
        <f t="shared" si="32"/>
        <v>103.254</v>
      </c>
      <c r="C1029" s="1">
        <v>41.82</v>
      </c>
      <c r="D1029" s="1">
        <v>28.99</v>
      </c>
      <c r="E1029" s="1">
        <v>0.3</v>
      </c>
      <c r="F1029" s="1">
        <v>0</v>
      </c>
      <c r="G1029" s="1">
        <v>0.27</v>
      </c>
      <c r="H1029" s="1">
        <v>0.96</v>
      </c>
      <c r="I1029">
        <f t="shared" si="33"/>
        <v>1.53</v>
      </c>
    </row>
    <row r="1030" spans="1:9" ht="18.75" customHeight="1" x14ac:dyDescent="0.25">
      <c r="A1030" s="1">
        <v>103355</v>
      </c>
      <c r="B1030" s="1">
        <f t="shared" si="32"/>
        <v>103.355</v>
      </c>
      <c r="C1030" s="1">
        <v>50.71</v>
      </c>
      <c r="D1030" s="1">
        <v>31.92</v>
      </c>
      <c r="E1030" s="1">
        <v>0.34</v>
      </c>
      <c r="F1030" s="1">
        <v>0</v>
      </c>
      <c r="G1030" s="1">
        <v>0.2</v>
      </c>
      <c r="H1030" s="1">
        <v>0</v>
      </c>
      <c r="I1030">
        <f t="shared" si="33"/>
        <v>0.54</v>
      </c>
    </row>
    <row r="1031" spans="1:9" ht="18.75" customHeight="1" x14ac:dyDescent="0.25">
      <c r="A1031" s="1">
        <v>103456</v>
      </c>
      <c r="B1031" s="1">
        <f t="shared" si="32"/>
        <v>103.456</v>
      </c>
      <c r="C1031" s="1">
        <v>47.58</v>
      </c>
      <c r="D1031" s="1">
        <v>30.92</v>
      </c>
      <c r="E1031" s="1">
        <v>0.63</v>
      </c>
      <c r="F1031" s="1">
        <v>0.35</v>
      </c>
      <c r="G1031" s="1">
        <v>0</v>
      </c>
      <c r="H1031" s="1">
        <v>0.42</v>
      </c>
      <c r="I1031">
        <f t="shared" si="33"/>
        <v>1.4</v>
      </c>
    </row>
    <row r="1032" spans="1:9" ht="18.75" customHeight="1" x14ac:dyDescent="0.25">
      <c r="A1032" s="1">
        <v>103561</v>
      </c>
      <c r="B1032" s="1">
        <f t="shared" si="32"/>
        <v>103.56100000000001</v>
      </c>
      <c r="C1032" s="1">
        <v>47.89</v>
      </c>
      <c r="D1032" s="1">
        <v>31.02</v>
      </c>
      <c r="E1032" s="1">
        <v>0.82</v>
      </c>
      <c r="F1032" s="1">
        <v>0</v>
      </c>
      <c r="G1032" s="1">
        <v>0</v>
      </c>
      <c r="H1032" s="1">
        <v>0</v>
      </c>
      <c r="I1032">
        <f t="shared" si="33"/>
        <v>0.82</v>
      </c>
    </row>
    <row r="1033" spans="1:9" ht="18.75" customHeight="1" x14ac:dyDescent="0.25">
      <c r="A1033" s="1">
        <v>103662</v>
      </c>
      <c r="B1033" s="1">
        <f t="shared" si="32"/>
        <v>103.66200000000001</v>
      </c>
      <c r="C1033" s="1">
        <v>47.43</v>
      </c>
      <c r="D1033" s="1">
        <v>30.87</v>
      </c>
      <c r="E1033" s="1">
        <v>0.79</v>
      </c>
      <c r="F1033" s="1">
        <v>0.13</v>
      </c>
      <c r="G1033" s="1">
        <v>0.02</v>
      </c>
      <c r="H1033" s="1">
        <v>0.1</v>
      </c>
      <c r="I1033">
        <f t="shared" si="33"/>
        <v>1.04</v>
      </c>
    </row>
    <row r="1034" spans="1:9" ht="18.75" customHeight="1" x14ac:dyDescent="0.25">
      <c r="A1034" s="1">
        <v>103764</v>
      </c>
      <c r="B1034" s="1">
        <f t="shared" si="32"/>
        <v>103.764</v>
      </c>
      <c r="C1034" s="1">
        <v>50.23</v>
      </c>
      <c r="D1034" s="1">
        <v>31.77</v>
      </c>
      <c r="E1034" s="1">
        <v>0.42</v>
      </c>
      <c r="F1034" s="1">
        <v>0.49</v>
      </c>
      <c r="G1034" s="1">
        <v>0.26</v>
      </c>
      <c r="H1034" s="1">
        <v>0.09</v>
      </c>
      <c r="I1034">
        <f t="shared" si="33"/>
        <v>1.26</v>
      </c>
    </row>
    <row r="1035" spans="1:9" ht="18.75" customHeight="1" x14ac:dyDescent="0.25">
      <c r="A1035" s="1">
        <v>103866</v>
      </c>
      <c r="B1035" s="1">
        <f t="shared" si="32"/>
        <v>103.866</v>
      </c>
      <c r="C1035" s="1">
        <v>41.9</v>
      </c>
      <c r="D1035" s="1">
        <v>29.02</v>
      </c>
      <c r="E1035" s="1">
        <v>0.35</v>
      </c>
      <c r="F1035" s="1">
        <v>0.05</v>
      </c>
      <c r="G1035" s="1">
        <v>0.4</v>
      </c>
      <c r="H1035" s="1">
        <v>0.8</v>
      </c>
      <c r="I1035">
        <f t="shared" si="33"/>
        <v>1.6</v>
      </c>
    </row>
    <row r="1036" spans="1:9" ht="18.75" customHeight="1" x14ac:dyDescent="0.25">
      <c r="A1036" s="1">
        <v>103967</v>
      </c>
      <c r="B1036" s="1">
        <f t="shared" si="32"/>
        <v>103.967</v>
      </c>
      <c r="C1036" s="1">
        <v>52.73</v>
      </c>
      <c r="D1036" s="1">
        <v>32.549999999999997</v>
      </c>
      <c r="E1036" s="1">
        <v>0.61</v>
      </c>
      <c r="F1036" s="1">
        <v>0.51</v>
      </c>
      <c r="G1036" s="1">
        <v>0</v>
      </c>
      <c r="H1036" s="1">
        <v>0</v>
      </c>
      <c r="I1036">
        <f t="shared" si="33"/>
        <v>1.1200000000000001</v>
      </c>
    </row>
    <row r="1037" spans="1:9" ht="18.75" customHeight="1" x14ac:dyDescent="0.25">
      <c r="A1037" s="1">
        <v>104069</v>
      </c>
      <c r="B1037" s="1">
        <f t="shared" si="32"/>
        <v>104.069</v>
      </c>
      <c r="C1037" s="1">
        <v>43.55</v>
      </c>
      <c r="D1037" s="1">
        <v>29.58</v>
      </c>
      <c r="E1037" s="1">
        <v>0.83</v>
      </c>
      <c r="F1037" s="1">
        <v>0.25</v>
      </c>
      <c r="G1037" s="1">
        <v>0</v>
      </c>
      <c r="H1037" s="1">
        <v>0</v>
      </c>
      <c r="I1037">
        <f t="shared" si="33"/>
        <v>1.08</v>
      </c>
    </row>
    <row r="1038" spans="1:9" ht="18.75" customHeight="1" x14ac:dyDescent="0.25">
      <c r="A1038" s="1">
        <v>104170</v>
      </c>
      <c r="B1038" s="1">
        <f t="shared" si="32"/>
        <v>104.17</v>
      </c>
      <c r="C1038" s="1">
        <v>55.54</v>
      </c>
      <c r="D1038" s="1">
        <v>33.409999999999997</v>
      </c>
      <c r="E1038" s="1">
        <v>0.82</v>
      </c>
      <c r="F1038" s="1">
        <v>0.06</v>
      </c>
      <c r="G1038" s="1">
        <v>0</v>
      </c>
      <c r="H1038" s="1">
        <v>0</v>
      </c>
      <c r="I1038">
        <f t="shared" si="33"/>
        <v>0.87999999999999989</v>
      </c>
    </row>
    <row r="1039" spans="1:9" ht="18.75" customHeight="1" x14ac:dyDescent="0.25">
      <c r="A1039" s="1">
        <v>104271</v>
      </c>
      <c r="B1039" s="1">
        <f t="shared" si="32"/>
        <v>104.271</v>
      </c>
      <c r="C1039" s="1">
        <v>50.95</v>
      </c>
      <c r="D1039" s="1">
        <v>32</v>
      </c>
      <c r="E1039" s="1">
        <v>0.17</v>
      </c>
      <c r="F1039" s="1">
        <v>0.44</v>
      </c>
      <c r="G1039" s="1">
        <v>0.14000000000000001</v>
      </c>
      <c r="H1039" s="1">
        <v>0.39</v>
      </c>
      <c r="I1039">
        <f t="shared" si="33"/>
        <v>1.1400000000000001</v>
      </c>
    </row>
    <row r="1040" spans="1:9" ht="18.75" customHeight="1" x14ac:dyDescent="0.25">
      <c r="A1040" s="1">
        <v>104373</v>
      </c>
      <c r="B1040" s="1">
        <f t="shared" si="32"/>
        <v>104.373</v>
      </c>
      <c r="C1040" s="1">
        <v>56.22</v>
      </c>
      <c r="D1040" s="1">
        <v>33.61</v>
      </c>
      <c r="E1040" s="1">
        <v>1.1200000000000001</v>
      </c>
      <c r="F1040" s="1">
        <v>0</v>
      </c>
      <c r="G1040" s="1">
        <v>0</v>
      </c>
      <c r="H1040" s="1">
        <v>0</v>
      </c>
      <c r="I1040">
        <f t="shared" si="33"/>
        <v>1.1200000000000001</v>
      </c>
    </row>
    <row r="1041" spans="1:9" ht="18.75" customHeight="1" x14ac:dyDescent="0.25">
      <c r="A1041" s="1">
        <v>104474</v>
      </c>
      <c r="B1041" s="1">
        <f t="shared" si="32"/>
        <v>104.474</v>
      </c>
      <c r="C1041" s="1">
        <v>47.97</v>
      </c>
      <c r="D1041" s="1">
        <v>31.05</v>
      </c>
      <c r="E1041" s="1">
        <v>0</v>
      </c>
      <c r="F1041" s="1">
        <v>0</v>
      </c>
      <c r="G1041" s="1">
        <v>0</v>
      </c>
      <c r="H1041" s="1">
        <v>0.41</v>
      </c>
      <c r="I1041">
        <f t="shared" si="33"/>
        <v>0.41</v>
      </c>
    </row>
    <row r="1042" spans="1:9" ht="18.75" customHeight="1" x14ac:dyDescent="0.25">
      <c r="A1042" s="1">
        <v>104576</v>
      </c>
      <c r="B1042" s="1">
        <f t="shared" si="32"/>
        <v>104.57599999999999</v>
      </c>
      <c r="C1042" s="1">
        <v>48.13</v>
      </c>
      <c r="D1042" s="1">
        <v>31.1</v>
      </c>
      <c r="E1042" s="1">
        <v>1.03</v>
      </c>
      <c r="F1042" s="1">
        <v>0</v>
      </c>
      <c r="G1042" s="1">
        <v>0</v>
      </c>
      <c r="H1042" s="1">
        <v>0.31</v>
      </c>
      <c r="I1042">
        <f t="shared" si="33"/>
        <v>1.34</v>
      </c>
    </row>
    <row r="1043" spans="1:9" ht="18.75" customHeight="1" x14ac:dyDescent="0.25">
      <c r="A1043" s="1">
        <v>104677</v>
      </c>
      <c r="B1043" s="1">
        <f t="shared" si="32"/>
        <v>104.67700000000001</v>
      </c>
      <c r="C1043" s="1">
        <v>51.43</v>
      </c>
      <c r="D1043" s="1">
        <v>32.15</v>
      </c>
      <c r="E1043" s="1">
        <v>0.33</v>
      </c>
      <c r="F1043" s="1">
        <v>0</v>
      </c>
      <c r="G1043" s="1">
        <v>0.06</v>
      </c>
      <c r="H1043" s="1">
        <v>0.56000000000000005</v>
      </c>
      <c r="I1043">
        <f t="shared" si="33"/>
        <v>0.95000000000000007</v>
      </c>
    </row>
    <row r="1044" spans="1:9" ht="18.75" customHeight="1" x14ac:dyDescent="0.25">
      <c r="A1044" s="1">
        <v>104778</v>
      </c>
      <c r="B1044" s="1">
        <f t="shared" si="32"/>
        <v>104.77800000000001</v>
      </c>
      <c r="C1044" s="1">
        <v>52.89</v>
      </c>
      <c r="D1044" s="1">
        <v>32.6</v>
      </c>
      <c r="E1044" s="1">
        <v>0.88</v>
      </c>
      <c r="F1044" s="1">
        <v>0</v>
      </c>
      <c r="G1044" s="1">
        <v>0.14000000000000001</v>
      </c>
      <c r="H1044" s="1">
        <v>0.68</v>
      </c>
      <c r="I1044">
        <f t="shared" si="33"/>
        <v>1.7000000000000002</v>
      </c>
    </row>
    <row r="1045" spans="1:9" ht="18.75" customHeight="1" x14ac:dyDescent="0.25">
      <c r="A1045" s="1">
        <v>104883</v>
      </c>
      <c r="B1045" s="1">
        <f t="shared" si="32"/>
        <v>104.883</v>
      </c>
      <c r="C1045" s="1">
        <v>48.44</v>
      </c>
      <c r="D1045" s="1">
        <v>31.2</v>
      </c>
      <c r="E1045" s="1">
        <v>1.21</v>
      </c>
      <c r="F1045" s="1">
        <v>0.28999999999999998</v>
      </c>
      <c r="G1045" s="1">
        <v>0.03</v>
      </c>
      <c r="H1045" s="1">
        <v>0</v>
      </c>
      <c r="I1045">
        <f t="shared" si="33"/>
        <v>1.53</v>
      </c>
    </row>
    <row r="1046" spans="1:9" ht="18.75" customHeight="1" x14ac:dyDescent="0.25">
      <c r="A1046" s="1">
        <v>104984</v>
      </c>
      <c r="B1046" s="1">
        <f t="shared" si="32"/>
        <v>104.98399999999999</v>
      </c>
      <c r="C1046" s="1">
        <v>50.79</v>
      </c>
      <c r="D1046" s="1">
        <v>31.95</v>
      </c>
      <c r="E1046" s="1">
        <v>0</v>
      </c>
      <c r="F1046" s="1">
        <v>0</v>
      </c>
      <c r="G1046" s="1">
        <v>0</v>
      </c>
      <c r="H1046" s="1">
        <v>0.91</v>
      </c>
      <c r="I1046">
        <f t="shared" si="33"/>
        <v>0.91</v>
      </c>
    </row>
    <row r="1047" spans="1:9" ht="18.75" customHeight="1" x14ac:dyDescent="0.25">
      <c r="A1047" s="1">
        <v>105086</v>
      </c>
      <c r="B1047" s="1">
        <f t="shared" si="32"/>
        <v>105.086</v>
      </c>
      <c r="C1047" s="1">
        <v>46.45</v>
      </c>
      <c r="D1047" s="1">
        <v>30.55</v>
      </c>
      <c r="E1047" s="1">
        <v>0.7</v>
      </c>
      <c r="F1047" s="1">
        <v>0</v>
      </c>
      <c r="G1047" s="1">
        <v>0.06</v>
      </c>
      <c r="H1047" s="1">
        <v>0.08</v>
      </c>
      <c r="I1047">
        <f t="shared" si="33"/>
        <v>0.84</v>
      </c>
    </row>
    <row r="1048" spans="1:9" ht="18.75" customHeight="1" x14ac:dyDescent="0.25">
      <c r="A1048" s="1">
        <v>105188</v>
      </c>
      <c r="B1048" s="1">
        <f t="shared" si="32"/>
        <v>105.188</v>
      </c>
      <c r="C1048" s="1">
        <v>41.34</v>
      </c>
      <c r="D1048" s="1">
        <v>28.82</v>
      </c>
      <c r="E1048" s="1">
        <v>0.28999999999999998</v>
      </c>
      <c r="F1048" s="1">
        <v>0</v>
      </c>
      <c r="G1048" s="1">
        <v>0</v>
      </c>
      <c r="H1048" s="1">
        <v>0.45</v>
      </c>
      <c r="I1048">
        <f t="shared" si="33"/>
        <v>0.74</v>
      </c>
    </row>
    <row r="1049" spans="1:9" ht="18.75" customHeight="1" x14ac:dyDescent="0.25">
      <c r="A1049" s="1">
        <v>105289</v>
      </c>
      <c r="B1049" s="1">
        <f t="shared" si="32"/>
        <v>105.289</v>
      </c>
      <c r="C1049" s="1">
        <v>43.64</v>
      </c>
      <c r="D1049" s="1">
        <v>29.61</v>
      </c>
      <c r="E1049" s="1">
        <v>0.65</v>
      </c>
      <c r="F1049" s="1">
        <v>0.48</v>
      </c>
      <c r="G1049" s="1">
        <v>0</v>
      </c>
      <c r="H1049" s="1">
        <v>0</v>
      </c>
      <c r="I1049">
        <f t="shared" si="33"/>
        <v>1.1299999999999999</v>
      </c>
    </row>
    <row r="1050" spans="1:9" ht="18.75" customHeight="1" x14ac:dyDescent="0.25">
      <c r="A1050" s="1">
        <v>105391</v>
      </c>
      <c r="B1050" s="1">
        <f t="shared" si="32"/>
        <v>105.39100000000001</v>
      </c>
      <c r="C1050" s="1">
        <v>41.76</v>
      </c>
      <c r="D1050" s="1">
        <v>28.97</v>
      </c>
      <c r="E1050" s="1">
        <v>0.62</v>
      </c>
      <c r="F1050" s="1">
        <v>0.44</v>
      </c>
      <c r="G1050" s="1">
        <v>0</v>
      </c>
      <c r="H1050" s="1">
        <v>0</v>
      </c>
      <c r="I1050">
        <f t="shared" si="33"/>
        <v>1.06</v>
      </c>
    </row>
    <row r="1051" spans="1:9" ht="18.75" customHeight="1" x14ac:dyDescent="0.25">
      <c r="A1051" s="1">
        <v>105492</v>
      </c>
      <c r="B1051" s="1">
        <f t="shared" si="32"/>
        <v>105.492</v>
      </c>
      <c r="C1051" s="1">
        <v>39.799999999999997</v>
      </c>
      <c r="D1051" s="1">
        <v>28.28</v>
      </c>
      <c r="E1051" s="1">
        <v>0</v>
      </c>
      <c r="F1051" s="1">
        <v>0</v>
      </c>
      <c r="G1051" s="1">
        <v>0.16</v>
      </c>
      <c r="H1051" s="1">
        <v>0.55000000000000004</v>
      </c>
      <c r="I1051">
        <f t="shared" si="33"/>
        <v>0.71000000000000008</v>
      </c>
    </row>
    <row r="1052" spans="1:9" ht="18.75" customHeight="1" x14ac:dyDescent="0.25">
      <c r="A1052" s="1">
        <v>105593</v>
      </c>
      <c r="B1052" s="1">
        <f t="shared" si="32"/>
        <v>105.593</v>
      </c>
      <c r="C1052" s="1">
        <v>36.299999999999997</v>
      </c>
      <c r="D1052" s="1">
        <v>27.01</v>
      </c>
      <c r="E1052" s="1">
        <v>0.52</v>
      </c>
      <c r="F1052" s="1">
        <v>0</v>
      </c>
      <c r="G1052" s="1">
        <v>0.34</v>
      </c>
      <c r="H1052" s="1">
        <v>0.84</v>
      </c>
      <c r="I1052">
        <f t="shared" si="33"/>
        <v>1.7000000000000002</v>
      </c>
    </row>
    <row r="1053" spans="1:9" ht="18.75" customHeight="1" x14ac:dyDescent="0.25">
      <c r="A1053" s="1">
        <v>105695</v>
      </c>
      <c r="B1053" s="1">
        <f t="shared" si="32"/>
        <v>105.69499999999999</v>
      </c>
      <c r="C1053" s="1">
        <v>31.09</v>
      </c>
      <c r="D1053" s="1">
        <v>24.99</v>
      </c>
      <c r="E1053" s="1">
        <v>0.77</v>
      </c>
      <c r="F1053" s="1">
        <v>0</v>
      </c>
      <c r="G1053" s="1">
        <v>0.09</v>
      </c>
      <c r="H1053" s="1">
        <v>0</v>
      </c>
      <c r="I1053">
        <f t="shared" si="33"/>
        <v>0.86</v>
      </c>
    </row>
    <row r="1054" spans="1:9" ht="18.75" customHeight="1" x14ac:dyDescent="0.25">
      <c r="A1054" s="1">
        <v>105796</v>
      </c>
      <c r="B1054" s="1">
        <f t="shared" si="32"/>
        <v>105.79600000000001</v>
      </c>
      <c r="C1054" s="1">
        <v>30.72</v>
      </c>
      <c r="D1054" s="1">
        <v>24.84</v>
      </c>
      <c r="E1054" s="1">
        <v>0.67</v>
      </c>
      <c r="F1054" s="1">
        <v>0.2</v>
      </c>
      <c r="G1054" s="1">
        <v>0</v>
      </c>
      <c r="H1054" s="1">
        <v>0</v>
      </c>
      <c r="I1054">
        <f t="shared" si="33"/>
        <v>0.87000000000000011</v>
      </c>
    </row>
    <row r="1055" spans="1:9" ht="18.75" customHeight="1" x14ac:dyDescent="0.25">
      <c r="A1055" s="1">
        <v>105899</v>
      </c>
      <c r="B1055" s="1">
        <f t="shared" si="32"/>
        <v>105.899</v>
      </c>
      <c r="C1055" s="1">
        <v>26.82</v>
      </c>
      <c r="D1055" s="1">
        <v>23.21</v>
      </c>
      <c r="E1055" s="1">
        <v>0.59</v>
      </c>
      <c r="F1055" s="1">
        <v>0</v>
      </c>
      <c r="G1055" s="1">
        <v>0.33</v>
      </c>
      <c r="H1055" s="1">
        <v>0.16</v>
      </c>
      <c r="I1055">
        <f t="shared" si="33"/>
        <v>1.0799999999999998</v>
      </c>
    </row>
    <row r="1056" spans="1:9" ht="18.75" customHeight="1" x14ac:dyDescent="0.25">
      <c r="A1056" s="1">
        <v>106000</v>
      </c>
      <c r="B1056" s="1">
        <f t="shared" si="32"/>
        <v>106</v>
      </c>
      <c r="C1056" s="1">
        <v>29.86</v>
      </c>
      <c r="D1056" s="1">
        <v>24.5</v>
      </c>
      <c r="E1056" s="1">
        <v>0.61</v>
      </c>
      <c r="F1056" s="1">
        <v>0.16</v>
      </c>
      <c r="G1056" s="1">
        <v>0</v>
      </c>
      <c r="H1056" s="1">
        <v>0</v>
      </c>
      <c r="I1056">
        <f t="shared" si="33"/>
        <v>0.77</v>
      </c>
    </row>
    <row r="1057" spans="1:9" ht="18.75" customHeight="1" x14ac:dyDescent="0.25">
      <c r="A1057" s="1">
        <v>106101</v>
      </c>
      <c r="B1057" s="1">
        <f t="shared" si="32"/>
        <v>106.101</v>
      </c>
      <c r="C1057" s="1">
        <v>25.13</v>
      </c>
      <c r="D1057" s="1">
        <v>22.47</v>
      </c>
      <c r="E1057" s="1">
        <v>0.08</v>
      </c>
      <c r="F1057" s="1">
        <v>0</v>
      </c>
      <c r="G1057" s="1">
        <v>0.27</v>
      </c>
      <c r="H1057" s="1">
        <v>0.5</v>
      </c>
      <c r="I1057">
        <f t="shared" si="33"/>
        <v>0.85000000000000009</v>
      </c>
    </row>
    <row r="1058" spans="1:9" ht="18.75" customHeight="1" x14ac:dyDescent="0.25">
      <c r="A1058" s="1">
        <v>106206</v>
      </c>
      <c r="B1058" s="1">
        <f t="shared" si="32"/>
        <v>106.206</v>
      </c>
      <c r="C1058" s="1">
        <v>20.9</v>
      </c>
      <c r="D1058" s="1">
        <v>20.49</v>
      </c>
      <c r="E1058" s="1">
        <v>0.46</v>
      </c>
      <c r="F1058" s="1">
        <v>0.25</v>
      </c>
      <c r="G1058" s="1">
        <v>0</v>
      </c>
      <c r="H1058" s="1">
        <v>0</v>
      </c>
      <c r="I1058">
        <f t="shared" si="33"/>
        <v>0.71</v>
      </c>
    </row>
    <row r="1059" spans="1:9" ht="18.75" customHeight="1" x14ac:dyDescent="0.25">
      <c r="A1059" s="1">
        <v>106307</v>
      </c>
      <c r="B1059" s="1">
        <f t="shared" si="32"/>
        <v>106.307</v>
      </c>
      <c r="C1059" s="1">
        <v>25.2</v>
      </c>
      <c r="D1059" s="1">
        <v>22.5</v>
      </c>
      <c r="E1059" s="1">
        <v>0.23</v>
      </c>
      <c r="F1059" s="1">
        <v>0.19</v>
      </c>
      <c r="G1059" s="1">
        <v>0.12</v>
      </c>
      <c r="H1059" s="1">
        <v>0.26</v>
      </c>
      <c r="I1059">
        <f t="shared" si="33"/>
        <v>0.8</v>
      </c>
    </row>
    <row r="1060" spans="1:9" ht="18.75" customHeight="1" x14ac:dyDescent="0.25">
      <c r="A1060" s="1">
        <v>106409</v>
      </c>
      <c r="B1060" s="1">
        <f t="shared" si="32"/>
        <v>106.40900000000001</v>
      </c>
      <c r="C1060" s="1">
        <v>22.62</v>
      </c>
      <c r="D1060" s="1">
        <v>21.32</v>
      </c>
      <c r="E1060" s="1">
        <v>0.16</v>
      </c>
      <c r="F1060" s="1">
        <v>0</v>
      </c>
      <c r="G1060" s="1">
        <v>0</v>
      </c>
      <c r="H1060" s="1">
        <v>0.38</v>
      </c>
      <c r="I1060">
        <f t="shared" si="33"/>
        <v>0.54</v>
      </c>
    </row>
    <row r="1061" spans="1:9" ht="18.75" customHeight="1" x14ac:dyDescent="0.25">
      <c r="A1061" s="1">
        <v>106511</v>
      </c>
      <c r="B1061" s="1">
        <f t="shared" si="32"/>
        <v>106.511</v>
      </c>
      <c r="C1061" s="1">
        <v>26.24</v>
      </c>
      <c r="D1061" s="1">
        <v>22.96</v>
      </c>
      <c r="E1061" s="1">
        <v>0.21</v>
      </c>
      <c r="F1061" s="1">
        <v>0</v>
      </c>
      <c r="G1061" s="1">
        <v>0.27</v>
      </c>
      <c r="H1061" s="1">
        <v>0.5</v>
      </c>
      <c r="I1061">
        <f t="shared" si="33"/>
        <v>0.98</v>
      </c>
    </row>
    <row r="1062" spans="1:9" ht="18.75" customHeight="1" x14ac:dyDescent="0.25">
      <c r="A1062" s="1">
        <v>106612</v>
      </c>
      <c r="B1062" s="1">
        <f t="shared" si="32"/>
        <v>106.61199999999999</v>
      </c>
      <c r="C1062" s="1">
        <v>23.93</v>
      </c>
      <c r="D1062" s="1">
        <v>21.93</v>
      </c>
      <c r="E1062" s="1">
        <v>0.57999999999999996</v>
      </c>
      <c r="F1062" s="1">
        <v>0.37</v>
      </c>
      <c r="G1062" s="1">
        <v>0</v>
      </c>
      <c r="H1062" s="1">
        <v>0</v>
      </c>
      <c r="I1062">
        <f t="shared" si="33"/>
        <v>0.95</v>
      </c>
    </row>
    <row r="1063" spans="1:9" ht="18.75" customHeight="1" x14ac:dyDescent="0.25">
      <c r="A1063" s="1">
        <v>106714</v>
      </c>
      <c r="B1063" s="1">
        <f t="shared" si="32"/>
        <v>106.714</v>
      </c>
      <c r="C1063" s="1">
        <v>21.82</v>
      </c>
      <c r="D1063" s="1">
        <v>20.94</v>
      </c>
      <c r="E1063" s="1">
        <v>1</v>
      </c>
      <c r="F1063" s="1">
        <v>0.31</v>
      </c>
      <c r="G1063" s="1">
        <v>0.17</v>
      </c>
      <c r="H1063" s="1">
        <v>0</v>
      </c>
      <c r="I1063">
        <f t="shared" si="33"/>
        <v>1.48</v>
      </c>
    </row>
    <row r="1064" spans="1:9" ht="18.75" customHeight="1" x14ac:dyDescent="0.25">
      <c r="A1064" s="1">
        <v>106815</v>
      </c>
      <c r="B1064" s="1">
        <f t="shared" si="32"/>
        <v>106.815</v>
      </c>
      <c r="C1064" s="1">
        <v>15.97</v>
      </c>
      <c r="D1064" s="1">
        <v>17.91</v>
      </c>
      <c r="E1064" s="1">
        <v>0.5</v>
      </c>
      <c r="F1064" s="1">
        <v>0.19</v>
      </c>
      <c r="G1064" s="1">
        <v>0</v>
      </c>
      <c r="H1064" s="1">
        <v>0.13</v>
      </c>
      <c r="I1064">
        <f t="shared" si="33"/>
        <v>0.82</v>
      </c>
    </row>
    <row r="1065" spans="1:9" ht="18.75" customHeight="1" x14ac:dyDescent="0.25">
      <c r="A1065" s="1">
        <v>106916</v>
      </c>
      <c r="B1065" s="1">
        <f t="shared" si="32"/>
        <v>106.916</v>
      </c>
      <c r="C1065" s="1">
        <v>14.16</v>
      </c>
      <c r="D1065" s="1">
        <v>16.87</v>
      </c>
      <c r="E1065" s="1">
        <v>0.53</v>
      </c>
      <c r="F1065" s="1">
        <v>0</v>
      </c>
      <c r="G1065" s="1">
        <v>0</v>
      </c>
      <c r="H1065" s="1">
        <v>0</v>
      </c>
      <c r="I1065">
        <f t="shared" si="33"/>
        <v>0.53</v>
      </c>
    </row>
    <row r="1066" spans="1:9" ht="18.75" customHeight="1" x14ac:dyDescent="0.25">
      <c r="A1066" s="1">
        <v>107018</v>
      </c>
      <c r="B1066" s="1">
        <f t="shared" si="32"/>
        <v>107.018</v>
      </c>
      <c r="C1066" s="1">
        <v>14.5</v>
      </c>
      <c r="D1066" s="1">
        <v>17.07</v>
      </c>
      <c r="E1066" s="1">
        <v>0.79</v>
      </c>
      <c r="F1066" s="1">
        <v>0.12</v>
      </c>
      <c r="G1066" s="1">
        <v>0.02</v>
      </c>
      <c r="H1066" s="1">
        <v>0</v>
      </c>
      <c r="I1066">
        <f t="shared" si="33"/>
        <v>0.93</v>
      </c>
    </row>
    <row r="1067" spans="1:9" ht="18.75" customHeight="1" x14ac:dyDescent="0.25">
      <c r="A1067" s="1">
        <v>107119</v>
      </c>
      <c r="B1067" s="1">
        <f t="shared" si="32"/>
        <v>107.119</v>
      </c>
      <c r="C1067" s="1">
        <v>17.52</v>
      </c>
      <c r="D1067" s="1">
        <v>18.77</v>
      </c>
      <c r="E1067" s="1">
        <v>0.79</v>
      </c>
      <c r="F1067" s="1">
        <v>0.03</v>
      </c>
      <c r="G1067" s="1">
        <v>0.06</v>
      </c>
      <c r="H1067" s="1">
        <v>0.19</v>
      </c>
      <c r="I1067">
        <f t="shared" si="33"/>
        <v>1.07</v>
      </c>
    </row>
    <row r="1068" spans="1:9" ht="18.75" customHeight="1" x14ac:dyDescent="0.25">
      <c r="A1068" s="1">
        <v>107222</v>
      </c>
      <c r="B1068" s="1">
        <f t="shared" si="32"/>
        <v>107.22199999999999</v>
      </c>
      <c r="C1068" s="1">
        <v>13.75</v>
      </c>
      <c r="D1068" s="1">
        <v>16.62</v>
      </c>
      <c r="E1068" s="1">
        <v>0.46</v>
      </c>
      <c r="F1068" s="1">
        <v>0</v>
      </c>
      <c r="G1068" s="1">
        <v>0</v>
      </c>
      <c r="H1068" s="1">
        <v>0.15</v>
      </c>
      <c r="I1068">
        <f t="shared" si="33"/>
        <v>0.61</v>
      </c>
    </row>
    <row r="1069" spans="1:9" ht="18.75" customHeight="1" x14ac:dyDescent="0.25">
      <c r="A1069" s="1">
        <v>107323</v>
      </c>
      <c r="B1069" s="1">
        <f t="shared" si="32"/>
        <v>107.32299999999999</v>
      </c>
      <c r="C1069" s="1">
        <v>17.05</v>
      </c>
      <c r="D1069" s="1">
        <v>18.510000000000002</v>
      </c>
      <c r="E1069" s="1">
        <v>0.91</v>
      </c>
      <c r="F1069" s="1">
        <v>0</v>
      </c>
      <c r="G1069" s="1">
        <v>0.17</v>
      </c>
      <c r="H1069" s="1">
        <v>0</v>
      </c>
      <c r="I1069">
        <f t="shared" si="33"/>
        <v>1.08</v>
      </c>
    </row>
    <row r="1070" spans="1:9" ht="18.75" customHeight="1" x14ac:dyDescent="0.25">
      <c r="A1070" s="1">
        <v>107427</v>
      </c>
      <c r="B1070" s="1">
        <f t="shared" si="32"/>
        <v>107.42700000000001</v>
      </c>
      <c r="C1070" s="1">
        <v>19.670000000000002</v>
      </c>
      <c r="D1070" s="1">
        <v>19.88</v>
      </c>
      <c r="E1070" s="1">
        <v>0.67</v>
      </c>
      <c r="F1070" s="1">
        <v>0</v>
      </c>
      <c r="G1070" s="1">
        <v>0</v>
      </c>
      <c r="H1070" s="1">
        <v>0.1</v>
      </c>
      <c r="I1070">
        <f t="shared" si="33"/>
        <v>0.77</v>
      </c>
    </row>
    <row r="1071" spans="1:9" ht="18.75" customHeight="1" x14ac:dyDescent="0.25">
      <c r="A1071" s="1">
        <v>107529</v>
      </c>
      <c r="B1071" s="1">
        <f t="shared" si="32"/>
        <v>107.529</v>
      </c>
      <c r="C1071" s="1">
        <v>17.149999999999999</v>
      </c>
      <c r="D1071" s="1">
        <v>18.559999999999999</v>
      </c>
      <c r="E1071" s="1">
        <v>0.54</v>
      </c>
      <c r="F1071" s="1">
        <v>0</v>
      </c>
      <c r="G1071" s="1">
        <v>0</v>
      </c>
      <c r="H1071" s="1">
        <v>0</v>
      </c>
      <c r="I1071">
        <f t="shared" si="33"/>
        <v>0.54</v>
      </c>
    </row>
    <row r="1072" spans="1:9" ht="18.75" customHeight="1" x14ac:dyDescent="0.25">
      <c r="A1072" s="1">
        <v>107630</v>
      </c>
      <c r="B1072" s="1">
        <f t="shared" si="32"/>
        <v>107.63</v>
      </c>
      <c r="C1072" s="1">
        <v>20.36</v>
      </c>
      <c r="D1072" s="1">
        <v>20.23</v>
      </c>
      <c r="E1072" s="1">
        <v>1.06</v>
      </c>
      <c r="F1072" s="1">
        <v>0.2</v>
      </c>
      <c r="G1072" s="1">
        <v>0.21</v>
      </c>
      <c r="H1072" s="1">
        <v>0</v>
      </c>
      <c r="I1072">
        <f t="shared" si="33"/>
        <v>1.47</v>
      </c>
    </row>
    <row r="1073" spans="1:9" ht="18.75" customHeight="1" x14ac:dyDescent="0.25">
      <c r="A1073" s="1">
        <v>107732</v>
      </c>
      <c r="B1073" s="1">
        <f t="shared" si="32"/>
        <v>107.732</v>
      </c>
      <c r="C1073" s="1">
        <v>16.78</v>
      </c>
      <c r="D1073" s="1">
        <v>18.36</v>
      </c>
      <c r="E1073" s="1">
        <v>0.8</v>
      </c>
      <c r="F1073" s="1">
        <v>0.11</v>
      </c>
      <c r="G1073" s="1">
        <v>0.06</v>
      </c>
      <c r="H1073" s="1">
        <v>0.08</v>
      </c>
      <c r="I1073">
        <f t="shared" si="33"/>
        <v>1.05</v>
      </c>
    </row>
    <row r="1074" spans="1:9" ht="18.75" customHeight="1" x14ac:dyDescent="0.25">
      <c r="A1074" s="1">
        <v>107834</v>
      </c>
      <c r="B1074" s="1">
        <f t="shared" si="32"/>
        <v>107.834</v>
      </c>
      <c r="C1074" s="1">
        <v>12.15</v>
      </c>
      <c r="D1074" s="1">
        <v>15.62</v>
      </c>
      <c r="E1074" s="1">
        <v>0.42</v>
      </c>
      <c r="F1074" s="1">
        <v>0</v>
      </c>
      <c r="G1074" s="1">
        <v>0.14000000000000001</v>
      </c>
      <c r="H1074" s="1">
        <v>0.43</v>
      </c>
      <c r="I1074">
        <f t="shared" si="33"/>
        <v>0.99</v>
      </c>
    </row>
    <row r="1075" spans="1:9" ht="18.75" customHeight="1" x14ac:dyDescent="0.25">
      <c r="A1075" s="1">
        <v>107935</v>
      </c>
      <c r="B1075" s="1">
        <f t="shared" si="32"/>
        <v>107.935</v>
      </c>
      <c r="C1075" s="1">
        <v>15.18</v>
      </c>
      <c r="D1075" s="1">
        <v>17.46</v>
      </c>
      <c r="E1075" s="1">
        <v>0.45</v>
      </c>
      <c r="F1075" s="1">
        <v>0</v>
      </c>
      <c r="G1075" s="1">
        <v>0.65</v>
      </c>
      <c r="H1075" s="1">
        <v>0.31</v>
      </c>
      <c r="I1075">
        <f t="shared" si="33"/>
        <v>1.4100000000000001</v>
      </c>
    </row>
    <row r="1076" spans="1:9" ht="18.75" customHeight="1" x14ac:dyDescent="0.25">
      <c r="A1076" s="1">
        <v>108037</v>
      </c>
      <c r="B1076" s="1">
        <f t="shared" si="32"/>
        <v>108.03700000000001</v>
      </c>
      <c r="C1076" s="1">
        <v>14</v>
      </c>
      <c r="D1076" s="1">
        <v>16.77</v>
      </c>
      <c r="E1076" s="1">
        <v>0.56999999999999995</v>
      </c>
      <c r="F1076" s="1">
        <v>0</v>
      </c>
      <c r="G1076" s="1">
        <v>0.35</v>
      </c>
      <c r="H1076" s="1">
        <v>0.05</v>
      </c>
      <c r="I1076">
        <f t="shared" si="33"/>
        <v>0.97</v>
      </c>
    </row>
    <row r="1077" spans="1:9" ht="18.75" customHeight="1" x14ac:dyDescent="0.25">
      <c r="A1077" s="1">
        <v>108138</v>
      </c>
      <c r="B1077" s="1">
        <f t="shared" si="32"/>
        <v>108.13800000000001</v>
      </c>
      <c r="C1077" s="1">
        <v>15.26</v>
      </c>
      <c r="D1077" s="1">
        <v>17.510000000000002</v>
      </c>
      <c r="E1077" s="1">
        <v>0.43</v>
      </c>
      <c r="F1077" s="1">
        <v>0</v>
      </c>
      <c r="G1077" s="1">
        <v>0.36</v>
      </c>
      <c r="H1077" s="1">
        <v>0</v>
      </c>
      <c r="I1077">
        <f t="shared" si="33"/>
        <v>0.79</v>
      </c>
    </row>
    <row r="1078" spans="1:9" ht="18.75" customHeight="1" x14ac:dyDescent="0.25">
      <c r="A1078" s="1">
        <v>108239</v>
      </c>
      <c r="B1078" s="1">
        <f t="shared" si="32"/>
        <v>108.239</v>
      </c>
      <c r="C1078" s="1">
        <v>12.54</v>
      </c>
      <c r="D1078" s="1">
        <v>15.87</v>
      </c>
      <c r="E1078" s="1">
        <v>7.0000000000000007E-2</v>
      </c>
      <c r="F1078" s="1">
        <v>0</v>
      </c>
      <c r="G1078" s="1">
        <v>0.1</v>
      </c>
      <c r="H1078" s="1">
        <v>0.45</v>
      </c>
      <c r="I1078">
        <f t="shared" si="33"/>
        <v>0.62</v>
      </c>
    </row>
    <row r="1079" spans="1:9" ht="18.75" customHeight="1" x14ac:dyDescent="0.25">
      <c r="A1079" s="1">
        <v>108341</v>
      </c>
      <c r="B1079" s="1">
        <f t="shared" si="32"/>
        <v>108.34099999999999</v>
      </c>
      <c r="C1079" s="1">
        <v>9.59</v>
      </c>
      <c r="D1079" s="1">
        <v>13.88</v>
      </c>
      <c r="E1079" s="1">
        <v>0.27</v>
      </c>
      <c r="F1079" s="1">
        <v>7.0000000000000007E-2</v>
      </c>
      <c r="G1079" s="1">
        <v>0</v>
      </c>
      <c r="H1079" s="1">
        <v>0.02</v>
      </c>
      <c r="I1079">
        <f t="shared" si="33"/>
        <v>0.36000000000000004</v>
      </c>
    </row>
    <row r="1080" spans="1:9" ht="18.75" customHeight="1" x14ac:dyDescent="0.25">
      <c r="A1080" s="1">
        <v>108442</v>
      </c>
      <c r="B1080" s="1">
        <f t="shared" si="32"/>
        <v>108.44199999999999</v>
      </c>
      <c r="C1080" s="1">
        <v>10.25</v>
      </c>
      <c r="D1080" s="1">
        <v>14.35</v>
      </c>
      <c r="E1080" s="1">
        <v>0.43</v>
      </c>
      <c r="F1080" s="1">
        <v>7.0000000000000007E-2</v>
      </c>
      <c r="G1080" s="1">
        <v>0</v>
      </c>
      <c r="H1080" s="1">
        <v>0</v>
      </c>
      <c r="I1080">
        <f t="shared" si="33"/>
        <v>0.5</v>
      </c>
    </row>
    <row r="1081" spans="1:9" ht="18.75" customHeight="1" x14ac:dyDescent="0.25">
      <c r="A1081" s="1">
        <v>108544</v>
      </c>
      <c r="B1081" s="1">
        <f t="shared" si="32"/>
        <v>108.544</v>
      </c>
      <c r="C1081" s="1">
        <v>8.73</v>
      </c>
      <c r="D1081" s="1">
        <v>13.25</v>
      </c>
      <c r="E1081" s="1">
        <v>0.56000000000000005</v>
      </c>
      <c r="F1081" s="1">
        <v>0.14000000000000001</v>
      </c>
      <c r="G1081" s="1">
        <v>0</v>
      </c>
      <c r="H1081" s="1">
        <v>0.03</v>
      </c>
      <c r="I1081">
        <f t="shared" si="33"/>
        <v>0.73000000000000009</v>
      </c>
    </row>
    <row r="1082" spans="1:9" ht="18.75" customHeight="1" x14ac:dyDescent="0.25">
      <c r="A1082" s="1">
        <v>108645</v>
      </c>
      <c r="B1082" s="1">
        <f t="shared" si="32"/>
        <v>108.645</v>
      </c>
      <c r="C1082" s="1">
        <v>11.14</v>
      </c>
      <c r="D1082" s="1">
        <v>14.96</v>
      </c>
      <c r="E1082" s="1">
        <v>0.65</v>
      </c>
      <c r="F1082" s="1">
        <v>0.17</v>
      </c>
      <c r="G1082" s="1">
        <v>0</v>
      </c>
      <c r="H1082" s="1">
        <v>0.04</v>
      </c>
      <c r="I1082">
        <f t="shared" si="33"/>
        <v>0.8600000000000001</v>
      </c>
    </row>
    <row r="1083" spans="1:9" ht="18.75" customHeight="1" x14ac:dyDescent="0.25">
      <c r="A1083" s="1">
        <v>108749</v>
      </c>
      <c r="B1083" s="1">
        <f t="shared" si="32"/>
        <v>108.749</v>
      </c>
      <c r="C1083" s="1">
        <v>10.92</v>
      </c>
      <c r="D1083" s="1">
        <v>14.81</v>
      </c>
      <c r="E1083" s="1">
        <v>0.44</v>
      </c>
      <c r="F1083" s="1">
        <v>0</v>
      </c>
      <c r="G1083" s="1">
        <v>0.24</v>
      </c>
      <c r="H1083" s="1">
        <v>0.28000000000000003</v>
      </c>
      <c r="I1083">
        <f t="shared" si="33"/>
        <v>0.96</v>
      </c>
    </row>
    <row r="1084" spans="1:9" ht="18.75" customHeight="1" x14ac:dyDescent="0.25">
      <c r="A1084" s="1">
        <v>108851</v>
      </c>
      <c r="B1084" s="1">
        <f t="shared" si="32"/>
        <v>108.851</v>
      </c>
      <c r="C1084" s="1">
        <v>9.3699999999999992</v>
      </c>
      <c r="D1084" s="1">
        <v>13.72</v>
      </c>
      <c r="E1084" s="1">
        <v>0.54</v>
      </c>
      <c r="F1084" s="1">
        <v>0</v>
      </c>
      <c r="G1084" s="1">
        <v>0.04</v>
      </c>
      <c r="H1084" s="1">
        <v>0</v>
      </c>
      <c r="I1084">
        <f t="shared" si="33"/>
        <v>0.58000000000000007</v>
      </c>
    </row>
    <row r="1085" spans="1:9" ht="18.75" customHeight="1" x14ac:dyDescent="0.25">
      <c r="A1085" s="1">
        <v>108952</v>
      </c>
      <c r="B1085" s="1">
        <f t="shared" si="32"/>
        <v>108.952</v>
      </c>
      <c r="C1085" s="1">
        <v>6.22</v>
      </c>
      <c r="D1085" s="1">
        <v>11.18</v>
      </c>
      <c r="E1085" s="1">
        <v>0.54</v>
      </c>
      <c r="F1085" s="1">
        <v>0.13</v>
      </c>
      <c r="G1085" s="1">
        <v>0</v>
      </c>
      <c r="H1085" s="1">
        <v>0.01</v>
      </c>
      <c r="I1085">
        <f t="shared" si="33"/>
        <v>0.68</v>
      </c>
    </row>
    <row r="1086" spans="1:9" ht="18.75" customHeight="1" x14ac:dyDescent="0.25">
      <c r="A1086" s="1">
        <v>109054</v>
      </c>
      <c r="B1086" s="1">
        <f t="shared" si="32"/>
        <v>109.054</v>
      </c>
      <c r="C1086" s="1">
        <v>7.95</v>
      </c>
      <c r="D1086" s="1">
        <v>12.64</v>
      </c>
      <c r="E1086" s="1">
        <v>0.6</v>
      </c>
      <c r="F1086" s="1">
        <v>0</v>
      </c>
      <c r="G1086" s="1">
        <v>0.1</v>
      </c>
      <c r="H1086" s="1">
        <v>0.08</v>
      </c>
      <c r="I1086">
        <f t="shared" si="33"/>
        <v>0.77999999999999992</v>
      </c>
    </row>
    <row r="1087" spans="1:9" ht="18.75" customHeight="1" x14ac:dyDescent="0.25">
      <c r="A1087" s="1">
        <v>109156</v>
      </c>
      <c r="B1087" s="1">
        <f t="shared" si="32"/>
        <v>109.15600000000001</v>
      </c>
      <c r="C1087" s="1">
        <v>5.1100000000000003</v>
      </c>
      <c r="D1087" s="1">
        <v>10.130000000000001</v>
      </c>
      <c r="E1087" s="1">
        <v>0.55000000000000004</v>
      </c>
      <c r="F1087" s="1">
        <v>0.05</v>
      </c>
      <c r="G1087" s="1">
        <v>0.08</v>
      </c>
      <c r="H1087" s="1">
        <v>0.21</v>
      </c>
      <c r="I1087">
        <f t="shared" si="33"/>
        <v>0.89</v>
      </c>
    </row>
    <row r="1088" spans="1:9" ht="18.75" customHeight="1" x14ac:dyDescent="0.25">
      <c r="A1088" s="1">
        <v>109257</v>
      </c>
      <c r="B1088" s="1">
        <f t="shared" si="32"/>
        <v>109.25700000000001</v>
      </c>
      <c r="C1088" s="1">
        <v>8.2899999999999991</v>
      </c>
      <c r="D1088" s="1">
        <v>12.91</v>
      </c>
      <c r="E1088" s="1">
        <v>0.56999999999999995</v>
      </c>
      <c r="F1088" s="1">
        <v>0</v>
      </c>
      <c r="G1088" s="1">
        <v>0.25</v>
      </c>
      <c r="H1088" s="1">
        <v>0</v>
      </c>
      <c r="I1088">
        <f t="shared" si="33"/>
        <v>0.82</v>
      </c>
    </row>
    <row r="1089" spans="1:9" ht="18.75" customHeight="1" x14ac:dyDescent="0.25">
      <c r="A1089" s="1">
        <v>109359</v>
      </c>
      <c r="B1089" s="1">
        <f t="shared" si="32"/>
        <v>109.35899999999999</v>
      </c>
      <c r="C1089" s="1">
        <v>5.34</v>
      </c>
      <c r="D1089" s="1">
        <v>10.36</v>
      </c>
      <c r="E1089" s="1">
        <v>0.62</v>
      </c>
      <c r="F1089" s="1">
        <v>0.28999999999999998</v>
      </c>
      <c r="G1089" s="1">
        <v>0</v>
      </c>
      <c r="H1089" s="1">
        <v>0</v>
      </c>
      <c r="I1089">
        <f t="shared" si="33"/>
        <v>0.90999999999999992</v>
      </c>
    </row>
    <row r="1090" spans="1:9" ht="18.75" customHeight="1" x14ac:dyDescent="0.25">
      <c r="A1090" s="1">
        <v>109460</v>
      </c>
      <c r="B1090" s="1">
        <f t="shared" si="32"/>
        <v>109.46</v>
      </c>
      <c r="C1090" s="1">
        <v>8.66</v>
      </c>
      <c r="D1090" s="1">
        <v>13.19</v>
      </c>
      <c r="E1090" s="1">
        <v>0.54</v>
      </c>
      <c r="F1090" s="1">
        <v>0</v>
      </c>
      <c r="G1090" s="1">
        <v>0.24</v>
      </c>
      <c r="H1090" s="1">
        <v>0</v>
      </c>
      <c r="I1090">
        <f t="shared" si="33"/>
        <v>0.78</v>
      </c>
    </row>
    <row r="1091" spans="1:9" ht="18.75" customHeight="1" x14ac:dyDescent="0.25">
      <c r="A1091" s="1">
        <v>109561</v>
      </c>
      <c r="B1091" s="1">
        <f t="shared" ref="B1091:B1154" si="34">A1091/1000</f>
        <v>109.56100000000001</v>
      </c>
      <c r="C1091" s="1">
        <v>7.07</v>
      </c>
      <c r="D1091" s="1">
        <v>11.92</v>
      </c>
      <c r="E1091" s="1">
        <v>0.75</v>
      </c>
      <c r="F1091" s="1">
        <v>0.36</v>
      </c>
      <c r="G1091" s="1">
        <v>0</v>
      </c>
      <c r="H1091" s="1">
        <v>0.05</v>
      </c>
      <c r="I1091">
        <f t="shared" ref="I1091:I1154" si="35">SUM(E1091:H1091)</f>
        <v>1.1599999999999999</v>
      </c>
    </row>
    <row r="1092" spans="1:9" ht="18.75" customHeight="1" x14ac:dyDescent="0.25">
      <c r="A1092" s="1">
        <v>109663</v>
      </c>
      <c r="B1092" s="1">
        <f t="shared" si="34"/>
        <v>109.663</v>
      </c>
      <c r="C1092" s="1">
        <v>5.04</v>
      </c>
      <c r="D1092" s="1">
        <v>10.06</v>
      </c>
      <c r="E1092" s="1">
        <v>0.67</v>
      </c>
      <c r="F1092" s="1">
        <v>0.15</v>
      </c>
      <c r="G1092" s="1">
        <v>0</v>
      </c>
      <c r="H1092" s="1">
        <v>0.12</v>
      </c>
      <c r="I1092">
        <f t="shared" si="35"/>
        <v>0.94000000000000006</v>
      </c>
    </row>
    <row r="1093" spans="1:9" ht="18.75" customHeight="1" x14ac:dyDescent="0.25">
      <c r="A1093" s="1">
        <v>109764</v>
      </c>
      <c r="B1093" s="1">
        <f t="shared" si="34"/>
        <v>109.764</v>
      </c>
      <c r="C1093" s="1">
        <v>4.6399999999999997</v>
      </c>
      <c r="D1093" s="1">
        <v>9.66</v>
      </c>
      <c r="E1093" s="1">
        <v>0.69</v>
      </c>
      <c r="F1093" s="1">
        <v>0.02</v>
      </c>
      <c r="G1093" s="1">
        <v>0</v>
      </c>
      <c r="H1093" s="1">
        <v>0</v>
      </c>
      <c r="I1093">
        <f t="shared" si="35"/>
        <v>0.71</v>
      </c>
    </row>
    <row r="1094" spans="1:9" ht="18.75" customHeight="1" x14ac:dyDescent="0.25">
      <c r="A1094" s="1">
        <v>109867</v>
      </c>
      <c r="B1094" s="1">
        <f t="shared" si="34"/>
        <v>109.867</v>
      </c>
      <c r="C1094" s="1">
        <v>7</v>
      </c>
      <c r="D1094" s="1">
        <v>11.86</v>
      </c>
      <c r="E1094" s="1">
        <v>0.77</v>
      </c>
      <c r="F1094" s="1">
        <v>0.02</v>
      </c>
      <c r="G1094" s="1">
        <v>0</v>
      </c>
      <c r="H1094" s="1">
        <v>0</v>
      </c>
      <c r="I1094">
        <f t="shared" si="35"/>
        <v>0.79</v>
      </c>
    </row>
    <row r="1095" spans="1:9" ht="18.75" customHeight="1" x14ac:dyDescent="0.25">
      <c r="A1095" s="1">
        <v>109968</v>
      </c>
      <c r="B1095" s="1">
        <f t="shared" si="34"/>
        <v>109.968</v>
      </c>
      <c r="C1095" s="1">
        <v>9.36</v>
      </c>
      <c r="D1095" s="1">
        <v>13.71</v>
      </c>
      <c r="E1095" s="1">
        <v>0.62</v>
      </c>
      <c r="F1095" s="1">
        <v>0</v>
      </c>
      <c r="G1095" s="1">
        <v>0</v>
      </c>
      <c r="H1095" s="1">
        <v>0</v>
      </c>
      <c r="I1095">
        <f t="shared" si="35"/>
        <v>0.62</v>
      </c>
    </row>
    <row r="1096" spans="1:9" ht="18.75" customHeight="1" x14ac:dyDescent="0.25">
      <c r="A1096" s="1">
        <v>110072</v>
      </c>
      <c r="B1096" s="1">
        <f t="shared" si="34"/>
        <v>110.072</v>
      </c>
      <c r="C1096" s="1">
        <v>8.2899999999999991</v>
      </c>
      <c r="D1096" s="1">
        <v>12.91</v>
      </c>
      <c r="E1096" s="1">
        <v>0.63</v>
      </c>
      <c r="F1096" s="1">
        <v>0.09</v>
      </c>
      <c r="G1096" s="1">
        <v>0.18</v>
      </c>
      <c r="H1096" s="1">
        <v>0.32</v>
      </c>
      <c r="I1096">
        <f t="shared" si="35"/>
        <v>1.22</v>
      </c>
    </row>
    <row r="1097" spans="1:9" ht="18.75" customHeight="1" x14ac:dyDescent="0.25">
      <c r="A1097" s="1">
        <v>110174</v>
      </c>
      <c r="B1097" s="1">
        <f t="shared" si="34"/>
        <v>110.17400000000001</v>
      </c>
      <c r="C1097" s="1">
        <v>7.2</v>
      </c>
      <c r="D1097" s="1">
        <v>12.02</v>
      </c>
      <c r="E1097" s="1">
        <v>0.72</v>
      </c>
      <c r="F1097" s="1">
        <v>0</v>
      </c>
      <c r="G1097" s="1">
        <v>0</v>
      </c>
      <c r="H1097" s="1">
        <v>0.31</v>
      </c>
      <c r="I1097">
        <f t="shared" si="35"/>
        <v>1.03</v>
      </c>
    </row>
    <row r="1098" spans="1:9" ht="18.75" customHeight="1" x14ac:dyDescent="0.25">
      <c r="A1098" s="1">
        <v>110275</v>
      </c>
      <c r="B1098" s="1">
        <f t="shared" si="34"/>
        <v>110.27500000000001</v>
      </c>
      <c r="C1098" s="1">
        <v>5.45</v>
      </c>
      <c r="D1098" s="1">
        <v>10.46</v>
      </c>
      <c r="E1098" s="1">
        <v>0.66</v>
      </c>
      <c r="F1098" s="1">
        <v>0.28999999999999998</v>
      </c>
      <c r="G1098" s="1">
        <v>0</v>
      </c>
      <c r="H1098" s="1">
        <v>0.18</v>
      </c>
      <c r="I1098">
        <f t="shared" si="35"/>
        <v>1.1299999999999999</v>
      </c>
    </row>
    <row r="1099" spans="1:9" ht="18.75" customHeight="1" x14ac:dyDescent="0.25">
      <c r="A1099" s="1">
        <v>110377</v>
      </c>
      <c r="B1099" s="1">
        <f t="shared" si="34"/>
        <v>110.377</v>
      </c>
      <c r="C1099" s="1">
        <v>8.65</v>
      </c>
      <c r="D1099" s="1">
        <v>13.18</v>
      </c>
      <c r="E1099" s="1">
        <v>0.69</v>
      </c>
      <c r="F1099" s="1">
        <v>0</v>
      </c>
      <c r="G1099" s="1">
        <v>0</v>
      </c>
      <c r="H1099" s="1">
        <v>0</v>
      </c>
      <c r="I1099">
        <f t="shared" si="35"/>
        <v>0.69</v>
      </c>
    </row>
    <row r="1100" spans="1:9" ht="18.75" customHeight="1" x14ac:dyDescent="0.25">
      <c r="A1100" s="1">
        <v>110479</v>
      </c>
      <c r="B1100" s="1">
        <f t="shared" si="34"/>
        <v>110.479</v>
      </c>
      <c r="C1100" s="1">
        <v>9.7200000000000006</v>
      </c>
      <c r="D1100" s="1">
        <v>13.97</v>
      </c>
      <c r="E1100" s="1">
        <v>0.61</v>
      </c>
      <c r="F1100" s="1">
        <v>0</v>
      </c>
      <c r="G1100" s="1">
        <v>0</v>
      </c>
      <c r="H1100" s="1">
        <v>0</v>
      </c>
      <c r="I1100">
        <f t="shared" si="35"/>
        <v>0.61</v>
      </c>
    </row>
    <row r="1101" spans="1:9" ht="18.75" customHeight="1" x14ac:dyDescent="0.25">
      <c r="A1101" s="1">
        <v>110580</v>
      </c>
      <c r="B1101" s="1">
        <f t="shared" si="34"/>
        <v>110.58</v>
      </c>
      <c r="C1101" s="1">
        <v>9.7899999999999991</v>
      </c>
      <c r="D1101" s="1">
        <v>14.03</v>
      </c>
      <c r="E1101" s="1">
        <v>0.37</v>
      </c>
      <c r="F1101" s="1">
        <v>0</v>
      </c>
      <c r="G1101" s="1">
        <v>0.16</v>
      </c>
      <c r="H1101" s="1">
        <v>0</v>
      </c>
      <c r="I1101">
        <f t="shared" si="35"/>
        <v>0.53</v>
      </c>
    </row>
    <row r="1102" spans="1:9" ht="18.75" customHeight="1" x14ac:dyDescent="0.25">
      <c r="A1102" s="1">
        <v>110682</v>
      </c>
      <c r="B1102" s="1">
        <f t="shared" si="34"/>
        <v>110.682</v>
      </c>
      <c r="C1102" s="1">
        <v>9.36</v>
      </c>
      <c r="D1102" s="1">
        <v>13.71</v>
      </c>
      <c r="E1102" s="1">
        <v>0.56000000000000005</v>
      </c>
      <c r="F1102" s="1">
        <v>7.0000000000000007E-2</v>
      </c>
      <c r="G1102" s="1">
        <v>0.05</v>
      </c>
      <c r="H1102" s="1">
        <v>0</v>
      </c>
      <c r="I1102">
        <f t="shared" si="35"/>
        <v>0.68000000000000016</v>
      </c>
    </row>
    <row r="1103" spans="1:9" ht="18.75" customHeight="1" x14ac:dyDescent="0.25">
      <c r="A1103" s="1">
        <v>110783</v>
      </c>
      <c r="B1103" s="1">
        <f t="shared" si="34"/>
        <v>110.783</v>
      </c>
      <c r="C1103" s="1">
        <v>10.45</v>
      </c>
      <c r="D1103" s="1">
        <v>14.49</v>
      </c>
      <c r="E1103" s="1">
        <v>0.61</v>
      </c>
      <c r="F1103" s="1">
        <v>0.1</v>
      </c>
      <c r="G1103" s="1">
        <v>0</v>
      </c>
      <c r="H1103" s="1">
        <v>0</v>
      </c>
      <c r="I1103">
        <f t="shared" si="35"/>
        <v>0.71</v>
      </c>
    </row>
    <row r="1104" spans="1:9" ht="18.75" customHeight="1" x14ac:dyDescent="0.25">
      <c r="A1104" s="1">
        <v>110884</v>
      </c>
      <c r="B1104" s="1">
        <f t="shared" si="34"/>
        <v>110.884</v>
      </c>
      <c r="C1104" s="1">
        <v>7.95</v>
      </c>
      <c r="D1104" s="1">
        <v>12.64</v>
      </c>
      <c r="E1104" s="1">
        <v>0.61</v>
      </c>
      <c r="F1104" s="1">
        <v>0</v>
      </c>
      <c r="G1104" s="1">
        <v>0.05</v>
      </c>
      <c r="H1104" s="1">
        <v>0</v>
      </c>
      <c r="I1104">
        <f t="shared" si="35"/>
        <v>0.66</v>
      </c>
    </row>
    <row r="1105" spans="1:9" ht="18.75" customHeight="1" x14ac:dyDescent="0.25">
      <c r="A1105" s="1">
        <v>110986</v>
      </c>
      <c r="B1105" s="1">
        <f t="shared" si="34"/>
        <v>110.986</v>
      </c>
      <c r="C1105" s="1">
        <v>9.7200000000000006</v>
      </c>
      <c r="D1105" s="1">
        <v>13.97</v>
      </c>
      <c r="E1105" s="1">
        <v>0.52</v>
      </c>
      <c r="F1105" s="1">
        <v>0</v>
      </c>
      <c r="G1105" s="1">
        <v>0.26</v>
      </c>
      <c r="H1105" s="1">
        <v>0</v>
      </c>
      <c r="I1105">
        <f t="shared" si="35"/>
        <v>0.78</v>
      </c>
    </row>
    <row r="1106" spans="1:9" ht="18.75" customHeight="1" x14ac:dyDescent="0.25">
      <c r="A1106" s="1">
        <v>111087</v>
      </c>
      <c r="B1106" s="1">
        <f t="shared" si="34"/>
        <v>111.087</v>
      </c>
      <c r="C1106" s="1">
        <v>10.09</v>
      </c>
      <c r="D1106" s="1">
        <v>14.24</v>
      </c>
      <c r="E1106" s="1">
        <v>0.62</v>
      </c>
      <c r="F1106" s="1">
        <v>0</v>
      </c>
      <c r="G1106" s="1">
        <v>0.26</v>
      </c>
      <c r="H1106" s="1">
        <v>0.02</v>
      </c>
      <c r="I1106">
        <f t="shared" si="35"/>
        <v>0.9</v>
      </c>
    </row>
    <row r="1107" spans="1:9" ht="18.75" customHeight="1" x14ac:dyDescent="0.25">
      <c r="A1107" s="1">
        <v>111190</v>
      </c>
      <c r="B1107" s="1">
        <f t="shared" si="34"/>
        <v>111.19</v>
      </c>
      <c r="C1107" s="1">
        <v>9.64</v>
      </c>
      <c r="D1107" s="1">
        <v>13.92</v>
      </c>
      <c r="E1107" s="1">
        <v>0.51</v>
      </c>
      <c r="F1107" s="1">
        <v>0</v>
      </c>
      <c r="G1107" s="1">
        <v>0.15</v>
      </c>
      <c r="H1107" s="1">
        <v>0</v>
      </c>
      <c r="I1107">
        <f t="shared" si="35"/>
        <v>0.66</v>
      </c>
    </row>
    <row r="1108" spans="1:9" ht="18.75" customHeight="1" x14ac:dyDescent="0.25">
      <c r="A1108" s="1">
        <v>111291</v>
      </c>
      <c r="B1108" s="1">
        <f t="shared" si="34"/>
        <v>111.291</v>
      </c>
      <c r="C1108" s="1">
        <v>9.64</v>
      </c>
      <c r="D1108" s="1">
        <v>13.92</v>
      </c>
      <c r="E1108" s="1">
        <v>0.46</v>
      </c>
      <c r="F1108" s="1">
        <v>0</v>
      </c>
      <c r="G1108" s="1">
        <v>0.09</v>
      </c>
      <c r="H1108" s="1">
        <v>0.15</v>
      </c>
      <c r="I1108">
        <f t="shared" si="35"/>
        <v>0.70000000000000007</v>
      </c>
    </row>
    <row r="1109" spans="1:9" ht="18.75" customHeight="1" x14ac:dyDescent="0.25">
      <c r="A1109" s="1">
        <v>111392</v>
      </c>
      <c r="B1109" s="1">
        <f t="shared" si="34"/>
        <v>111.392</v>
      </c>
      <c r="C1109" s="1">
        <v>9.2100000000000009</v>
      </c>
      <c r="D1109" s="1">
        <v>13.6</v>
      </c>
      <c r="E1109" s="1">
        <v>0.56999999999999995</v>
      </c>
      <c r="F1109" s="1">
        <v>0.09</v>
      </c>
      <c r="G1109" s="1">
        <v>0</v>
      </c>
      <c r="H1109" s="1">
        <v>0</v>
      </c>
      <c r="I1109">
        <f t="shared" si="35"/>
        <v>0.65999999999999992</v>
      </c>
    </row>
    <row r="1110" spans="1:9" ht="18.75" customHeight="1" x14ac:dyDescent="0.25">
      <c r="A1110" s="1">
        <v>111497</v>
      </c>
      <c r="B1110" s="1">
        <f t="shared" si="34"/>
        <v>111.497</v>
      </c>
      <c r="C1110" s="1">
        <v>9.7200000000000006</v>
      </c>
      <c r="D1110" s="1">
        <v>13.97</v>
      </c>
      <c r="E1110" s="1">
        <v>0.52</v>
      </c>
      <c r="F1110" s="1">
        <v>0</v>
      </c>
      <c r="G1110" s="1">
        <v>0</v>
      </c>
      <c r="H1110" s="1">
        <v>0.04</v>
      </c>
      <c r="I1110">
        <f t="shared" si="35"/>
        <v>0.56000000000000005</v>
      </c>
    </row>
    <row r="1111" spans="1:9" ht="18.75" customHeight="1" x14ac:dyDescent="0.25">
      <c r="A1111" s="1">
        <v>111598</v>
      </c>
      <c r="B1111" s="1">
        <f t="shared" si="34"/>
        <v>111.598</v>
      </c>
      <c r="C1111" s="1">
        <v>10.45</v>
      </c>
      <c r="D1111" s="1">
        <v>14.49</v>
      </c>
      <c r="E1111" s="1">
        <v>0.5</v>
      </c>
      <c r="F1111" s="1">
        <v>0</v>
      </c>
      <c r="G1111" s="1">
        <v>0.06</v>
      </c>
      <c r="H1111" s="1">
        <v>0.13</v>
      </c>
      <c r="I1111">
        <f t="shared" si="35"/>
        <v>0.69000000000000006</v>
      </c>
    </row>
    <row r="1112" spans="1:9" ht="18.75" customHeight="1" x14ac:dyDescent="0.25">
      <c r="A1112" s="1">
        <v>111700</v>
      </c>
      <c r="B1112" s="1">
        <f t="shared" si="34"/>
        <v>111.7</v>
      </c>
      <c r="C1112" s="1">
        <v>11.74</v>
      </c>
      <c r="D1112" s="1">
        <v>15.36</v>
      </c>
      <c r="E1112" s="1">
        <v>0.67</v>
      </c>
      <c r="F1112" s="1">
        <v>0.19</v>
      </c>
      <c r="G1112" s="1">
        <v>0.04</v>
      </c>
      <c r="H1112" s="1">
        <v>0</v>
      </c>
      <c r="I1112">
        <f t="shared" si="35"/>
        <v>0.90000000000000013</v>
      </c>
    </row>
    <row r="1113" spans="1:9" ht="18.75" customHeight="1" x14ac:dyDescent="0.25">
      <c r="A1113" s="1">
        <v>111802</v>
      </c>
      <c r="B1113" s="1">
        <f t="shared" si="34"/>
        <v>111.80200000000001</v>
      </c>
      <c r="C1113" s="1">
        <v>14.31</v>
      </c>
      <c r="D1113" s="1">
        <v>16.96</v>
      </c>
      <c r="E1113" s="1">
        <v>0.61</v>
      </c>
      <c r="F1113" s="1">
        <v>0.08</v>
      </c>
      <c r="G1113" s="1">
        <v>0.03</v>
      </c>
      <c r="H1113" s="1">
        <v>0</v>
      </c>
      <c r="I1113">
        <f t="shared" si="35"/>
        <v>0.72</v>
      </c>
    </row>
    <row r="1114" spans="1:9" ht="18.75" customHeight="1" x14ac:dyDescent="0.25">
      <c r="A1114" s="1">
        <v>111903</v>
      </c>
      <c r="B1114" s="1">
        <f t="shared" si="34"/>
        <v>111.90300000000001</v>
      </c>
      <c r="C1114" s="1">
        <v>12.68</v>
      </c>
      <c r="D1114" s="1">
        <v>15.96</v>
      </c>
      <c r="E1114" s="1">
        <v>0.37</v>
      </c>
      <c r="F1114" s="1">
        <v>0</v>
      </c>
      <c r="G1114" s="1">
        <v>0</v>
      </c>
      <c r="H1114" s="1">
        <v>0</v>
      </c>
      <c r="I1114">
        <f t="shared" si="35"/>
        <v>0.37</v>
      </c>
    </row>
    <row r="1115" spans="1:9" ht="18.75" customHeight="1" x14ac:dyDescent="0.25">
      <c r="A1115" s="1">
        <v>112005</v>
      </c>
      <c r="B1115" s="1">
        <f t="shared" si="34"/>
        <v>112.005</v>
      </c>
      <c r="C1115" s="1">
        <v>15.05</v>
      </c>
      <c r="D1115" s="1">
        <v>17.39</v>
      </c>
      <c r="E1115" s="1">
        <v>0.53</v>
      </c>
      <c r="F1115" s="1">
        <v>0.04</v>
      </c>
      <c r="G1115" s="1">
        <v>0.25</v>
      </c>
      <c r="H1115" s="1">
        <v>0.09</v>
      </c>
      <c r="I1115">
        <f t="shared" si="35"/>
        <v>0.91</v>
      </c>
    </row>
    <row r="1116" spans="1:9" ht="18.75" customHeight="1" x14ac:dyDescent="0.25">
      <c r="A1116" s="1">
        <v>112106</v>
      </c>
      <c r="B1116" s="1">
        <f t="shared" si="34"/>
        <v>112.10599999999999</v>
      </c>
      <c r="C1116" s="1">
        <v>13.24</v>
      </c>
      <c r="D1116" s="1">
        <v>16.309999999999999</v>
      </c>
      <c r="E1116" s="1">
        <v>0.55000000000000004</v>
      </c>
      <c r="F1116" s="1">
        <v>0.14000000000000001</v>
      </c>
      <c r="G1116" s="1">
        <v>0</v>
      </c>
      <c r="H1116" s="1">
        <v>0</v>
      </c>
      <c r="I1116">
        <f t="shared" si="35"/>
        <v>0.69000000000000006</v>
      </c>
    </row>
    <row r="1117" spans="1:9" ht="18.75" customHeight="1" x14ac:dyDescent="0.25">
      <c r="A1117" s="1">
        <v>112207</v>
      </c>
      <c r="B1117" s="1">
        <f t="shared" si="34"/>
        <v>112.20699999999999</v>
      </c>
      <c r="C1117" s="1">
        <v>15.16</v>
      </c>
      <c r="D1117" s="1">
        <v>17.45</v>
      </c>
      <c r="E1117" s="1">
        <v>0.55000000000000004</v>
      </c>
      <c r="F1117" s="1">
        <v>0.26</v>
      </c>
      <c r="G1117" s="1">
        <v>0.02</v>
      </c>
      <c r="H1117" s="1">
        <v>0</v>
      </c>
      <c r="I1117">
        <f t="shared" si="35"/>
        <v>0.83000000000000007</v>
      </c>
    </row>
    <row r="1118" spans="1:9" ht="18.75" customHeight="1" x14ac:dyDescent="0.25">
      <c r="A1118" s="1">
        <v>112309</v>
      </c>
      <c r="B1118" s="1">
        <f t="shared" si="34"/>
        <v>112.309</v>
      </c>
      <c r="C1118" s="1">
        <v>15.77</v>
      </c>
      <c r="D1118" s="1">
        <v>17.8</v>
      </c>
      <c r="E1118" s="1">
        <v>0.56000000000000005</v>
      </c>
      <c r="F1118" s="1">
        <v>0.05</v>
      </c>
      <c r="G1118" s="1">
        <v>0.09</v>
      </c>
      <c r="H1118" s="1">
        <v>0</v>
      </c>
      <c r="I1118">
        <f t="shared" si="35"/>
        <v>0.70000000000000007</v>
      </c>
    </row>
    <row r="1119" spans="1:9" ht="18.75" customHeight="1" x14ac:dyDescent="0.25">
      <c r="A1119" s="1">
        <v>112410</v>
      </c>
      <c r="B1119" s="1">
        <f t="shared" si="34"/>
        <v>112.41</v>
      </c>
      <c r="C1119" s="1">
        <v>15.3</v>
      </c>
      <c r="D1119" s="1">
        <v>17.54</v>
      </c>
      <c r="E1119" s="1">
        <v>0.43</v>
      </c>
      <c r="F1119" s="1">
        <v>0.01</v>
      </c>
      <c r="G1119" s="1">
        <v>0.23</v>
      </c>
      <c r="H1119" s="1">
        <v>0.1</v>
      </c>
      <c r="I1119">
        <f t="shared" si="35"/>
        <v>0.77</v>
      </c>
    </row>
    <row r="1120" spans="1:9" ht="18.75" customHeight="1" x14ac:dyDescent="0.25">
      <c r="A1120" s="1">
        <v>112512</v>
      </c>
      <c r="B1120" s="1">
        <f t="shared" si="34"/>
        <v>112.512</v>
      </c>
      <c r="C1120" s="1">
        <v>13.73</v>
      </c>
      <c r="D1120" s="1">
        <v>16.61</v>
      </c>
      <c r="E1120" s="1">
        <v>0.46</v>
      </c>
      <c r="F1120" s="1">
        <v>0</v>
      </c>
      <c r="G1120" s="1">
        <v>0.03</v>
      </c>
      <c r="H1120" s="1">
        <v>0</v>
      </c>
      <c r="I1120">
        <f t="shared" si="35"/>
        <v>0.49</v>
      </c>
    </row>
    <row r="1121" spans="1:9" ht="18.75" customHeight="1" x14ac:dyDescent="0.25">
      <c r="A1121" s="1">
        <v>112613</v>
      </c>
      <c r="B1121" s="1">
        <f t="shared" si="34"/>
        <v>112.613</v>
      </c>
      <c r="C1121" s="1">
        <v>16.03</v>
      </c>
      <c r="D1121" s="1">
        <v>17.95</v>
      </c>
      <c r="E1121" s="1">
        <v>0.5</v>
      </c>
      <c r="F1121" s="1">
        <v>0.12</v>
      </c>
      <c r="G1121" s="1">
        <v>0</v>
      </c>
      <c r="H1121" s="1">
        <v>0</v>
      </c>
      <c r="I1121">
        <f t="shared" si="35"/>
        <v>0.62</v>
      </c>
    </row>
    <row r="1122" spans="1:9" ht="18.75" customHeight="1" x14ac:dyDescent="0.25">
      <c r="A1122" s="1">
        <v>112717</v>
      </c>
      <c r="B1122" s="1">
        <f t="shared" si="34"/>
        <v>112.717</v>
      </c>
      <c r="C1122" s="1">
        <v>14.7</v>
      </c>
      <c r="D1122" s="1">
        <v>17.190000000000001</v>
      </c>
      <c r="E1122" s="1">
        <v>0.49</v>
      </c>
      <c r="F1122" s="1">
        <v>0</v>
      </c>
      <c r="G1122" s="1">
        <v>0.14000000000000001</v>
      </c>
      <c r="H1122" s="1">
        <v>0.06</v>
      </c>
      <c r="I1122">
        <f t="shared" si="35"/>
        <v>0.69</v>
      </c>
    </row>
    <row r="1123" spans="1:9" ht="18.75" customHeight="1" x14ac:dyDescent="0.25">
      <c r="A1123" s="1">
        <v>112819</v>
      </c>
      <c r="B1123" s="1">
        <f t="shared" si="34"/>
        <v>112.819</v>
      </c>
      <c r="C1123" s="1">
        <v>13.81</v>
      </c>
      <c r="D1123" s="1">
        <v>16.66</v>
      </c>
      <c r="E1123" s="1">
        <v>0.68</v>
      </c>
      <c r="F1123" s="1">
        <v>0.08</v>
      </c>
      <c r="G1123" s="1">
        <v>0.15</v>
      </c>
      <c r="H1123" s="1">
        <v>0.2</v>
      </c>
      <c r="I1123">
        <f t="shared" si="35"/>
        <v>1.1100000000000001</v>
      </c>
    </row>
    <row r="1124" spans="1:9" ht="18.75" customHeight="1" x14ac:dyDescent="0.25">
      <c r="A1124" s="1">
        <v>112920</v>
      </c>
      <c r="B1124" s="1">
        <f t="shared" si="34"/>
        <v>112.92</v>
      </c>
      <c r="C1124" s="1">
        <v>16.100000000000001</v>
      </c>
      <c r="D1124" s="1">
        <v>17.98</v>
      </c>
      <c r="E1124" s="1">
        <v>0.47</v>
      </c>
      <c r="F1124" s="1">
        <v>0</v>
      </c>
      <c r="G1124" s="1">
        <v>0</v>
      </c>
      <c r="H1124" s="1">
        <v>0</v>
      </c>
      <c r="I1124">
        <f t="shared" si="35"/>
        <v>0.47</v>
      </c>
    </row>
    <row r="1125" spans="1:9" ht="18.75" customHeight="1" x14ac:dyDescent="0.25">
      <c r="A1125" s="1">
        <v>113022</v>
      </c>
      <c r="B1125" s="1">
        <f t="shared" si="34"/>
        <v>113.02200000000001</v>
      </c>
      <c r="C1125" s="1">
        <v>15.48</v>
      </c>
      <c r="D1125" s="1">
        <v>17.63</v>
      </c>
      <c r="E1125" s="1">
        <v>0.6</v>
      </c>
      <c r="F1125" s="1">
        <v>0</v>
      </c>
      <c r="G1125" s="1">
        <v>0.11</v>
      </c>
      <c r="H1125" s="1">
        <v>0</v>
      </c>
      <c r="I1125">
        <f t="shared" si="35"/>
        <v>0.71</v>
      </c>
    </row>
    <row r="1126" spans="1:9" ht="18.75" customHeight="1" x14ac:dyDescent="0.25">
      <c r="A1126" s="1">
        <v>113124</v>
      </c>
      <c r="B1126" s="1">
        <f t="shared" si="34"/>
        <v>113.124</v>
      </c>
      <c r="C1126" s="1">
        <v>14.7</v>
      </c>
      <c r="D1126" s="1">
        <v>17.190000000000001</v>
      </c>
      <c r="E1126" s="1">
        <v>0.47</v>
      </c>
      <c r="F1126" s="1">
        <v>0</v>
      </c>
      <c r="G1126" s="1">
        <v>0.21</v>
      </c>
      <c r="H1126" s="1">
        <v>0.27</v>
      </c>
      <c r="I1126">
        <f t="shared" si="35"/>
        <v>0.95</v>
      </c>
    </row>
    <row r="1127" spans="1:9" ht="18.75" customHeight="1" x14ac:dyDescent="0.25">
      <c r="A1127" s="1">
        <v>113225</v>
      </c>
      <c r="B1127" s="1">
        <f t="shared" si="34"/>
        <v>113.22499999999999</v>
      </c>
      <c r="C1127" s="1">
        <v>13.38</v>
      </c>
      <c r="D1127" s="1">
        <v>16.399999999999999</v>
      </c>
      <c r="E1127" s="1">
        <v>0.52</v>
      </c>
      <c r="F1127" s="1">
        <v>0</v>
      </c>
      <c r="G1127" s="1">
        <v>0.13</v>
      </c>
      <c r="H1127" s="1">
        <v>0.12</v>
      </c>
      <c r="I1127">
        <f t="shared" si="35"/>
        <v>0.77</v>
      </c>
    </row>
    <row r="1128" spans="1:9" ht="18.75" customHeight="1" x14ac:dyDescent="0.25">
      <c r="A1128" s="1">
        <v>113327</v>
      </c>
      <c r="B1128" s="1">
        <f t="shared" si="34"/>
        <v>113.327</v>
      </c>
      <c r="C1128" s="1">
        <v>13.22</v>
      </c>
      <c r="D1128" s="1">
        <v>16.3</v>
      </c>
      <c r="E1128" s="1">
        <v>0.66</v>
      </c>
      <c r="F1128" s="1">
        <v>0</v>
      </c>
      <c r="G1128" s="1">
        <v>0.14000000000000001</v>
      </c>
      <c r="H1128" s="1">
        <v>0</v>
      </c>
      <c r="I1128">
        <f t="shared" si="35"/>
        <v>0.8</v>
      </c>
    </row>
    <row r="1129" spans="1:9" ht="18.75" customHeight="1" x14ac:dyDescent="0.25">
      <c r="A1129" s="1">
        <v>113428</v>
      </c>
      <c r="B1129" s="1">
        <f t="shared" si="34"/>
        <v>113.428</v>
      </c>
      <c r="C1129" s="1">
        <v>16.010000000000002</v>
      </c>
      <c r="D1129" s="1">
        <v>17.93</v>
      </c>
      <c r="E1129" s="1">
        <v>0.71</v>
      </c>
      <c r="F1129" s="1">
        <v>0.11</v>
      </c>
      <c r="G1129" s="1">
        <v>0.12</v>
      </c>
      <c r="H1129" s="1">
        <v>0</v>
      </c>
      <c r="I1129">
        <f t="shared" si="35"/>
        <v>0.94</v>
      </c>
    </row>
    <row r="1130" spans="1:9" ht="18.75" customHeight="1" x14ac:dyDescent="0.25">
      <c r="A1130" s="1">
        <v>113529</v>
      </c>
      <c r="B1130" s="1">
        <f t="shared" si="34"/>
        <v>113.529</v>
      </c>
      <c r="C1130" s="1">
        <v>15.66</v>
      </c>
      <c r="D1130" s="1">
        <v>17.739999999999998</v>
      </c>
      <c r="E1130" s="1">
        <v>0.5</v>
      </c>
      <c r="F1130" s="1">
        <v>0.06</v>
      </c>
      <c r="G1130" s="1">
        <v>0</v>
      </c>
      <c r="H1130" s="1">
        <v>0</v>
      </c>
      <c r="I1130">
        <f t="shared" si="35"/>
        <v>0.56000000000000005</v>
      </c>
    </row>
    <row r="1131" spans="1:9" ht="18.75" customHeight="1" x14ac:dyDescent="0.25">
      <c r="A1131" s="1">
        <v>113631</v>
      </c>
      <c r="B1131" s="1">
        <f t="shared" si="34"/>
        <v>113.631</v>
      </c>
      <c r="C1131" s="1">
        <v>13.46</v>
      </c>
      <c r="D1131" s="1">
        <v>16.440000000000001</v>
      </c>
      <c r="E1131" s="1">
        <v>0.37</v>
      </c>
      <c r="F1131" s="1">
        <v>0.06</v>
      </c>
      <c r="G1131" s="1">
        <v>0.15</v>
      </c>
      <c r="H1131" s="1">
        <v>0</v>
      </c>
      <c r="I1131">
        <f t="shared" si="35"/>
        <v>0.57999999999999996</v>
      </c>
    </row>
    <row r="1132" spans="1:9" ht="18.75" customHeight="1" x14ac:dyDescent="0.25">
      <c r="A1132" s="1">
        <v>113732</v>
      </c>
      <c r="B1132" s="1">
        <f t="shared" si="34"/>
        <v>113.732</v>
      </c>
      <c r="C1132" s="1">
        <v>13.63</v>
      </c>
      <c r="D1132" s="1">
        <v>16.55</v>
      </c>
      <c r="E1132" s="1">
        <v>0.74</v>
      </c>
      <c r="F1132" s="1">
        <v>0.27</v>
      </c>
      <c r="G1132" s="1">
        <v>0.02</v>
      </c>
      <c r="H1132" s="1">
        <v>0</v>
      </c>
      <c r="I1132">
        <f t="shared" si="35"/>
        <v>1.03</v>
      </c>
    </row>
    <row r="1133" spans="1:9" ht="18.75" customHeight="1" x14ac:dyDescent="0.25">
      <c r="A1133" s="1">
        <v>113835</v>
      </c>
      <c r="B1133" s="1">
        <f t="shared" si="34"/>
        <v>113.83499999999999</v>
      </c>
      <c r="C1133" s="1">
        <v>10.88</v>
      </c>
      <c r="D1133" s="1">
        <v>14.79</v>
      </c>
      <c r="E1133" s="1">
        <v>0.41</v>
      </c>
      <c r="F1133" s="1">
        <v>0.09</v>
      </c>
      <c r="G1133" s="1">
        <v>0.09</v>
      </c>
      <c r="H1133" s="1">
        <v>0.18</v>
      </c>
      <c r="I1133">
        <f t="shared" si="35"/>
        <v>0.77</v>
      </c>
    </row>
    <row r="1134" spans="1:9" ht="18.75" customHeight="1" x14ac:dyDescent="0.25">
      <c r="A1134" s="1">
        <v>113936</v>
      </c>
      <c r="B1134" s="1">
        <f t="shared" si="34"/>
        <v>113.93600000000001</v>
      </c>
      <c r="C1134" s="1">
        <v>14.29</v>
      </c>
      <c r="D1134" s="1">
        <v>16.940000000000001</v>
      </c>
      <c r="E1134" s="1">
        <v>0.51</v>
      </c>
      <c r="F1134" s="1">
        <v>7.0000000000000007E-2</v>
      </c>
      <c r="G1134" s="1">
        <v>0.16</v>
      </c>
      <c r="H1134" s="1">
        <v>0.08</v>
      </c>
      <c r="I1134">
        <f t="shared" si="35"/>
        <v>0.82000000000000006</v>
      </c>
    </row>
    <row r="1135" spans="1:9" ht="18.75" customHeight="1" x14ac:dyDescent="0.25">
      <c r="A1135" s="1">
        <v>114040</v>
      </c>
      <c r="B1135" s="1">
        <f t="shared" si="34"/>
        <v>114.04</v>
      </c>
      <c r="C1135" s="1">
        <v>12.35</v>
      </c>
      <c r="D1135" s="1">
        <v>15.75</v>
      </c>
      <c r="E1135" s="1">
        <v>0.52</v>
      </c>
      <c r="F1135" s="1">
        <v>0.01</v>
      </c>
      <c r="G1135" s="1">
        <v>0.26</v>
      </c>
      <c r="H1135" s="1">
        <v>0.11</v>
      </c>
      <c r="I1135">
        <f t="shared" si="35"/>
        <v>0.9</v>
      </c>
    </row>
    <row r="1136" spans="1:9" ht="18.75" customHeight="1" x14ac:dyDescent="0.25">
      <c r="A1136" s="1">
        <v>114142</v>
      </c>
      <c r="B1136" s="1">
        <f t="shared" si="34"/>
        <v>114.142</v>
      </c>
      <c r="C1136" s="1">
        <v>13.3</v>
      </c>
      <c r="D1136" s="1">
        <v>16.350000000000001</v>
      </c>
      <c r="E1136" s="1">
        <v>0.7</v>
      </c>
      <c r="F1136" s="1">
        <v>0.21</v>
      </c>
      <c r="G1136" s="1">
        <v>0.06</v>
      </c>
      <c r="H1136" s="1">
        <v>0</v>
      </c>
      <c r="I1136">
        <f t="shared" si="35"/>
        <v>0.97</v>
      </c>
    </row>
    <row r="1137" spans="1:9" ht="18.75" customHeight="1" x14ac:dyDescent="0.25">
      <c r="A1137" s="1">
        <v>114243</v>
      </c>
      <c r="B1137" s="1">
        <f t="shared" si="34"/>
        <v>114.24299999999999</v>
      </c>
      <c r="C1137" s="1">
        <v>9.48</v>
      </c>
      <c r="D1137" s="1">
        <v>13.8</v>
      </c>
      <c r="E1137" s="1">
        <v>0.55000000000000004</v>
      </c>
      <c r="F1137" s="1">
        <v>0.16</v>
      </c>
      <c r="G1137" s="1">
        <v>0</v>
      </c>
      <c r="H1137" s="1">
        <v>0.21</v>
      </c>
      <c r="I1137">
        <f t="shared" si="35"/>
        <v>0.92</v>
      </c>
    </row>
    <row r="1138" spans="1:9" ht="18.75" customHeight="1" x14ac:dyDescent="0.25">
      <c r="A1138" s="1">
        <v>114345</v>
      </c>
      <c r="B1138" s="1">
        <f t="shared" si="34"/>
        <v>114.345</v>
      </c>
      <c r="C1138" s="1">
        <v>8.56</v>
      </c>
      <c r="D1138" s="1">
        <v>13.11</v>
      </c>
      <c r="E1138" s="1">
        <v>0.62</v>
      </c>
      <c r="F1138" s="1">
        <v>0</v>
      </c>
      <c r="G1138" s="1">
        <v>0.03</v>
      </c>
      <c r="H1138" s="1">
        <v>0</v>
      </c>
      <c r="I1138">
        <f t="shared" si="35"/>
        <v>0.65</v>
      </c>
    </row>
    <row r="1139" spans="1:9" ht="18.75" customHeight="1" x14ac:dyDescent="0.25">
      <c r="A1139" s="1">
        <v>114447</v>
      </c>
      <c r="B1139" s="1">
        <f t="shared" si="34"/>
        <v>114.447</v>
      </c>
      <c r="C1139" s="1">
        <v>7.73</v>
      </c>
      <c r="D1139" s="1">
        <v>12.46</v>
      </c>
      <c r="E1139" s="1">
        <v>0.63</v>
      </c>
      <c r="F1139" s="1">
        <v>7.0000000000000007E-2</v>
      </c>
      <c r="G1139" s="1">
        <v>0.02</v>
      </c>
      <c r="H1139" s="1">
        <v>0.02</v>
      </c>
      <c r="I1139">
        <f t="shared" si="35"/>
        <v>0.74</v>
      </c>
    </row>
    <row r="1140" spans="1:9" ht="18.75" customHeight="1" x14ac:dyDescent="0.25">
      <c r="A1140" s="1">
        <v>114548</v>
      </c>
      <c r="B1140" s="1">
        <f t="shared" si="34"/>
        <v>114.548</v>
      </c>
      <c r="C1140" s="1">
        <v>5.38</v>
      </c>
      <c r="D1140" s="1">
        <v>10.4</v>
      </c>
      <c r="E1140" s="1">
        <v>0.62</v>
      </c>
      <c r="F1140" s="1">
        <v>0.19</v>
      </c>
      <c r="G1140" s="1">
        <v>0</v>
      </c>
      <c r="H1140" s="1">
        <v>0.08</v>
      </c>
      <c r="I1140">
        <f t="shared" si="35"/>
        <v>0.89</v>
      </c>
    </row>
    <row r="1141" spans="1:9" ht="18.75" customHeight="1" x14ac:dyDescent="0.25">
      <c r="A1141" s="1">
        <v>114650</v>
      </c>
      <c r="B1141" s="1">
        <f t="shared" si="34"/>
        <v>114.65</v>
      </c>
      <c r="C1141" s="1">
        <v>4.8</v>
      </c>
      <c r="D1141" s="1">
        <v>9.82</v>
      </c>
      <c r="E1141" s="1">
        <v>0.55000000000000004</v>
      </c>
      <c r="F1141" s="1">
        <v>0.12</v>
      </c>
      <c r="G1141" s="1">
        <v>0.14000000000000001</v>
      </c>
      <c r="H1141" s="1">
        <v>0.26</v>
      </c>
      <c r="I1141">
        <f t="shared" si="35"/>
        <v>1.07</v>
      </c>
    </row>
    <row r="1142" spans="1:9" ht="18.75" customHeight="1" x14ac:dyDescent="0.25">
      <c r="A1142" s="1">
        <v>114751</v>
      </c>
      <c r="B1142" s="1">
        <f t="shared" si="34"/>
        <v>114.751</v>
      </c>
      <c r="C1142" s="1">
        <v>5.85</v>
      </c>
      <c r="D1142" s="1">
        <v>10.84</v>
      </c>
      <c r="E1142" s="1">
        <v>0.5</v>
      </c>
      <c r="F1142" s="1">
        <v>0.09</v>
      </c>
      <c r="G1142" s="1">
        <v>0.1</v>
      </c>
      <c r="H1142" s="1">
        <v>0.28000000000000003</v>
      </c>
      <c r="I1142">
        <f t="shared" si="35"/>
        <v>0.97</v>
      </c>
    </row>
    <row r="1143" spans="1:9" ht="18.75" customHeight="1" x14ac:dyDescent="0.25">
      <c r="A1143" s="1">
        <v>114852</v>
      </c>
      <c r="B1143" s="1">
        <f t="shared" si="34"/>
        <v>114.852</v>
      </c>
      <c r="C1143" s="1">
        <v>6.26</v>
      </c>
      <c r="D1143" s="1">
        <v>11.21</v>
      </c>
      <c r="E1143" s="1">
        <v>0.67</v>
      </c>
      <c r="F1143" s="1">
        <v>0.1</v>
      </c>
      <c r="G1143" s="1">
        <v>0</v>
      </c>
      <c r="H1143" s="1">
        <v>0.05</v>
      </c>
      <c r="I1143">
        <f t="shared" si="35"/>
        <v>0.82000000000000006</v>
      </c>
    </row>
    <row r="1144" spans="1:9" ht="18.75" customHeight="1" x14ac:dyDescent="0.25">
      <c r="A1144" s="1">
        <v>114954</v>
      </c>
      <c r="B1144" s="1">
        <f t="shared" si="34"/>
        <v>114.95399999999999</v>
      </c>
      <c r="C1144" s="1">
        <v>6.71</v>
      </c>
      <c r="D1144" s="1">
        <v>11.61</v>
      </c>
      <c r="E1144" s="1">
        <v>0.66</v>
      </c>
      <c r="F1144" s="1">
        <v>0.01</v>
      </c>
      <c r="G1144" s="1">
        <v>0.04</v>
      </c>
      <c r="H1144" s="1">
        <v>0</v>
      </c>
      <c r="I1144">
        <f t="shared" si="35"/>
        <v>0.71000000000000008</v>
      </c>
    </row>
    <row r="1145" spans="1:9" ht="18.75" customHeight="1" x14ac:dyDescent="0.25">
      <c r="A1145" s="1">
        <v>115055</v>
      </c>
      <c r="B1145" s="1">
        <f t="shared" si="34"/>
        <v>115.05500000000001</v>
      </c>
      <c r="C1145" s="1">
        <v>6.64</v>
      </c>
      <c r="D1145" s="1">
        <v>11.55</v>
      </c>
      <c r="E1145" s="1">
        <v>0.79</v>
      </c>
      <c r="F1145" s="1">
        <v>0.02</v>
      </c>
      <c r="G1145" s="1">
        <v>0.08</v>
      </c>
      <c r="H1145" s="1">
        <v>0</v>
      </c>
      <c r="I1145">
        <f t="shared" si="35"/>
        <v>0.89</v>
      </c>
    </row>
    <row r="1146" spans="1:9" ht="18.75" customHeight="1" x14ac:dyDescent="0.25">
      <c r="A1146" s="1">
        <v>115158</v>
      </c>
      <c r="B1146" s="1">
        <f t="shared" si="34"/>
        <v>115.158</v>
      </c>
      <c r="C1146" s="1">
        <v>8.84</v>
      </c>
      <c r="D1146" s="1">
        <v>13.33</v>
      </c>
      <c r="E1146" s="1">
        <v>0.65</v>
      </c>
      <c r="F1146" s="1">
        <v>0.17</v>
      </c>
      <c r="G1146" s="1">
        <v>0</v>
      </c>
      <c r="H1146" s="1">
        <v>0.2</v>
      </c>
      <c r="I1146">
        <f t="shared" si="35"/>
        <v>1.02</v>
      </c>
    </row>
    <row r="1147" spans="1:9" ht="18.75" customHeight="1" x14ac:dyDescent="0.25">
      <c r="A1147" s="1">
        <v>115259</v>
      </c>
      <c r="B1147" s="1">
        <f t="shared" si="34"/>
        <v>115.259</v>
      </c>
      <c r="C1147" s="1">
        <v>7.32</v>
      </c>
      <c r="D1147" s="1">
        <v>12.12</v>
      </c>
      <c r="E1147" s="1">
        <v>0.64</v>
      </c>
      <c r="F1147" s="1">
        <v>0</v>
      </c>
      <c r="G1147" s="1">
        <v>0.18</v>
      </c>
      <c r="H1147" s="1">
        <v>0.11</v>
      </c>
      <c r="I1147">
        <f t="shared" si="35"/>
        <v>0.93</v>
      </c>
    </row>
    <row r="1148" spans="1:9" ht="18.75" customHeight="1" x14ac:dyDescent="0.25">
      <c r="A1148" s="1">
        <v>115363</v>
      </c>
      <c r="B1148" s="1">
        <f t="shared" si="34"/>
        <v>115.363</v>
      </c>
      <c r="C1148" s="1">
        <v>10.88</v>
      </c>
      <c r="D1148" s="1">
        <v>14.79</v>
      </c>
      <c r="E1148" s="1">
        <v>0.62</v>
      </c>
      <c r="F1148" s="1">
        <v>0</v>
      </c>
      <c r="G1148" s="1">
        <v>0.13</v>
      </c>
      <c r="H1148" s="1">
        <v>0</v>
      </c>
      <c r="I1148">
        <f t="shared" si="35"/>
        <v>0.75</v>
      </c>
    </row>
    <row r="1149" spans="1:9" ht="18.75" customHeight="1" x14ac:dyDescent="0.25">
      <c r="A1149" s="1">
        <v>115465</v>
      </c>
      <c r="B1149" s="1">
        <f t="shared" si="34"/>
        <v>115.465</v>
      </c>
      <c r="C1149" s="1">
        <v>8.07</v>
      </c>
      <c r="D1149" s="1">
        <v>12.73</v>
      </c>
      <c r="E1149" s="1">
        <v>0.4</v>
      </c>
      <c r="F1149" s="1">
        <v>0.06</v>
      </c>
      <c r="G1149" s="1">
        <v>0</v>
      </c>
      <c r="H1149" s="1">
        <v>0</v>
      </c>
      <c r="I1149">
        <f t="shared" si="35"/>
        <v>0.46</v>
      </c>
    </row>
    <row r="1150" spans="1:9" ht="18.75" customHeight="1" x14ac:dyDescent="0.25">
      <c r="A1150" s="1">
        <v>115566</v>
      </c>
      <c r="B1150" s="1">
        <f t="shared" si="34"/>
        <v>115.566</v>
      </c>
      <c r="C1150" s="1">
        <v>7.45</v>
      </c>
      <c r="D1150" s="1">
        <v>12.23</v>
      </c>
      <c r="E1150" s="1">
        <v>0.44</v>
      </c>
      <c r="F1150" s="1">
        <v>0.06</v>
      </c>
      <c r="G1150" s="1">
        <v>0.3</v>
      </c>
      <c r="H1150" s="1">
        <v>0.23</v>
      </c>
      <c r="I1150">
        <f t="shared" si="35"/>
        <v>1.03</v>
      </c>
    </row>
    <row r="1151" spans="1:9" ht="18.75" customHeight="1" x14ac:dyDescent="0.25">
      <c r="A1151" s="1">
        <v>115668</v>
      </c>
      <c r="B1151" s="1">
        <f t="shared" si="34"/>
        <v>115.66800000000001</v>
      </c>
      <c r="C1151" s="1">
        <v>7.18</v>
      </c>
      <c r="D1151" s="1">
        <v>12.01</v>
      </c>
      <c r="E1151" s="1">
        <v>0.48</v>
      </c>
      <c r="F1151" s="1">
        <v>7.0000000000000007E-2</v>
      </c>
      <c r="G1151" s="1">
        <v>0.19</v>
      </c>
      <c r="H1151" s="1">
        <v>0.13</v>
      </c>
      <c r="I1151">
        <f t="shared" si="35"/>
        <v>0.87</v>
      </c>
    </row>
    <row r="1152" spans="1:9" ht="18.75" customHeight="1" x14ac:dyDescent="0.25">
      <c r="A1152" s="1">
        <v>115770</v>
      </c>
      <c r="B1152" s="1">
        <f t="shared" si="34"/>
        <v>115.77</v>
      </c>
      <c r="C1152" s="1">
        <v>4.9800000000000004</v>
      </c>
      <c r="D1152" s="1">
        <v>10</v>
      </c>
      <c r="E1152" s="1">
        <v>0.93</v>
      </c>
      <c r="F1152" s="1">
        <v>0.49</v>
      </c>
      <c r="G1152" s="1">
        <v>0</v>
      </c>
      <c r="H1152" s="1">
        <v>0</v>
      </c>
      <c r="I1152">
        <f t="shared" si="35"/>
        <v>1.42</v>
      </c>
    </row>
    <row r="1153" spans="1:9" ht="18.75" customHeight="1" x14ac:dyDescent="0.25">
      <c r="A1153" s="1">
        <v>115871</v>
      </c>
      <c r="B1153" s="1">
        <f t="shared" si="34"/>
        <v>115.871</v>
      </c>
      <c r="C1153" s="1">
        <v>6.85</v>
      </c>
      <c r="D1153" s="1">
        <v>11.73</v>
      </c>
      <c r="E1153" s="1">
        <v>0.45</v>
      </c>
      <c r="F1153" s="1">
        <v>0.24</v>
      </c>
      <c r="G1153" s="1">
        <v>0.08</v>
      </c>
      <c r="H1153" s="1">
        <v>0</v>
      </c>
      <c r="I1153">
        <f t="shared" si="35"/>
        <v>0.76999999999999991</v>
      </c>
    </row>
    <row r="1154" spans="1:9" ht="18.75" customHeight="1" x14ac:dyDescent="0.25">
      <c r="A1154" s="1">
        <v>115973</v>
      </c>
      <c r="B1154" s="1">
        <f t="shared" si="34"/>
        <v>115.973</v>
      </c>
      <c r="C1154" s="1">
        <v>7.92</v>
      </c>
      <c r="D1154" s="1">
        <v>12.61</v>
      </c>
      <c r="E1154" s="1">
        <v>0.56999999999999995</v>
      </c>
      <c r="F1154" s="1">
        <v>0</v>
      </c>
      <c r="G1154" s="1">
        <v>0.05</v>
      </c>
      <c r="H1154" s="1">
        <v>0</v>
      </c>
      <c r="I1154">
        <f t="shared" si="35"/>
        <v>0.62</v>
      </c>
    </row>
    <row r="1155" spans="1:9" ht="18.75" customHeight="1" x14ac:dyDescent="0.25">
      <c r="A1155" s="1">
        <v>116074</v>
      </c>
      <c r="B1155" s="1">
        <f t="shared" ref="B1155:B1218" si="36">A1155/1000</f>
        <v>116.074</v>
      </c>
      <c r="C1155" s="1">
        <v>7.73</v>
      </c>
      <c r="D1155" s="1">
        <v>12.46</v>
      </c>
      <c r="E1155" s="1">
        <v>0.8</v>
      </c>
      <c r="F1155" s="1">
        <v>0</v>
      </c>
      <c r="G1155" s="1">
        <v>0.1</v>
      </c>
      <c r="H1155" s="1">
        <v>0</v>
      </c>
      <c r="I1155">
        <f t="shared" ref="I1155:I1218" si="37">SUM(E1155:H1155)</f>
        <v>0.9</v>
      </c>
    </row>
    <row r="1156" spans="1:9" ht="18.75" customHeight="1" x14ac:dyDescent="0.25">
      <c r="A1156" s="1">
        <v>116175</v>
      </c>
      <c r="B1156" s="1">
        <f t="shared" si="36"/>
        <v>116.175</v>
      </c>
      <c r="C1156" s="1">
        <v>7.65</v>
      </c>
      <c r="D1156" s="1">
        <v>12.4</v>
      </c>
      <c r="E1156" s="1">
        <v>0.73</v>
      </c>
      <c r="F1156" s="1">
        <v>0.12</v>
      </c>
      <c r="G1156" s="1">
        <v>0.34</v>
      </c>
      <c r="H1156" s="1">
        <v>0.24</v>
      </c>
      <c r="I1156">
        <f t="shared" si="37"/>
        <v>1.43</v>
      </c>
    </row>
    <row r="1157" spans="1:9" ht="18.75" customHeight="1" x14ac:dyDescent="0.25">
      <c r="A1157" s="1">
        <v>116277</v>
      </c>
      <c r="B1157" s="1">
        <f t="shared" si="36"/>
        <v>116.277</v>
      </c>
      <c r="C1157" s="1">
        <v>6.71</v>
      </c>
      <c r="D1157" s="1">
        <v>11.61</v>
      </c>
      <c r="E1157" s="1">
        <v>0.49</v>
      </c>
      <c r="F1157" s="1">
        <v>0</v>
      </c>
      <c r="G1157" s="1">
        <v>0</v>
      </c>
      <c r="H1157" s="1">
        <v>0</v>
      </c>
      <c r="I1157">
        <f t="shared" si="37"/>
        <v>0.49</v>
      </c>
    </row>
    <row r="1158" spans="1:9" ht="18.75" customHeight="1" x14ac:dyDescent="0.25">
      <c r="A1158" s="1">
        <v>116378</v>
      </c>
      <c r="B1158" s="1">
        <f t="shared" si="36"/>
        <v>116.378</v>
      </c>
      <c r="C1158" s="1">
        <v>7.3</v>
      </c>
      <c r="D1158" s="1">
        <v>12.11</v>
      </c>
      <c r="E1158" s="1">
        <v>0.71</v>
      </c>
      <c r="F1158" s="1">
        <v>0</v>
      </c>
      <c r="G1158" s="1">
        <v>0</v>
      </c>
      <c r="H1158" s="1">
        <v>0.1</v>
      </c>
      <c r="I1158">
        <f t="shared" si="37"/>
        <v>0.80999999999999994</v>
      </c>
    </row>
    <row r="1159" spans="1:9" ht="18.75" customHeight="1" x14ac:dyDescent="0.25">
      <c r="A1159" s="1">
        <v>116480</v>
      </c>
      <c r="B1159" s="1">
        <f t="shared" si="36"/>
        <v>116.48</v>
      </c>
      <c r="C1159" s="1">
        <v>9.68</v>
      </c>
      <c r="D1159" s="1">
        <v>13.95</v>
      </c>
      <c r="E1159" s="1">
        <v>0.37</v>
      </c>
      <c r="F1159" s="1">
        <v>0</v>
      </c>
      <c r="G1159" s="1">
        <v>0.28999999999999998</v>
      </c>
      <c r="H1159" s="1">
        <v>0.18</v>
      </c>
      <c r="I1159">
        <f t="shared" si="37"/>
        <v>0.83999999999999986</v>
      </c>
    </row>
    <row r="1160" spans="1:9" ht="18.75" customHeight="1" x14ac:dyDescent="0.25">
      <c r="A1160" s="1">
        <v>116581</v>
      </c>
      <c r="B1160" s="1">
        <f t="shared" si="36"/>
        <v>116.581</v>
      </c>
      <c r="C1160" s="1">
        <v>7.58</v>
      </c>
      <c r="D1160" s="1">
        <v>12.34</v>
      </c>
      <c r="E1160" s="1">
        <v>0.8</v>
      </c>
      <c r="F1160" s="1">
        <v>0</v>
      </c>
      <c r="G1160" s="1">
        <v>0</v>
      </c>
      <c r="H1160" s="1">
        <v>0</v>
      </c>
      <c r="I1160">
        <f t="shared" si="37"/>
        <v>0.8</v>
      </c>
    </row>
    <row r="1161" spans="1:9" ht="18.75" customHeight="1" x14ac:dyDescent="0.25">
      <c r="A1161" s="1">
        <v>116685</v>
      </c>
      <c r="B1161" s="1">
        <f t="shared" si="36"/>
        <v>116.685</v>
      </c>
      <c r="C1161" s="1">
        <v>8.0500000000000007</v>
      </c>
      <c r="D1161" s="1">
        <v>12.72</v>
      </c>
      <c r="E1161" s="1">
        <v>0.76</v>
      </c>
      <c r="F1161" s="1">
        <v>0.22</v>
      </c>
      <c r="G1161" s="1">
        <v>0</v>
      </c>
      <c r="H1161" s="1">
        <v>0</v>
      </c>
      <c r="I1161">
        <f t="shared" si="37"/>
        <v>0.98</v>
      </c>
    </row>
    <row r="1162" spans="1:9" ht="18.75" customHeight="1" x14ac:dyDescent="0.25">
      <c r="A1162" s="1">
        <v>116787</v>
      </c>
      <c r="B1162" s="1">
        <f t="shared" si="36"/>
        <v>116.78700000000001</v>
      </c>
      <c r="C1162" s="1">
        <v>8.75</v>
      </c>
      <c r="D1162" s="1">
        <v>13.26</v>
      </c>
      <c r="E1162" s="1">
        <v>0.68</v>
      </c>
      <c r="F1162" s="1">
        <v>0.01</v>
      </c>
      <c r="G1162" s="1">
        <v>0.13</v>
      </c>
      <c r="H1162" s="1">
        <v>0.05</v>
      </c>
      <c r="I1162">
        <f t="shared" si="37"/>
        <v>0.87000000000000011</v>
      </c>
    </row>
    <row r="1163" spans="1:9" ht="18.75" customHeight="1" x14ac:dyDescent="0.25">
      <c r="A1163" s="1">
        <v>116888</v>
      </c>
      <c r="B1163" s="1">
        <f t="shared" si="36"/>
        <v>116.88800000000001</v>
      </c>
      <c r="C1163" s="1">
        <v>6.43</v>
      </c>
      <c r="D1163" s="1">
        <v>11.36</v>
      </c>
      <c r="E1163" s="1">
        <v>0.71</v>
      </c>
      <c r="F1163" s="1">
        <v>0.23</v>
      </c>
      <c r="G1163" s="1">
        <v>0</v>
      </c>
      <c r="H1163" s="1">
        <v>0</v>
      </c>
      <c r="I1163">
        <f t="shared" si="37"/>
        <v>0.94</v>
      </c>
    </row>
    <row r="1164" spans="1:9" ht="18.75" customHeight="1" x14ac:dyDescent="0.25">
      <c r="A1164" s="1">
        <v>116990</v>
      </c>
      <c r="B1164" s="1">
        <f t="shared" si="36"/>
        <v>116.99</v>
      </c>
      <c r="C1164" s="1">
        <v>6.83</v>
      </c>
      <c r="D1164" s="1">
        <v>11.72</v>
      </c>
      <c r="E1164" s="1">
        <v>0.54</v>
      </c>
      <c r="F1164" s="1">
        <v>0</v>
      </c>
      <c r="G1164" s="1">
        <v>0.18</v>
      </c>
      <c r="H1164" s="1">
        <v>0.12</v>
      </c>
      <c r="I1164">
        <f t="shared" si="37"/>
        <v>0.84</v>
      </c>
    </row>
    <row r="1165" spans="1:9" ht="18.75" customHeight="1" x14ac:dyDescent="0.25">
      <c r="A1165" s="1">
        <v>117092</v>
      </c>
      <c r="B1165" s="1">
        <f t="shared" si="36"/>
        <v>117.092</v>
      </c>
      <c r="C1165" s="1">
        <v>4.57</v>
      </c>
      <c r="D1165" s="1">
        <v>9.58</v>
      </c>
      <c r="E1165" s="1">
        <v>0.49</v>
      </c>
      <c r="F1165" s="1">
        <v>0</v>
      </c>
      <c r="G1165" s="1">
        <v>0.26</v>
      </c>
      <c r="H1165" s="1">
        <v>0.22</v>
      </c>
      <c r="I1165">
        <f t="shared" si="37"/>
        <v>0.97</v>
      </c>
    </row>
    <row r="1166" spans="1:9" ht="18.75" customHeight="1" x14ac:dyDescent="0.25">
      <c r="A1166" s="1">
        <v>117193</v>
      </c>
      <c r="B1166" s="1">
        <f t="shared" si="36"/>
        <v>117.193</v>
      </c>
      <c r="C1166" s="1">
        <v>8.1999999999999993</v>
      </c>
      <c r="D1166" s="1">
        <v>12.83</v>
      </c>
      <c r="E1166" s="1">
        <v>0.54</v>
      </c>
      <c r="F1166" s="1">
        <v>0.12</v>
      </c>
      <c r="G1166" s="1">
        <v>0.15</v>
      </c>
      <c r="H1166" s="1">
        <v>0.11</v>
      </c>
      <c r="I1166">
        <f t="shared" si="37"/>
        <v>0.92</v>
      </c>
    </row>
    <row r="1167" spans="1:9" ht="18.75" customHeight="1" x14ac:dyDescent="0.25">
      <c r="A1167" s="1">
        <v>117295</v>
      </c>
      <c r="B1167" s="1">
        <f t="shared" si="36"/>
        <v>117.295</v>
      </c>
      <c r="C1167" s="1">
        <v>5.84</v>
      </c>
      <c r="D1167" s="1">
        <v>10.83</v>
      </c>
      <c r="E1167" s="1">
        <v>0.74</v>
      </c>
      <c r="F1167" s="1">
        <v>0.28999999999999998</v>
      </c>
      <c r="G1167" s="1">
        <v>0.06</v>
      </c>
      <c r="H1167" s="1">
        <v>0</v>
      </c>
      <c r="I1167">
        <f t="shared" si="37"/>
        <v>1.0900000000000001</v>
      </c>
    </row>
    <row r="1168" spans="1:9" ht="18.75" customHeight="1" x14ac:dyDescent="0.25">
      <c r="A1168" s="1">
        <v>117396</v>
      </c>
      <c r="B1168" s="1">
        <f t="shared" si="36"/>
        <v>117.396</v>
      </c>
      <c r="C1168" s="1">
        <v>6.01</v>
      </c>
      <c r="D1168" s="1">
        <v>10.99</v>
      </c>
      <c r="E1168" s="1">
        <v>0.55000000000000004</v>
      </c>
      <c r="F1168" s="1">
        <v>0.01</v>
      </c>
      <c r="G1168" s="1">
        <v>0.14000000000000001</v>
      </c>
      <c r="H1168" s="1">
        <v>0.2</v>
      </c>
      <c r="I1168">
        <f t="shared" si="37"/>
        <v>0.90000000000000013</v>
      </c>
    </row>
    <row r="1169" spans="1:9" ht="18.75" customHeight="1" x14ac:dyDescent="0.25">
      <c r="A1169" s="1">
        <v>117497</v>
      </c>
      <c r="B1169" s="1">
        <f t="shared" si="36"/>
        <v>117.497</v>
      </c>
      <c r="C1169" s="1">
        <v>5.6</v>
      </c>
      <c r="D1169" s="1">
        <v>10.61</v>
      </c>
      <c r="E1169" s="1">
        <v>0.56999999999999995</v>
      </c>
      <c r="F1169" s="1">
        <v>0.06</v>
      </c>
      <c r="G1169" s="1">
        <v>0.04</v>
      </c>
      <c r="H1169" s="1">
        <v>0</v>
      </c>
      <c r="I1169">
        <f t="shared" si="37"/>
        <v>0.66999999999999993</v>
      </c>
    </row>
    <row r="1170" spans="1:9" ht="18.75" customHeight="1" x14ac:dyDescent="0.25">
      <c r="A1170" s="1">
        <v>117599</v>
      </c>
      <c r="B1170" s="1">
        <f t="shared" si="36"/>
        <v>117.599</v>
      </c>
      <c r="C1170" s="1">
        <v>7.92</v>
      </c>
      <c r="D1170" s="1">
        <v>12.61</v>
      </c>
      <c r="E1170" s="1">
        <v>0.68</v>
      </c>
      <c r="F1170" s="1">
        <v>0.14000000000000001</v>
      </c>
      <c r="G1170" s="1">
        <v>0.2</v>
      </c>
      <c r="H1170" s="1">
        <v>0.04</v>
      </c>
      <c r="I1170">
        <f t="shared" si="37"/>
        <v>1.06</v>
      </c>
    </row>
    <row r="1171" spans="1:9" ht="18.75" customHeight="1" x14ac:dyDescent="0.25">
      <c r="A1171" s="1">
        <v>117700</v>
      </c>
      <c r="B1171" s="1">
        <f t="shared" si="36"/>
        <v>117.7</v>
      </c>
      <c r="C1171" s="1">
        <v>8.9700000000000006</v>
      </c>
      <c r="D1171" s="1">
        <v>13.43</v>
      </c>
      <c r="E1171" s="1">
        <v>0.51</v>
      </c>
      <c r="F1171" s="1">
        <v>0.11</v>
      </c>
      <c r="G1171" s="1">
        <v>0.11</v>
      </c>
      <c r="H1171" s="1">
        <v>0</v>
      </c>
      <c r="I1171">
        <f t="shared" si="37"/>
        <v>0.73</v>
      </c>
    </row>
    <row r="1172" spans="1:9" ht="18.75" customHeight="1" x14ac:dyDescent="0.25">
      <c r="A1172" s="1">
        <v>117803</v>
      </c>
      <c r="B1172" s="1">
        <f t="shared" si="36"/>
        <v>117.803</v>
      </c>
      <c r="C1172" s="1">
        <v>10.130000000000001</v>
      </c>
      <c r="D1172" s="1">
        <v>14.26</v>
      </c>
      <c r="E1172" s="1">
        <v>0.6</v>
      </c>
      <c r="F1172" s="1">
        <v>0</v>
      </c>
      <c r="G1172" s="1">
        <v>0.02</v>
      </c>
      <c r="H1172" s="1">
        <v>0</v>
      </c>
      <c r="I1172">
        <f t="shared" si="37"/>
        <v>0.62</v>
      </c>
    </row>
    <row r="1173" spans="1:9" ht="18.75" customHeight="1" x14ac:dyDescent="0.25">
      <c r="A1173" s="1">
        <v>117904</v>
      </c>
      <c r="B1173" s="1">
        <f t="shared" si="36"/>
        <v>117.904</v>
      </c>
      <c r="C1173" s="1">
        <v>8.4700000000000006</v>
      </c>
      <c r="D1173" s="1">
        <v>13.05</v>
      </c>
      <c r="E1173" s="1">
        <v>0.57999999999999996</v>
      </c>
      <c r="F1173" s="1">
        <v>0</v>
      </c>
      <c r="G1173" s="1">
        <v>0.13</v>
      </c>
      <c r="H1173" s="1">
        <v>0</v>
      </c>
      <c r="I1173">
        <f t="shared" si="37"/>
        <v>0.71</v>
      </c>
    </row>
    <row r="1174" spans="1:9" ht="18.75" customHeight="1" x14ac:dyDescent="0.25">
      <c r="A1174" s="1">
        <v>118005</v>
      </c>
      <c r="B1174" s="1">
        <f t="shared" si="36"/>
        <v>118.005</v>
      </c>
      <c r="C1174" s="1">
        <v>6.07</v>
      </c>
      <c r="D1174" s="1">
        <v>11.05</v>
      </c>
      <c r="E1174" s="1">
        <v>0.42</v>
      </c>
      <c r="F1174" s="1">
        <v>0</v>
      </c>
      <c r="G1174" s="1">
        <v>0.03</v>
      </c>
      <c r="H1174" s="1">
        <v>0.14000000000000001</v>
      </c>
      <c r="I1174">
        <f t="shared" si="37"/>
        <v>0.59</v>
      </c>
    </row>
    <row r="1175" spans="1:9" ht="18.75" customHeight="1" x14ac:dyDescent="0.25">
      <c r="A1175" s="1">
        <v>118105</v>
      </c>
      <c r="B1175" s="1">
        <f t="shared" si="36"/>
        <v>118.105</v>
      </c>
      <c r="C1175" s="1">
        <v>4.97</v>
      </c>
      <c r="D1175" s="1">
        <v>9.99</v>
      </c>
      <c r="E1175" s="1">
        <v>0.73</v>
      </c>
      <c r="F1175" s="1">
        <v>0.14000000000000001</v>
      </c>
      <c r="G1175" s="1">
        <v>0</v>
      </c>
      <c r="H1175" s="1">
        <v>0.01</v>
      </c>
      <c r="I1175">
        <f t="shared" si="37"/>
        <v>0.88</v>
      </c>
    </row>
    <row r="1176" spans="1:9" ht="18.75" customHeight="1" x14ac:dyDescent="0.25">
      <c r="A1176" s="1">
        <v>118206</v>
      </c>
      <c r="B1176" s="1">
        <f t="shared" si="36"/>
        <v>118.206</v>
      </c>
      <c r="C1176" s="1">
        <v>5.43</v>
      </c>
      <c r="D1176" s="1">
        <v>10.45</v>
      </c>
      <c r="E1176" s="1">
        <v>0.7</v>
      </c>
      <c r="F1176" s="1">
        <v>7.0000000000000007E-2</v>
      </c>
      <c r="G1176" s="1">
        <v>0.08</v>
      </c>
      <c r="H1176" s="1">
        <v>0.21</v>
      </c>
      <c r="I1176">
        <f t="shared" si="37"/>
        <v>1.06</v>
      </c>
    </row>
    <row r="1177" spans="1:9" ht="18.75" customHeight="1" x14ac:dyDescent="0.25">
      <c r="A1177" s="1">
        <v>118307</v>
      </c>
      <c r="B1177" s="1">
        <f t="shared" si="36"/>
        <v>118.307</v>
      </c>
      <c r="C1177" s="1">
        <v>4.8499999999999996</v>
      </c>
      <c r="D1177" s="1">
        <v>9.8800000000000008</v>
      </c>
      <c r="E1177" s="1">
        <v>0.67</v>
      </c>
      <c r="F1177" s="1">
        <v>7.0000000000000007E-2</v>
      </c>
      <c r="G1177" s="1">
        <v>0.14000000000000001</v>
      </c>
      <c r="H1177" s="1">
        <v>0.15</v>
      </c>
      <c r="I1177">
        <f t="shared" si="37"/>
        <v>1.03</v>
      </c>
    </row>
    <row r="1178" spans="1:9" ht="18.75" customHeight="1" x14ac:dyDescent="0.25">
      <c r="A1178" s="1">
        <v>118409</v>
      </c>
      <c r="B1178" s="1">
        <f t="shared" si="36"/>
        <v>118.40900000000001</v>
      </c>
      <c r="C1178" s="1">
        <v>4.28</v>
      </c>
      <c r="D1178" s="1">
        <v>9.27</v>
      </c>
      <c r="E1178" s="1">
        <v>0.61</v>
      </c>
      <c r="F1178" s="1">
        <v>0</v>
      </c>
      <c r="G1178" s="1">
        <v>0</v>
      </c>
      <c r="H1178" s="1">
        <v>0.11</v>
      </c>
      <c r="I1178">
        <f t="shared" si="37"/>
        <v>0.72</v>
      </c>
    </row>
    <row r="1179" spans="1:9" ht="18.75" customHeight="1" x14ac:dyDescent="0.25">
      <c r="A1179" s="1">
        <v>118510</v>
      </c>
      <c r="B1179" s="1">
        <f t="shared" si="36"/>
        <v>118.51</v>
      </c>
      <c r="C1179" s="1">
        <v>5.38</v>
      </c>
      <c r="D1179" s="1">
        <v>10.39</v>
      </c>
      <c r="E1179" s="1">
        <v>0.59</v>
      </c>
      <c r="F1179" s="1">
        <v>0</v>
      </c>
      <c r="G1179" s="1">
        <v>0</v>
      </c>
      <c r="H1179" s="1">
        <v>0.06</v>
      </c>
      <c r="I1179">
        <f t="shared" si="37"/>
        <v>0.64999999999999991</v>
      </c>
    </row>
    <row r="1180" spans="1:9" ht="18.75" customHeight="1" x14ac:dyDescent="0.25">
      <c r="A1180" s="1">
        <v>118612</v>
      </c>
      <c r="B1180" s="1">
        <f t="shared" si="36"/>
        <v>118.61199999999999</v>
      </c>
      <c r="C1180" s="1">
        <v>4.22</v>
      </c>
      <c r="D1180" s="1">
        <v>9.1999999999999993</v>
      </c>
      <c r="E1180" s="1">
        <v>0.5</v>
      </c>
      <c r="F1180" s="1">
        <v>0</v>
      </c>
      <c r="G1180" s="1">
        <v>0.03</v>
      </c>
      <c r="H1180" s="1">
        <v>0.02</v>
      </c>
      <c r="I1180">
        <f t="shared" si="37"/>
        <v>0.55000000000000004</v>
      </c>
    </row>
    <row r="1181" spans="1:9" ht="18.75" customHeight="1" x14ac:dyDescent="0.25">
      <c r="A1181" s="1">
        <v>118714</v>
      </c>
      <c r="B1181" s="1">
        <f t="shared" si="36"/>
        <v>118.714</v>
      </c>
      <c r="C1181" s="1">
        <v>3.35</v>
      </c>
      <c r="D1181" s="1">
        <v>8.2100000000000009</v>
      </c>
      <c r="E1181" s="1">
        <v>0.55000000000000004</v>
      </c>
      <c r="F1181" s="1">
        <v>0</v>
      </c>
      <c r="G1181" s="1">
        <v>0.11</v>
      </c>
      <c r="H1181" s="1">
        <v>0</v>
      </c>
      <c r="I1181">
        <f t="shared" si="37"/>
        <v>0.66</v>
      </c>
    </row>
    <row r="1182" spans="1:9" ht="18.75" customHeight="1" x14ac:dyDescent="0.25">
      <c r="A1182" s="1">
        <v>118815</v>
      </c>
      <c r="B1182" s="1">
        <f t="shared" si="36"/>
        <v>118.815</v>
      </c>
      <c r="C1182" s="1">
        <v>0.3</v>
      </c>
      <c r="D1182" s="1">
        <v>2.46</v>
      </c>
      <c r="E1182" s="1">
        <v>0.6</v>
      </c>
      <c r="F1182" s="1">
        <v>0</v>
      </c>
      <c r="G1182" s="1">
        <v>0.08</v>
      </c>
      <c r="H1182" s="1">
        <v>0.01</v>
      </c>
      <c r="I1182">
        <f t="shared" si="37"/>
        <v>0.69</v>
      </c>
    </row>
    <row r="1183" spans="1:9" ht="18.75" customHeight="1" x14ac:dyDescent="0.25">
      <c r="A1183" s="1">
        <v>118917</v>
      </c>
      <c r="B1183" s="1">
        <f t="shared" si="36"/>
        <v>118.917</v>
      </c>
      <c r="C1183" s="1">
        <v>0.76</v>
      </c>
      <c r="D1183" s="1">
        <v>3.9</v>
      </c>
      <c r="E1183" s="1">
        <v>0.61</v>
      </c>
      <c r="F1183" s="1">
        <v>0</v>
      </c>
      <c r="G1183" s="1">
        <v>0.13</v>
      </c>
      <c r="H1183" s="1">
        <v>7.0000000000000007E-2</v>
      </c>
      <c r="I1183">
        <f t="shared" si="37"/>
        <v>0.81</v>
      </c>
    </row>
    <row r="1184" spans="1:9" ht="18.75" customHeight="1" x14ac:dyDescent="0.25">
      <c r="A1184" s="1">
        <v>119018</v>
      </c>
      <c r="B1184" s="1">
        <f t="shared" si="36"/>
        <v>119.018</v>
      </c>
      <c r="C1184" s="1">
        <v>0.3</v>
      </c>
      <c r="D1184" s="1">
        <v>2.46</v>
      </c>
      <c r="E1184" s="1">
        <v>0.5</v>
      </c>
      <c r="F1184" s="1">
        <v>0.01</v>
      </c>
      <c r="G1184" s="1">
        <v>0.12</v>
      </c>
      <c r="H1184" s="1">
        <v>0.23</v>
      </c>
      <c r="I1184">
        <f t="shared" si="37"/>
        <v>0.86</v>
      </c>
    </row>
    <row r="1185" spans="1:9" ht="18.75" customHeight="1" x14ac:dyDescent="0.25">
      <c r="A1185" s="1">
        <v>119119</v>
      </c>
      <c r="B1185" s="1">
        <f t="shared" si="36"/>
        <v>119.119</v>
      </c>
      <c r="C1185" s="1">
        <v>0.36</v>
      </c>
      <c r="D1185" s="1">
        <v>2.68</v>
      </c>
      <c r="E1185" s="1">
        <v>0.57999999999999996</v>
      </c>
      <c r="F1185" s="1">
        <v>0.04</v>
      </c>
      <c r="G1185" s="1">
        <v>0.06</v>
      </c>
      <c r="H1185" s="1">
        <v>0.13</v>
      </c>
      <c r="I1185">
        <f t="shared" si="37"/>
        <v>0.80999999999999994</v>
      </c>
    </row>
    <row r="1186" spans="1:9" ht="18.75" customHeight="1" x14ac:dyDescent="0.25">
      <c r="A1186" s="1">
        <v>119221</v>
      </c>
      <c r="B1186" s="1">
        <f t="shared" si="36"/>
        <v>119.221</v>
      </c>
      <c r="C1186" s="1">
        <v>0.88</v>
      </c>
      <c r="D1186" s="1">
        <v>4.2</v>
      </c>
      <c r="E1186" s="1">
        <v>0.67</v>
      </c>
      <c r="F1186" s="1">
        <v>0.06</v>
      </c>
      <c r="G1186" s="1">
        <v>0</v>
      </c>
      <c r="H1186" s="1">
        <v>0.08</v>
      </c>
      <c r="I1186">
        <f t="shared" si="37"/>
        <v>0.80999999999999994</v>
      </c>
    </row>
    <row r="1187" spans="1:9" ht="18.75" customHeight="1" x14ac:dyDescent="0.25">
      <c r="A1187" s="1">
        <v>119322</v>
      </c>
      <c r="B1187" s="1">
        <f t="shared" si="36"/>
        <v>119.322</v>
      </c>
      <c r="C1187" s="1">
        <v>2.2599999999999998</v>
      </c>
      <c r="D1187" s="1">
        <v>6.74</v>
      </c>
      <c r="E1187" s="1">
        <v>0.63</v>
      </c>
      <c r="F1187" s="1">
        <v>0</v>
      </c>
      <c r="G1187" s="1">
        <v>0.13</v>
      </c>
      <c r="H1187" s="1">
        <v>0.06</v>
      </c>
      <c r="I1187">
        <f t="shared" si="37"/>
        <v>0.82000000000000006</v>
      </c>
    </row>
    <row r="1188" spans="1:9" ht="18.75" customHeight="1" x14ac:dyDescent="0.25">
      <c r="A1188" s="1">
        <v>119427</v>
      </c>
      <c r="B1188" s="1">
        <f t="shared" si="36"/>
        <v>119.42700000000001</v>
      </c>
      <c r="C1188" s="1">
        <v>2.21</v>
      </c>
      <c r="D1188" s="1">
        <v>6.66</v>
      </c>
      <c r="E1188" s="1">
        <v>0.62</v>
      </c>
      <c r="F1188" s="1">
        <v>0</v>
      </c>
      <c r="G1188" s="1">
        <v>0.13</v>
      </c>
      <c r="H1188" s="1">
        <v>7.0000000000000007E-2</v>
      </c>
      <c r="I1188">
        <f t="shared" si="37"/>
        <v>0.82000000000000006</v>
      </c>
    </row>
    <row r="1189" spans="1:9" ht="18.75" customHeight="1" x14ac:dyDescent="0.25">
      <c r="A1189" s="1">
        <v>119528</v>
      </c>
      <c r="B1189" s="1">
        <f t="shared" si="36"/>
        <v>119.52800000000001</v>
      </c>
      <c r="C1189" s="1">
        <v>1.68</v>
      </c>
      <c r="D1189" s="1">
        <v>5.82</v>
      </c>
      <c r="E1189" s="1">
        <v>0.61</v>
      </c>
      <c r="F1189" s="1">
        <v>0</v>
      </c>
      <c r="G1189" s="1">
        <v>0.08</v>
      </c>
      <c r="H1189" s="1">
        <v>0.04</v>
      </c>
      <c r="I1189">
        <f t="shared" si="37"/>
        <v>0.73</v>
      </c>
    </row>
    <row r="1190" spans="1:9" ht="18.75" customHeight="1" x14ac:dyDescent="0.25">
      <c r="A1190" s="1">
        <v>119629</v>
      </c>
      <c r="B1190" s="1">
        <f t="shared" si="36"/>
        <v>119.629</v>
      </c>
      <c r="C1190" s="1">
        <v>2.15</v>
      </c>
      <c r="D1190" s="1">
        <v>6.57</v>
      </c>
      <c r="E1190" s="1">
        <v>0.65</v>
      </c>
      <c r="F1190" s="1">
        <v>0</v>
      </c>
      <c r="G1190" s="1">
        <v>0.04</v>
      </c>
      <c r="H1190" s="1">
        <v>0</v>
      </c>
      <c r="I1190">
        <f t="shared" si="37"/>
        <v>0.69000000000000006</v>
      </c>
    </row>
    <row r="1191" spans="1:9" ht="18.75" customHeight="1" x14ac:dyDescent="0.25">
      <c r="A1191" s="1">
        <v>119731</v>
      </c>
      <c r="B1191" s="1">
        <f t="shared" si="36"/>
        <v>119.73099999999999</v>
      </c>
      <c r="C1191" s="1">
        <v>-0.08</v>
      </c>
      <c r="D1191" s="1">
        <v>0</v>
      </c>
      <c r="E1191" s="1">
        <v>0.56000000000000005</v>
      </c>
      <c r="F1191" s="1">
        <v>0</v>
      </c>
      <c r="G1191" s="1">
        <v>0</v>
      </c>
      <c r="H1191" s="1">
        <v>0</v>
      </c>
      <c r="I1191">
        <f t="shared" si="37"/>
        <v>0.56000000000000005</v>
      </c>
    </row>
    <row r="1192" spans="1:9" ht="18.75" customHeight="1" x14ac:dyDescent="0.25">
      <c r="A1192" s="1">
        <v>119831</v>
      </c>
      <c r="B1192" s="1">
        <f t="shared" si="36"/>
        <v>119.831</v>
      </c>
      <c r="C1192" s="1">
        <v>-1.33</v>
      </c>
      <c r="D1192" s="1">
        <v>0</v>
      </c>
      <c r="E1192" s="1">
        <v>0.55000000000000004</v>
      </c>
      <c r="F1192" s="1">
        <v>0</v>
      </c>
      <c r="G1192" s="1">
        <v>0</v>
      </c>
      <c r="H1192" s="1">
        <v>0.05</v>
      </c>
      <c r="I1192">
        <f t="shared" si="37"/>
        <v>0.60000000000000009</v>
      </c>
    </row>
    <row r="1193" spans="1:9" ht="18.75" customHeight="1" x14ac:dyDescent="0.25">
      <c r="A1193" s="1">
        <v>119931</v>
      </c>
      <c r="B1193" s="1">
        <f t="shared" si="36"/>
        <v>119.931</v>
      </c>
      <c r="C1193" s="1">
        <v>0.36</v>
      </c>
      <c r="D1193" s="1">
        <v>2.68</v>
      </c>
      <c r="E1193" s="1">
        <v>0.61</v>
      </c>
      <c r="F1193" s="1">
        <v>0</v>
      </c>
      <c r="G1193" s="1">
        <v>0.09</v>
      </c>
      <c r="H1193" s="1">
        <v>0.05</v>
      </c>
      <c r="I1193">
        <f t="shared" si="37"/>
        <v>0.75</v>
      </c>
    </row>
    <row r="1194" spans="1:9" ht="18.75" customHeight="1" x14ac:dyDescent="0.25">
      <c r="A1194" s="1">
        <v>120033</v>
      </c>
      <c r="B1194" s="1">
        <f t="shared" si="36"/>
        <v>120.033</v>
      </c>
      <c r="C1194" s="1">
        <v>-3.45</v>
      </c>
      <c r="D1194" s="1">
        <v>0</v>
      </c>
      <c r="E1194" s="1">
        <v>0.67</v>
      </c>
      <c r="F1194" s="1">
        <v>0</v>
      </c>
      <c r="G1194" s="1">
        <v>0.08</v>
      </c>
      <c r="H1194" s="1">
        <v>0.11</v>
      </c>
      <c r="I1194">
        <f t="shared" si="37"/>
        <v>0.86</v>
      </c>
    </row>
    <row r="1195" spans="1:9" ht="18.75" customHeight="1" x14ac:dyDescent="0.25">
      <c r="A1195" s="1">
        <v>120133</v>
      </c>
      <c r="B1195" s="1">
        <f t="shared" si="36"/>
        <v>120.133</v>
      </c>
      <c r="C1195" s="1">
        <v>1</v>
      </c>
      <c r="D1195" s="1">
        <v>4.47</v>
      </c>
      <c r="E1195" s="1">
        <v>0.6</v>
      </c>
      <c r="F1195" s="1">
        <v>0</v>
      </c>
      <c r="G1195" s="1">
        <v>0.02</v>
      </c>
      <c r="H1195" s="1">
        <v>0.06</v>
      </c>
      <c r="I1195">
        <f t="shared" si="37"/>
        <v>0.67999999999999994</v>
      </c>
    </row>
    <row r="1196" spans="1:9" ht="18.75" customHeight="1" x14ac:dyDescent="0.25">
      <c r="A1196" s="1">
        <v>120235</v>
      </c>
      <c r="B1196" s="1">
        <f t="shared" si="36"/>
        <v>120.235</v>
      </c>
      <c r="C1196" s="1">
        <v>-2.1800000000000002</v>
      </c>
      <c r="D1196" s="1">
        <v>0</v>
      </c>
      <c r="E1196" s="1">
        <v>0.59</v>
      </c>
      <c r="F1196" s="1">
        <v>0.04</v>
      </c>
      <c r="G1196" s="1">
        <v>0.02</v>
      </c>
      <c r="H1196" s="1">
        <v>0.12</v>
      </c>
      <c r="I1196">
        <f t="shared" si="37"/>
        <v>0.77</v>
      </c>
    </row>
    <row r="1197" spans="1:9" ht="18.75" customHeight="1" x14ac:dyDescent="0.25">
      <c r="A1197" s="1">
        <v>120335</v>
      </c>
      <c r="B1197" s="1">
        <f t="shared" si="36"/>
        <v>120.33499999999999</v>
      </c>
      <c r="C1197" s="1">
        <v>0.94</v>
      </c>
      <c r="D1197" s="1">
        <v>4.34</v>
      </c>
      <c r="E1197" s="1">
        <v>0.61</v>
      </c>
      <c r="F1197" s="1">
        <v>0.01</v>
      </c>
      <c r="G1197" s="1">
        <v>0.04</v>
      </c>
      <c r="H1197" s="1">
        <v>0.05</v>
      </c>
      <c r="I1197">
        <f t="shared" si="37"/>
        <v>0.71000000000000008</v>
      </c>
    </row>
    <row r="1198" spans="1:9" ht="18.75" customHeight="1" x14ac:dyDescent="0.25">
      <c r="A1198" s="1">
        <v>120436</v>
      </c>
      <c r="B1198" s="1">
        <f t="shared" si="36"/>
        <v>120.43600000000001</v>
      </c>
      <c r="C1198" s="1">
        <v>1.05</v>
      </c>
      <c r="D1198" s="1">
        <v>4.5999999999999996</v>
      </c>
      <c r="E1198" s="1">
        <v>0.62</v>
      </c>
      <c r="F1198" s="1">
        <v>0</v>
      </c>
      <c r="G1198" s="1">
        <v>0.04</v>
      </c>
      <c r="H1198" s="1">
        <v>0.01</v>
      </c>
      <c r="I1198">
        <f t="shared" si="37"/>
        <v>0.67</v>
      </c>
    </row>
    <row r="1199" spans="1:9" ht="18.75" customHeight="1" x14ac:dyDescent="0.25">
      <c r="A1199" s="1">
        <v>120538</v>
      </c>
      <c r="B1199" s="1">
        <f t="shared" si="36"/>
        <v>120.538</v>
      </c>
      <c r="C1199" s="1">
        <v>0.88</v>
      </c>
      <c r="D1199" s="1">
        <v>4.2</v>
      </c>
      <c r="E1199" s="1">
        <v>0.61</v>
      </c>
      <c r="F1199" s="1">
        <v>0</v>
      </c>
      <c r="G1199" s="1">
        <v>0.03</v>
      </c>
      <c r="H1199" s="1">
        <v>0.08</v>
      </c>
      <c r="I1199">
        <f t="shared" si="37"/>
        <v>0.72</v>
      </c>
    </row>
    <row r="1200" spans="1:9" ht="18.75" customHeight="1" x14ac:dyDescent="0.25">
      <c r="A1200" s="1">
        <v>120639</v>
      </c>
      <c r="B1200" s="1">
        <f t="shared" si="36"/>
        <v>120.639</v>
      </c>
      <c r="C1200" s="1">
        <v>0.88</v>
      </c>
      <c r="D1200" s="1">
        <v>4.2</v>
      </c>
      <c r="E1200" s="1">
        <v>0.64</v>
      </c>
      <c r="F1200" s="1">
        <v>0</v>
      </c>
      <c r="G1200" s="1">
        <v>0.06</v>
      </c>
      <c r="H1200" s="1">
        <v>0.06</v>
      </c>
      <c r="I1200">
        <f t="shared" si="37"/>
        <v>0.76</v>
      </c>
    </row>
    <row r="1201" spans="1:9" ht="18.75" customHeight="1" x14ac:dyDescent="0.25">
      <c r="A1201" s="1">
        <v>120744</v>
      </c>
      <c r="B1201" s="1">
        <f t="shared" si="36"/>
        <v>120.744</v>
      </c>
      <c r="C1201" s="1">
        <v>0.59</v>
      </c>
      <c r="D1201" s="1">
        <v>3.45</v>
      </c>
      <c r="E1201" s="1">
        <v>0.63</v>
      </c>
      <c r="F1201" s="1">
        <v>0</v>
      </c>
      <c r="G1201" s="1">
        <v>0.08</v>
      </c>
      <c r="H1201" s="1">
        <v>0.06</v>
      </c>
      <c r="I1201">
        <f t="shared" si="37"/>
        <v>0.77</v>
      </c>
    </row>
    <row r="1202" spans="1:9" ht="18.75" customHeight="1" x14ac:dyDescent="0.25">
      <c r="A1202" s="1">
        <v>120846</v>
      </c>
      <c r="B1202" s="1">
        <f t="shared" si="36"/>
        <v>120.846</v>
      </c>
      <c r="C1202" s="1">
        <v>0.47</v>
      </c>
      <c r="D1202" s="1">
        <v>3.09</v>
      </c>
      <c r="E1202" s="1">
        <v>0.61</v>
      </c>
      <c r="F1202" s="1">
        <v>0</v>
      </c>
      <c r="G1202" s="1">
        <v>0.02</v>
      </c>
      <c r="H1202" s="1">
        <v>0.04</v>
      </c>
      <c r="I1202">
        <f t="shared" si="37"/>
        <v>0.67</v>
      </c>
    </row>
    <row r="1203" spans="1:9" ht="18.75" customHeight="1" x14ac:dyDescent="0.25">
      <c r="A1203" s="1">
        <v>120947</v>
      </c>
      <c r="B1203" s="1">
        <f t="shared" si="36"/>
        <v>120.947</v>
      </c>
      <c r="C1203" s="1">
        <v>0.42</v>
      </c>
      <c r="D1203" s="1">
        <v>2.91</v>
      </c>
      <c r="E1203" s="1">
        <v>0.6</v>
      </c>
      <c r="F1203" s="1">
        <v>0</v>
      </c>
      <c r="G1203" s="1">
        <v>0.01</v>
      </c>
      <c r="H1203" s="1">
        <v>0.06</v>
      </c>
      <c r="I1203">
        <f t="shared" si="37"/>
        <v>0.66999999999999993</v>
      </c>
    </row>
    <row r="1204" spans="1:9" ht="18.75" customHeight="1" x14ac:dyDescent="0.25">
      <c r="A1204" s="1">
        <v>121049</v>
      </c>
      <c r="B1204" s="1">
        <f t="shared" si="36"/>
        <v>121.04900000000001</v>
      </c>
      <c r="C1204" s="1">
        <v>0.42</v>
      </c>
      <c r="D1204" s="1">
        <v>2.91</v>
      </c>
      <c r="E1204" s="1">
        <v>0.62</v>
      </c>
      <c r="F1204" s="1">
        <v>0</v>
      </c>
      <c r="G1204" s="1">
        <v>0.04</v>
      </c>
      <c r="H1204" s="1">
        <v>7.0000000000000007E-2</v>
      </c>
      <c r="I1204">
        <f t="shared" si="37"/>
        <v>0.73</v>
      </c>
    </row>
    <row r="1205" spans="1:9" ht="18.75" customHeight="1" x14ac:dyDescent="0.25">
      <c r="A1205" s="1">
        <v>121150</v>
      </c>
      <c r="B1205" s="1">
        <f t="shared" si="36"/>
        <v>121.15</v>
      </c>
      <c r="C1205" s="1">
        <v>0.59</v>
      </c>
      <c r="D1205" s="1">
        <v>3.45</v>
      </c>
      <c r="E1205" s="1">
        <v>0.64</v>
      </c>
      <c r="F1205" s="1">
        <v>0</v>
      </c>
      <c r="G1205" s="1">
        <v>7.0000000000000007E-2</v>
      </c>
      <c r="H1205" s="1">
        <v>7.0000000000000007E-2</v>
      </c>
      <c r="I1205">
        <f t="shared" si="37"/>
        <v>0.78</v>
      </c>
    </row>
    <row r="1206" spans="1:9" ht="18.75" customHeight="1" x14ac:dyDescent="0.25">
      <c r="A1206" s="1">
        <v>121251</v>
      </c>
      <c r="B1206" s="1">
        <f t="shared" si="36"/>
        <v>121.251</v>
      </c>
      <c r="C1206" s="1">
        <v>0.59</v>
      </c>
      <c r="D1206" s="1">
        <v>3.45</v>
      </c>
      <c r="E1206" s="1">
        <v>0.62</v>
      </c>
      <c r="F1206" s="1">
        <v>0</v>
      </c>
      <c r="G1206" s="1">
        <v>0.02</v>
      </c>
      <c r="H1206" s="1">
        <v>0.06</v>
      </c>
      <c r="I1206">
        <f t="shared" si="37"/>
        <v>0.7</v>
      </c>
    </row>
    <row r="1207" spans="1:9" ht="18.75" customHeight="1" x14ac:dyDescent="0.25">
      <c r="A1207" s="1">
        <v>121353</v>
      </c>
      <c r="B1207" s="1">
        <f t="shared" si="36"/>
        <v>121.35299999999999</v>
      </c>
      <c r="C1207" s="1">
        <v>0.65</v>
      </c>
      <c r="D1207" s="1">
        <v>3.6</v>
      </c>
      <c r="E1207" s="1">
        <v>0.61</v>
      </c>
      <c r="F1207" s="1">
        <v>0</v>
      </c>
      <c r="G1207" s="1">
        <v>0</v>
      </c>
      <c r="H1207" s="1">
        <v>0.05</v>
      </c>
      <c r="I1207">
        <f t="shared" si="37"/>
        <v>0.66</v>
      </c>
    </row>
    <row r="1208" spans="1:9" ht="18.75" customHeight="1" x14ac:dyDescent="0.25">
      <c r="A1208" s="1">
        <v>121454</v>
      </c>
      <c r="B1208" s="1">
        <f t="shared" si="36"/>
        <v>121.45399999999999</v>
      </c>
      <c r="C1208" s="1">
        <v>0.65</v>
      </c>
      <c r="D1208" s="1">
        <v>3.6</v>
      </c>
      <c r="E1208" s="1">
        <v>0.64</v>
      </c>
      <c r="F1208" s="1">
        <v>0</v>
      </c>
      <c r="G1208" s="1">
        <v>0.04</v>
      </c>
      <c r="H1208" s="1">
        <v>7.0000000000000007E-2</v>
      </c>
      <c r="I1208">
        <f t="shared" si="37"/>
        <v>0.75</v>
      </c>
    </row>
    <row r="1209" spans="1:9" ht="18.75" customHeight="1" x14ac:dyDescent="0.25">
      <c r="A1209" s="1">
        <v>121556</v>
      </c>
      <c r="B1209" s="1">
        <f t="shared" si="36"/>
        <v>121.556</v>
      </c>
      <c r="C1209" s="1">
        <v>0.7</v>
      </c>
      <c r="D1209" s="1">
        <v>3.75</v>
      </c>
      <c r="E1209" s="1">
        <v>0.65</v>
      </c>
      <c r="F1209" s="1">
        <v>0</v>
      </c>
      <c r="G1209" s="1">
        <v>0.05</v>
      </c>
      <c r="H1209" s="1">
        <v>0.06</v>
      </c>
      <c r="I1209">
        <f t="shared" si="37"/>
        <v>0.76</v>
      </c>
    </row>
    <row r="1210" spans="1:9" ht="18.75" customHeight="1" x14ac:dyDescent="0.25">
      <c r="A1210" s="1">
        <v>121658</v>
      </c>
      <c r="B1210" s="1">
        <f t="shared" si="36"/>
        <v>121.658</v>
      </c>
      <c r="C1210" s="1">
        <v>0.59</v>
      </c>
      <c r="D1210" s="1">
        <v>3.45</v>
      </c>
      <c r="E1210" s="1">
        <v>0.6</v>
      </c>
      <c r="F1210" s="1">
        <v>0</v>
      </c>
      <c r="G1210" s="1">
        <v>0</v>
      </c>
      <c r="H1210" s="1">
        <v>7.0000000000000007E-2</v>
      </c>
      <c r="I1210">
        <f t="shared" si="37"/>
        <v>0.66999999999999993</v>
      </c>
    </row>
    <row r="1211" spans="1:9" ht="18.75" customHeight="1" x14ac:dyDescent="0.25">
      <c r="A1211" s="1">
        <v>121759</v>
      </c>
      <c r="B1211" s="1">
        <f t="shared" si="36"/>
        <v>121.759</v>
      </c>
      <c r="C1211" s="1">
        <v>0.53</v>
      </c>
      <c r="D1211" s="1">
        <v>3.27</v>
      </c>
      <c r="E1211" s="1">
        <v>0.63</v>
      </c>
      <c r="F1211" s="1">
        <v>0</v>
      </c>
      <c r="G1211" s="1">
        <v>0.03</v>
      </c>
      <c r="H1211" s="1">
        <v>7.0000000000000007E-2</v>
      </c>
      <c r="I1211">
        <f t="shared" si="37"/>
        <v>0.73</v>
      </c>
    </row>
    <row r="1212" spans="1:9" ht="18.75" customHeight="1" x14ac:dyDescent="0.25">
      <c r="A1212" s="1">
        <v>121861</v>
      </c>
      <c r="B1212" s="1">
        <f t="shared" si="36"/>
        <v>121.861</v>
      </c>
      <c r="C1212" s="1">
        <v>0.18</v>
      </c>
      <c r="D1212" s="1">
        <v>1.92</v>
      </c>
      <c r="E1212" s="1">
        <v>0.66</v>
      </c>
      <c r="F1212" s="1">
        <v>0</v>
      </c>
      <c r="G1212" s="1">
        <v>0.05</v>
      </c>
      <c r="H1212" s="1">
        <v>0.06</v>
      </c>
      <c r="I1212">
        <f t="shared" si="37"/>
        <v>0.77</v>
      </c>
    </row>
    <row r="1213" spans="1:9" ht="18.75" customHeight="1" x14ac:dyDescent="0.25">
      <c r="A1213" s="1">
        <v>121962</v>
      </c>
      <c r="B1213" s="1">
        <f t="shared" si="36"/>
        <v>121.962</v>
      </c>
      <c r="C1213" s="1">
        <v>0.42</v>
      </c>
      <c r="D1213" s="1">
        <v>2.91</v>
      </c>
      <c r="E1213" s="1">
        <v>0.6</v>
      </c>
      <c r="F1213" s="1">
        <v>0</v>
      </c>
      <c r="G1213" s="1">
        <v>0</v>
      </c>
      <c r="H1213" s="1">
        <v>0.08</v>
      </c>
      <c r="I1213">
        <f t="shared" si="37"/>
        <v>0.67999999999999994</v>
      </c>
    </row>
    <row r="1214" spans="1:9" ht="18.75" customHeight="1" x14ac:dyDescent="0.25">
      <c r="A1214" s="1">
        <v>122063</v>
      </c>
      <c r="B1214" s="1">
        <f t="shared" si="36"/>
        <v>122.063</v>
      </c>
      <c r="C1214" s="1">
        <v>0.18</v>
      </c>
      <c r="D1214" s="1">
        <v>1.92</v>
      </c>
      <c r="E1214" s="1">
        <v>0.65</v>
      </c>
      <c r="F1214" s="1">
        <v>0</v>
      </c>
      <c r="G1214" s="1">
        <v>0.03</v>
      </c>
      <c r="H1214" s="1">
        <v>0.08</v>
      </c>
      <c r="I1214">
        <f t="shared" si="37"/>
        <v>0.76</v>
      </c>
    </row>
    <row r="1215" spans="1:9" ht="18.75" customHeight="1" x14ac:dyDescent="0.25">
      <c r="A1215" s="1">
        <v>122168</v>
      </c>
      <c r="B1215" s="1">
        <f t="shared" si="36"/>
        <v>122.16800000000001</v>
      </c>
      <c r="C1215" s="1">
        <v>0.12</v>
      </c>
      <c r="D1215" s="1">
        <v>1.58</v>
      </c>
      <c r="E1215" s="1">
        <v>0.66</v>
      </c>
      <c r="F1215" s="1">
        <v>0</v>
      </c>
      <c r="G1215" s="1">
        <v>0.05</v>
      </c>
      <c r="H1215" s="1">
        <v>7.0000000000000007E-2</v>
      </c>
      <c r="I1215">
        <f t="shared" si="37"/>
        <v>0.78</v>
      </c>
    </row>
    <row r="1216" spans="1:9" ht="18.75" customHeight="1" x14ac:dyDescent="0.25">
      <c r="A1216" s="1">
        <v>122269</v>
      </c>
      <c r="B1216" s="1">
        <f t="shared" si="36"/>
        <v>122.26900000000001</v>
      </c>
      <c r="C1216" s="1">
        <v>0.18</v>
      </c>
      <c r="D1216" s="1">
        <v>1.92</v>
      </c>
      <c r="E1216" s="1">
        <v>0.61</v>
      </c>
      <c r="F1216" s="1">
        <v>0</v>
      </c>
      <c r="G1216" s="1">
        <v>0</v>
      </c>
      <c r="H1216" s="1">
        <v>0.08</v>
      </c>
      <c r="I1216">
        <f t="shared" si="37"/>
        <v>0.69</v>
      </c>
    </row>
    <row r="1217" spans="1:9" ht="18.75" customHeight="1" x14ac:dyDescent="0.25">
      <c r="A1217" s="1">
        <v>122371</v>
      </c>
      <c r="B1217" s="1">
        <f t="shared" si="36"/>
        <v>122.371</v>
      </c>
      <c r="C1217" s="1">
        <v>0.02</v>
      </c>
      <c r="D1217" s="1">
        <v>0.57999999999999996</v>
      </c>
      <c r="E1217" s="1">
        <v>0.65</v>
      </c>
      <c r="F1217" s="1">
        <v>0</v>
      </c>
      <c r="G1217" s="1">
        <v>0.03</v>
      </c>
      <c r="H1217" s="1">
        <v>7.0000000000000007E-2</v>
      </c>
      <c r="I1217">
        <f t="shared" si="37"/>
        <v>0.75</v>
      </c>
    </row>
    <row r="1218" spans="1:9" ht="18.75" customHeight="1" x14ac:dyDescent="0.25">
      <c r="A1218" s="1">
        <v>122472</v>
      </c>
      <c r="B1218" s="1">
        <f t="shared" si="36"/>
        <v>122.47199999999999</v>
      </c>
      <c r="C1218" s="1">
        <v>0.3</v>
      </c>
      <c r="D1218" s="1">
        <v>2.46</v>
      </c>
      <c r="E1218" s="1">
        <v>0.64</v>
      </c>
      <c r="F1218" s="1">
        <v>0</v>
      </c>
      <c r="G1218" s="1">
        <v>0.02</v>
      </c>
      <c r="H1218" s="1">
        <v>7.0000000000000007E-2</v>
      </c>
      <c r="I1218">
        <f t="shared" si="37"/>
        <v>0.73</v>
      </c>
    </row>
    <row r="1219" spans="1:9" ht="18.75" customHeight="1" x14ac:dyDescent="0.25">
      <c r="A1219" s="1">
        <v>122573</v>
      </c>
      <c r="B1219" s="1">
        <f t="shared" ref="B1219:B1282" si="38">A1219/1000</f>
        <v>122.57299999999999</v>
      </c>
      <c r="C1219" s="1">
        <v>0.12</v>
      </c>
      <c r="D1219" s="1">
        <v>1.58</v>
      </c>
      <c r="E1219" s="1">
        <v>0.61</v>
      </c>
      <c r="F1219" s="1">
        <v>0</v>
      </c>
      <c r="G1219" s="1">
        <v>0</v>
      </c>
      <c r="H1219" s="1">
        <v>0.08</v>
      </c>
      <c r="I1219">
        <f t="shared" ref="I1219:I1282" si="39">SUM(E1219:H1219)</f>
        <v>0.69</v>
      </c>
    </row>
    <row r="1220" spans="1:9" ht="18.75" customHeight="1" x14ac:dyDescent="0.25">
      <c r="A1220" s="1">
        <v>122675</v>
      </c>
      <c r="B1220" s="1">
        <f t="shared" si="38"/>
        <v>122.675</v>
      </c>
      <c r="C1220" s="1">
        <v>0.18</v>
      </c>
      <c r="D1220" s="1">
        <v>1.92</v>
      </c>
      <c r="E1220" s="1">
        <v>0.66</v>
      </c>
      <c r="F1220" s="1">
        <v>0</v>
      </c>
      <c r="G1220" s="1">
        <v>0.06</v>
      </c>
      <c r="H1220" s="1">
        <v>0.06</v>
      </c>
      <c r="I1220">
        <f t="shared" si="39"/>
        <v>0.78</v>
      </c>
    </row>
    <row r="1221" spans="1:9" ht="18.75" customHeight="1" x14ac:dyDescent="0.25">
      <c r="A1221" s="1">
        <v>122776</v>
      </c>
      <c r="B1221" s="1">
        <f t="shared" si="38"/>
        <v>122.776</v>
      </c>
      <c r="C1221" s="1">
        <v>0.12</v>
      </c>
      <c r="D1221" s="1">
        <v>1.58</v>
      </c>
      <c r="E1221" s="1">
        <v>0.6</v>
      </c>
      <c r="F1221" s="1">
        <v>0</v>
      </c>
      <c r="G1221" s="1">
        <v>0</v>
      </c>
      <c r="H1221" s="1">
        <v>0.06</v>
      </c>
      <c r="I1221">
        <f t="shared" si="39"/>
        <v>0.65999999999999992</v>
      </c>
    </row>
    <row r="1222" spans="1:9" ht="18.75" customHeight="1" x14ac:dyDescent="0.25">
      <c r="A1222" s="1">
        <v>122878</v>
      </c>
      <c r="B1222" s="1">
        <f t="shared" si="38"/>
        <v>122.878</v>
      </c>
      <c r="C1222" s="1">
        <v>-0.27</v>
      </c>
      <c r="D1222" s="1">
        <v>0</v>
      </c>
      <c r="E1222" s="1">
        <v>0.63</v>
      </c>
      <c r="F1222" s="1">
        <v>0</v>
      </c>
      <c r="G1222" s="1">
        <v>0.05</v>
      </c>
      <c r="H1222" s="1">
        <v>7.0000000000000007E-2</v>
      </c>
      <c r="I1222">
        <f t="shared" si="39"/>
        <v>0.75</v>
      </c>
    </row>
    <row r="1223" spans="1:9" ht="18.75" customHeight="1" x14ac:dyDescent="0.25">
      <c r="A1223" s="1">
        <v>122979</v>
      </c>
      <c r="B1223" s="1">
        <f t="shared" si="38"/>
        <v>122.979</v>
      </c>
      <c r="C1223" s="1">
        <v>0.3</v>
      </c>
      <c r="D1223" s="1">
        <v>2.46</v>
      </c>
      <c r="E1223" s="1">
        <v>0.63</v>
      </c>
      <c r="F1223" s="1">
        <v>0</v>
      </c>
      <c r="G1223" s="1">
        <v>0.02</v>
      </c>
      <c r="H1223" s="1">
        <v>7.0000000000000007E-2</v>
      </c>
      <c r="I1223">
        <f t="shared" si="39"/>
        <v>0.72</v>
      </c>
    </row>
    <row r="1224" spans="1:9" ht="18.75" customHeight="1" x14ac:dyDescent="0.25">
      <c r="A1224" s="1">
        <v>123080</v>
      </c>
      <c r="B1224" s="1">
        <f t="shared" si="38"/>
        <v>123.08</v>
      </c>
      <c r="C1224" s="1">
        <v>0.12</v>
      </c>
      <c r="D1224" s="1">
        <v>1.58</v>
      </c>
      <c r="E1224" s="1">
        <v>0.61</v>
      </c>
      <c r="F1224" s="1">
        <v>0</v>
      </c>
      <c r="G1224" s="1">
        <v>0.02</v>
      </c>
      <c r="H1224" s="1">
        <v>7.0000000000000007E-2</v>
      </c>
      <c r="I1224">
        <f t="shared" si="39"/>
        <v>0.7</v>
      </c>
    </row>
    <row r="1225" spans="1:9" ht="18.75" customHeight="1" x14ac:dyDescent="0.25">
      <c r="A1225" s="1">
        <v>123182</v>
      </c>
      <c r="B1225" s="1">
        <f t="shared" si="38"/>
        <v>123.182</v>
      </c>
      <c r="C1225" s="1">
        <v>0.24</v>
      </c>
      <c r="D1225" s="1">
        <v>2.2000000000000002</v>
      </c>
      <c r="E1225" s="1">
        <v>0.65</v>
      </c>
      <c r="F1225" s="1">
        <v>0</v>
      </c>
      <c r="G1225" s="1">
        <v>0.05</v>
      </c>
      <c r="H1225" s="1">
        <v>0.06</v>
      </c>
      <c r="I1225">
        <f t="shared" si="39"/>
        <v>0.76</v>
      </c>
    </row>
    <row r="1226" spans="1:9" ht="18.75" customHeight="1" x14ac:dyDescent="0.25">
      <c r="A1226" s="1">
        <v>123283</v>
      </c>
      <c r="B1226" s="1">
        <f t="shared" si="38"/>
        <v>123.283</v>
      </c>
      <c r="C1226" s="1">
        <v>0.12</v>
      </c>
      <c r="D1226" s="1">
        <v>1.58</v>
      </c>
      <c r="E1226" s="1">
        <v>0.57999999999999996</v>
      </c>
      <c r="F1226" s="1">
        <v>0</v>
      </c>
      <c r="G1226" s="1">
        <v>0</v>
      </c>
      <c r="H1226" s="1">
        <v>0.08</v>
      </c>
      <c r="I1226">
        <f t="shared" si="39"/>
        <v>0.65999999999999992</v>
      </c>
    </row>
    <row r="1227" spans="1:9" ht="18.75" customHeight="1" x14ac:dyDescent="0.25">
      <c r="A1227" s="1">
        <v>123384</v>
      </c>
      <c r="B1227" s="1">
        <f t="shared" si="38"/>
        <v>123.384</v>
      </c>
      <c r="C1227" s="1">
        <v>0.24</v>
      </c>
      <c r="D1227" s="1">
        <v>2.2000000000000002</v>
      </c>
      <c r="E1227" s="1">
        <v>0.67</v>
      </c>
      <c r="F1227" s="1">
        <v>0</v>
      </c>
      <c r="G1227" s="1">
        <v>0.08</v>
      </c>
      <c r="H1227" s="1">
        <v>0.05</v>
      </c>
      <c r="I1227">
        <f t="shared" si="39"/>
        <v>0.8</v>
      </c>
    </row>
    <row r="1228" spans="1:9" ht="18.75" customHeight="1" x14ac:dyDescent="0.25">
      <c r="A1228" s="1">
        <v>123489</v>
      </c>
      <c r="B1228" s="1">
        <f t="shared" si="38"/>
        <v>123.489</v>
      </c>
      <c r="C1228" s="1">
        <v>0.02</v>
      </c>
      <c r="D1228" s="1">
        <v>0.57999999999999996</v>
      </c>
      <c r="E1228" s="1">
        <v>0.62</v>
      </c>
      <c r="F1228" s="1">
        <v>0</v>
      </c>
      <c r="G1228" s="1">
        <v>0</v>
      </c>
      <c r="H1228" s="1">
        <v>7.0000000000000007E-2</v>
      </c>
      <c r="I1228">
        <f t="shared" si="39"/>
        <v>0.69</v>
      </c>
    </row>
    <row r="1229" spans="1:9" ht="18.75" customHeight="1" x14ac:dyDescent="0.25">
      <c r="A1229" s="1">
        <v>123590</v>
      </c>
      <c r="B1229" s="1">
        <f t="shared" si="38"/>
        <v>123.59</v>
      </c>
      <c r="C1229" s="1">
        <v>0.18</v>
      </c>
      <c r="D1229" s="1">
        <v>1.92</v>
      </c>
      <c r="E1229" s="1">
        <v>0.64</v>
      </c>
      <c r="F1229" s="1">
        <v>0</v>
      </c>
      <c r="G1229" s="1">
        <v>0.03</v>
      </c>
      <c r="H1229" s="1">
        <v>0.06</v>
      </c>
      <c r="I1229">
        <f t="shared" si="39"/>
        <v>0.73</v>
      </c>
    </row>
    <row r="1230" spans="1:9" ht="18.75" customHeight="1" x14ac:dyDescent="0.25">
      <c r="A1230" s="1">
        <v>123692</v>
      </c>
      <c r="B1230" s="1">
        <f t="shared" si="38"/>
        <v>123.69199999999999</v>
      </c>
      <c r="C1230" s="1">
        <v>0.02</v>
      </c>
      <c r="D1230" s="1">
        <v>0.57999999999999996</v>
      </c>
      <c r="E1230" s="1">
        <v>0.63</v>
      </c>
      <c r="F1230" s="1">
        <v>0</v>
      </c>
      <c r="G1230" s="1">
        <v>0.03</v>
      </c>
      <c r="H1230" s="1">
        <v>7.0000000000000007E-2</v>
      </c>
      <c r="I1230">
        <f t="shared" si="39"/>
        <v>0.73</v>
      </c>
    </row>
    <row r="1231" spans="1:9" ht="18.75" customHeight="1" x14ac:dyDescent="0.25">
      <c r="A1231" s="1">
        <v>123793</v>
      </c>
      <c r="B1231" s="1">
        <f t="shared" si="38"/>
        <v>123.79300000000001</v>
      </c>
      <c r="C1231" s="1">
        <v>-0.08</v>
      </c>
      <c r="D1231" s="1">
        <v>0</v>
      </c>
      <c r="E1231" s="1">
        <v>0.61</v>
      </c>
      <c r="F1231" s="1">
        <v>0</v>
      </c>
      <c r="G1231" s="1">
        <v>0.02</v>
      </c>
      <c r="H1231" s="1">
        <v>0.06</v>
      </c>
      <c r="I1231">
        <f t="shared" si="39"/>
        <v>0.69</v>
      </c>
    </row>
    <row r="1232" spans="1:9" ht="18.75" customHeight="1" x14ac:dyDescent="0.25">
      <c r="A1232" s="1">
        <v>123893</v>
      </c>
      <c r="B1232" s="1">
        <f t="shared" si="38"/>
        <v>123.893</v>
      </c>
      <c r="C1232" s="1">
        <v>0.12</v>
      </c>
      <c r="D1232" s="1">
        <v>1.58</v>
      </c>
      <c r="E1232" s="1">
        <v>0.62</v>
      </c>
      <c r="F1232" s="1">
        <v>0</v>
      </c>
      <c r="G1232" s="1">
        <v>0.04</v>
      </c>
      <c r="H1232" s="1">
        <v>0.04</v>
      </c>
      <c r="I1232">
        <f t="shared" si="39"/>
        <v>0.70000000000000007</v>
      </c>
    </row>
    <row r="1233" spans="1:9" ht="18.75" customHeight="1" x14ac:dyDescent="0.25">
      <c r="A1233" s="1">
        <v>123995</v>
      </c>
      <c r="B1233" s="1">
        <f t="shared" si="38"/>
        <v>123.995</v>
      </c>
      <c r="C1233" s="1">
        <v>0.12</v>
      </c>
      <c r="D1233" s="1">
        <v>1.58</v>
      </c>
      <c r="E1233" s="1">
        <v>0.57999999999999996</v>
      </c>
      <c r="F1233" s="1">
        <v>0</v>
      </c>
      <c r="G1233" s="1">
        <v>0.04</v>
      </c>
      <c r="H1233" s="1">
        <v>0.02</v>
      </c>
      <c r="I1233">
        <f t="shared" si="39"/>
        <v>0.64</v>
      </c>
    </row>
    <row r="1234" spans="1:9" ht="18.75" customHeight="1" x14ac:dyDescent="0.25">
      <c r="A1234" s="1">
        <v>124096</v>
      </c>
      <c r="B1234" s="1">
        <f t="shared" si="38"/>
        <v>124.096</v>
      </c>
      <c r="C1234" s="1">
        <v>0.18</v>
      </c>
      <c r="D1234" s="1">
        <v>1.92</v>
      </c>
      <c r="E1234" s="1">
        <v>0.6</v>
      </c>
      <c r="F1234" s="1">
        <v>0</v>
      </c>
      <c r="G1234" s="1">
        <v>0.1</v>
      </c>
      <c r="H1234" s="1">
        <v>0.02</v>
      </c>
      <c r="I1234">
        <f t="shared" si="39"/>
        <v>0.72</v>
      </c>
    </row>
    <row r="1235" spans="1:9" ht="18.75" customHeight="1" x14ac:dyDescent="0.25">
      <c r="A1235" s="1">
        <v>124197</v>
      </c>
      <c r="B1235" s="1">
        <f t="shared" si="38"/>
        <v>124.197</v>
      </c>
      <c r="C1235" s="1">
        <v>0.18</v>
      </c>
      <c r="D1235" s="1">
        <v>1.92</v>
      </c>
      <c r="E1235" s="1">
        <v>0.55000000000000004</v>
      </c>
      <c r="F1235" s="1">
        <v>0.01</v>
      </c>
      <c r="G1235" s="1">
        <v>0.06</v>
      </c>
      <c r="H1235" s="1">
        <v>0.03</v>
      </c>
      <c r="I1235">
        <f t="shared" si="39"/>
        <v>0.65000000000000013</v>
      </c>
    </row>
    <row r="1236" spans="1:9" ht="18.75" customHeight="1" x14ac:dyDescent="0.25">
      <c r="A1236" s="1">
        <v>124299</v>
      </c>
      <c r="B1236" s="1">
        <f t="shared" si="38"/>
        <v>124.29900000000001</v>
      </c>
      <c r="C1236" s="1">
        <v>0.3</v>
      </c>
      <c r="D1236" s="1">
        <v>2.46</v>
      </c>
      <c r="E1236" s="1">
        <v>0.61</v>
      </c>
      <c r="F1236" s="1">
        <v>0</v>
      </c>
      <c r="G1236" s="1">
        <v>0.05</v>
      </c>
      <c r="H1236" s="1">
        <v>0.01</v>
      </c>
      <c r="I1236">
        <f t="shared" si="39"/>
        <v>0.67</v>
      </c>
    </row>
    <row r="1237" spans="1:9" ht="18.75" customHeight="1" x14ac:dyDescent="0.25">
      <c r="A1237" s="1">
        <v>124400</v>
      </c>
      <c r="B1237" s="1">
        <f t="shared" si="38"/>
        <v>124.4</v>
      </c>
      <c r="C1237" s="1">
        <v>0.3</v>
      </c>
      <c r="D1237" s="1">
        <v>2.46</v>
      </c>
      <c r="E1237" s="1">
        <v>0.54</v>
      </c>
      <c r="F1237" s="1">
        <v>0</v>
      </c>
      <c r="G1237" s="1">
        <v>0.04</v>
      </c>
      <c r="H1237" s="1">
        <v>0.02</v>
      </c>
      <c r="I1237">
        <f t="shared" si="39"/>
        <v>0.60000000000000009</v>
      </c>
    </row>
    <row r="1238" spans="1:9" ht="18.75" customHeight="1" x14ac:dyDescent="0.25">
      <c r="A1238" s="1">
        <v>124502</v>
      </c>
      <c r="B1238" s="1">
        <f t="shared" si="38"/>
        <v>124.502</v>
      </c>
      <c r="C1238" s="1">
        <v>0.42</v>
      </c>
      <c r="D1238" s="1">
        <v>2.91</v>
      </c>
      <c r="E1238" s="1">
        <v>0.61</v>
      </c>
      <c r="F1238" s="1">
        <v>0</v>
      </c>
      <c r="G1238" s="1">
        <v>0.11</v>
      </c>
      <c r="H1238" s="1">
        <v>0.02</v>
      </c>
      <c r="I1238">
        <f t="shared" si="39"/>
        <v>0.74</v>
      </c>
    </row>
    <row r="1239" spans="1:9" ht="18.75" customHeight="1" x14ac:dyDescent="0.25">
      <c r="A1239" s="1">
        <v>124603</v>
      </c>
      <c r="B1239" s="1">
        <f t="shared" si="38"/>
        <v>124.60299999999999</v>
      </c>
      <c r="C1239" s="1">
        <v>0.02</v>
      </c>
      <c r="D1239" s="1">
        <v>0.57999999999999996</v>
      </c>
      <c r="E1239" s="1">
        <v>0.55000000000000004</v>
      </c>
      <c r="F1239" s="1">
        <v>0</v>
      </c>
      <c r="G1239" s="1">
        <v>0.04</v>
      </c>
      <c r="H1239" s="1">
        <v>0.04</v>
      </c>
      <c r="I1239">
        <f t="shared" si="39"/>
        <v>0.63000000000000012</v>
      </c>
    </row>
    <row r="1240" spans="1:9" ht="18.75" customHeight="1" x14ac:dyDescent="0.25">
      <c r="A1240" s="1">
        <v>124704</v>
      </c>
      <c r="B1240" s="1">
        <f t="shared" si="38"/>
        <v>124.70399999999999</v>
      </c>
      <c r="C1240" s="1">
        <v>0.36</v>
      </c>
      <c r="D1240" s="1">
        <v>2.68</v>
      </c>
      <c r="E1240" s="1">
        <v>0.62</v>
      </c>
      <c r="F1240" s="1">
        <v>0</v>
      </c>
      <c r="G1240" s="1">
        <v>0.11</v>
      </c>
      <c r="H1240" s="1">
        <v>0.02</v>
      </c>
      <c r="I1240">
        <f t="shared" si="39"/>
        <v>0.75</v>
      </c>
    </row>
    <row r="1241" spans="1:9" ht="18.75" customHeight="1" x14ac:dyDescent="0.25">
      <c r="A1241" s="1">
        <v>124806</v>
      </c>
      <c r="B1241" s="1">
        <f t="shared" si="38"/>
        <v>124.806</v>
      </c>
      <c r="C1241" s="1">
        <v>0.47</v>
      </c>
      <c r="D1241" s="1">
        <v>3.09</v>
      </c>
      <c r="E1241" s="1">
        <v>0.55000000000000004</v>
      </c>
      <c r="F1241" s="1">
        <v>0</v>
      </c>
      <c r="G1241" s="1">
        <v>0.03</v>
      </c>
      <c r="H1241" s="1">
        <v>0.02</v>
      </c>
      <c r="I1241">
        <f t="shared" si="39"/>
        <v>0.60000000000000009</v>
      </c>
    </row>
    <row r="1242" spans="1:9" ht="18.75" customHeight="1" x14ac:dyDescent="0.25">
      <c r="A1242" s="1">
        <v>124910</v>
      </c>
      <c r="B1242" s="1">
        <f t="shared" si="38"/>
        <v>124.91</v>
      </c>
      <c r="C1242" s="1">
        <v>0.24</v>
      </c>
      <c r="D1242" s="1">
        <v>2.2000000000000002</v>
      </c>
      <c r="E1242" s="1">
        <v>0.59</v>
      </c>
      <c r="F1242" s="1">
        <v>0</v>
      </c>
      <c r="G1242" s="1">
        <v>0.08</v>
      </c>
      <c r="H1242" s="1">
        <v>0.04</v>
      </c>
      <c r="I1242">
        <f t="shared" si="39"/>
        <v>0.71</v>
      </c>
    </row>
    <row r="1243" spans="1:9" ht="18.75" customHeight="1" x14ac:dyDescent="0.25">
      <c r="A1243" s="1">
        <v>125012</v>
      </c>
      <c r="B1243" s="1">
        <f t="shared" si="38"/>
        <v>125.012</v>
      </c>
      <c r="C1243" s="1">
        <v>0.3</v>
      </c>
      <c r="D1243" s="1">
        <v>2.46</v>
      </c>
      <c r="E1243" s="1">
        <v>0.6</v>
      </c>
      <c r="F1243" s="1">
        <v>0</v>
      </c>
      <c r="G1243" s="1">
        <v>0.1</v>
      </c>
      <c r="H1243" s="1">
        <v>0.02</v>
      </c>
      <c r="I1243">
        <f t="shared" si="39"/>
        <v>0.72</v>
      </c>
    </row>
    <row r="1244" spans="1:9" ht="18.75" customHeight="1" x14ac:dyDescent="0.25">
      <c r="A1244" s="1">
        <v>125114</v>
      </c>
      <c r="B1244" s="1">
        <f t="shared" si="38"/>
        <v>125.114</v>
      </c>
      <c r="C1244" s="1">
        <v>0.36</v>
      </c>
      <c r="D1244" s="1">
        <v>2.68</v>
      </c>
      <c r="E1244" s="1">
        <v>0.56999999999999995</v>
      </c>
      <c r="F1244" s="1">
        <v>0</v>
      </c>
      <c r="G1244" s="1">
        <v>0.06</v>
      </c>
      <c r="H1244" s="1">
        <v>0.02</v>
      </c>
      <c r="I1244">
        <f t="shared" si="39"/>
        <v>0.64999999999999991</v>
      </c>
    </row>
    <row r="1245" spans="1:9" ht="18.75" customHeight="1" x14ac:dyDescent="0.25">
      <c r="A1245" s="1">
        <v>125215</v>
      </c>
      <c r="B1245" s="1">
        <f t="shared" si="38"/>
        <v>125.215</v>
      </c>
      <c r="C1245" s="1">
        <v>0.3</v>
      </c>
      <c r="D1245" s="1">
        <v>2.46</v>
      </c>
      <c r="E1245" s="1">
        <v>0.59</v>
      </c>
      <c r="F1245" s="1">
        <v>0</v>
      </c>
      <c r="G1245" s="1">
        <v>0.09</v>
      </c>
      <c r="H1245" s="1">
        <v>0.02</v>
      </c>
      <c r="I1245">
        <f t="shared" si="39"/>
        <v>0.7</v>
      </c>
    </row>
    <row r="1246" spans="1:9" ht="18.75" customHeight="1" x14ac:dyDescent="0.25">
      <c r="A1246" s="1">
        <v>125317</v>
      </c>
      <c r="B1246" s="1">
        <f t="shared" si="38"/>
        <v>125.31699999999999</v>
      </c>
      <c r="C1246" s="1">
        <v>0.02</v>
      </c>
      <c r="D1246" s="1">
        <v>0.57999999999999996</v>
      </c>
      <c r="E1246" s="1">
        <v>0.54</v>
      </c>
      <c r="F1246" s="1">
        <v>0</v>
      </c>
      <c r="G1246" s="1">
        <v>7.0000000000000007E-2</v>
      </c>
      <c r="H1246" s="1">
        <v>0.04</v>
      </c>
      <c r="I1246">
        <f t="shared" si="39"/>
        <v>0.65000000000000013</v>
      </c>
    </row>
    <row r="1247" spans="1:9" ht="18.75" customHeight="1" x14ac:dyDescent="0.25">
      <c r="A1247" s="1">
        <v>125418</v>
      </c>
      <c r="B1247" s="1">
        <f t="shared" si="38"/>
        <v>125.41800000000001</v>
      </c>
      <c r="C1247" s="1">
        <v>0.42</v>
      </c>
      <c r="D1247" s="1">
        <v>2.91</v>
      </c>
      <c r="E1247" s="1">
        <v>0.6</v>
      </c>
      <c r="F1247" s="1">
        <v>0</v>
      </c>
      <c r="G1247" s="1">
        <v>0.1</v>
      </c>
      <c r="H1247" s="1">
        <v>0.01</v>
      </c>
      <c r="I1247">
        <f t="shared" si="39"/>
        <v>0.71</v>
      </c>
    </row>
    <row r="1248" spans="1:9" ht="18.75" customHeight="1" x14ac:dyDescent="0.25">
      <c r="A1248" s="1">
        <v>125519</v>
      </c>
      <c r="B1248" s="1">
        <f t="shared" si="38"/>
        <v>125.51900000000001</v>
      </c>
      <c r="C1248" s="1">
        <v>0.02</v>
      </c>
      <c r="D1248" s="1">
        <v>0.57999999999999996</v>
      </c>
      <c r="E1248" s="1">
        <v>0.55000000000000004</v>
      </c>
      <c r="F1248" s="1">
        <v>0</v>
      </c>
      <c r="G1248" s="1">
        <v>0.06</v>
      </c>
      <c r="H1248" s="1">
        <v>0.02</v>
      </c>
      <c r="I1248">
        <f t="shared" si="39"/>
        <v>0.63000000000000012</v>
      </c>
    </row>
    <row r="1249" spans="1:9" ht="18.75" customHeight="1" x14ac:dyDescent="0.25">
      <c r="A1249" s="1">
        <v>125621</v>
      </c>
      <c r="B1249" s="1">
        <f t="shared" si="38"/>
        <v>125.621</v>
      </c>
      <c r="C1249" s="1">
        <v>0.42</v>
      </c>
      <c r="D1249" s="1">
        <v>2.91</v>
      </c>
      <c r="E1249" s="1">
        <v>0.61</v>
      </c>
      <c r="F1249" s="1">
        <v>0</v>
      </c>
      <c r="G1249" s="1">
        <v>0.1</v>
      </c>
      <c r="H1249" s="1">
        <v>0</v>
      </c>
      <c r="I1249">
        <f t="shared" si="39"/>
        <v>0.71</v>
      </c>
    </row>
    <row r="1250" spans="1:9" ht="18.75" customHeight="1" x14ac:dyDescent="0.25">
      <c r="A1250" s="1">
        <v>125722</v>
      </c>
      <c r="B1250" s="1">
        <f t="shared" si="38"/>
        <v>125.72199999999999</v>
      </c>
      <c r="C1250" s="1">
        <v>0.24</v>
      </c>
      <c r="D1250" s="1">
        <v>2.2000000000000002</v>
      </c>
      <c r="E1250" s="1">
        <v>0.55000000000000004</v>
      </c>
      <c r="F1250" s="1">
        <v>0</v>
      </c>
      <c r="G1250" s="1">
        <v>0.06</v>
      </c>
      <c r="H1250" s="1">
        <v>0.03</v>
      </c>
      <c r="I1250">
        <f t="shared" si="39"/>
        <v>0.64000000000000012</v>
      </c>
    </row>
    <row r="1251" spans="1:9" ht="18.75" customHeight="1" x14ac:dyDescent="0.25">
      <c r="A1251" s="1">
        <v>125824</v>
      </c>
      <c r="B1251" s="1">
        <f t="shared" si="38"/>
        <v>125.824</v>
      </c>
      <c r="C1251" s="1">
        <v>0.59</v>
      </c>
      <c r="D1251" s="1">
        <v>3.45</v>
      </c>
      <c r="E1251" s="1">
        <v>0.6</v>
      </c>
      <c r="F1251" s="1">
        <v>0</v>
      </c>
      <c r="G1251" s="1">
        <v>0.1</v>
      </c>
      <c r="H1251" s="1">
        <v>0.02</v>
      </c>
      <c r="I1251">
        <f t="shared" si="39"/>
        <v>0.72</v>
      </c>
    </row>
    <row r="1252" spans="1:9" ht="18.75" customHeight="1" x14ac:dyDescent="0.25">
      <c r="A1252" s="1">
        <v>125925</v>
      </c>
      <c r="B1252" s="1">
        <f t="shared" si="38"/>
        <v>125.925</v>
      </c>
      <c r="C1252" s="1">
        <v>0.02</v>
      </c>
      <c r="D1252" s="1">
        <v>0.57999999999999996</v>
      </c>
      <c r="E1252" s="1">
        <v>0.56000000000000005</v>
      </c>
      <c r="F1252" s="1">
        <v>0</v>
      </c>
      <c r="G1252" s="1">
        <v>7.0000000000000007E-2</v>
      </c>
      <c r="H1252" s="1">
        <v>0.03</v>
      </c>
      <c r="I1252">
        <f t="shared" si="39"/>
        <v>0.66000000000000014</v>
      </c>
    </row>
    <row r="1253" spans="1:9" ht="18.75" customHeight="1" x14ac:dyDescent="0.25">
      <c r="A1253" s="1">
        <v>126026</v>
      </c>
      <c r="B1253" s="1">
        <f t="shared" si="38"/>
        <v>126.026</v>
      </c>
      <c r="C1253" s="1">
        <v>0.12</v>
      </c>
      <c r="D1253" s="1">
        <v>1.58</v>
      </c>
      <c r="E1253" s="1">
        <v>0.6</v>
      </c>
      <c r="F1253" s="1">
        <v>0</v>
      </c>
      <c r="G1253" s="1">
        <v>0.09</v>
      </c>
      <c r="H1253" s="1">
        <v>0.01</v>
      </c>
      <c r="I1253">
        <f t="shared" si="39"/>
        <v>0.7</v>
      </c>
    </row>
    <row r="1254" spans="1:9" ht="18.75" customHeight="1" x14ac:dyDescent="0.25">
      <c r="A1254" s="1">
        <v>126128</v>
      </c>
      <c r="B1254" s="1">
        <f t="shared" si="38"/>
        <v>126.128</v>
      </c>
      <c r="C1254" s="1">
        <v>0.12</v>
      </c>
      <c r="D1254" s="1">
        <v>1.58</v>
      </c>
      <c r="E1254" s="1">
        <v>0.56000000000000005</v>
      </c>
      <c r="F1254" s="1">
        <v>0</v>
      </c>
      <c r="G1254" s="1">
        <v>0.06</v>
      </c>
      <c r="H1254" s="1">
        <v>0.03</v>
      </c>
      <c r="I1254">
        <f t="shared" si="39"/>
        <v>0.65000000000000013</v>
      </c>
    </row>
    <row r="1255" spans="1:9" ht="18.75" customHeight="1" x14ac:dyDescent="0.25">
      <c r="A1255" s="1">
        <v>126232</v>
      </c>
      <c r="B1255" s="1">
        <f t="shared" si="38"/>
        <v>126.232</v>
      </c>
      <c r="C1255" s="1">
        <v>0.24</v>
      </c>
      <c r="D1255" s="1">
        <v>2.2000000000000002</v>
      </c>
      <c r="E1255" s="1">
        <v>0.62</v>
      </c>
      <c r="F1255" s="1">
        <v>0</v>
      </c>
      <c r="G1255" s="1">
        <v>0.13</v>
      </c>
      <c r="H1255" s="1">
        <v>0.02</v>
      </c>
      <c r="I1255">
        <f t="shared" si="39"/>
        <v>0.77</v>
      </c>
    </row>
    <row r="1256" spans="1:9" ht="18.75" customHeight="1" x14ac:dyDescent="0.25">
      <c r="A1256" s="1">
        <v>126334</v>
      </c>
      <c r="B1256" s="1">
        <f t="shared" si="38"/>
        <v>126.334</v>
      </c>
      <c r="C1256" s="1">
        <v>0.12</v>
      </c>
      <c r="D1256" s="1">
        <v>1.58</v>
      </c>
      <c r="E1256" s="1">
        <v>0.54</v>
      </c>
      <c r="F1256" s="1">
        <v>0.01</v>
      </c>
      <c r="G1256" s="1">
        <v>0.02</v>
      </c>
      <c r="H1256" s="1">
        <v>0.03</v>
      </c>
      <c r="I1256">
        <f t="shared" si="39"/>
        <v>0.60000000000000009</v>
      </c>
    </row>
    <row r="1257" spans="1:9" ht="18.75" customHeight="1" x14ac:dyDescent="0.25">
      <c r="A1257" s="1">
        <v>126436</v>
      </c>
      <c r="B1257" s="1">
        <f t="shared" si="38"/>
        <v>126.43600000000001</v>
      </c>
      <c r="C1257" s="1">
        <v>0.12</v>
      </c>
      <c r="D1257" s="1">
        <v>1.58</v>
      </c>
      <c r="E1257" s="1">
        <v>0.62</v>
      </c>
      <c r="F1257" s="1">
        <v>0</v>
      </c>
      <c r="G1257" s="1">
        <v>0.12</v>
      </c>
      <c r="H1257" s="1">
        <v>0.02</v>
      </c>
      <c r="I1257">
        <f t="shared" si="39"/>
        <v>0.76</v>
      </c>
    </row>
    <row r="1258" spans="1:9" ht="18.75" customHeight="1" x14ac:dyDescent="0.25">
      <c r="A1258" s="1">
        <v>126537</v>
      </c>
      <c r="B1258" s="1">
        <f t="shared" si="38"/>
        <v>126.53700000000001</v>
      </c>
      <c r="C1258" s="1">
        <v>0.24</v>
      </c>
      <c r="D1258" s="1">
        <v>2.1800000000000002</v>
      </c>
      <c r="E1258" s="1">
        <v>0.54</v>
      </c>
      <c r="F1258" s="1">
        <v>0.01</v>
      </c>
      <c r="G1258" s="1">
        <v>0.03</v>
      </c>
      <c r="H1258" s="1">
        <v>0.03</v>
      </c>
      <c r="I1258">
        <f t="shared" si="39"/>
        <v>0.6100000000000001</v>
      </c>
    </row>
    <row r="1259" spans="1:9" ht="18.75" customHeight="1" x14ac:dyDescent="0.25">
      <c r="A1259" s="1">
        <v>126639</v>
      </c>
      <c r="B1259" s="1">
        <f t="shared" si="38"/>
        <v>126.639</v>
      </c>
      <c r="C1259" s="1">
        <v>0.18</v>
      </c>
      <c r="D1259" s="1">
        <v>1.92</v>
      </c>
      <c r="E1259" s="1">
        <v>0.63</v>
      </c>
      <c r="F1259" s="1">
        <v>0</v>
      </c>
      <c r="G1259" s="1">
        <v>0.13</v>
      </c>
      <c r="H1259" s="1">
        <v>0.01</v>
      </c>
      <c r="I1259">
        <f t="shared" si="39"/>
        <v>0.77</v>
      </c>
    </row>
    <row r="1260" spans="1:9" ht="18.75" customHeight="1" x14ac:dyDescent="0.25">
      <c r="A1260" s="1">
        <v>126740</v>
      </c>
      <c r="B1260" s="1">
        <f t="shared" si="38"/>
        <v>126.74</v>
      </c>
      <c r="C1260" s="1">
        <v>0.12</v>
      </c>
      <c r="D1260" s="1">
        <v>1.58</v>
      </c>
      <c r="E1260" s="1">
        <v>0.53</v>
      </c>
      <c r="F1260" s="1">
        <v>0.01</v>
      </c>
      <c r="G1260" s="1">
        <v>0.02</v>
      </c>
      <c r="H1260" s="1">
        <v>0.03</v>
      </c>
      <c r="I1260">
        <f t="shared" si="39"/>
        <v>0.59000000000000008</v>
      </c>
    </row>
    <row r="1261" spans="1:9" ht="18.75" customHeight="1" x14ac:dyDescent="0.25">
      <c r="A1261" s="1">
        <v>126841</v>
      </c>
      <c r="B1261" s="1">
        <f t="shared" si="38"/>
        <v>126.84099999999999</v>
      </c>
      <c r="C1261" s="1">
        <v>0.12</v>
      </c>
      <c r="D1261" s="1">
        <v>1.58</v>
      </c>
      <c r="E1261" s="1">
        <v>0.63</v>
      </c>
      <c r="F1261" s="1">
        <v>0</v>
      </c>
      <c r="G1261" s="1">
        <v>0.13</v>
      </c>
      <c r="H1261" s="1">
        <v>0.01</v>
      </c>
      <c r="I1261">
        <f t="shared" si="39"/>
        <v>0.77</v>
      </c>
    </row>
    <row r="1262" spans="1:9" ht="18.75" customHeight="1" x14ac:dyDescent="0.25">
      <c r="A1262" s="1">
        <v>126943</v>
      </c>
      <c r="B1262" s="1">
        <f t="shared" si="38"/>
        <v>126.943</v>
      </c>
      <c r="C1262" s="1">
        <v>0.02</v>
      </c>
      <c r="D1262" s="1">
        <v>0.65</v>
      </c>
      <c r="E1262" s="1">
        <v>0.54</v>
      </c>
      <c r="F1262" s="1">
        <v>0</v>
      </c>
      <c r="G1262" s="1">
        <v>0.03</v>
      </c>
      <c r="H1262" s="1">
        <v>0.04</v>
      </c>
      <c r="I1262">
        <f t="shared" si="39"/>
        <v>0.6100000000000001</v>
      </c>
    </row>
    <row r="1263" spans="1:9" ht="18.75" customHeight="1" x14ac:dyDescent="0.25">
      <c r="A1263" s="1">
        <v>127044</v>
      </c>
      <c r="B1263" s="1">
        <f t="shared" si="38"/>
        <v>127.044</v>
      </c>
      <c r="C1263" s="1">
        <v>0.18</v>
      </c>
      <c r="D1263" s="1">
        <v>1.92</v>
      </c>
      <c r="E1263" s="1">
        <v>0.62</v>
      </c>
      <c r="F1263" s="1">
        <v>0</v>
      </c>
      <c r="G1263" s="1">
        <v>0.12</v>
      </c>
      <c r="H1263" s="1">
        <v>0.02</v>
      </c>
      <c r="I1263">
        <f t="shared" si="39"/>
        <v>0.76</v>
      </c>
    </row>
    <row r="1264" spans="1:9" ht="18.75" customHeight="1" x14ac:dyDescent="0.25">
      <c r="A1264" s="1">
        <v>127147</v>
      </c>
      <c r="B1264" s="1">
        <f t="shared" si="38"/>
        <v>127.14700000000001</v>
      </c>
      <c r="C1264" s="1">
        <v>0.18</v>
      </c>
      <c r="D1264" s="1">
        <v>1.92</v>
      </c>
      <c r="E1264" s="1">
        <v>0.54</v>
      </c>
      <c r="F1264" s="1">
        <v>0.01</v>
      </c>
      <c r="G1264" s="1">
        <v>0.03</v>
      </c>
      <c r="H1264" s="1">
        <v>0.04</v>
      </c>
      <c r="I1264">
        <f t="shared" si="39"/>
        <v>0.62000000000000011</v>
      </c>
    </row>
    <row r="1265" spans="1:9" ht="18.75" customHeight="1" x14ac:dyDescent="0.25">
      <c r="A1265" s="1">
        <v>127248</v>
      </c>
      <c r="B1265" s="1">
        <f t="shared" si="38"/>
        <v>127.248</v>
      </c>
      <c r="C1265" s="1">
        <v>0.02</v>
      </c>
      <c r="D1265" s="1">
        <v>0.65</v>
      </c>
      <c r="E1265" s="1">
        <v>0.62</v>
      </c>
      <c r="F1265" s="1">
        <v>0</v>
      </c>
      <c r="G1265" s="1">
        <v>0.13</v>
      </c>
      <c r="H1265" s="1">
        <v>0.02</v>
      </c>
      <c r="I1265">
        <f t="shared" si="39"/>
        <v>0.77</v>
      </c>
    </row>
    <row r="1266" spans="1:9" ht="18.75" customHeight="1" x14ac:dyDescent="0.25">
      <c r="A1266" s="1">
        <v>127349</v>
      </c>
      <c r="B1266" s="1">
        <f t="shared" si="38"/>
        <v>127.349</v>
      </c>
      <c r="C1266" s="1">
        <v>0.12</v>
      </c>
      <c r="D1266" s="1">
        <v>1.58</v>
      </c>
      <c r="E1266" s="1">
        <v>0.54</v>
      </c>
      <c r="F1266" s="1">
        <v>0</v>
      </c>
      <c r="G1266" s="1">
        <v>0.04</v>
      </c>
      <c r="H1266" s="1">
        <v>0.04</v>
      </c>
      <c r="I1266">
        <f t="shared" si="39"/>
        <v>0.62000000000000011</v>
      </c>
    </row>
    <row r="1267" spans="1:9" ht="18.75" customHeight="1" x14ac:dyDescent="0.25">
      <c r="A1267" s="1">
        <v>127451</v>
      </c>
      <c r="B1267" s="1">
        <f t="shared" si="38"/>
        <v>127.45099999999999</v>
      </c>
      <c r="C1267" s="1">
        <v>0.02</v>
      </c>
      <c r="D1267" s="1">
        <v>0.65</v>
      </c>
      <c r="E1267" s="1">
        <v>0.62</v>
      </c>
      <c r="F1267" s="1">
        <v>0</v>
      </c>
      <c r="G1267" s="1">
        <v>0.11</v>
      </c>
      <c r="H1267" s="1">
        <v>0.02</v>
      </c>
      <c r="I1267">
        <f t="shared" si="39"/>
        <v>0.75</v>
      </c>
    </row>
    <row r="1268" spans="1:9" ht="18.75" customHeight="1" x14ac:dyDescent="0.25">
      <c r="A1268" s="1">
        <v>127552</v>
      </c>
      <c r="B1268" s="1">
        <f t="shared" si="38"/>
        <v>127.55200000000001</v>
      </c>
      <c r="C1268" s="1">
        <v>-0.08</v>
      </c>
      <c r="D1268" s="1">
        <v>0</v>
      </c>
      <c r="E1268" s="1">
        <v>0.55000000000000004</v>
      </c>
      <c r="F1268" s="1">
        <v>0</v>
      </c>
      <c r="G1268" s="1">
        <v>0.05</v>
      </c>
      <c r="H1268" s="1">
        <v>0.03</v>
      </c>
      <c r="I1268">
        <f t="shared" si="39"/>
        <v>0.63000000000000012</v>
      </c>
    </row>
    <row r="1269" spans="1:9" ht="18.75" customHeight="1" x14ac:dyDescent="0.25">
      <c r="A1269" s="1">
        <v>127657</v>
      </c>
      <c r="B1269" s="1">
        <f t="shared" si="38"/>
        <v>127.657</v>
      </c>
      <c r="C1269" s="1">
        <v>0.12</v>
      </c>
      <c r="D1269" s="1">
        <v>1.58</v>
      </c>
      <c r="E1269" s="1">
        <v>0.63</v>
      </c>
      <c r="F1269" s="1">
        <v>0</v>
      </c>
      <c r="G1269" s="1">
        <v>0.13</v>
      </c>
      <c r="H1269" s="1">
        <v>0.02</v>
      </c>
      <c r="I1269">
        <f t="shared" si="39"/>
        <v>0.78</v>
      </c>
    </row>
    <row r="1270" spans="1:9" ht="18.75" customHeight="1" x14ac:dyDescent="0.25">
      <c r="A1270" s="1">
        <v>127759</v>
      </c>
      <c r="B1270" s="1">
        <f t="shared" si="38"/>
        <v>127.759</v>
      </c>
      <c r="C1270" s="1">
        <v>0.02</v>
      </c>
      <c r="D1270" s="1">
        <v>0.65</v>
      </c>
      <c r="E1270" s="1">
        <v>0.54</v>
      </c>
      <c r="F1270" s="1">
        <v>0.01</v>
      </c>
      <c r="G1270" s="1">
        <v>0.02</v>
      </c>
      <c r="H1270" s="1">
        <v>0.03</v>
      </c>
      <c r="I1270">
        <f t="shared" si="39"/>
        <v>0.60000000000000009</v>
      </c>
    </row>
    <row r="1271" spans="1:9" ht="18.75" customHeight="1" x14ac:dyDescent="0.25">
      <c r="A1271" s="1">
        <v>127860</v>
      </c>
      <c r="B1271" s="1">
        <f t="shared" si="38"/>
        <v>127.86</v>
      </c>
      <c r="C1271" s="1">
        <v>0.12</v>
      </c>
      <c r="D1271" s="1">
        <v>1.58</v>
      </c>
      <c r="E1271" s="1">
        <v>0.63</v>
      </c>
      <c r="F1271" s="1">
        <v>0</v>
      </c>
      <c r="G1271" s="1">
        <v>0.13</v>
      </c>
      <c r="H1271" s="1">
        <v>0.02</v>
      </c>
      <c r="I1271">
        <f t="shared" si="39"/>
        <v>0.78</v>
      </c>
    </row>
    <row r="1272" spans="1:9" ht="18.75" customHeight="1" x14ac:dyDescent="0.25">
      <c r="A1272" s="1">
        <v>127962</v>
      </c>
      <c r="B1272" s="1">
        <f t="shared" si="38"/>
        <v>127.962</v>
      </c>
      <c r="C1272" s="1">
        <v>-0.08</v>
      </c>
      <c r="D1272" s="1">
        <v>0</v>
      </c>
      <c r="E1272" s="1">
        <v>0.54</v>
      </c>
      <c r="F1272" s="1">
        <v>0.01</v>
      </c>
      <c r="G1272" s="1">
        <v>0.02</v>
      </c>
      <c r="H1272" s="1">
        <v>0.03</v>
      </c>
      <c r="I1272">
        <f t="shared" si="39"/>
        <v>0.60000000000000009</v>
      </c>
    </row>
    <row r="1273" spans="1:9" ht="18.75" customHeight="1" x14ac:dyDescent="0.25">
      <c r="A1273" s="1">
        <v>128062</v>
      </c>
      <c r="B1273" s="1">
        <f t="shared" si="38"/>
        <v>128.06200000000001</v>
      </c>
      <c r="C1273" s="1">
        <v>0.02</v>
      </c>
      <c r="D1273" s="1">
        <v>0.65</v>
      </c>
      <c r="E1273" s="1">
        <v>0.63</v>
      </c>
      <c r="F1273" s="1">
        <v>0</v>
      </c>
      <c r="G1273" s="1">
        <v>0.12</v>
      </c>
      <c r="H1273" s="1">
        <v>0.01</v>
      </c>
      <c r="I1273">
        <f t="shared" si="39"/>
        <v>0.76</v>
      </c>
    </row>
    <row r="1274" spans="1:9" ht="18.75" customHeight="1" x14ac:dyDescent="0.25">
      <c r="A1274" s="1">
        <v>128163</v>
      </c>
      <c r="B1274" s="1">
        <f t="shared" si="38"/>
        <v>128.16300000000001</v>
      </c>
      <c r="C1274" s="1">
        <v>0.02</v>
      </c>
      <c r="D1274" s="1">
        <v>0.65</v>
      </c>
      <c r="E1274" s="1">
        <v>0.55000000000000004</v>
      </c>
      <c r="F1274" s="1">
        <v>0</v>
      </c>
      <c r="G1274" s="1">
        <v>0.04</v>
      </c>
      <c r="H1274" s="1">
        <v>0.03</v>
      </c>
      <c r="I1274">
        <f t="shared" si="39"/>
        <v>0.62000000000000011</v>
      </c>
    </row>
    <row r="1275" spans="1:9" ht="18.75" customHeight="1" x14ac:dyDescent="0.25">
      <c r="A1275" s="1">
        <v>128265</v>
      </c>
      <c r="B1275" s="1">
        <f t="shared" si="38"/>
        <v>128.26499999999999</v>
      </c>
      <c r="C1275" s="1">
        <v>0.02</v>
      </c>
      <c r="D1275" s="1">
        <v>0.65</v>
      </c>
      <c r="E1275" s="1">
        <v>0.61</v>
      </c>
      <c r="F1275" s="1">
        <v>0</v>
      </c>
      <c r="G1275" s="1">
        <v>0.1</v>
      </c>
      <c r="H1275" s="1">
        <v>0.02</v>
      </c>
      <c r="I1275">
        <f t="shared" si="39"/>
        <v>0.73</v>
      </c>
    </row>
    <row r="1276" spans="1:9" ht="18.75" customHeight="1" x14ac:dyDescent="0.25">
      <c r="A1276" s="1">
        <v>128366</v>
      </c>
      <c r="B1276" s="1">
        <f t="shared" si="38"/>
        <v>128.36600000000001</v>
      </c>
      <c r="C1276" s="1">
        <v>0.02</v>
      </c>
      <c r="D1276" s="1">
        <v>0.65</v>
      </c>
      <c r="E1276" s="1">
        <v>0.55000000000000004</v>
      </c>
      <c r="F1276" s="1">
        <v>0</v>
      </c>
      <c r="G1276" s="1">
        <v>0.06</v>
      </c>
      <c r="H1276" s="1">
        <v>0.04</v>
      </c>
      <c r="I1276">
        <f t="shared" si="39"/>
        <v>0.65000000000000013</v>
      </c>
    </row>
    <row r="1277" spans="1:9" ht="18.75" customHeight="1" x14ac:dyDescent="0.25">
      <c r="A1277" s="1">
        <v>128468</v>
      </c>
      <c r="B1277" s="1">
        <f t="shared" si="38"/>
        <v>128.46799999999999</v>
      </c>
      <c r="C1277" s="1">
        <v>0.18</v>
      </c>
      <c r="D1277" s="1">
        <v>1.92</v>
      </c>
      <c r="E1277" s="1">
        <v>0.61</v>
      </c>
      <c r="F1277" s="1">
        <v>0</v>
      </c>
      <c r="G1277" s="1">
        <v>0.09</v>
      </c>
      <c r="H1277" s="1">
        <v>0.02</v>
      </c>
      <c r="I1277">
        <f t="shared" si="39"/>
        <v>0.72</v>
      </c>
    </row>
    <row r="1278" spans="1:9" ht="18.75" customHeight="1" x14ac:dyDescent="0.25">
      <c r="A1278" s="1">
        <v>128570</v>
      </c>
      <c r="B1278" s="1">
        <f t="shared" si="38"/>
        <v>128.57</v>
      </c>
      <c r="C1278" s="1">
        <v>-0.08</v>
      </c>
      <c r="D1278" s="1">
        <v>0</v>
      </c>
      <c r="E1278" s="1">
        <v>0.56000000000000005</v>
      </c>
      <c r="F1278" s="1">
        <v>0</v>
      </c>
      <c r="G1278" s="1">
        <v>0.06</v>
      </c>
      <c r="H1278" s="1">
        <v>0.04</v>
      </c>
      <c r="I1278">
        <f t="shared" si="39"/>
        <v>0.66000000000000014</v>
      </c>
    </row>
    <row r="1279" spans="1:9" ht="18.75" customHeight="1" x14ac:dyDescent="0.25">
      <c r="A1279" s="1">
        <v>128670</v>
      </c>
      <c r="B1279" s="1">
        <f t="shared" si="38"/>
        <v>128.66999999999999</v>
      </c>
      <c r="C1279" s="1">
        <v>0.02</v>
      </c>
      <c r="D1279" s="1">
        <v>0.65</v>
      </c>
      <c r="E1279" s="1">
        <v>0.59</v>
      </c>
      <c r="F1279" s="1">
        <v>0</v>
      </c>
      <c r="G1279" s="1">
        <v>0.06</v>
      </c>
      <c r="H1279" s="1">
        <v>0.02</v>
      </c>
      <c r="I1279">
        <f t="shared" si="39"/>
        <v>0.66999999999999993</v>
      </c>
    </row>
    <row r="1280" spans="1:9" ht="18.75" customHeight="1" x14ac:dyDescent="0.25">
      <c r="A1280" s="1">
        <v>128772</v>
      </c>
      <c r="B1280" s="1">
        <f t="shared" si="38"/>
        <v>128.77199999999999</v>
      </c>
      <c r="C1280" s="1">
        <v>0.02</v>
      </c>
      <c r="D1280" s="1">
        <v>0.65</v>
      </c>
      <c r="E1280" s="1">
        <v>0.59</v>
      </c>
      <c r="F1280" s="1">
        <v>0</v>
      </c>
      <c r="G1280" s="1">
        <v>0.09</v>
      </c>
      <c r="H1280" s="1">
        <v>0.03</v>
      </c>
      <c r="I1280">
        <f t="shared" si="39"/>
        <v>0.71</v>
      </c>
    </row>
    <row r="1281" spans="1:9" ht="18.75" customHeight="1" x14ac:dyDescent="0.25">
      <c r="A1281" s="1">
        <v>128873</v>
      </c>
      <c r="B1281" s="1">
        <f t="shared" si="38"/>
        <v>128.87299999999999</v>
      </c>
      <c r="C1281" s="1">
        <v>0.12</v>
      </c>
      <c r="D1281" s="1">
        <v>1.58</v>
      </c>
      <c r="E1281" s="1">
        <v>0.56000000000000005</v>
      </c>
      <c r="F1281" s="1">
        <v>0</v>
      </c>
      <c r="G1281" s="1">
        <v>0.05</v>
      </c>
      <c r="H1281" s="1">
        <v>0.03</v>
      </c>
      <c r="I1281">
        <f t="shared" si="39"/>
        <v>0.64000000000000012</v>
      </c>
    </row>
    <row r="1282" spans="1:9" ht="18.75" customHeight="1" x14ac:dyDescent="0.25">
      <c r="A1282" s="1">
        <v>128977</v>
      </c>
      <c r="B1282" s="1">
        <f t="shared" si="38"/>
        <v>128.977</v>
      </c>
      <c r="C1282" s="1">
        <v>-0.27</v>
      </c>
      <c r="D1282" s="1">
        <v>0</v>
      </c>
      <c r="E1282" s="1">
        <v>0.56999999999999995</v>
      </c>
      <c r="F1282" s="1">
        <v>0</v>
      </c>
      <c r="G1282" s="1">
        <v>7.0000000000000007E-2</v>
      </c>
      <c r="H1282" s="1">
        <v>0.04</v>
      </c>
      <c r="I1282">
        <f t="shared" si="39"/>
        <v>0.67999999999999994</v>
      </c>
    </row>
    <row r="1283" spans="1:9" ht="18.75" customHeight="1" x14ac:dyDescent="0.25">
      <c r="A1283" s="1">
        <v>129078</v>
      </c>
      <c r="B1283" s="1">
        <f t="shared" ref="B1283:B1346" si="40">A1283/1000</f>
        <v>129.078</v>
      </c>
      <c r="C1283" s="1">
        <v>0.02</v>
      </c>
      <c r="D1283" s="1">
        <v>0.65</v>
      </c>
      <c r="E1283" s="1">
        <v>0.57999999999999996</v>
      </c>
      <c r="F1283" s="1">
        <v>0</v>
      </c>
      <c r="G1283" s="1">
        <v>0.05</v>
      </c>
      <c r="H1283" s="1">
        <v>0.03</v>
      </c>
      <c r="I1283">
        <f t="shared" ref="I1283:I1346" si="41">SUM(E1283:H1283)</f>
        <v>0.66</v>
      </c>
    </row>
    <row r="1284" spans="1:9" ht="18.75" customHeight="1" x14ac:dyDescent="0.25">
      <c r="A1284" s="1">
        <v>129179</v>
      </c>
      <c r="B1284" s="1">
        <f t="shared" si="40"/>
        <v>129.179</v>
      </c>
      <c r="C1284" s="1">
        <v>0.02</v>
      </c>
      <c r="D1284" s="1">
        <v>0.65</v>
      </c>
      <c r="E1284" s="1">
        <v>0.6</v>
      </c>
      <c r="F1284" s="1">
        <v>0</v>
      </c>
      <c r="G1284" s="1">
        <v>0.1</v>
      </c>
      <c r="H1284" s="1">
        <v>0.03</v>
      </c>
      <c r="I1284">
        <f t="shared" si="41"/>
        <v>0.73</v>
      </c>
    </row>
    <row r="1285" spans="1:9" ht="18.75" customHeight="1" x14ac:dyDescent="0.25">
      <c r="A1285" s="1">
        <v>129281</v>
      </c>
      <c r="B1285" s="1">
        <f t="shared" si="40"/>
        <v>129.28100000000001</v>
      </c>
      <c r="C1285" s="1">
        <v>0.12</v>
      </c>
      <c r="D1285" s="1">
        <v>1.58</v>
      </c>
      <c r="E1285" s="1">
        <v>0.56000000000000005</v>
      </c>
      <c r="F1285" s="1">
        <v>0</v>
      </c>
      <c r="G1285" s="1">
        <v>0.04</v>
      </c>
      <c r="H1285" s="1">
        <v>0.03</v>
      </c>
      <c r="I1285">
        <f t="shared" si="41"/>
        <v>0.63000000000000012</v>
      </c>
    </row>
    <row r="1286" spans="1:9" ht="18.75" customHeight="1" x14ac:dyDescent="0.25">
      <c r="A1286" s="1">
        <v>129382</v>
      </c>
      <c r="B1286" s="1">
        <f t="shared" si="40"/>
        <v>129.38200000000001</v>
      </c>
      <c r="C1286" s="1">
        <v>0.02</v>
      </c>
      <c r="D1286" s="1">
        <v>0.65</v>
      </c>
      <c r="E1286" s="1">
        <v>0.61</v>
      </c>
      <c r="F1286" s="1">
        <v>0</v>
      </c>
      <c r="G1286" s="1">
        <v>0.12</v>
      </c>
      <c r="H1286" s="1">
        <v>0.03</v>
      </c>
      <c r="I1286">
        <f t="shared" si="41"/>
        <v>0.76</v>
      </c>
    </row>
    <row r="1287" spans="1:9" ht="18.75" customHeight="1" x14ac:dyDescent="0.25">
      <c r="A1287" s="1">
        <v>129483</v>
      </c>
      <c r="B1287" s="1">
        <f t="shared" si="40"/>
        <v>129.483</v>
      </c>
      <c r="C1287" s="1">
        <v>-0.08</v>
      </c>
      <c r="D1287" s="1">
        <v>0</v>
      </c>
      <c r="E1287" s="1">
        <v>0.54</v>
      </c>
      <c r="F1287" s="1">
        <v>0.01</v>
      </c>
      <c r="G1287" s="1">
        <v>0.02</v>
      </c>
      <c r="H1287" s="1">
        <v>0.03</v>
      </c>
      <c r="I1287">
        <f t="shared" si="41"/>
        <v>0.60000000000000009</v>
      </c>
    </row>
    <row r="1288" spans="1:9" ht="18.75" customHeight="1" x14ac:dyDescent="0.25">
      <c r="A1288" s="1">
        <v>129585</v>
      </c>
      <c r="B1288" s="1">
        <f t="shared" si="40"/>
        <v>129.58500000000001</v>
      </c>
      <c r="C1288" s="1">
        <v>-0.08</v>
      </c>
      <c r="D1288" s="1">
        <v>0</v>
      </c>
      <c r="E1288" s="1">
        <v>0.63</v>
      </c>
      <c r="F1288" s="1">
        <v>0</v>
      </c>
      <c r="G1288" s="1">
        <v>0.13</v>
      </c>
      <c r="H1288" s="1">
        <v>0.02</v>
      </c>
      <c r="I1288">
        <f t="shared" si="41"/>
        <v>0.78</v>
      </c>
    </row>
    <row r="1289" spans="1:9" ht="18.75" customHeight="1" x14ac:dyDescent="0.25">
      <c r="A1289" s="1">
        <v>129685</v>
      </c>
      <c r="B1289" s="1">
        <f t="shared" si="40"/>
        <v>129.685</v>
      </c>
      <c r="C1289" s="1">
        <v>-0.27</v>
      </c>
      <c r="D1289" s="1">
        <v>0</v>
      </c>
      <c r="E1289" s="1">
        <v>0.53</v>
      </c>
      <c r="F1289" s="1">
        <v>0.01</v>
      </c>
      <c r="G1289" s="1">
        <v>0.02</v>
      </c>
      <c r="H1289" s="1">
        <v>0.04</v>
      </c>
      <c r="I1289">
        <f t="shared" si="41"/>
        <v>0.60000000000000009</v>
      </c>
    </row>
    <row r="1290" spans="1:9" ht="18.75" customHeight="1" x14ac:dyDescent="0.25">
      <c r="A1290" s="1">
        <v>129785</v>
      </c>
      <c r="B1290" s="1">
        <f t="shared" si="40"/>
        <v>129.785</v>
      </c>
      <c r="C1290" s="1">
        <v>-0.27</v>
      </c>
      <c r="D1290" s="1">
        <v>0</v>
      </c>
      <c r="E1290" s="1">
        <v>0.62</v>
      </c>
      <c r="F1290" s="1">
        <v>0</v>
      </c>
      <c r="G1290" s="1">
        <v>0.11</v>
      </c>
      <c r="H1290" s="1">
        <v>0.02</v>
      </c>
      <c r="I1290">
        <f t="shared" si="41"/>
        <v>0.75</v>
      </c>
    </row>
    <row r="1291" spans="1:9" ht="18.75" customHeight="1" x14ac:dyDescent="0.25">
      <c r="A1291" s="1">
        <v>129887</v>
      </c>
      <c r="B1291" s="1">
        <f t="shared" si="40"/>
        <v>129.887</v>
      </c>
      <c r="C1291" s="1">
        <v>0.76</v>
      </c>
      <c r="D1291" s="1">
        <v>3.9</v>
      </c>
      <c r="E1291" s="1">
        <v>0.55000000000000004</v>
      </c>
      <c r="F1291" s="1">
        <v>0</v>
      </c>
      <c r="G1291" s="1">
        <v>0.05</v>
      </c>
      <c r="H1291" s="1">
        <v>0.04</v>
      </c>
      <c r="I1291">
        <f t="shared" si="41"/>
        <v>0.64000000000000012</v>
      </c>
    </row>
    <row r="1292" spans="1:9" ht="18.75" customHeight="1" x14ac:dyDescent="0.25">
      <c r="A1292" s="1">
        <v>129988</v>
      </c>
      <c r="B1292" s="1">
        <f t="shared" si="40"/>
        <v>129.988</v>
      </c>
      <c r="C1292" s="1">
        <v>0.24</v>
      </c>
      <c r="D1292" s="1">
        <v>2.1800000000000002</v>
      </c>
      <c r="E1292" s="1">
        <v>0.6</v>
      </c>
      <c r="F1292" s="1">
        <v>0</v>
      </c>
      <c r="G1292" s="1">
        <v>0.09</v>
      </c>
      <c r="H1292" s="1">
        <v>0.02</v>
      </c>
      <c r="I1292">
        <f t="shared" si="41"/>
        <v>0.71</v>
      </c>
    </row>
    <row r="1293" spans="1:9" ht="18.75" customHeight="1" x14ac:dyDescent="0.25">
      <c r="A1293" s="1">
        <v>130091</v>
      </c>
      <c r="B1293" s="1">
        <f t="shared" si="40"/>
        <v>130.09100000000001</v>
      </c>
      <c r="C1293" s="1">
        <v>0.24</v>
      </c>
      <c r="D1293" s="1">
        <v>2.1800000000000002</v>
      </c>
      <c r="E1293" s="1">
        <v>0.55000000000000004</v>
      </c>
      <c r="F1293" s="1">
        <v>0</v>
      </c>
      <c r="G1293" s="1">
        <v>0.05</v>
      </c>
      <c r="H1293" s="1">
        <v>0.04</v>
      </c>
      <c r="I1293">
        <f t="shared" si="41"/>
        <v>0.64000000000000012</v>
      </c>
    </row>
    <row r="1294" spans="1:9" ht="18.75" customHeight="1" x14ac:dyDescent="0.25">
      <c r="A1294" s="1">
        <v>130192</v>
      </c>
      <c r="B1294" s="1">
        <f t="shared" si="40"/>
        <v>130.19200000000001</v>
      </c>
      <c r="C1294" s="1">
        <v>0.42</v>
      </c>
      <c r="D1294" s="1">
        <v>2.89</v>
      </c>
      <c r="E1294" s="1">
        <v>0.6</v>
      </c>
      <c r="F1294" s="1">
        <v>0</v>
      </c>
      <c r="G1294" s="1">
        <v>0.08</v>
      </c>
      <c r="H1294" s="1">
        <v>0.02</v>
      </c>
      <c r="I1294">
        <f t="shared" si="41"/>
        <v>0.7</v>
      </c>
    </row>
    <row r="1295" spans="1:9" ht="18.75" customHeight="1" x14ac:dyDescent="0.25">
      <c r="A1295" s="1">
        <v>130293</v>
      </c>
      <c r="B1295" s="1">
        <f t="shared" si="40"/>
        <v>130.29300000000001</v>
      </c>
      <c r="C1295" s="1">
        <v>0.59</v>
      </c>
      <c r="D1295" s="1">
        <v>3.45</v>
      </c>
      <c r="E1295" s="1">
        <v>0.57999999999999996</v>
      </c>
      <c r="F1295" s="1">
        <v>0</v>
      </c>
      <c r="G1295" s="1">
        <v>7.0000000000000007E-2</v>
      </c>
      <c r="H1295" s="1">
        <v>0.03</v>
      </c>
      <c r="I1295">
        <f t="shared" si="41"/>
        <v>0.67999999999999994</v>
      </c>
    </row>
    <row r="1296" spans="1:9" ht="18.75" customHeight="1" x14ac:dyDescent="0.25">
      <c r="A1296" s="1">
        <v>130407</v>
      </c>
      <c r="B1296" s="1">
        <f t="shared" si="40"/>
        <v>130.40700000000001</v>
      </c>
      <c r="C1296" s="1">
        <v>0.47</v>
      </c>
      <c r="D1296" s="1">
        <v>3.09</v>
      </c>
      <c r="E1296" s="1">
        <v>0.55000000000000004</v>
      </c>
      <c r="F1296" s="1">
        <v>0</v>
      </c>
      <c r="G1296" s="1">
        <v>0.04</v>
      </c>
      <c r="H1296" s="1">
        <v>0.03</v>
      </c>
      <c r="I1296">
        <f t="shared" si="41"/>
        <v>0.62000000000000011</v>
      </c>
    </row>
    <row r="1297" spans="1:9" ht="18.75" customHeight="1" x14ac:dyDescent="0.25">
      <c r="A1297" s="1">
        <v>130508</v>
      </c>
      <c r="B1297" s="1">
        <f t="shared" si="40"/>
        <v>130.50800000000001</v>
      </c>
      <c r="C1297" s="1">
        <v>0.12</v>
      </c>
      <c r="D1297" s="1">
        <v>1.58</v>
      </c>
      <c r="E1297" s="1">
        <v>0.61</v>
      </c>
      <c r="F1297" s="1">
        <v>0</v>
      </c>
      <c r="G1297" s="1">
        <v>0.1</v>
      </c>
      <c r="H1297" s="1">
        <v>0.02</v>
      </c>
      <c r="I1297">
        <f t="shared" si="41"/>
        <v>0.73</v>
      </c>
    </row>
    <row r="1298" spans="1:9" ht="18.75" customHeight="1" x14ac:dyDescent="0.25">
      <c r="A1298" s="1">
        <v>130610</v>
      </c>
      <c r="B1298" s="1">
        <f t="shared" si="40"/>
        <v>130.61000000000001</v>
      </c>
      <c r="C1298" s="1">
        <v>0.12</v>
      </c>
      <c r="D1298" s="1">
        <v>1.58</v>
      </c>
      <c r="E1298" s="1">
        <v>0.56000000000000005</v>
      </c>
      <c r="F1298" s="1">
        <v>0</v>
      </c>
      <c r="G1298" s="1">
        <v>7.0000000000000007E-2</v>
      </c>
      <c r="H1298" s="1">
        <v>0.03</v>
      </c>
      <c r="I1298">
        <f t="shared" si="41"/>
        <v>0.66000000000000014</v>
      </c>
    </row>
    <row r="1299" spans="1:9" ht="18.75" customHeight="1" x14ac:dyDescent="0.25">
      <c r="A1299" s="1">
        <v>130711</v>
      </c>
      <c r="B1299" s="1">
        <f t="shared" si="40"/>
        <v>130.71100000000001</v>
      </c>
      <c r="C1299" s="1">
        <v>0.24</v>
      </c>
      <c r="D1299" s="1">
        <v>2.1800000000000002</v>
      </c>
      <c r="E1299" s="1">
        <v>0.59</v>
      </c>
      <c r="F1299" s="1">
        <v>0</v>
      </c>
      <c r="G1299" s="1">
        <v>7.0000000000000007E-2</v>
      </c>
      <c r="H1299" s="1">
        <v>0.02</v>
      </c>
      <c r="I1299">
        <f t="shared" si="41"/>
        <v>0.67999999999999994</v>
      </c>
    </row>
    <row r="1300" spans="1:9" ht="18.75" customHeight="1" x14ac:dyDescent="0.25">
      <c r="A1300" s="1">
        <v>130812</v>
      </c>
      <c r="B1300" s="1">
        <f t="shared" si="40"/>
        <v>130.81200000000001</v>
      </c>
      <c r="C1300" s="1">
        <v>0.24</v>
      </c>
      <c r="D1300" s="1">
        <v>2.1800000000000002</v>
      </c>
      <c r="E1300" s="1">
        <v>0.59</v>
      </c>
      <c r="F1300" s="1">
        <v>0</v>
      </c>
      <c r="G1300" s="1">
        <v>0.09</v>
      </c>
      <c r="H1300" s="1">
        <v>0.03</v>
      </c>
      <c r="I1300">
        <f t="shared" si="41"/>
        <v>0.71</v>
      </c>
    </row>
    <row r="1301" spans="1:9" ht="18.75" customHeight="1" x14ac:dyDescent="0.25">
      <c r="A1301" s="1">
        <v>130914</v>
      </c>
      <c r="B1301" s="1">
        <f t="shared" si="40"/>
        <v>130.91399999999999</v>
      </c>
      <c r="C1301" s="1">
        <v>0.24</v>
      </c>
      <c r="D1301" s="1">
        <v>2.1800000000000002</v>
      </c>
      <c r="E1301" s="1">
        <v>0.56999999999999995</v>
      </c>
      <c r="F1301" s="1">
        <v>0</v>
      </c>
      <c r="G1301" s="1">
        <v>0.04</v>
      </c>
      <c r="H1301" s="1">
        <v>0.02</v>
      </c>
      <c r="I1301">
        <f t="shared" si="41"/>
        <v>0.63</v>
      </c>
    </row>
    <row r="1302" spans="1:9" ht="18.75" customHeight="1" x14ac:dyDescent="0.25">
      <c r="A1302" s="1">
        <v>131015</v>
      </c>
      <c r="B1302" s="1">
        <f t="shared" si="40"/>
        <v>131.01499999999999</v>
      </c>
      <c r="C1302" s="1">
        <v>0.18</v>
      </c>
      <c r="D1302" s="1">
        <v>1.92</v>
      </c>
      <c r="E1302" s="1">
        <v>0.61</v>
      </c>
      <c r="F1302" s="1">
        <v>0</v>
      </c>
      <c r="G1302" s="1">
        <v>0.12</v>
      </c>
      <c r="H1302" s="1">
        <v>0.03</v>
      </c>
      <c r="I1302">
        <f t="shared" si="41"/>
        <v>0.76</v>
      </c>
    </row>
    <row r="1303" spans="1:9" ht="18.75" customHeight="1" x14ac:dyDescent="0.25">
      <c r="A1303" s="1">
        <v>131117</v>
      </c>
      <c r="B1303" s="1">
        <f t="shared" si="40"/>
        <v>131.11699999999999</v>
      </c>
      <c r="C1303" s="1">
        <v>0.18</v>
      </c>
      <c r="D1303" s="1">
        <v>1.92</v>
      </c>
      <c r="E1303" s="1">
        <v>0.54</v>
      </c>
      <c r="F1303" s="1">
        <v>0.01</v>
      </c>
      <c r="G1303" s="1">
        <v>0.02</v>
      </c>
      <c r="H1303" s="1">
        <v>0.04</v>
      </c>
      <c r="I1303">
        <f t="shared" si="41"/>
        <v>0.6100000000000001</v>
      </c>
    </row>
    <row r="1304" spans="1:9" ht="18.75" customHeight="1" x14ac:dyDescent="0.25">
      <c r="A1304" s="1">
        <v>131218</v>
      </c>
      <c r="B1304" s="1">
        <f t="shared" si="40"/>
        <v>131.21799999999999</v>
      </c>
      <c r="C1304" s="1">
        <v>0.12</v>
      </c>
      <c r="D1304" s="1">
        <v>1.58</v>
      </c>
      <c r="E1304" s="1">
        <v>0.63</v>
      </c>
      <c r="F1304" s="1">
        <v>0</v>
      </c>
      <c r="G1304" s="1">
        <v>0.13</v>
      </c>
      <c r="H1304" s="1">
        <v>0.02</v>
      </c>
      <c r="I1304">
        <f t="shared" si="41"/>
        <v>0.78</v>
      </c>
    </row>
    <row r="1305" spans="1:9" ht="18.75" customHeight="1" x14ac:dyDescent="0.25">
      <c r="A1305" s="1">
        <v>131319</v>
      </c>
      <c r="B1305" s="1">
        <f t="shared" si="40"/>
        <v>131.31899999999999</v>
      </c>
      <c r="C1305" s="1">
        <v>0.12</v>
      </c>
      <c r="D1305" s="1">
        <v>1.58</v>
      </c>
      <c r="E1305" s="1">
        <v>0.53</v>
      </c>
      <c r="F1305" s="1">
        <v>0.01</v>
      </c>
      <c r="G1305" s="1">
        <v>0.02</v>
      </c>
      <c r="H1305" s="1">
        <v>0.04</v>
      </c>
      <c r="I1305">
        <f t="shared" si="41"/>
        <v>0.60000000000000009</v>
      </c>
    </row>
    <row r="1306" spans="1:9" ht="18.75" customHeight="1" x14ac:dyDescent="0.25">
      <c r="A1306" s="1">
        <v>131421</v>
      </c>
      <c r="B1306" s="1">
        <f t="shared" si="40"/>
        <v>131.42099999999999</v>
      </c>
      <c r="C1306" s="1">
        <v>0.02</v>
      </c>
      <c r="D1306" s="1">
        <v>0.65</v>
      </c>
      <c r="E1306" s="1">
        <v>0.63</v>
      </c>
      <c r="F1306" s="1">
        <v>0</v>
      </c>
      <c r="G1306" s="1">
        <v>0.13</v>
      </c>
      <c r="H1306" s="1">
        <v>0.01</v>
      </c>
      <c r="I1306">
        <f t="shared" si="41"/>
        <v>0.77</v>
      </c>
    </row>
    <row r="1307" spans="1:9" ht="18.75" customHeight="1" x14ac:dyDescent="0.25">
      <c r="A1307" s="1">
        <v>131522</v>
      </c>
      <c r="B1307" s="1">
        <f t="shared" si="40"/>
        <v>131.52199999999999</v>
      </c>
      <c r="C1307" s="1">
        <v>0.02</v>
      </c>
      <c r="D1307" s="1">
        <v>0.65</v>
      </c>
      <c r="E1307" s="1">
        <v>0.54</v>
      </c>
      <c r="F1307" s="1">
        <v>0</v>
      </c>
      <c r="G1307" s="1">
        <v>0.03</v>
      </c>
      <c r="H1307" s="1">
        <v>0.03</v>
      </c>
      <c r="I1307">
        <f t="shared" si="41"/>
        <v>0.60000000000000009</v>
      </c>
    </row>
    <row r="1308" spans="1:9" ht="18.75" customHeight="1" x14ac:dyDescent="0.25">
      <c r="A1308" s="1">
        <v>131624</v>
      </c>
      <c r="B1308" s="1">
        <f t="shared" si="40"/>
        <v>131.624</v>
      </c>
      <c r="C1308" s="1">
        <v>-0.08</v>
      </c>
      <c r="D1308" s="1">
        <v>0</v>
      </c>
      <c r="E1308" s="1">
        <v>0.63</v>
      </c>
      <c r="F1308" s="1">
        <v>0</v>
      </c>
      <c r="G1308" s="1">
        <v>0.12</v>
      </c>
      <c r="H1308" s="1">
        <v>0.01</v>
      </c>
      <c r="I1308">
        <f t="shared" si="41"/>
        <v>0.76</v>
      </c>
    </row>
    <row r="1309" spans="1:9" ht="18.75" customHeight="1" x14ac:dyDescent="0.25">
      <c r="A1309" s="1">
        <v>131729</v>
      </c>
      <c r="B1309" s="1">
        <f t="shared" si="40"/>
        <v>131.72900000000001</v>
      </c>
      <c r="C1309" s="1">
        <v>0.02</v>
      </c>
      <c r="D1309" s="1">
        <v>0.65</v>
      </c>
      <c r="E1309" s="1">
        <v>0.53</v>
      </c>
      <c r="F1309" s="1">
        <v>0.01</v>
      </c>
      <c r="G1309" s="1">
        <v>0</v>
      </c>
      <c r="H1309" s="1">
        <v>0.04</v>
      </c>
      <c r="I1309">
        <f t="shared" si="41"/>
        <v>0.58000000000000007</v>
      </c>
    </row>
    <row r="1310" spans="1:9" ht="18.75" customHeight="1" x14ac:dyDescent="0.25">
      <c r="A1310" s="1">
        <v>131830</v>
      </c>
      <c r="B1310" s="1">
        <f t="shared" si="40"/>
        <v>131.83000000000001</v>
      </c>
      <c r="C1310" s="1">
        <v>-1.1200000000000001</v>
      </c>
      <c r="D1310" s="1">
        <v>0</v>
      </c>
      <c r="E1310" s="1">
        <v>0.63</v>
      </c>
      <c r="F1310" s="1">
        <v>0</v>
      </c>
      <c r="G1310" s="1">
        <v>0.13</v>
      </c>
      <c r="H1310" s="1">
        <v>0.01</v>
      </c>
      <c r="I1310">
        <f t="shared" si="41"/>
        <v>0.77</v>
      </c>
    </row>
    <row r="1311" spans="1:9" ht="18.75" customHeight="1" x14ac:dyDescent="0.25">
      <c r="A1311" s="1">
        <v>131932</v>
      </c>
      <c r="B1311" s="1">
        <f t="shared" si="40"/>
        <v>131.93199999999999</v>
      </c>
      <c r="C1311" s="1">
        <v>-0.08</v>
      </c>
      <c r="D1311" s="1">
        <v>0</v>
      </c>
      <c r="E1311" s="1">
        <v>0.54</v>
      </c>
      <c r="F1311" s="1">
        <v>0</v>
      </c>
      <c r="G1311" s="1">
        <v>0.02</v>
      </c>
      <c r="H1311" s="1">
        <v>0.04</v>
      </c>
      <c r="I1311">
        <f t="shared" si="41"/>
        <v>0.60000000000000009</v>
      </c>
    </row>
    <row r="1312" spans="1:9" ht="18.75" customHeight="1" x14ac:dyDescent="0.25">
      <c r="A1312" s="1">
        <v>132033</v>
      </c>
      <c r="B1312" s="1">
        <f t="shared" si="40"/>
        <v>132.03299999999999</v>
      </c>
      <c r="C1312" s="1">
        <v>0.02</v>
      </c>
      <c r="D1312" s="1">
        <v>0.65</v>
      </c>
      <c r="E1312" s="1">
        <v>0.62</v>
      </c>
      <c r="F1312" s="1">
        <v>0</v>
      </c>
      <c r="G1312" s="1">
        <v>0.1</v>
      </c>
      <c r="H1312" s="1">
        <v>0.02</v>
      </c>
      <c r="I1312">
        <f t="shared" si="41"/>
        <v>0.74</v>
      </c>
    </row>
    <row r="1313" spans="1:9" ht="18.75" customHeight="1" x14ac:dyDescent="0.25">
      <c r="A1313" s="1">
        <v>132134</v>
      </c>
      <c r="B1313" s="1">
        <f t="shared" si="40"/>
        <v>132.13399999999999</v>
      </c>
      <c r="C1313" s="1">
        <v>0.12</v>
      </c>
      <c r="D1313" s="1">
        <v>1.58</v>
      </c>
      <c r="E1313" s="1">
        <v>0.55000000000000004</v>
      </c>
      <c r="F1313" s="1">
        <v>0</v>
      </c>
      <c r="G1313" s="1">
        <v>0.05</v>
      </c>
      <c r="H1313" s="1">
        <v>0.04</v>
      </c>
      <c r="I1313">
        <f t="shared" si="41"/>
        <v>0.64000000000000012</v>
      </c>
    </row>
    <row r="1314" spans="1:9" ht="18.75" customHeight="1" x14ac:dyDescent="0.25">
      <c r="A1314" s="1">
        <v>132236</v>
      </c>
      <c r="B1314" s="1">
        <f t="shared" si="40"/>
        <v>132.23599999999999</v>
      </c>
      <c r="C1314" s="1">
        <v>-1.1200000000000001</v>
      </c>
      <c r="D1314" s="1">
        <v>0</v>
      </c>
      <c r="E1314" s="1">
        <v>0.59</v>
      </c>
      <c r="F1314" s="1">
        <v>0</v>
      </c>
      <c r="G1314" s="1">
        <v>7.0000000000000007E-2</v>
      </c>
      <c r="H1314" s="1">
        <v>0.03</v>
      </c>
      <c r="I1314">
        <f t="shared" si="41"/>
        <v>0.69</v>
      </c>
    </row>
    <row r="1315" spans="1:9" ht="18.75" customHeight="1" x14ac:dyDescent="0.25">
      <c r="A1315" s="1">
        <v>132337</v>
      </c>
      <c r="B1315" s="1">
        <f t="shared" si="40"/>
        <v>132.33699999999999</v>
      </c>
      <c r="C1315" s="1">
        <v>-0.27</v>
      </c>
      <c r="D1315" s="1">
        <v>0</v>
      </c>
      <c r="E1315" s="1">
        <v>0.59</v>
      </c>
      <c r="F1315" s="1">
        <v>0</v>
      </c>
      <c r="G1315" s="1">
        <v>0.09</v>
      </c>
      <c r="H1315" s="1">
        <v>0.03</v>
      </c>
      <c r="I1315">
        <f t="shared" si="41"/>
        <v>0.71</v>
      </c>
    </row>
    <row r="1316" spans="1:9" ht="18.75" customHeight="1" x14ac:dyDescent="0.25">
      <c r="A1316" s="1">
        <v>132439</v>
      </c>
      <c r="B1316" s="1">
        <f t="shared" si="40"/>
        <v>132.43899999999999</v>
      </c>
      <c r="C1316" s="1">
        <v>0.35</v>
      </c>
      <c r="D1316" s="1">
        <v>2.67</v>
      </c>
      <c r="E1316" s="1">
        <v>0.56999999999999995</v>
      </c>
      <c r="F1316" s="1">
        <v>0.01</v>
      </c>
      <c r="G1316" s="1">
        <v>0.04</v>
      </c>
      <c r="H1316" s="1">
        <v>0.03</v>
      </c>
      <c r="I1316">
        <f t="shared" si="41"/>
        <v>0.65</v>
      </c>
    </row>
    <row r="1317" spans="1:9" ht="18.75" customHeight="1" x14ac:dyDescent="0.25">
      <c r="A1317" s="1">
        <v>132540</v>
      </c>
      <c r="B1317" s="1">
        <f t="shared" si="40"/>
        <v>132.54</v>
      </c>
      <c r="C1317" s="1">
        <v>0.24</v>
      </c>
      <c r="D1317" s="1">
        <v>2.1800000000000002</v>
      </c>
      <c r="E1317" s="1">
        <v>0.62</v>
      </c>
      <c r="F1317" s="1">
        <v>0</v>
      </c>
      <c r="G1317" s="1">
        <v>0.12</v>
      </c>
      <c r="H1317" s="1">
        <v>0.02</v>
      </c>
      <c r="I1317">
        <f t="shared" si="41"/>
        <v>0.76</v>
      </c>
    </row>
    <row r="1318" spans="1:9" ht="18.75" customHeight="1" x14ac:dyDescent="0.25">
      <c r="A1318" s="1">
        <v>132641</v>
      </c>
      <c r="B1318" s="1">
        <f t="shared" si="40"/>
        <v>132.64099999999999</v>
      </c>
      <c r="C1318" s="1">
        <v>0.02</v>
      </c>
      <c r="D1318" s="1">
        <v>0.65</v>
      </c>
      <c r="E1318" s="1">
        <v>0.55000000000000004</v>
      </c>
      <c r="F1318" s="1">
        <v>0.01</v>
      </c>
      <c r="G1318" s="1">
        <v>0.02</v>
      </c>
      <c r="H1318" s="1">
        <v>0.03</v>
      </c>
      <c r="I1318">
        <f t="shared" si="41"/>
        <v>0.6100000000000001</v>
      </c>
    </row>
    <row r="1319" spans="1:9" ht="18.75" customHeight="1" x14ac:dyDescent="0.25">
      <c r="A1319" s="1">
        <v>132743</v>
      </c>
      <c r="B1319" s="1">
        <f t="shared" si="40"/>
        <v>132.74299999999999</v>
      </c>
      <c r="C1319" s="1">
        <v>0.12</v>
      </c>
      <c r="D1319" s="1">
        <v>1.58</v>
      </c>
      <c r="E1319" s="1">
        <v>0.62</v>
      </c>
      <c r="F1319" s="1">
        <v>0</v>
      </c>
      <c r="G1319" s="1">
        <v>0.13</v>
      </c>
      <c r="H1319" s="1">
        <v>0.03</v>
      </c>
      <c r="I1319">
        <f t="shared" si="41"/>
        <v>0.78</v>
      </c>
    </row>
    <row r="1320" spans="1:9" ht="18.75" customHeight="1" x14ac:dyDescent="0.25">
      <c r="A1320" s="1">
        <v>132844</v>
      </c>
      <c r="B1320" s="1">
        <f t="shared" si="40"/>
        <v>132.84399999999999</v>
      </c>
      <c r="C1320" s="1">
        <v>0.12</v>
      </c>
      <c r="D1320" s="1">
        <v>1.58</v>
      </c>
      <c r="E1320" s="1">
        <v>0.54</v>
      </c>
      <c r="F1320" s="1">
        <v>0.01</v>
      </c>
      <c r="G1320" s="1">
        <v>0.02</v>
      </c>
      <c r="H1320" s="1">
        <v>0.03</v>
      </c>
      <c r="I1320">
        <f t="shared" si="41"/>
        <v>0.60000000000000009</v>
      </c>
    </row>
    <row r="1321" spans="1:9" ht="18.75" customHeight="1" x14ac:dyDescent="0.25">
      <c r="A1321" s="1">
        <v>132945</v>
      </c>
      <c r="B1321" s="1">
        <f t="shared" si="40"/>
        <v>132.94499999999999</v>
      </c>
      <c r="C1321" s="1">
        <v>0.18</v>
      </c>
      <c r="D1321" s="1">
        <v>1.92</v>
      </c>
      <c r="E1321" s="1">
        <v>0.63</v>
      </c>
      <c r="F1321" s="1">
        <v>0</v>
      </c>
      <c r="G1321" s="1">
        <v>0.13</v>
      </c>
      <c r="H1321" s="1">
        <v>0.02</v>
      </c>
      <c r="I1321">
        <f t="shared" si="41"/>
        <v>0.78</v>
      </c>
    </row>
    <row r="1322" spans="1:9" ht="18.75" customHeight="1" x14ac:dyDescent="0.25">
      <c r="A1322" s="1">
        <v>133047</v>
      </c>
      <c r="B1322" s="1">
        <f t="shared" si="40"/>
        <v>133.047</v>
      </c>
      <c r="C1322" s="1">
        <v>0.12</v>
      </c>
      <c r="D1322" s="1">
        <v>1.58</v>
      </c>
      <c r="E1322" s="1">
        <v>0.54</v>
      </c>
      <c r="F1322" s="1">
        <v>0.01</v>
      </c>
      <c r="G1322" s="1">
        <v>0.02</v>
      </c>
      <c r="H1322" s="1">
        <v>0.03</v>
      </c>
      <c r="I1322">
        <f t="shared" si="41"/>
        <v>0.60000000000000009</v>
      </c>
    </row>
    <row r="1323" spans="1:9" ht="18.75" customHeight="1" x14ac:dyDescent="0.25">
      <c r="A1323" s="1">
        <v>133152</v>
      </c>
      <c r="B1323" s="1">
        <f t="shared" si="40"/>
        <v>133.15199999999999</v>
      </c>
      <c r="C1323" s="1">
        <v>-0.27</v>
      </c>
      <c r="D1323" s="1">
        <v>0</v>
      </c>
      <c r="E1323" s="1">
        <v>0.56999999999999995</v>
      </c>
      <c r="F1323" s="1">
        <v>0</v>
      </c>
      <c r="G1323" s="1">
        <v>7.0000000000000007E-2</v>
      </c>
      <c r="H1323" s="1">
        <v>0.03</v>
      </c>
      <c r="I1323">
        <f t="shared" si="41"/>
        <v>0.66999999999999993</v>
      </c>
    </row>
    <row r="1324" spans="1:9" ht="18.75" customHeight="1" x14ac:dyDescent="0.25">
      <c r="A1324" s="1">
        <v>133254</v>
      </c>
      <c r="B1324" s="1">
        <f t="shared" si="40"/>
        <v>133.25399999999999</v>
      </c>
      <c r="C1324" s="1">
        <v>0.02</v>
      </c>
      <c r="D1324" s="1">
        <v>0.65</v>
      </c>
      <c r="E1324" s="1">
        <v>0.59</v>
      </c>
      <c r="F1324" s="1">
        <v>0</v>
      </c>
      <c r="G1324" s="1">
        <v>0.08</v>
      </c>
      <c r="H1324" s="1">
        <v>0.03</v>
      </c>
      <c r="I1324">
        <f t="shared" si="41"/>
        <v>0.7</v>
      </c>
    </row>
    <row r="1325" spans="1:9" ht="18.75" customHeight="1" x14ac:dyDescent="0.25">
      <c r="A1325" s="1">
        <v>133355</v>
      </c>
      <c r="B1325" s="1">
        <f t="shared" si="40"/>
        <v>133.35499999999999</v>
      </c>
      <c r="C1325" s="1">
        <v>-0.7</v>
      </c>
      <c r="D1325" s="1">
        <v>0</v>
      </c>
      <c r="E1325" s="1">
        <v>0.56999999999999995</v>
      </c>
      <c r="F1325" s="1">
        <v>0</v>
      </c>
      <c r="G1325" s="1">
        <v>7.0000000000000007E-2</v>
      </c>
      <c r="H1325" s="1">
        <v>0.03</v>
      </c>
      <c r="I1325">
        <f t="shared" si="41"/>
        <v>0.66999999999999993</v>
      </c>
    </row>
    <row r="1326" spans="1:9" ht="18.75" customHeight="1" x14ac:dyDescent="0.25">
      <c r="A1326" s="1">
        <v>133456</v>
      </c>
      <c r="B1326" s="1">
        <f t="shared" si="40"/>
        <v>133.45599999999999</v>
      </c>
      <c r="C1326" s="1">
        <v>0.12</v>
      </c>
      <c r="D1326" s="1">
        <v>1.58</v>
      </c>
      <c r="E1326" s="1">
        <v>0.6</v>
      </c>
      <c r="F1326" s="1">
        <v>0</v>
      </c>
      <c r="G1326" s="1">
        <v>0.09</v>
      </c>
      <c r="H1326" s="1">
        <v>0.02</v>
      </c>
      <c r="I1326">
        <f t="shared" si="41"/>
        <v>0.71</v>
      </c>
    </row>
    <row r="1327" spans="1:9" ht="18.75" customHeight="1" x14ac:dyDescent="0.25">
      <c r="A1327" s="1">
        <v>133558</v>
      </c>
      <c r="B1327" s="1">
        <f t="shared" si="40"/>
        <v>133.55799999999999</v>
      </c>
      <c r="C1327" s="1">
        <v>-0.08</v>
      </c>
      <c r="D1327" s="1">
        <v>0</v>
      </c>
      <c r="E1327" s="1">
        <v>0.56999999999999995</v>
      </c>
      <c r="F1327" s="1">
        <v>0</v>
      </c>
      <c r="G1327" s="1">
        <v>7.0000000000000007E-2</v>
      </c>
      <c r="H1327" s="1">
        <v>0.03</v>
      </c>
      <c r="I1327">
        <f t="shared" si="41"/>
        <v>0.66999999999999993</v>
      </c>
    </row>
    <row r="1328" spans="1:9" ht="18.75" customHeight="1" x14ac:dyDescent="0.25">
      <c r="A1328" s="1">
        <v>133659</v>
      </c>
      <c r="B1328" s="1">
        <f t="shared" si="40"/>
        <v>133.65899999999999</v>
      </c>
      <c r="C1328" s="1">
        <v>0.12</v>
      </c>
      <c r="D1328" s="1">
        <v>1.58</v>
      </c>
      <c r="E1328" s="1">
        <v>0.61</v>
      </c>
      <c r="F1328" s="1">
        <v>0</v>
      </c>
      <c r="G1328" s="1">
        <v>0.09</v>
      </c>
      <c r="H1328" s="1">
        <v>0.02</v>
      </c>
      <c r="I1328">
        <f t="shared" si="41"/>
        <v>0.72</v>
      </c>
    </row>
    <row r="1329" spans="1:9" ht="18.75" customHeight="1" x14ac:dyDescent="0.25">
      <c r="A1329" s="1">
        <v>133761</v>
      </c>
      <c r="B1329" s="1">
        <f t="shared" si="40"/>
        <v>133.761</v>
      </c>
      <c r="C1329" s="1">
        <v>0.12</v>
      </c>
      <c r="D1329" s="1">
        <v>1.58</v>
      </c>
      <c r="E1329" s="1">
        <v>0.55000000000000004</v>
      </c>
      <c r="F1329" s="1">
        <v>0</v>
      </c>
      <c r="G1329" s="1">
        <v>0.05</v>
      </c>
      <c r="H1329" s="1">
        <v>0.03</v>
      </c>
      <c r="I1329">
        <f t="shared" si="41"/>
        <v>0.63000000000000012</v>
      </c>
    </row>
    <row r="1330" spans="1:9" ht="18.75" customHeight="1" x14ac:dyDescent="0.25">
      <c r="A1330" s="1">
        <v>133862</v>
      </c>
      <c r="B1330" s="1">
        <f t="shared" si="40"/>
        <v>133.86199999999999</v>
      </c>
      <c r="C1330" s="1">
        <v>0.12</v>
      </c>
      <c r="D1330" s="1">
        <v>1.58</v>
      </c>
      <c r="E1330" s="1">
        <v>0.61</v>
      </c>
      <c r="F1330" s="1">
        <v>0</v>
      </c>
      <c r="G1330" s="1">
        <v>0.11</v>
      </c>
      <c r="H1330" s="1">
        <v>0.02</v>
      </c>
      <c r="I1330">
        <f t="shared" si="41"/>
        <v>0.74</v>
      </c>
    </row>
    <row r="1331" spans="1:9" ht="18.75" customHeight="1" x14ac:dyDescent="0.25">
      <c r="A1331" s="1">
        <v>133963</v>
      </c>
      <c r="B1331" s="1">
        <f t="shared" si="40"/>
        <v>133.96299999999999</v>
      </c>
      <c r="C1331" s="1">
        <v>0.12</v>
      </c>
      <c r="D1331" s="1">
        <v>1.58</v>
      </c>
      <c r="E1331" s="1">
        <v>0.55000000000000004</v>
      </c>
      <c r="F1331" s="1">
        <v>0</v>
      </c>
      <c r="G1331" s="1">
        <v>0.04</v>
      </c>
      <c r="H1331" s="1">
        <v>0.03</v>
      </c>
      <c r="I1331">
        <f t="shared" si="41"/>
        <v>0.62000000000000011</v>
      </c>
    </row>
    <row r="1332" spans="1:9" ht="18.75" customHeight="1" x14ac:dyDescent="0.25">
      <c r="A1332" s="1">
        <v>134065</v>
      </c>
      <c r="B1332" s="1">
        <f t="shared" si="40"/>
        <v>134.065</v>
      </c>
      <c r="C1332" s="1">
        <v>0.24</v>
      </c>
      <c r="D1332" s="1">
        <v>2.1800000000000002</v>
      </c>
      <c r="E1332" s="1">
        <v>0.62</v>
      </c>
      <c r="F1332" s="1">
        <v>0</v>
      </c>
      <c r="G1332" s="1">
        <v>0.12</v>
      </c>
      <c r="H1332" s="1">
        <v>0.01</v>
      </c>
      <c r="I1332">
        <f t="shared" si="41"/>
        <v>0.75</v>
      </c>
    </row>
    <row r="1333" spans="1:9" ht="18.75" customHeight="1" x14ac:dyDescent="0.25">
      <c r="A1333" s="1">
        <v>134166</v>
      </c>
      <c r="B1333" s="1">
        <f t="shared" si="40"/>
        <v>134.166</v>
      </c>
      <c r="C1333" s="1">
        <v>0.18</v>
      </c>
      <c r="D1333" s="1">
        <v>1.92</v>
      </c>
      <c r="E1333" s="1">
        <v>0.54</v>
      </c>
      <c r="F1333" s="1">
        <v>0</v>
      </c>
      <c r="G1333" s="1">
        <v>0.03</v>
      </c>
      <c r="H1333" s="1">
        <v>0.03</v>
      </c>
      <c r="I1333">
        <f t="shared" si="41"/>
        <v>0.60000000000000009</v>
      </c>
    </row>
    <row r="1334" spans="1:9" ht="18.75" customHeight="1" x14ac:dyDescent="0.25">
      <c r="A1334" s="1">
        <v>134267</v>
      </c>
      <c r="B1334" s="1">
        <f t="shared" si="40"/>
        <v>134.267</v>
      </c>
      <c r="C1334" s="1">
        <v>0.3</v>
      </c>
      <c r="D1334" s="1">
        <v>2.46</v>
      </c>
      <c r="E1334" s="1">
        <v>0.62</v>
      </c>
      <c r="F1334" s="1">
        <v>0</v>
      </c>
      <c r="G1334" s="1">
        <v>0.12</v>
      </c>
      <c r="H1334" s="1">
        <v>0.02</v>
      </c>
      <c r="I1334">
        <f t="shared" si="41"/>
        <v>0.76</v>
      </c>
    </row>
    <row r="1335" spans="1:9" ht="18.75" customHeight="1" x14ac:dyDescent="0.25">
      <c r="A1335" s="1">
        <v>134369</v>
      </c>
      <c r="B1335" s="1">
        <f t="shared" si="40"/>
        <v>134.369</v>
      </c>
      <c r="C1335" s="1">
        <v>0.18</v>
      </c>
      <c r="D1335" s="1">
        <v>1.92</v>
      </c>
      <c r="E1335" s="1">
        <v>0.54</v>
      </c>
      <c r="F1335" s="1">
        <v>0</v>
      </c>
      <c r="G1335" s="1">
        <v>0.02</v>
      </c>
      <c r="H1335" s="1">
        <v>0.03</v>
      </c>
      <c r="I1335">
        <f t="shared" si="41"/>
        <v>0.59000000000000008</v>
      </c>
    </row>
    <row r="1336" spans="1:9" ht="18.75" customHeight="1" x14ac:dyDescent="0.25">
      <c r="A1336" s="1">
        <v>134474</v>
      </c>
      <c r="B1336" s="1">
        <f t="shared" si="40"/>
        <v>134.47399999999999</v>
      </c>
      <c r="C1336" s="1">
        <v>0.24</v>
      </c>
      <c r="D1336" s="1">
        <v>2.1800000000000002</v>
      </c>
      <c r="E1336" s="1">
        <v>0.56999999999999995</v>
      </c>
      <c r="F1336" s="1">
        <v>0</v>
      </c>
      <c r="G1336" s="1">
        <v>0.08</v>
      </c>
      <c r="H1336" s="1">
        <v>0.03</v>
      </c>
      <c r="I1336">
        <f t="shared" si="41"/>
        <v>0.67999999999999994</v>
      </c>
    </row>
    <row r="1337" spans="1:9" ht="18.75" customHeight="1" x14ac:dyDescent="0.25">
      <c r="A1337" s="1">
        <v>134576</v>
      </c>
      <c r="B1337" s="1">
        <f t="shared" si="40"/>
        <v>134.57599999999999</v>
      </c>
      <c r="C1337" s="1">
        <v>0.42</v>
      </c>
      <c r="D1337" s="1">
        <v>2.89</v>
      </c>
      <c r="E1337" s="1">
        <v>0.6</v>
      </c>
      <c r="F1337" s="1">
        <v>0</v>
      </c>
      <c r="G1337" s="1">
        <v>0.09</v>
      </c>
      <c r="H1337" s="1">
        <v>0.02</v>
      </c>
      <c r="I1337">
        <f t="shared" si="41"/>
        <v>0.71</v>
      </c>
    </row>
    <row r="1338" spans="1:9" ht="18.75" customHeight="1" x14ac:dyDescent="0.25">
      <c r="A1338" s="1">
        <v>134677</v>
      </c>
      <c r="B1338" s="1">
        <f t="shared" si="40"/>
        <v>134.67699999999999</v>
      </c>
      <c r="C1338" s="1">
        <v>0.18</v>
      </c>
      <c r="D1338" s="1">
        <v>1.92</v>
      </c>
      <c r="E1338" s="1">
        <v>0.56000000000000005</v>
      </c>
      <c r="F1338" s="1">
        <v>0</v>
      </c>
      <c r="G1338" s="1">
        <v>0.04</v>
      </c>
      <c r="H1338" s="1">
        <v>0.03</v>
      </c>
      <c r="I1338">
        <f t="shared" si="41"/>
        <v>0.63000000000000012</v>
      </c>
    </row>
    <row r="1339" spans="1:9" ht="18.75" customHeight="1" x14ac:dyDescent="0.25">
      <c r="A1339" s="1">
        <v>134778</v>
      </c>
      <c r="B1339" s="1">
        <f t="shared" si="40"/>
        <v>134.77799999999999</v>
      </c>
      <c r="C1339" s="1">
        <v>0.42</v>
      </c>
      <c r="D1339" s="1">
        <v>2.89</v>
      </c>
      <c r="E1339" s="1">
        <v>0.61</v>
      </c>
      <c r="F1339" s="1">
        <v>0</v>
      </c>
      <c r="G1339" s="1">
        <v>0.11</v>
      </c>
      <c r="H1339" s="1">
        <v>0.02</v>
      </c>
      <c r="I1339">
        <f t="shared" si="41"/>
        <v>0.74</v>
      </c>
    </row>
    <row r="1340" spans="1:9" ht="18.75" customHeight="1" x14ac:dyDescent="0.25">
      <c r="A1340" s="1">
        <v>134880</v>
      </c>
      <c r="B1340" s="1">
        <f t="shared" si="40"/>
        <v>134.88</v>
      </c>
      <c r="C1340" s="1">
        <v>-0.08</v>
      </c>
      <c r="D1340" s="1">
        <v>0</v>
      </c>
      <c r="E1340" s="1">
        <v>0.55000000000000004</v>
      </c>
      <c r="F1340" s="1">
        <v>0</v>
      </c>
      <c r="G1340" s="1">
        <v>0.04</v>
      </c>
      <c r="H1340" s="1">
        <v>0.03</v>
      </c>
      <c r="I1340">
        <f t="shared" si="41"/>
        <v>0.62000000000000011</v>
      </c>
    </row>
    <row r="1341" spans="1:9" ht="18.75" customHeight="1" x14ac:dyDescent="0.25">
      <c r="A1341" s="1">
        <v>134981</v>
      </c>
      <c r="B1341" s="1">
        <f t="shared" si="40"/>
        <v>134.98099999999999</v>
      </c>
      <c r="C1341" s="1">
        <v>0.24</v>
      </c>
      <c r="D1341" s="1">
        <v>2.1800000000000002</v>
      </c>
      <c r="E1341" s="1">
        <v>0.63</v>
      </c>
      <c r="F1341" s="1">
        <v>0</v>
      </c>
      <c r="G1341" s="1">
        <v>0.12</v>
      </c>
      <c r="H1341" s="1">
        <v>0.02</v>
      </c>
      <c r="I1341">
        <f t="shared" si="41"/>
        <v>0.77</v>
      </c>
    </row>
    <row r="1342" spans="1:9" ht="18.75" customHeight="1" x14ac:dyDescent="0.25">
      <c r="A1342" s="1">
        <v>135083</v>
      </c>
      <c r="B1342" s="1">
        <f t="shared" si="40"/>
        <v>135.083</v>
      </c>
      <c r="C1342" s="1">
        <v>0.18</v>
      </c>
      <c r="D1342" s="1">
        <v>1.92</v>
      </c>
      <c r="E1342" s="1">
        <v>0.54</v>
      </c>
      <c r="F1342" s="1">
        <v>0</v>
      </c>
      <c r="G1342" s="1">
        <v>0.05</v>
      </c>
      <c r="H1342" s="1">
        <v>0.03</v>
      </c>
      <c r="I1342">
        <f t="shared" si="41"/>
        <v>0.62000000000000011</v>
      </c>
    </row>
    <row r="1343" spans="1:9" ht="18.75" customHeight="1" x14ac:dyDescent="0.25">
      <c r="A1343" s="1">
        <v>135184</v>
      </c>
      <c r="B1343" s="1">
        <f t="shared" si="40"/>
        <v>135.184</v>
      </c>
      <c r="C1343" s="1">
        <v>0.24</v>
      </c>
      <c r="D1343" s="1">
        <v>2.1800000000000002</v>
      </c>
      <c r="E1343" s="1">
        <v>0.62</v>
      </c>
      <c r="F1343" s="1">
        <v>0</v>
      </c>
      <c r="G1343" s="1">
        <v>0.13</v>
      </c>
      <c r="H1343" s="1">
        <v>0.02</v>
      </c>
      <c r="I1343">
        <f t="shared" si="41"/>
        <v>0.77</v>
      </c>
    </row>
    <row r="1344" spans="1:9" ht="18.75" customHeight="1" x14ac:dyDescent="0.25">
      <c r="A1344" s="1">
        <v>135285</v>
      </c>
      <c r="B1344" s="1">
        <f t="shared" si="40"/>
        <v>135.285</v>
      </c>
      <c r="C1344" s="1">
        <v>0.02</v>
      </c>
      <c r="D1344" s="1">
        <v>0.65</v>
      </c>
      <c r="E1344" s="1">
        <v>0.55000000000000004</v>
      </c>
      <c r="F1344" s="1">
        <v>0.01</v>
      </c>
      <c r="G1344" s="1">
        <v>0.02</v>
      </c>
      <c r="H1344" s="1">
        <v>0.03</v>
      </c>
      <c r="I1344">
        <f t="shared" si="41"/>
        <v>0.6100000000000001</v>
      </c>
    </row>
    <row r="1345" spans="1:9" ht="18.75" customHeight="1" x14ac:dyDescent="0.25">
      <c r="A1345" s="1">
        <v>135387</v>
      </c>
      <c r="B1345" s="1">
        <f t="shared" si="40"/>
        <v>135.387</v>
      </c>
      <c r="C1345" s="1">
        <v>0.12</v>
      </c>
      <c r="D1345" s="1">
        <v>1.58</v>
      </c>
      <c r="E1345" s="1">
        <v>0.62</v>
      </c>
      <c r="F1345" s="1">
        <v>0</v>
      </c>
      <c r="G1345" s="1">
        <v>0.12</v>
      </c>
      <c r="H1345" s="1">
        <v>0.02</v>
      </c>
      <c r="I1345">
        <f t="shared" si="41"/>
        <v>0.76</v>
      </c>
    </row>
    <row r="1346" spans="1:9" ht="18.75" customHeight="1" x14ac:dyDescent="0.25">
      <c r="A1346" s="1">
        <v>135488</v>
      </c>
      <c r="B1346" s="1">
        <f t="shared" si="40"/>
        <v>135.488</v>
      </c>
      <c r="C1346" s="1">
        <v>0.24</v>
      </c>
      <c r="D1346" s="1">
        <v>2.1800000000000002</v>
      </c>
      <c r="E1346" s="1">
        <v>0.56000000000000005</v>
      </c>
      <c r="F1346" s="1">
        <v>0</v>
      </c>
      <c r="G1346" s="1">
        <v>0.04</v>
      </c>
      <c r="H1346" s="1">
        <v>0.03</v>
      </c>
      <c r="I1346">
        <f t="shared" si="41"/>
        <v>0.63000000000000012</v>
      </c>
    </row>
    <row r="1347" spans="1:9" ht="18.75" customHeight="1" x14ac:dyDescent="0.25">
      <c r="A1347" s="1">
        <v>135589</v>
      </c>
      <c r="B1347" s="1">
        <f t="shared" ref="B1347:B1410" si="42">A1347/1000</f>
        <v>135.589</v>
      </c>
      <c r="C1347" s="1">
        <v>0.24</v>
      </c>
      <c r="D1347" s="1">
        <v>2.1800000000000002</v>
      </c>
      <c r="E1347" s="1">
        <v>0.61</v>
      </c>
      <c r="F1347" s="1">
        <v>0</v>
      </c>
      <c r="G1347" s="1">
        <v>0.1</v>
      </c>
      <c r="H1347" s="1">
        <v>0.02</v>
      </c>
      <c r="I1347">
        <f t="shared" ref="I1347:I1410" si="43">SUM(E1347:H1347)</f>
        <v>0.73</v>
      </c>
    </row>
    <row r="1348" spans="1:9" ht="18.75" customHeight="1" x14ac:dyDescent="0.25">
      <c r="A1348" s="1">
        <v>135691</v>
      </c>
      <c r="B1348" s="1">
        <f t="shared" si="42"/>
        <v>135.691</v>
      </c>
      <c r="C1348" s="1">
        <v>0.24</v>
      </c>
      <c r="D1348" s="1">
        <v>2.1800000000000002</v>
      </c>
      <c r="E1348" s="1">
        <v>0.57999999999999996</v>
      </c>
      <c r="F1348" s="1">
        <v>0</v>
      </c>
      <c r="G1348" s="1">
        <v>0.05</v>
      </c>
      <c r="H1348" s="1">
        <v>0.02</v>
      </c>
      <c r="I1348">
        <f t="shared" si="43"/>
        <v>0.65</v>
      </c>
    </row>
    <row r="1349" spans="1:9" ht="18.75" customHeight="1" x14ac:dyDescent="0.25">
      <c r="A1349" s="1">
        <v>135792</v>
      </c>
      <c r="B1349" s="1">
        <f t="shared" si="42"/>
        <v>135.792</v>
      </c>
      <c r="C1349" s="1">
        <v>0.12</v>
      </c>
      <c r="D1349" s="1">
        <v>1.58</v>
      </c>
      <c r="E1349" s="1">
        <v>0.59</v>
      </c>
      <c r="F1349" s="1">
        <v>0</v>
      </c>
      <c r="G1349" s="1">
        <v>0.08</v>
      </c>
      <c r="H1349" s="1">
        <v>0.03</v>
      </c>
      <c r="I1349">
        <f t="shared" si="43"/>
        <v>0.7</v>
      </c>
    </row>
    <row r="1350" spans="1:9" ht="18.75" customHeight="1" x14ac:dyDescent="0.25">
      <c r="A1350" s="1">
        <v>135898</v>
      </c>
      <c r="B1350" s="1">
        <f t="shared" si="42"/>
        <v>135.898</v>
      </c>
      <c r="C1350" s="1">
        <v>0.12</v>
      </c>
      <c r="D1350" s="1">
        <v>1.58</v>
      </c>
      <c r="E1350" s="1">
        <v>0.62</v>
      </c>
      <c r="F1350" s="1">
        <v>0</v>
      </c>
      <c r="G1350" s="1">
        <v>0.12</v>
      </c>
      <c r="H1350" s="1">
        <v>0.02</v>
      </c>
      <c r="I1350">
        <f t="shared" si="43"/>
        <v>0.76</v>
      </c>
    </row>
    <row r="1351" spans="1:9" ht="18.75" customHeight="1" x14ac:dyDescent="0.25">
      <c r="A1351" s="1">
        <v>135999</v>
      </c>
      <c r="B1351" s="1">
        <f t="shared" si="42"/>
        <v>135.999</v>
      </c>
      <c r="C1351" s="1">
        <v>0.18</v>
      </c>
      <c r="D1351" s="1">
        <v>1.92</v>
      </c>
      <c r="E1351" s="1">
        <v>0.55000000000000004</v>
      </c>
      <c r="F1351" s="1">
        <v>0</v>
      </c>
      <c r="G1351" s="1">
        <v>0.03</v>
      </c>
      <c r="H1351" s="1">
        <v>0.03</v>
      </c>
      <c r="I1351">
        <f t="shared" si="43"/>
        <v>0.6100000000000001</v>
      </c>
    </row>
    <row r="1352" spans="1:9" ht="18.75" customHeight="1" x14ac:dyDescent="0.25">
      <c r="A1352" s="1">
        <v>136100</v>
      </c>
      <c r="B1352" s="1">
        <f t="shared" si="42"/>
        <v>136.1</v>
      </c>
      <c r="C1352" s="1">
        <v>0.24</v>
      </c>
      <c r="D1352" s="1">
        <v>2.1800000000000002</v>
      </c>
      <c r="E1352" s="1">
        <v>0.62</v>
      </c>
      <c r="F1352" s="1">
        <v>0</v>
      </c>
      <c r="G1352" s="1">
        <v>0.11</v>
      </c>
      <c r="H1352" s="1">
        <v>0.02</v>
      </c>
      <c r="I1352">
        <f t="shared" si="43"/>
        <v>0.75</v>
      </c>
    </row>
    <row r="1353" spans="1:9" ht="18.75" customHeight="1" x14ac:dyDescent="0.25">
      <c r="A1353" s="1">
        <v>136202</v>
      </c>
      <c r="B1353" s="1">
        <f t="shared" si="42"/>
        <v>136.202</v>
      </c>
      <c r="C1353" s="1">
        <v>-0.27</v>
      </c>
      <c r="D1353" s="1">
        <v>0</v>
      </c>
      <c r="E1353" s="1">
        <v>0.56000000000000005</v>
      </c>
      <c r="F1353" s="1">
        <v>0.01</v>
      </c>
      <c r="G1353" s="1">
        <v>0.03</v>
      </c>
      <c r="H1353" s="1">
        <v>0.03</v>
      </c>
      <c r="I1353">
        <f t="shared" si="43"/>
        <v>0.63000000000000012</v>
      </c>
    </row>
    <row r="1354" spans="1:9" ht="18.75" customHeight="1" x14ac:dyDescent="0.25">
      <c r="A1354" s="1">
        <v>136303</v>
      </c>
      <c r="B1354" s="1">
        <f t="shared" si="42"/>
        <v>136.303</v>
      </c>
      <c r="C1354" s="1">
        <v>0.18</v>
      </c>
      <c r="D1354" s="1">
        <v>1.92</v>
      </c>
      <c r="E1354" s="1">
        <v>0.61</v>
      </c>
      <c r="F1354" s="1">
        <v>0</v>
      </c>
      <c r="G1354" s="1">
        <v>0.1</v>
      </c>
      <c r="H1354" s="1">
        <v>0.02</v>
      </c>
      <c r="I1354">
        <f t="shared" si="43"/>
        <v>0.73</v>
      </c>
    </row>
    <row r="1355" spans="1:9" ht="18.75" customHeight="1" x14ac:dyDescent="0.25">
      <c r="A1355" s="1">
        <v>136406</v>
      </c>
      <c r="B1355" s="1">
        <f t="shared" si="42"/>
        <v>136.40600000000001</v>
      </c>
      <c r="C1355" s="1">
        <v>-0.48</v>
      </c>
      <c r="D1355" s="1">
        <v>0</v>
      </c>
      <c r="E1355" s="1">
        <v>0.59</v>
      </c>
      <c r="F1355" s="1">
        <v>0</v>
      </c>
      <c r="G1355" s="1">
        <v>7.0000000000000007E-2</v>
      </c>
      <c r="H1355" s="1">
        <v>0.03</v>
      </c>
      <c r="I1355">
        <f t="shared" si="43"/>
        <v>0.69</v>
      </c>
    </row>
    <row r="1356" spans="1:9" ht="18.75" customHeight="1" x14ac:dyDescent="0.25">
      <c r="A1356" s="1">
        <v>136507</v>
      </c>
      <c r="B1356" s="1">
        <f t="shared" si="42"/>
        <v>136.50700000000001</v>
      </c>
      <c r="C1356" s="1">
        <v>-0.48</v>
      </c>
      <c r="D1356" s="1">
        <v>0</v>
      </c>
      <c r="E1356" s="1">
        <v>0.56999999999999995</v>
      </c>
      <c r="F1356" s="1">
        <v>0</v>
      </c>
      <c r="G1356" s="1">
        <v>7.0000000000000007E-2</v>
      </c>
      <c r="H1356" s="1">
        <v>0.03</v>
      </c>
      <c r="I1356">
        <f t="shared" si="43"/>
        <v>0.66999999999999993</v>
      </c>
    </row>
    <row r="1357" spans="1:9" ht="18.75" customHeight="1" x14ac:dyDescent="0.25">
      <c r="A1357" s="1">
        <v>136608</v>
      </c>
      <c r="B1357" s="1">
        <f t="shared" si="42"/>
        <v>136.608</v>
      </c>
      <c r="C1357" s="1">
        <v>0.18</v>
      </c>
      <c r="D1357" s="1">
        <v>1.92</v>
      </c>
      <c r="E1357" s="1">
        <v>0.61</v>
      </c>
      <c r="F1357" s="1">
        <v>0</v>
      </c>
      <c r="G1357" s="1">
        <v>0.08</v>
      </c>
      <c r="H1357" s="1">
        <v>0.02</v>
      </c>
      <c r="I1357">
        <f t="shared" si="43"/>
        <v>0.71</v>
      </c>
    </row>
    <row r="1358" spans="1:9" ht="18.75" customHeight="1" x14ac:dyDescent="0.25">
      <c r="A1358" s="1">
        <v>136710</v>
      </c>
      <c r="B1358" s="1">
        <f t="shared" si="42"/>
        <v>136.71</v>
      </c>
      <c r="C1358" s="1">
        <v>0.12</v>
      </c>
      <c r="D1358" s="1">
        <v>1.58</v>
      </c>
      <c r="E1358" s="1">
        <v>0.56999999999999995</v>
      </c>
      <c r="F1358" s="1">
        <v>0</v>
      </c>
      <c r="G1358" s="1">
        <v>0.05</v>
      </c>
      <c r="H1358" s="1">
        <v>0.03</v>
      </c>
      <c r="I1358">
        <f t="shared" si="43"/>
        <v>0.65</v>
      </c>
    </row>
    <row r="1359" spans="1:9" ht="18.75" customHeight="1" x14ac:dyDescent="0.25">
      <c r="A1359" s="1">
        <v>136811</v>
      </c>
      <c r="B1359" s="1">
        <f t="shared" si="42"/>
        <v>136.81100000000001</v>
      </c>
      <c r="C1359" s="1">
        <v>0.02</v>
      </c>
      <c r="D1359" s="1">
        <v>0.65</v>
      </c>
      <c r="E1359" s="1">
        <v>0.61</v>
      </c>
      <c r="F1359" s="1">
        <v>0</v>
      </c>
      <c r="G1359" s="1">
        <v>0.1</v>
      </c>
      <c r="H1359" s="1">
        <v>0.03</v>
      </c>
      <c r="I1359">
        <f t="shared" si="43"/>
        <v>0.74</v>
      </c>
    </row>
    <row r="1360" spans="1:9" ht="18.75" customHeight="1" x14ac:dyDescent="0.25">
      <c r="A1360" s="1">
        <v>136912</v>
      </c>
      <c r="B1360" s="1">
        <f t="shared" si="42"/>
        <v>136.91200000000001</v>
      </c>
      <c r="C1360" s="1">
        <v>0.18</v>
      </c>
      <c r="D1360" s="1">
        <v>1.92</v>
      </c>
      <c r="E1360" s="1">
        <v>0.55000000000000004</v>
      </c>
      <c r="F1360" s="1">
        <v>0</v>
      </c>
      <c r="G1360" s="1">
        <v>0.04</v>
      </c>
      <c r="H1360" s="1">
        <v>0.04</v>
      </c>
      <c r="I1360">
        <f t="shared" si="43"/>
        <v>0.63000000000000012</v>
      </c>
    </row>
    <row r="1361" spans="1:9" ht="18.75" customHeight="1" x14ac:dyDescent="0.25">
      <c r="A1361" s="1">
        <v>137014</v>
      </c>
      <c r="B1361" s="1">
        <f t="shared" si="42"/>
        <v>137.01400000000001</v>
      </c>
      <c r="C1361" s="1">
        <v>0.18</v>
      </c>
      <c r="D1361" s="1">
        <v>1.92</v>
      </c>
      <c r="E1361" s="1">
        <v>0.62</v>
      </c>
      <c r="F1361" s="1">
        <v>0</v>
      </c>
      <c r="G1361" s="1">
        <v>0.12</v>
      </c>
      <c r="H1361" s="1">
        <v>0.02</v>
      </c>
      <c r="I1361">
        <f t="shared" si="43"/>
        <v>0.76</v>
      </c>
    </row>
    <row r="1362" spans="1:9" ht="18.75" customHeight="1" x14ac:dyDescent="0.25">
      <c r="A1362" s="1">
        <v>137115</v>
      </c>
      <c r="B1362" s="1">
        <f t="shared" si="42"/>
        <v>137.11500000000001</v>
      </c>
      <c r="C1362" s="1">
        <v>-0.9</v>
      </c>
      <c r="D1362" s="1">
        <v>0</v>
      </c>
      <c r="E1362" s="1">
        <v>0.54</v>
      </c>
      <c r="F1362" s="1">
        <v>0</v>
      </c>
      <c r="G1362" s="1">
        <v>0.03</v>
      </c>
      <c r="H1362" s="1">
        <v>0.04</v>
      </c>
      <c r="I1362">
        <f t="shared" si="43"/>
        <v>0.6100000000000001</v>
      </c>
    </row>
    <row r="1363" spans="1:9" ht="18.75" customHeight="1" x14ac:dyDescent="0.25">
      <c r="A1363" s="1">
        <v>137220</v>
      </c>
      <c r="B1363" s="1">
        <f t="shared" si="42"/>
        <v>137.22</v>
      </c>
      <c r="C1363" s="1">
        <v>0.12</v>
      </c>
      <c r="D1363" s="1">
        <v>1.58</v>
      </c>
      <c r="E1363" s="1">
        <v>0.59</v>
      </c>
      <c r="F1363" s="1">
        <v>0</v>
      </c>
      <c r="G1363" s="1">
        <v>0.09</v>
      </c>
      <c r="H1363" s="1">
        <v>0.03</v>
      </c>
      <c r="I1363">
        <f t="shared" si="43"/>
        <v>0.71</v>
      </c>
    </row>
    <row r="1364" spans="1:9" ht="18.75" customHeight="1" x14ac:dyDescent="0.25">
      <c r="A1364" s="1">
        <v>137321</v>
      </c>
      <c r="B1364" s="1">
        <f t="shared" si="42"/>
        <v>137.321</v>
      </c>
      <c r="C1364" s="1">
        <v>0.12</v>
      </c>
      <c r="D1364" s="1">
        <v>1.58</v>
      </c>
      <c r="E1364" s="1">
        <v>0.57999999999999996</v>
      </c>
      <c r="F1364" s="1">
        <v>0</v>
      </c>
      <c r="G1364" s="1">
        <v>7.0000000000000007E-2</v>
      </c>
      <c r="H1364" s="1">
        <v>0.02</v>
      </c>
      <c r="I1364">
        <f t="shared" si="43"/>
        <v>0.66999999999999993</v>
      </c>
    </row>
    <row r="1365" spans="1:9" ht="18.75" customHeight="1" x14ac:dyDescent="0.25">
      <c r="A1365" s="1">
        <v>137422</v>
      </c>
      <c r="B1365" s="1">
        <f t="shared" si="42"/>
        <v>137.422</v>
      </c>
      <c r="C1365" s="1">
        <v>0.02</v>
      </c>
      <c r="D1365" s="1">
        <v>0.65</v>
      </c>
      <c r="E1365" s="1">
        <v>0.57999999999999996</v>
      </c>
      <c r="F1365" s="1">
        <v>0</v>
      </c>
      <c r="G1365" s="1">
        <v>0.06</v>
      </c>
      <c r="H1365" s="1">
        <v>0.03</v>
      </c>
      <c r="I1365">
        <f t="shared" si="43"/>
        <v>0.66999999999999993</v>
      </c>
    </row>
    <row r="1366" spans="1:9" ht="18.75" customHeight="1" x14ac:dyDescent="0.25">
      <c r="A1366" s="1">
        <v>137524</v>
      </c>
      <c r="B1366" s="1">
        <f t="shared" si="42"/>
        <v>137.524</v>
      </c>
      <c r="C1366" s="1">
        <v>0.12</v>
      </c>
      <c r="D1366" s="1">
        <v>1.58</v>
      </c>
      <c r="E1366" s="1">
        <v>0.6</v>
      </c>
      <c r="F1366" s="1">
        <v>0</v>
      </c>
      <c r="G1366" s="1">
        <v>0.08</v>
      </c>
      <c r="H1366" s="1">
        <v>0.02</v>
      </c>
      <c r="I1366">
        <f t="shared" si="43"/>
        <v>0.7</v>
      </c>
    </row>
    <row r="1367" spans="1:9" ht="18.75" customHeight="1" x14ac:dyDescent="0.25">
      <c r="A1367" s="1">
        <v>137625</v>
      </c>
      <c r="B1367" s="1">
        <f t="shared" si="42"/>
        <v>137.625</v>
      </c>
      <c r="C1367" s="1">
        <v>0.12</v>
      </c>
      <c r="D1367" s="1">
        <v>1.58</v>
      </c>
      <c r="E1367" s="1">
        <v>0.56999999999999995</v>
      </c>
      <c r="F1367" s="1">
        <v>0</v>
      </c>
      <c r="G1367" s="1">
        <v>0.05</v>
      </c>
      <c r="H1367" s="1">
        <v>0.03</v>
      </c>
      <c r="I1367">
        <f t="shared" si="43"/>
        <v>0.65</v>
      </c>
    </row>
    <row r="1368" spans="1:9" ht="18.75" customHeight="1" x14ac:dyDescent="0.25">
      <c r="A1368" s="1">
        <v>137728</v>
      </c>
      <c r="B1368" s="1">
        <f t="shared" si="42"/>
        <v>137.72800000000001</v>
      </c>
      <c r="C1368" s="1">
        <v>-0.27</v>
      </c>
      <c r="D1368" s="1">
        <v>0</v>
      </c>
      <c r="E1368" s="1">
        <v>0.61</v>
      </c>
      <c r="F1368" s="1">
        <v>0</v>
      </c>
      <c r="G1368" s="1">
        <v>0.11</v>
      </c>
      <c r="H1368" s="1">
        <v>0.03</v>
      </c>
      <c r="I1368">
        <f t="shared" si="43"/>
        <v>0.75</v>
      </c>
    </row>
    <row r="1369" spans="1:9" ht="18.75" customHeight="1" x14ac:dyDescent="0.25">
      <c r="A1369" s="1">
        <v>137829</v>
      </c>
      <c r="B1369" s="1">
        <f t="shared" si="42"/>
        <v>137.82900000000001</v>
      </c>
      <c r="C1369" s="1">
        <v>-0.7</v>
      </c>
      <c r="D1369" s="1">
        <v>0</v>
      </c>
      <c r="E1369" s="1">
        <v>0.55000000000000004</v>
      </c>
      <c r="F1369" s="1">
        <v>0</v>
      </c>
      <c r="G1369" s="1">
        <v>0.03</v>
      </c>
      <c r="H1369" s="1">
        <v>0.03</v>
      </c>
      <c r="I1369">
        <f t="shared" si="43"/>
        <v>0.6100000000000001</v>
      </c>
    </row>
    <row r="1370" spans="1:9" ht="18.75" customHeight="1" x14ac:dyDescent="0.25">
      <c r="A1370" s="1">
        <v>137930</v>
      </c>
      <c r="B1370" s="1">
        <f t="shared" si="42"/>
        <v>137.93</v>
      </c>
      <c r="C1370" s="1">
        <v>-0.08</v>
      </c>
      <c r="D1370" s="1">
        <v>0</v>
      </c>
      <c r="E1370" s="1">
        <v>0.62</v>
      </c>
      <c r="F1370" s="1">
        <v>0</v>
      </c>
      <c r="G1370" s="1">
        <v>0.12</v>
      </c>
      <c r="H1370" s="1">
        <v>0.02</v>
      </c>
      <c r="I1370">
        <f t="shared" si="43"/>
        <v>0.76</v>
      </c>
    </row>
    <row r="1371" spans="1:9" ht="18.75" customHeight="1" x14ac:dyDescent="0.25">
      <c r="A1371" s="1">
        <v>138032</v>
      </c>
      <c r="B1371" s="1">
        <f t="shared" si="42"/>
        <v>138.03200000000001</v>
      </c>
      <c r="C1371" s="1">
        <v>0.18</v>
      </c>
      <c r="D1371" s="1">
        <v>1.92</v>
      </c>
      <c r="E1371" s="1">
        <v>0.55000000000000004</v>
      </c>
      <c r="F1371" s="1">
        <v>0</v>
      </c>
      <c r="G1371" s="1">
        <v>0.02</v>
      </c>
      <c r="H1371" s="1">
        <v>0.03</v>
      </c>
      <c r="I1371">
        <f t="shared" si="43"/>
        <v>0.60000000000000009</v>
      </c>
    </row>
    <row r="1372" spans="1:9" ht="18.75" customHeight="1" x14ac:dyDescent="0.25">
      <c r="A1372" s="1">
        <v>138133</v>
      </c>
      <c r="B1372" s="1">
        <f t="shared" si="42"/>
        <v>138.13300000000001</v>
      </c>
      <c r="C1372" s="1">
        <v>-0.08</v>
      </c>
      <c r="D1372" s="1">
        <v>0</v>
      </c>
      <c r="E1372" s="1">
        <v>0.62</v>
      </c>
      <c r="F1372" s="1">
        <v>0</v>
      </c>
      <c r="G1372" s="1">
        <v>0.12</v>
      </c>
      <c r="H1372" s="1">
        <v>0.02</v>
      </c>
      <c r="I1372">
        <f t="shared" si="43"/>
        <v>0.76</v>
      </c>
    </row>
    <row r="1373" spans="1:9" ht="18.75" customHeight="1" x14ac:dyDescent="0.25">
      <c r="A1373" s="1">
        <v>138234</v>
      </c>
      <c r="B1373" s="1">
        <f t="shared" si="42"/>
        <v>138.23400000000001</v>
      </c>
      <c r="C1373" s="1">
        <v>1.96</v>
      </c>
      <c r="D1373" s="1">
        <v>6.27</v>
      </c>
      <c r="E1373" s="1">
        <v>0.55000000000000004</v>
      </c>
      <c r="F1373" s="1">
        <v>0</v>
      </c>
      <c r="G1373" s="1">
        <v>0.03</v>
      </c>
      <c r="H1373" s="1">
        <v>0.03</v>
      </c>
      <c r="I1373">
        <f t="shared" si="43"/>
        <v>0.6100000000000001</v>
      </c>
    </row>
    <row r="1374" spans="1:9" ht="18.75" customHeight="1" x14ac:dyDescent="0.25">
      <c r="A1374" s="1">
        <v>138336</v>
      </c>
      <c r="B1374" s="1">
        <f t="shared" si="42"/>
        <v>138.33600000000001</v>
      </c>
      <c r="C1374" s="1">
        <v>0.53</v>
      </c>
      <c r="D1374" s="1">
        <v>3.27</v>
      </c>
      <c r="E1374" s="1">
        <v>0.61</v>
      </c>
      <c r="F1374" s="1">
        <v>0</v>
      </c>
      <c r="G1374" s="1">
        <v>0.11</v>
      </c>
      <c r="H1374" s="1">
        <v>0.03</v>
      </c>
      <c r="I1374">
        <f t="shared" si="43"/>
        <v>0.75</v>
      </c>
    </row>
    <row r="1375" spans="1:9" ht="18.75" customHeight="1" x14ac:dyDescent="0.25">
      <c r="A1375" s="1">
        <v>138437</v>
      </c>
      <c r="B1375" s="1">
        <f t="shared" si="42"/>
        <v>138.43700000000001</v>
      </c>
      <c r="C1375" s="1">
        <v>0.47</v>
      </c>
      <c r="D1375" s="1">
        <v>3.09</v>
      </c>
      <c r="E1375" s="1">
        <v>0.56999999999999995</v>
      </c>
      <c r="F1375" s="1">
        <v>0</v>
      </c>
      <c r="G1375" s="1">
        <v>0.04</v>
      </c>
      <c r="H1375" s="1">
        <v>0.02</v>
      </c>
      <c r="I1375">
        <f t="shared" si="43"/>
        <v>0.63</v>
      </c>
    </row>
    <row r="1376" spans="1:9" ht="18.75" customHeight="1" x14ac:dyDescent="0.25">
      <c r="A1376" s="1">
        <v>138539</v>
      </c>
      <c r="B1376" s="1">
        <f t="shared" si="42"/>
        <v>138.53899999999999</v>
      </c>
      <c r="C1376" s="1">
        <v>0.18</v>
      </c>
      <c r="D1376" s="1">
        <v>1.92</v>
      </c>
      <c r="E1376" s="1">
        <v>0.6</v>
      </c>
      <c r="F1376" s="1">
        <v>0</v>
      </c>
      <c r="G1376" s="1">
        <v>0.1</v>
      </c>
      <c r="H1376" s="1">
        <v>0.03</v>
      </c>
      <c r="I1376">
        <f t="shared" si="43"/>
        <v>0.73</v>
      </c>
    </row>
    <row r="1377" spans="1:9" ht="18.75" customHeight="1" x14ac:dyDescent="0.25">
      <c r="A1377" s="1">
        <v>138644</v>
      </c>
      <c r="B1377" s="1">
        <f t="shared" si="42"/>
        <v>138.64400000000001</v>
      </c>
      <c r="C1377" s="1">
        <v>0.93</v>
      </c>
      <c r="D1377" s="1">
        <v>4.33</v>
      </c>
      <c r="E1377" s="1">
        <v>0.62</v>
      </c>
      <c r="F1377" s="1">
        <v>0</v>
      </c>
      <c r="G1377" s="1">
        <v>0.12</v>
      </c>
      <c r="H1377" s="1">
        <v>0.03</v>
      </c>
      <c r="I1377">
        <f t="shared" si="43"/>
        <v>0.77</v>
      </c>
    </row>
    <row r="1378" spans="1:9" ht="18.75" customHeight="1" x14ac:dyDescent="0.25">
      <c r="A1378" s="1">
        <v>138745</v>
      </c>
      <c r="B1378" s="1">
        <f t="shared" si="42"/>
        <v>138.745</v>
      </c>
      <c r="C1378" s="1">
        <v>0.93</v>
      </c>
      <c r="D1378" s="1">
        <v>4.33</v>
      </c>
      <c r="E1378" s="1">
        <v>0.54</v>
      </c>
      <c r="F1378" s="1">
        <v>0.01</v>
      </c>
      <c r="G1378" s="1">
        <v>0.03</v>
      </c>
      <c r="H1378" s="1">
        <v>0.03</v>
      </c>
      <c r="I1378">
        <f t="shared" si="43"/>
        <v>0.6100000000000001</v>
      </c>
    </row>
    <row r="1379" spans="1:9" ht="18.75" customHeight="1" x14ac:dyDescent="0.25">
      <c r="A1379" s="1">
        <v>138847</v>
      </c>
      <c r="B1379" s="1">
        <f t="shared" si="42"/>
        <v>138.84700000000001</v>
      </c>
      <c r="C1379" s="1">
        <v>0.76</v>
      </c>
      <c r="D1379" s="1">
        <v>3.9</v>
      </c>
      <c r="E1379" s="1">
        <v>0.63</v>
      </c>
      <c r="F1379" s="1">
        <v>0</v>
      </c>
      <c r="G1379" s="1">
        <v>0.12</v>
      </c>
      <c r="H1379" s="1">
        <v>0.02</v>
      </c>
      <c r="I1379">
        <f t="shared" si="43"/>
        <v>0.77</v>
      </c>
    </row>
    <row r="1380" spans="1:9" ht="18.75" customHeight="1" x14ac:dyDescent="0.25">
      <c r="A1380" s="1">
        <v>138948</v>
      </c>
      <c r="B1380" s="1">
        <f t="shared" si="42"/>
        <v>138.94800000000001</v>
      </c>
      <c r="C1380" s="1">
        <v>-1.1200000000000001</v>
      </c>
      <c r="D1380" s="1">
        <v>0</v>
      </c>
      <c r="E1380" s="1">
        <v>0.54</v>
      </c>
      <c r="F1380" s="1">
        <v>0</v>
      </c>
      <c r="G1380" s="1">
        <v>0.02</v>
      </c>
      <c r="H1380" s="1">
        <v>0.03</v>
      </c>
      <c r="I1380">
        <f t="shared" si="43"/>
        <v>0.59000000000000008</v>
      </c>
    </row>
    <row r="1381" spans="1:9" ht="18.75" customHeight="1" x14ac:dyDescent="0.25">
      <c r="A1381" s="1">
        <v>139051</v>
      </c>
      <c r="B1381" s="1">
        <f t="shared" si="42"/>
        <v>139.05099999999999</v>
      </c>
      <c r="C1381" s="1">
        <v>0.02</v>
      </c>
      <c r="D1381" s="1">
        <v>0.65</v>
      </c>
      <c r="E1381" s="1">
        <v>0.61</v>
      </c>
      <c r="F1381" s="1">
        <v>0</v>
      </c>
      <c r="G1381" s="1">
        <v>0.1</v>
      </c>
      <c r="H1381" s="1">
        <v>0.02</v>
      </c>
      <c r="I1381">
        <f t="shared" si="43"/>
        <v>0.73</v>
      </c>
    </row>
    <row r="1382" spans="1:9" ht="18.75" customHeight="1" x14ac:dyDescent="0.25">
      <c r="A1382" s="1">
        <v>139152</v>
      </c>
      <c r="B1382" s="1">
        <f t="shared" si="42"/>
        <v>139.15199999999999</v>
      </c>
      <c r="C1382" s="1">
        <v>0.42</v>
      </c>
      <c r="D1382" s="1">
        <v>2.89</v>
      </c>
      <c r="E1382" s="1">
        <v>0.56999999999999995</v>
      </c>
      <c r="F1382" s="1">
        <v>0</v>
      </c>
      <c r="G1382" s="1">
        <v>0.04</v>
      </c>
      <c r="H1382" s="1">
        <v>0.03</v>
      </c>
      <c r="I1382">
        <f t="shared" si="43"/>
        <v>0.64</v>
      </c>
    </row>
    <row r="1383" spans="1:9" ht="18.75" customHeight="1" x14ac:dyDescent="0.25">
      <c r="A1383" s="1">
        <v>139253</v>
      </c>
      <c r="B1383" s="1">
        <f t="shared" si="42"/>
        <v>139.25299999999999</v>
      </c>
      <c r="C1383" s="1">
        <v>0.42</v>
      </c>
      <c r="D1383" s="1">
        <v>2.89</v>
      </c>
      <c r="E1383" s="1">
        <v>0.59</v>
      </c>
      <c r="F1383" s="1">
        <v>0</v>
      </c>
      <c r="G1383" s="1">
        <v>0.09</v>
      </c>
      <c r="H1383" s="1">
        <v>0.03</v>
      </c>
      <c r="I1383">
        <f t="shared" si="43"/>
        <v>0.71</v>
      </c>
    </row>
    <row r="1384" spans="1:9" ht="18.75" customHeight="1" x14ac:dyDescent="0.25">
      <c r="A1384" s="1">
        <v>139355</v>
      </c>
      <c r="B1384" s="1">
        <f t="shared" si="42"/>
        <v>139.35499999999999</v>
      </c>
      <c r="C1384" s="1">
        <v>0.47</v>
      </c>
      <c r="D1384" s="1">
        <v>3.09</v>
      </c>
      <c r="E1384" s="1">
        <v>0.59</v>
      </c>
      <c r="F1384" s="1">
        <v>0</v>
      </c>
      <c r="G1384" s="1">
        <v>7.0000000000000007E-2</v>
      </c>
      <c r="H1384" s="1">
        <v>0.02</v>
      </c>
      <c r="I1384">
        <f t="shared" si="43"/>
        <v>0.67999999999999994</v>
      </c>
    </row>
    <row r="1385" spans="1:9" ht="18.75" customHeight="1" x14ac:dyDescent="0.25">
      <c r="A1385" s="1">
        <v>139456</v>
      </c>
      <c r="B1385" s="1">
        <f t="shared" si="42"/>
        <v>139.45599999999999</v>
      </c>
      <c r="C1385" s="1">
        <v>0.24</v>
      </c>
      <c r="D1385" s="1">
        <v>2.1800000000000002</v>
      </c>
      <c r="E1385" s="1">
        <v>0.57999999999999996</v>
      </c>
      <c r="F1385" s="1">
        <v>0</v>
      </c>
      <c r="G1385" s="1">
        <v>7.0000000000000007E-2</v>
      </c>
      <c r="H1385" s="1">
        <v>0.03</v>
      </c>
      <c r="I1385">
        <f t="shared" si="43"/>
        <v>0.67999999999999994</v>
      </c>
    </row>
    <row r="1386" spans="1:9" ht="18.75" customHeight="1" x14ac:dyDescent="0.25">
      <c r="A1386" s="1">
        <v>139557</v>
      </c>
      <c r="B1386" s="1">
        <f t="shared" si="42"/>
        <v>139.55699999999999</v>
      </c>
      <c r="C1386" s="1">
        <v>0.47</v>
      </c>
      <c r="D1386" s="1">
        <v>3.09</v>
      </c>
      <c r="E1386" s="1">
        <v>0.6</v>
      </c>
      <c r="F1386" s="1">
        <v>0</v>
      </c>
      <c r="G1386" s="1">
        <v>0.08</v>
      </c>
      <c r="H1386" s="1">
        <v>0.02</v>
      </c>
      <c r="I1386">
        <f t="shared" si="43"/>
        <v>0.7</v>
      </c>
    </row>
    <row r="1387" spans="1:9" ht="18.75" customHeight="1" x14ac:dyDescent="0.25">
      <c r="A1387" s="1">
        <v>139659</v>
      </c>
      <c r="B1387" s="1">
        <f t="shared" si="42"/>
        <v>139.65899999999999</v>
      </c>
      <c r="C1387" s="1">
        <v>0.3</v>
      </c>
      <c r="D1387" s="1">
        <v>2.46</v>
      </c>
      <c r="E1387" s="1">
        <v>0.55000000000000004</v>
      </c>
      <c r="F1387" s="1">
        <v>0</v>
      </c>
      <c r="G1387" s="1">
        <v>0.05</v>
      </c>
      <c r="H1387" s="1">
        <v>0.03</v>
      </c>
      <c r="I1387">
        <f t="shared" si="43"/>
        <v>0.63000000000000012</v>
      </c>
    </row>
    <row r="1388" spans="1:9" ht="18.75" customHeight="1" x14ac:dyDescent="0.25">
      <c r="A1388" s="1">
        <v>139760</v>
      </c>
      <c r="B1388" s="1">
        <f t="shared" si="42"/>
        <v>139.76</v>
      </c>
      <c r="C1388" s="1">
        <v>0.35</v>
      </c>
      <c r="D1388" s="1">
        <v>2.67</v>
      </c>
      <c r="E1388" s="1">
        <v>0.62</v>
      </c>
      <c r="F1388" s="1">
        <v>0</v>
      </c>
      <c r="G1388" s="1">
        <v>0.11</v>
      </c>
      <c r="H1388" s="1">
        <v>0.01</v>
      </c>
      <c r="I1388">
        <f t="shared" si="43"/>
        <v>0.74</v>
      </c>
    </row>
    <row r="1389" spans="1:9" ht="18.75" customHeight="1" x14ac:dyDescent="0.25">
      <c r="A1389" s="1">
        <v>139863</v>
      </c>
      <c r="B1389" s="1">
        <f t="shared" si="42"/>
        <v>139.863</v>
      </c>
      <c r="C1389" s="1">
        <v>0.12</v>
      </c>
      <c r="D1389" s="1">
        <v>1.58</v>
      </c>
      <c r="E1389" s="1">
        <v>0.54</v>
      </c>
      <c r="F1389" s="1">
        <v>0</v>
      </c>
      <c r="G1389" s="1">
        <v>0.03</v>
      </c>
      <c r="H1389" s="1">
        <v>0.03</v>
      </c>
      <c r="I1389">
        <f t="shared" si="43"/>
        <v>0.60000000000000009</v>
      </c>
    </row>
    <row r="1390" spans="1:9" ht="18.75" customHeight="1" x14ac:dyDescent="0.25">
      <c r="A1390" s="1">
        <v>139968</v>
      </c>
      <c r="B1390" s="1">
        <f t="shared" si="42"/>
        <v>139.96799999999999</v>
      </c>
      <c r="C1390" s="1">
        <v>0.24</v>
      </c>
      <c r="D1390" s="1">
        <v>2.1800000000000002</v>
      </c>
      <c r="E1390" s="1">
        <v>0.57999999999999996</v>
      </c>
      <c r="F1390" s="1">
        <v>0</v>
      </c>
      <c r="G1390" s="1">
        <v>0.08</v>
      </c>
      <c r="H1390" s="1">
        <v>0.02</v>
      </c>
      <c r="I1390">
        <f t="shared" si="43"/>
        <v>0.67999999999999994</v>
      </c>
    </row>
    <row r="1391" spans="1:9" ht="18.75" customHeight="1" x14ac:dyDescent="0.25">
      <c r="A1391" s="1">
        <v>140069</v>
      </c>
      <c r="B1391" s="1">
        <f t="shared" si="42"/>
        <v>140.06899999999999</v>
      </c>
      <c r="C1391" s="1">
        <v>0.02</v>
      </c>
      <c r="D1391" s="1">
        <v>0.65</v>
      </c>
      <c r="E1391" s="1">
        <v>0.59</v>
      </c>
      <c r="F1391" s="1">
        <v>0</v>
      </c>
      <c r="G1391" s="1">
        <v>0.08</v>
      </c>
      <c r="H1391" s="1">
        <v>0.02</v>
      </c>
      <c r="I1391">
        <f t="shared" si="43"/>
        <v>0.69</v>
      </c>
    </row>
    <row r="1392" spans="1:9" ht="18.75" customHeight="1" x14ac:dyDescent="0.25">
      <c r="A1392" s="1">
        <v>140171</v>
      </c>
      <c r="B1392" s="1">
        <f t="shared" si="42"/>
        <v>140.17099999999999</v>
      </c>
      <c r="C1392" s="1">
        <v>-0.08</v>
      </c>
      <c r="D1392" s="1">
        <v>0</v>
      </c>
      <c r="E1392" s="1">
        <v>0.56000000000000005</v>
      </c>
      <c r="F1392" s="1">
        <v>0</v>
      </c>
      <c r="G1392" s="1">
        <v>7.0000000000000007E-2</v>
      </c>
      <c r="H1392" s="1">
        <v>0.03</v>
      </c>
      <c r="I1392">
        <f t="shared" si="43"/>
        <v>0.66000000000000014</v>
      </c>
    </row>
    <row r="1393" spans="1:9" ht="18.75" customHeight="1" x14ac:dyDescent="0.25">
      <c r="A1393" s="1">
        <v>140272</v>
      </c>
      <c r="B1393" s="1">
        <f t="shared" si="42"/>
        <v>140.27199999999999</v>
      </c>
      <c r="C1393" s="1">
        <v>-0.48</v>
      </c>
      <c r="D1393" s="1">
        <v>0</v>
      </c>
      <c r="E1393" s="1">
        <v>0.61</v>
      </c>
      <c r="F1393" s="1">
        <v>0</v>
      </c>
      <c r="G1393" s="1">
        <v>0.1</v>
      </c>
      <c r="H1393" s="1">
        <v>0.02</v>
      </c>
      <c r="I1393">
        <f t="shared" si="43"/>
        <v>0.73</v>
      </c>
    </row>
    <row r="1394" spans="1:9" ht="18.75" customHeight="1" x14ac:dyDescent="0.25">
      <c r="A1394" s="1">
        <v>140374</v>
      </c>
      <c r="B1394" s="1">
        <f t="shared" si="42"/>
        <v>140.374</v>
      </c>
      <c r="C1394" s="1">
        <v>0.12</v>
      </c>
      <c r="D1394" s="1">
        <v>1.58</v>
      </c>
      <c r="E1394" s="1">
        <v>0.54</v>
      </c>
      <c r="F1394" s="1">
        <v>0</v>
      </c>
      <c r="G1394" s="1">
        <v>0.05</v>
      </c>
      <c r="H1394" s="1">
        <v>0.03</v>
      </c>
      <c r="I1394">
        <f t="shared" si="43"/>
        <v>0.62000000000000011</v>
      </c>
    </row>
    <row r="1395" spans="1:9" ht="18.75" customHeight="1" x14ac:dyDescent="0.25">
      <c r="A1395" s="1">
        <v>140475</v>
      </c>
      <c r="B1395" s="1">
        <f t="shared" si="42"/>
        <v>140.47499999999999</v>
      </c>
      <c r="C1395" s="1">
        <v>0.24</v>
      </c>
      <c r="D1395" s="1">
        <v>2.1800000000000002</v>
      </c>
      <c r="E1395" s="1">
        <v>0.61</v>
      </c>
      <c r="F1395" s="1">
        <v>0</v>
      </c>
      <c r="G1395" s="1">
        <v>0.12</v>
      </c>
      <c r="H1395" s="1">
        <v>0.02</v>
      </c>
      <c r="I1395">
        <f t="shared" si="43"/>
        <v>0.75</v>
      </c>
    </row>
    <row r="1396" spans="1:9" ht="18.75" customHeight="1" x14ac:dyDescent="0.25">
      <c r="A1396" s="1">
        <v>140576</v>
      </c>
      <c r="B1396" s="1">
        <f t="shared" si="42"/>
        <v>140.57599999999999</v>
      </c>
      <c r="C1396" s="1">
        <v>-0.48</v>
      </c>
      <c r="D1396" s="1">
        <v>0</v>
      </c>
      <c r="E1396" s="1">
        <v>0.53</v>
      </c>
      <c r="F1396" s="1">
        <v>0</v>
      </c>
      <c r="G1396" s="1">
        <v>0.03</v>
      </c>
      <c r="H1396" s="1">
        <v>0.04</v>
      </c>
      <c r="I1396">
        <f t="shared" si="43"/>
        <v>0.60000000000000009</v>
      </c>
    </row>
    <row r="1397" spans="1:9" ht="18.75" customHeight="1" x14ac:dyDescent="0.25">
      <c r="A1397" s="1">
        <v>140678</v>
      </c>
      <c r="B1397" s="1">
        <f t="shared" si="42"/>
        <v>140.678</v>
      </c>
      <c r="C1397" s="1">
        <v>0.3</v>
      </c>
      <c r="D1397" s="1">
        <v>2.46</v>
      </c>
      <c r="E1397" s="1">
        <v>0.62</v>
      </c>
      <c r="F1397" s="1">
        <v>0</v>
      </c>
      <c r="G1397" s="1">
        <v>0.13</v>
      </c>
      <c r="H1397" s="1">
        <v>0.02</v>
      </c>
      <c r="I1397">
        <f t="shared" si="43"/>
        <v>0.77</v>
      </c>
    </row>
    <row r="1398" spans="1:9" ht="18.75" customHeight="1" x14ac:dyDescent="0.25">
      <c r="A1398" s="1">
        <v>140779</v>
      </c>
      <c r="B1398" s="1">
        <f t="shared" si="42"/>
        <v>140.779</v>
      </c>
      <c r="C1398" s="1">
        <v>-0.08</v>
      </c>
      <c r="D1398" s="1">
        <v>0</v>
      </c>
      <c r="E1398" s="1">
        <v>0.53</v>
      </c>
      <c r="F1398" s="1">
        <v>0.01</v>
      </c>
      <c r="G1398" s="1">
        <v>0.03</v>
      </c>
      <c r="H1398" s="1">
        <v>0.04</v>
      </c>
      <c r="I1398">
        <f t="shared" si="43"/>
        <v>0.6100000000000001</v>
      </c>
    </row>
    <row r="1399" spans="1:9" ht="18.75" customHeight="1" x14ac:dyDescent="0.25">
      <c r="A1399" s="1">
        <v>140880</v>
      </c>
      <c r="B1399" s="1">
        <f t="shared" si="42"/>
        <v>140.88</v>
      </c>
      <c r="C1399" s="1">
        <v>1.85</v>
      </c>
      <c r="D1399" s="1">
        <v>6.1</v>
      </c>
      <c r="E1399" s="1">
        <v>0.62</v>
      </c>
      <c r="F1399" s="1">
        <v>0</v>
      </c>
      <c r="G1399" s="1">
        <v>0.13</v>
      </c>
      <c r="H1399" s="1">
        <v>0.01</v>
      </c>
      <c r="I1399">
        <f t="shared" si="43"/>
        <v>0.76</v>
      </c>
    </row>
    <row r="1400" spans="1:9" ht="18.75" customHeight="1" x14ac:dyDescent="0.25">
      <c r="A1400" s="1">
        <v>140982</v>
      </c>
      <c r="B1400" s="1">
        <f t="shared" si="42"/>
        <v>140.982</v>
      </c>
      <c r="C1400" s="1">
        <v>0.35</v>
      </c>
      <c r="D1400" s="1">
        <v>2.67</v>
      </c>
      <c r="E1400" s="1">
        <v>0.53</v>
      </c>
      <c r="F1400" s="1">
        <v>0</v>
      </c>
      <c r="G1400" s="1">
        <v>0.02</v>
      </c>
      <c r="H1400" s="1">
        <v>0.02</v>
      </c>
      <c r="I1400">
        <f t="shared" si="43"/>
        <v>0.57000000000000006</v>
      </c>
    </row>
    <row r="1401" spans="1:9" ht="18.75" customHeight="1" x14ac:dyDescent="0.25">
      <c r="B1401" s="1">
        <f t="shared" si="42"/>
        <v>0</v>
      </c>
      <c r="I1401">
        <f t="shared" si="43"/>
        <v>0</v>
      </c>
    </row>
    <row r="1402" spans="1:9" ht="18.75" customHeight="1" x14ac:dyDescent="0.25">
      <c r="B1402" s="1">
        <f t="shared" si="42"/>
        <v>0</v>
      </c>
      <c r="I1402">
        <f t="shared" si="43"/>
        <v>0</v>
      </c>
    </row>
    <row r="1403" spans="1:9" ht="18.75" customHeight="1" x14ac:dyDescent="0.25">
      <c r="B1403" s="1">
        <f t="shared" si="42"/>
        <v>0</v>
      </c>
      <c r="I1403">
        <f t="shared" si="43"/>
        <v>0</v>
      </c>
    </row>
    <row r="1404" spans="1:9" ht="18.75" customHeight="1" x14ac:dyDescent="0.25">
      <c r="B1404" s="1">
        <f t="shared" si="42"/>
        <v>0</v>
      </c>
      <c r="I1404">
        <f t="shared" si="43"/>
        <v>0</v>
      </c>
    </row>
    <row r="1405" spans="1:9" ht="18.75" customHeight="1" x14ac:dyDescent="0.25">
      <c r="B1405" s="1">
        <f t="shared" si="42"/>
        <v>0</v>
      </c>
      <c r="I1405">
        <f t="shared" si="43"/>
        <v>0</v>
      </c>
    </row>
    <row r="1406" spans="1:9" ht="18.75" customHeight="1" x14ac:dyDescent="0.25">
      <c r="B1406" s="1">
        <f t="shared" si="42"/>
        <v>0</v>
      </c>
      <c r="I1406">
        <f t="shared" si="43"/>
        <v>0</v>
      </c>
    </row>
    <row r="1407" spans="1:9" ht="18.75" customHeight="1" x14ac:dyDescent="0.25">
      <c r="B1407" s="1">
        <f t="shared" si="42"/>
        <v>0</v>
      </c>
      <c r="I1407">
        <f t="shared" si="43"/>
        <v>0</v>
      </c>
    </row>
    <row r="1408" spans="1:9" ht="18.75" customHeight="1" x14ac:dyDescent="0.25">
      <c r="B1408" s="1">
        <f t="shared" si="42"/>
        <v>0</v>
      </c>
      <c r="I1408">
        <f t="shared" si="43"/>
        <v>0</v>
      </c>
    </row>
    <row r="1409" spans="2:9" ht="18.75" customHeight="1" x14ac:dyDescent="0.25">
      <c r="B1409" s="1">
        <f t="shared" si="42"/>
        <v>0</v>
      </c>
      <c r="I1409">
        <f t="shared" si="43"/>
        <v>0</v>
      </c>
    </row>
    <row r="1410" spans="2:9" ht="18.75" customHeight="1" x14ac:dyDescent="0.25">
      <c r="B1410" s="1">
        <f t="shared" si="42"/>
        <v>0</v>
      </c>
      <c r="I1410">
        <f t="shared" si="43"/>
        <v>0</v>
      </c>
    </row>
    <row r="1411" spans="2:9" ht="18.7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8.75" customHeight="1" x14ac:dyDescent="0.25">
      <c r="B1412" s="1">
        <f t="shared" si="44"/>
        <v>0</v>
      </c>
      <c r="I1412">
        <f t="shared" si="45"/>
        <v>0</v>
      </c>
    </row>
    <row r="1413" spans="2:9" ht="18.75" customHeight="1" x14ac:dyDescent="0.25">
      <c r="B1413" s="1">
        <f t="shared" si="44"/>
        <v>0</v>
      </c>
      <c r="I1413">
        <f t="shared" si="45"/>
        <v>0</v>
      </c>
    </row>
    <row r="1414" spans="2:9" ht="18.75" customHeight="1" x14ac:dyDescent="0.25">
      <c r="B1414" s="1">
        <f t="shared" si="44"/>
        <v>0</v>
      </c>
      <c r="I1414">
        <f t="shared" si="45"/>
        <v>0</v>
      </c>
    </row>
    <row r="1415" spans="2:9" ht="18.75" customHeight="1" x14ac:dyDescent="0.25">
      <c r="B1415" s="1">
        <f t="shared" si="44"/>
        <v>0</v>
      </c>
      <c r="I1415">
        <f t="shared" si="45"/>
        <v>0</v>
      </c>
    </row>
    <row r="1416" spans="2:9" ht="18.75" customHeight="1" x14ac:dyDescent="0.25">
      <c r="B1416" s="1">
        <f t="shared" si="44"/>
        <v>0</v>
      </c>
      <c r="I1416">
        <f t="shared" si="45"/>
        <v>0</v>
      </c>
    </row>
    <row r="1417" spans="2:9" ht="18.7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1600"/>
  <sheetViews>
    <sheetView workbookViewId="0">
      <selection activeCell="L2" sqref="L2"/>
    </sheetView>
  </sheetViews>
  <sheetFormatPr defaultColWidth="14.42578125" defaultRowHeight="15" customHeight="1" x14ac:dyDescent="0.25"/>
  <cols>
    <col min="1" max="14" width="8.7109375" customWidth="1"/>
  </cols>
  <sheetData>
    <row r="1" spans="1:9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</row>
    <row r="2" spans="1:9" ht="18.75" customHeight="1" x14ac:dyDescent="0.25">
      <c r="A2" s="1">
        <v>608</v>
      </c>
      <c r="B2" s="1">
        <f>A2/1000</f>
        <v>0.60799999999999998</v>
      </c>
      <c r="C2" s="1">
        <v>-4.2699999999999996</v>
      </c>
      <c r="D2" s="1">
        <v>0</v>
      </c>
      <c r="E2" s="1">
        <v>0.44</v>
      </c>
      <c r="F2" s="1">
        <v>0.01</v>
      </c>
      <c r="G2" s="1">
        <v>0.08</v>
      </c>
      <c r="H2" s="1">
        <v>0.31</v>
      </c>
      <c r="I2">
        <f>SUM(E2:H2)</f>
        <v>0.84000000000000008</v>
      </c>
    </row>
    <row r="3" spans="1:9" ht="18.75" customHeight="1" x14ac:dyDescent="0.25">
      <c r="A3" s="1">
        <v>707</v>
      </c>
      <c r="B3" s="1">
        <f t="shared" ref="B3:B66" si="0">A3/1000</f>
        <v>0.70699999999999996</v>
      </c>
      <c r="C3" s="1">
        <v>0.74</v>
      </c>
      <c r="D3" s="1">
        <v>3.86</v>
      </c>
      <c r="E3" s="1">
        <v>0.49</v>
      </c>
      <c r="F3" s="1">
        <v>0</v>
      </c>
      <c r="G3" s="1">
        <v>0.02</v>
      </c>
      <c r="H3" s="1">
        <v>0.14000000000000001</v>
      </c>
      <c r="I3">
        <f t="shared" ref="I3:I66" si="1">SUM(E3:H3)</f>
        <v>0.65</v>
      </c>
    </row>
    <row r="4" spans="1:9" ht="18.75" customHeight="1" x14ac:dyDescent="0.25">
      <c r="A4" s="1">
        <v>808</v>
      </c>
      <c r="B4" s="1">
        <f t="shared" si="0"/>
        <v>0.80800000000000005</v>
      </c>
      <c r="C4" s="1">
        <v>0.56999999999999995</v>
      </c>
      <c r="D4" s="1">
        <v>3.39</v>
      </c>
      <c r="E4" s="1">
        <v>0.54</v>
      </c>
      <c r="F4" s="1">
        <v>0</v>
      </c>
      <c r="G4" s="1">
        <v>0.01</v>
      </c>
      <c r="H4" s="1">
        <v>0.18</v>
      </c>
      <c r="I4">
        <f t="shared" si="1"/>
        <v>0.73</v>
      </c>
    </row>
    <row r="5" spans="1:9" ht="18.75" customHeight="1" x14ac:dyDescent="0.25">
      <c r="A5" s="1">
        <v>909</v>
      </c>
      <c r="B5" s="1">
        <f t="shared" si="0"/>
        <v>0.90900000000000003</v>
      </c>
      <c r="C5" s="1">
        <v>-1.52</v>
      </c>
      <c r="D5" s="1">
        <v>0</v>
      </c>
      <c r="E5" s="1">
        <v>0.53</v>
      </c>
      <c r="F5" s="1">
        <v>0</v>
      </c>
      <c r="G5" s="1">
        <v>0.06</v>
      </c>
      <c r="H5" s="1">
        <v>0.2</v>
      </c>
      <c r="I5">
        <f t="shared" si="1"/>
        <v>0.79</v>
      </c>
    </row>
    <row r="6" spans="1:9" ht="18.75" customHeight="1" x14ac:dyDescent="0.25">
      <c r="A6" s="1">
        <v>1008</v>
      </c>
      <c r="B6" s="1">
        <f t="shared" si="0"/>
        <v>1.008</v>
      </c>
      <c r="C6" s="1">
        <v>-0.47</v>
      </c>
      <c r="D6" s="1">
        <v>0</v>
      </c>
      <c r="E6" s="1">
        <v>0.46</v>
      </c>
      <c r="F6" s="1">
        <v>0</v>
      </c>
      <c r="G6" s="1">
        <v>0</v>
      </c>
      <c r="H6" s="1">
        <v>0.2</v>
      </c>
      <c r="I6">
        <f t="shared" si="1"/>
        <v>0.66</v>
      </c>
    </row>
    <row r="7" spans="1:9" ht="18.75" customHeight="1" x14ac:dyDescent="0.25">
      <c r="A7" s="1">
        <v>1108</v>
      </c>
      <c r="B7" s="1">
        <f t="shared" si="0"/>
        <v>1.1080000000000001</v>
      </c>
      <c r="C7" s="1">
        <v>1.75</v>
      </c>
      <c r="D7" s="1">
        <v>5.94</v>
      </c>
      <c r="E7" s="1">
        <v>0.48</v>
      </c>
      <c r="F7" s="1">
        <v>0</v>
      </c>
      <c r="G7" s="1">
        <v>0</v>
      </c>
      <c r="H7" s="1">
        <v>0.16</v>
      </c>
      <c r="I7">
        <f t="shared" si="1"/>
        <v>0.64</v>
      </c>
    </row>
    <row r="8" spans="1:9" ht="18.75" customHeight="1" x14ac:dyDescent="0.25">
      <c r="A8" s="1">
        <v>1209</v>
      </c>
      <c r="B8" s="1">
        <f t="shared" si="0"/>
        <v>1.2090000000000001</v>
      </c>
      <c r="C8" s="1">
        <v>-1.31</v>
      </c>
      <c r="D8" s="1">
        <v>0</v>
      </c>
      <c r="E8" s="1">
        <v>0.5</v>
      </c>
      <c r="F8" s="1">
        <v>0</v>
      </c>
      <c r="G8" s="1">
        <v>0</v>
      </c>
      <c r="H8" s="1">
        <v>0.24</v>
      </c>
      <c r="I8">
        <f t="shared" si="1"/>
        <v>0.74</v>
      </c>
    </row>
    <row r="9" spans="1:9" ht="18.75" customHeight="1" x14ac:dyDescent="0.25">
      <c r="A9" s="1">
        <v>1308</v>
      </c>
      <c r="B9" s="1">
        <f t="shared" si="0"/>
        <v>1.3080000000000001</v>
      </c>
      <c r="C9" s="1">
        <v>0.52</v>
      </c>
      <c r="D9" s="1">
        <v>3.22</v>
      </c>
      <c r="E9" s="1">
        <v>0.56000000000000005</v>
      </c>
      <c r="F9" s="1">
        <v>0</v>
      </c>
      <c r="G9" s="1">
        <v>0.08</v>
      </c>
      <c r="H9" s="1">
        <v>0.11</v>
      </c>
      <c r="I9">
        <f t="shared" si="1"/>
        <v>0.75</v>
      </c>
    </row>
    <row r="10" spans="1:9" ht="18.75" customHeight="1" x14ac:dyDescent="0.25">
      <c r="A10" s="1">
        <v>1409</v>
      </c>
      <c r="B10" s="1">
        <f t="shared" si="0"/>
        <v>1.409</v>
      </c>
      <c r="C10" s="1">
        <v>1.47</v>
      </c>
      <c r="D10" s="1">
        <v>5.44</v>
      </c>
      <c r="E10" s="1">
        <v>0.52</v>
      </c>
      <c r="F10" s="1">
        <v>0</v>
      </c>
      <c r="G10" s="1">
        <v>0.06</v>
      </c>
      <c r="H10" s="1">
        <v>0.23</v>
      </c>
      <c r="I10">
        <f t="shared" si="1"/>
        <v>0.81</v>
      </c>
    </row>
    <row r="11" spans="1:9" ht="18.75" customHeight="1" x14ac:dyDescent="0.25">
      <c r="A11" s="1">
        <v>1509</v>
      </c>
      <c r="B11" s="1">
        <f t="shared" si="0"/>
        <v>1.5089999999999999</v>
      </c>
      <c r="C11" s="1">
        <v>0.56999999999999995</v>
      </c>
      <c r="D11" s="1">
        <v>3.39</v>
      </c>
      <c r="E11" s="1">
        <v>0.52</v>
      </c>
      <c r="F11" s="1">
        <v>0</v>
      </c>
      <c r="G11" s="1">
        <v>0.12</v>
      </c>
      <c r="H11" s="1">
        <v>0.27</v>
      </c>
      <c r="I11">
        <f t="shared" si="1"/>
        <v>0.91</v>
      </c>
    </row>
    <row r="12" spans="1:9" ht="18.75" customHeight="1" x14ac:dyDescent="0.25">
      <c r="A12" s="1">
        <v>1609</v>
      </c>
      <c r="B12" s="1">
        <f t="shared" si="0"/>
        <v>1.609</v>
      </c>
      <c r="C12" s="1">
        <v>0.47</v>
      </c>
      <c r="D12" s="1">
        <v>3.06</v>
      </c>
      <c r="E12" s="1">
        <v>0.51</v>
      </c>
      <c r="F12" s="1">
        <v>0</v>
      </c>
      <c r="G12" s="1">
        <v>0.05</v>
      </c>
      <c r="H12" s="1">
        <v>0.18</v>
      </c>
      <c r="I12">
        <f t="shared" si="1"/>
        <v>0.74</v>
      </c>
    </row>
    <row r="13" spans="1:9" ht="18.75" customHeight="1" x14ac:dyDescent="0.25">
      <c r="A13" s="1">
        <v>1710</v>
      </c>
      <c r="B13" s="1">
        <f t="shared" si="0"/>
        <v>1.71</v>
      </c>
      <c r="C13" s="1">
        <v>-7.0000000000000007E-2</v>
      </c>
      <c r="D13" s="1">
        <v>0</v>
      </c>
      <c r="E13" s="1">
        <v>0.53</v>
      </c>
      <c r="F13" s="1">
        <v>0</v>
      </c>
      <c r="G13" s="1">
        <v>0</v>
      </c>
      <c r="H13" s="1">
        <v>0.21</v>
      </c>
      <c r="I13">
        <f t="shared" si="1"/>
        <v>0.74</v>
      </c>
    </row>
    <row r="14" spans="1:9" ht="18.75" customHeight="1" x14ac:dyDescent="0.25">
      <c r="A14" s="1">
        <v>1809</v>
      </c>
      <c r="B14" s="1">
        <f t="shared" si="0"/>
        <v>1.8089999999999999</v>
      </c>
      <c r="C14" s="1">
        <v>-3.4</v>
      </c>
      <c r="D14" s="1">
        <v>0</v>
      </c>
      <c r="E14" s="1">
        <v>0.52</v>
      </c>
      <c r="F14" s="1">
        <v>0.01</v>
      </c>
      <c r="G14" s="1">
        <v>0</v>
      </c>
      <c r="H14" s="1">
        <v>0.23</v>
      </c>
      <c r="I14">
        <f t="shared" si="1"/>
        <v>0.76</v>
      </c>
    </row>
    <row r="15" spans="1:9" ht="18.75" customHeight="1" x14ac:dyDescent="0.25">
      <c r="A15" s="1">
        <v>1908</v>
      </c>
      <c r="B15" s="1">
        <f t="shared" si="0"/>
        <v>1.9079999999999999</v>
      </c>
      <c r="C15" s="1">
        <v>1.64</v>
      </c>
      <c r="D15" s="1">
        <v>5.74</v>
      </c>
      <c r="E15" s="1">
        <v>0.51</v>
      </c>
      <c r="F15" s="1">
        <v>0</v>
      </c>
      <c r="G15" s="1">
        <v>0</v>
      </c>
      <c r="H15" s="1">
        <v>0.12</v>
      </c>
      <c r="I15">
        <f t="shared" si="1"/>
        <v>0.63</v>
      </c>
    </row>
    <row r="16" spans="1:9" ht="18.75" customHeight="1" x14ac:dyDescent="0.25">
      <c r="A16" s="1">
        <v>2012</v>
      </c>
      <c r="B16" s="1">
        <f t="shared" si="0"/>
        <v>2.012</v>
      </c>
      <c r="C16" s="1">
        <v>0.74</v>
      </c>
      <c r="D16" s="1">
        <v>3.86</v>
      </c>
      <c r="E16" s="1">
        <v>0.52</v>
      </c>
      <c r="F16" s="1">
        <v>0</v>
      </c>
      <c r="G16" s="1">
        <v>0</v>
      </c>
      <c r="H16" s="1">
        <v>0.17</v>
      </c>
      <c r="I16">
        <f t="shared" si="1"/>
        <v>0.69000000000000006</v>
      </c>
    </row>
    <row r="17" spans="1:9" ht="18.75" customHeight="1" x14ac:dyDescent="0.25">
      <c r="A17" s="1">
        <v>2112</v>
      </c>
      <c r="B17" s="1">
        <f t="shared" si="0"/>
        <v>2.1120000000000001</v>
      </c>
      <c r="C17" s="1">
        <v>1.31</v>
      </c>
      <c r="D17" s="1">
        <v>5.13</v>
      </c>
      <c r="E17" s="1">
        <v>0.51</v>
      </c>
      <c r="F17" s="1">
        <v>0</v>
      </c>
      <c r="G17" s="1">
        <v>0</v>
      </c>
      <c r="H17" s="1">
        <v>0.14000000000000001</v>
      </c>
      <c r="I17">
        <f t="shared" si="1"/>
        <v>0.65</v>
      </c>
    </row>
    <row r="18" spans="1:9" ht="18.75" customHeight="1" x14ac:dyDescent="0.25">
      <c r="A18" s="1">
        <v>2210</v>
      </c>
      <c r="B18" s="1">
        <f t="shared" si="0"/>
        <v>2.21</v>
      </c>
      <c r="C18" s="1">
        <v>-2.15</v>
      </c>
      <c r="D18" s="1">
        <v>0</v>
      </c>
      <c r="E18" s="1">
        <v>0.52</v>
      </c>
      <c r="F18" s="1">
        <v>0</v>
      </c>
      <c r="G18" s="1">
        <v>0.01</v>
      </c>
      <c r="H18" s="1">
        <v>0.21</v>
      </c>
      <c r="I18">
        <f t="shared" si="1"/>
        <v>0.74</v>
      </c>
    </row>
    <row r="19" spans="1:9" ht="18.75" customHeight="1" x14ac:dyDescent="0.25">
      <c r="A19" s="1">
        <v>2309</v>
      </c>
      <c r="B19" s="1">
        <f t="shared" si="0"/>
        <v>2.3090000000000002</v>
      </c>
      <c r="C19" s="1">
        <v>0.91</v>
      </c>
      <c r="D19" s="1">
        <v>4.28</v>
      </c>
      <c r="E19" s="1">
        <v>0.49</v>
      </c>
      <c r="F19" s="1">
        <v>0</v>
      </c>
      <c r="G19" s="1">
        <v>0.02</v>
      </c>
      <c r="H19" s="1">
        <v>0.18</v>
      </c>
      <c r="I19">
        <f t="shared" si="1"/>
        <v>0.69</v>
      </c>
    </row>
    <row r="20" spans="1:9" ht="18.75" customHeight="1" x14ac:dyDescent="0.25">
      <c r="A20" s="1">
        <v>2407</v>
      </c>
      <c r="B20" s="1">
        <f t="shared" si="0"/>
        <v>2.407</v>
      </c>
      <c r="C20" s="1">
        <v>0.97</v>
      </c>
      <c r="D20" s="1">
        <v>4.42</v>
      </c>
      <c r="E20" s="1">
        <v>0.5</v>
      </c>
      <c r="F20" s="1">
        <v>0</v>
      </c>
      <c r="G20" s="1">
        <v>0</v>
      </c>
      <c r="H20" s="1">
        <v>0.1</v>
      </c>
      <c r="I20">
        <f t="shared" si="1"/>
        <v>0.6</v>
      </c>
    </row>
    <row r="21" spans="1:9" ht="18.75" customHeight="1" x14ac:dyDescent="0.25">
      <c r="A21" s="1">
        <v>2505</v>
      </c>
      <c r="B21" s="1">
        <f t="shared" si="0"/>
        <v>2.5049999999999999</v>
      </c>
      <c r="C21" s="1">
        <v>-3.62</v>
      </c>
      <c r="D21" s="1">
        <v>0</v>
      </c>
      <c r="E21" s="1">
        <v>0.5</v>
      </c>
      <c r="F21" s="1">
        <v>0</v>
      </c>
      <c r="G21" s="1">
        <v>0</v>
      </c>
      <c r="H21" s="1">
        <v>0.25</v>
      </c>
      <c r="I21">
        <f t="shared" si="1"/>
        <v>0.75</v>
      </c>
    </row>
    <row r="22" spans="1:9" ht="18.75" customHeight="1" x14ac:dyDescent="0.25">
      <c r="A22" s="1">
        <v>2604</v>
      </c>
      <c r="B22" s="1">
        <f t="shared" si="0"/>
        <v>2.6040000000000001</v>
      </c>
      <c r="C22" s="1">
        <v>0.85</v>
      </c>
      <c r="D22" s="1">
        <v>4.1399999999999997</v>
      </c>
      <c r="E22" s="1">
        <v>0.47</v>
      </c>
      <c r="F22" s="1">
        <v>0</v>
      </c>
      <c r="G22" s="1">
        <v>0</v>
      </c>
      <c r="H22" s="1">
        <v>0.17</v>
      </c>
      <c r="I22">
        <f t="shared" si="1"/>
        <v>0.64</v>
      </c>
    </row>
    <row r="23" spans="1:9" ht="18.75" customHeight="1" x14ac:dyDescent="0.25">
      <c r="A23" s="1">
        <v>2702</v>
      </c>
      <c r="B23" s="1">
        <f t="shared" si="0"/>
        <v>2.702</v>
      </c>
      <c r="C23" s="1">
        <v>1.58</v>
      </c>
      <c r="D23" s="1">
        <v>5.64</v>
      </c>
      <c r="E23" s="1">
        <v>0.47</v>
      </c>
      <c r="F23" s="1">
        <v>0</v>
      </c>
      <c r="G23" s="1">
        <v>0.05</v>
      </c>
      <c r="H23" s="1">
        <v>0.26</v>
      </c>
      <c r="I23">
        <f t="shared" si="1"/>
        <v>0.78</v>
      </c>
    </row>
    <row r="24" spans="1:9" ht="18.75" customHeight="1" x14ac:dyDescent="0.25">
      <c r="A24" s="1">
        <v>2800</v>
      </c>
      <c r="B24" s="1">
        <f t="shared" si="0"/>
        <v>2.8</v>
      </c>
      <c r="C24" s="1">
        <v>-4.2699999999999996</v>
      </c>
      <c r="D24" s="1">
        <v>0</v>
      </c>
      <c r="E24" s="1">
        <v>0.47</v>
      </c>
      <c r="F24" s="1">
        <v>0</v>
      </c>
      <c r="G24" s="1">
        <v>0</v>
      </c>
      <c r="H24" s="1">
        <v>0.22</v>
      </c>
      <c r="I24">
        <f t="shared" si="1"/>
        <v>0.69</v>
      </c>
    </row>
    <row r="25" spans="1:9" ht="18.75" customHeight="1" x14ac:dyDescent="0.25">
      <c r="A25" s="1">
        <v>2899</v>
      </c>
      <c r="B25" s="1">
        <f t="shared" si="0"/>
        <v>2.899</v>
      </c>
      <c r="C25" s="1">
        <v>0.52</v>
      </c>
      <c r="D25" s="1">
        <v>3.22</v>
      </c>
      <c r="E25" s="1">
        <v>0.51</v>
      </c>
      <c r="F25" s="1">
        <v>0</v>
      </c>
      <c r="G25" s="1">
        <v>0</v>
      </c>
      <c r="H25" s="1">
        <v>0.17</v>
      </c>
      <c r="I25">
        <f t="shared" si="1"/>
        <v>0.68</v>
      </c>
    </row>
    <row r="26" spans="1:9" ht="18.75" customHeight="1" x14ac:dyDescent="0.25">
      <c r="A26" s="1">
        <v>2998</v>
      </c>
      <c r="B26" s="1">
        <f t="shared" si="0"/>
        <v>2.9980000000000002</v>
      </c>
      <c r="C26" s="1">
        <v>-0.08</v>
      </c>
      <c r="D26" s="1">
        <v>0</v>
      </c>
      <c r="E26" s="1">
        <v>0.45</v>
      </c>
      <c r="F26" s="1">
        <v>0</v>
      </c>
      <c r="G26" s="1">
        <v>0.02</v>
      </c>
      <c r="H26" s="1">
        <v>0.22</v>
      </c>
      <c r="I26">
        <f t="shared" si="1"/>
        <v>0.69000000000000006</v>
      </c>
    </row>
    <row r="27" spans="1:9" ht="18.75" customHeight="1" x14ac:dyDescent="0.25">
      <c r="A27" s="1">
        <v>3096</v>
      </c>
      <c r="B27" s="1">
        <f t="shared" si="0"/>
        <v>3.0960000000000001</v>
      </c>
      <c r="C27" s="1">
        <v>-2.99</v>
      </c>
      <c r="D27" s="1">
        <v>0</v>
      </c>
      <c r="E27" s="1">
        <v>0.52</v>
      </c>
      <c r="F27" s="1">
        <v>0</v>
      </c>
      <c r="G27" s="1">
        <v>0.02</v>
      </c>
      <c r="H27" s="1">
        <v>0.16</v>
      </c>
      <c r="I27">
        <f t="shared" si="1"/>
        <v>0.70000000000000007</v>
      </c>
    </row>
    <row r="28" spans="1:9" ht="18.75" customHeight="1" x14ac:dyDescent="0.25">
      <c r="A28" s="1">
        <v>3194</v>
      </c>
      <c r="B28" s="1">
        <f t="shared" si="0"/>
        <v>3.194</v>
      </c>
      <c r="C28" s="1">
        <v>0.02</v>
      </c>
      <c r="D28" s="1">
        <v>0.65</v>
      </c>
      <c r="E28" s="1">
        <v>0.51</v>
      </c>
      <c r="F28" s="1">
        <v>0</v>
      </c>
      <c r="G28" s="1">
        <v>0</v>
      </c>
      <c r="H28" s="1">
        <v>0.15</v>
      </c>
      <c r="I28">
        <f t="shared" si="1"/>
        <v>0.66</v>
      </c>
    </row>
    <row r="29" spans="1:9" ht="18.75" customHeight="1" x14ac:dyDescent="0.25">
      <c r="A29" s="1">
        <v>3293</v>
      </c>
      <c r="B29" s="1">
        <f t="shared" si="0"/>
        <v>3.2930000000000001</v>
      </c>
      <c r="C29" s="1">
        <v>0.3</v>
      </c>
      <c r="D29" s="1">
        <v>2.44</v>
      </c>
      <c r="E29" s="1">
        <v>0.49</v>
      </c>
      <c r="F29" s="1">
        <v>0</v>
      </c>
      <c r="G29" s="1">
        <v>0.06</v>
      </c>
      <c r="H29" s="1">
        <v>0.24</v>
      </c>
      <c r="I29">
        <f t="shared" si="1"/>
        <v>0.79</v>
      </c>
    </row>
    <row r="30" spans="1:9" ht="18.75" customHeight="1" x14ac:dyDescent="0.25">
      <c r="A30" s="1">
        <v>3394</v>
      </c>
      <c r="B30" s="1">
        <f t="shared" si="0"/>
        <v>3.3940000000000001</v>
      </c>
      <c r="C30" s="1">
        <v>-1.73</v>
      </c>
      <c r="D30" s="1">
        <v>0</v>
      </c>
      <c r="E30" s="1">
        <v>0.5</v>
      </c>
      <c r="F30" s="1">
        <v>0</v>
      </c>
      <c r="G30" s="1">
        <v>0.04</v>
      </c>
      <c r="H30" s="1">
        <v>0.22</v>
      </c>
      <c r="I30">
        <f t="shared" si="1"/>
        <v>0.76</v>
      </c>
    </row>
    <row r="31" spans="1:9" ht="18.75" customHeight="1" x14ac:dyDescent="0.25">
      <c r="A31" s="1">
        <v>3492</v>
      </c>
      <c r="B31" s="1">
        <f t="shared" si="0"/>
        <v>3.492</v>
      </c>
      <c r="C31" s="1">
        <v>0.8</v>
      </c>
      <c r="D31" s="1">
        <v>4.01</v>
      </c>
      <c r="E31" s="1">
        <v>0.51</v>
      </c>
      <c r="F31" s="1">
        <v>0</v>
      </c>
      <c r="G31" s="1">
        <v>0</v>
      </c>
      <c r="H31" s="1">
        <v>0.12</v>
      </c>
      <c r="I31">
        <f t="shared" si="1"/>
        <v>0.63</v>
      </c>
    </row>
    <row r="32" spans="1:9" ht="18.75" customHeight="1" x14ac:dyDescent="0.25">
      <c r="A32" s="1">
        <v>3591</v>
      </c>
      <c r="B32" s="1">
        <f t="shared" si="0"/>
        <v>3.5910000000000002</v>
      </c>
      <c r="C32" s="1">
        <v>0.63</v>
      </c>
      <c r="D32" s="1">
        <v>3.57</v>
      </c>
      <c r="E32" s="1">
        <v>0.45</v>
      </c>
      <c r="F32" s="1">
        <v>0</v>
      </c>
      <c r="G32" s="1">
        <v>0</v>
      </c>
      <c r="H32" s="1">
        <v>0.18</v>
      </c>
      <c r="I32">
        <f t="shared" si="1"/>
        <v>0.63</v>
      </c>
    </row>
    <row r="33" spans="1:9" ht="18.75" customHeight="1" x14ac:dyDescent="0.25">
      <c r="A33" s="1">
        <v>3689</v>
      </c>
      <c r="B33" s="1">
        <f t="shared" si="0"/>
        <v>3.6890000000000001</v>
      </c>
      <c r="C33" s="1">
        <v>-4.25</v>
      </c>
      <c r="D33" s="1">
        <v>0</v>
      </c>
      <c r="E33" s="1">
        <v>0.56000000000000005</v>
      </c>
      <c r="F33" s="1">
        <v>0</v>
      </c>
      <c r="G33" s="1">
        <v>0.04</v>
      </c>
      <c r="H33" s="1">
        <v>0.17</v>
      </c>
      <c r="I33">
        <f t="shared" si="1"/>
        <v>0.77000000000000013</v>
      </c>
    </row>
    <row r="34" spans="1:9" ht="18.75" customHeight="1" x14ac:dyDescent="0.25">
      <c r="A34" s="1">
        <v>3787</v>
      </c>
      <c r="B34" s="1">
        <f t="shared" si="0"/>
        <v>3.7869999999999999</v>
      </c>
      <c r="C34" s="1">
        <v>0.74</v>
      </c>
      <c r="D34" s="1">
        <v>3.86</v>
      </c>
      <c r="E34" s="1">
        <v>0.51</v>
      </c>
      <c r="F34" s="1">
        <v>0</v>
      </c>
      <c r="G34" s="1">
        <v>7.0000000000000007E-2</v>
      </c>
      <c r="H34" s="1">
        <v>0.12</v>
      </c>
      <c r="I34">
        <f t="shared" si="1"/>
        <v>0.70000000000000007</v>
      </c>
    </row>
    <row r="35" spans="1:9" ht="18.75" customHeight="1" x14ac:dyDescent="0.25">
      <c r="A35" s="1">
        <v>3886</v>
      </c>
      <c r="B35" s="1">
        <f t="shared" si="0"/>
        <v>3.8860000000000001</v>
      </c>
      <c r="C35" s="1">
        <v>0.47</v>
      </c>
      <c r="D35" s="1">
        <v>3.06</v>
      </c>
      <c r="E35" s="1">
        <v>0.54</v>
      </c>
      <c r="F35" s="1">
        <v>0</v>
      </c>
      <c r="G35" s="1">
        <v>0</v>
      </c>
      <c r="H35" s="1">
        <v>0.13</v>
      </c>
      <c r="I35">
        <f t="shared" si="1"/>
        <v>0.67</v>
      </c>
    </row>
    <row r="36" spans="1:9" ht="18.75" customHeight="1" x14ac:dyDescent="0.25">
      <c r="A36" s="1">
        <v>3984</v>
      </c>
      <c r="B36" s="1">
        <f t="shared" si="0"/>
        <v>3.984</v>
      </c>
      <c r="C36" s="1">
        <v>-4.2699999999999996</v>
      </c>
      <c r="D36" s="1">
        <v>0</v>
      </c>
      <c r="E36" s="1">
        <v>0.52</v>
      </c>
      <c r="F36" s="1">
        <v>0</v>
      </c>
      <c r="G36" s="1">
        <v>0.02</v>
      </c>
      <c r="H36" s="1">
        <v>0.24</v>
      </c>
      <c r="I36">
        <f t="shared" si="1"/>
        <v>0.78</v>
      </c>
    </row>
    <row r="37" spans="1:9" ht="18.75" customHeight="1" x14ac:dyDescent="0.25">
      <c r="A37" s="1">
        <v>4082</v>
      </c>
      <c r="B37" s="1">
        <f t="shared" si="0"/>
        <v>4.0819999999999999</v>
      </c>
      <c r="C37" s="1">
        <v>-0.47</v>
      </c>
      <c r="D37" s="1">
        <v>0</v>
      </c>
      <c r="E37" s="1">
        <v>0.56999999999999995</v>
      </c>
      <c r="F37" s="1">
        <v>0</v>
      </c>
      <c r="G37" s="1">
        <v>0.02</v>
      </c>
      <c r="H37" s="1">
        <v>0.09</v>
      </c>
      <c r="I37">
        <f t="shared" si="1"/>
        <v>0.67999999999999994</v>
      </c>
    </row>
    <row r="38" spans="1:9" ht="18.75" customHeight="1" x14ac:dyDescent="0.25">
      <c r="A38" s="1">
        <v>4182</v>
      </c>
      <c r="B38" s="1">
        <f t="shared" si="0"/>
        <v>4.1820000000000004</v>
      </c>
      <c r="C38" s="1">
        <v>1.64</v>
      </c>
      <c r="D38" s="1">
        <v>5.74</v>
      </c>
      <c r="E38" s="1">
        <v>0.56999999999999995</v>
      </c>
      <c r="F38" s="1">
        <v>0</v>
      </c>
      <c r="G38" s="1">
        <v>0</v>
      </c>
      <c r="H38" s="1">
        <v>0</v>
      </c>
      <c r="I38">
        <f t="shared" si="1"/>
        <v>0.56999999999999995</v>
      </c>
    </row>
    <row r="39" spans="1:9" ht="18.75" customHeight="1" x14ac:dyDescent="0.25">
      <c r="A39" s="1">
        <v>4280</v>
      </c>
      <c r="B39" s="1">
        <f t="shared" si="0"/>
        <v>4.28</v>
      </c>
      <c r="C39" s="1">
        <v>0.35</v>
      </c>
      <c r="D39" s="1">
        <v>2.65</v>
      </c>
      <c r="E39" s="1">
        <v>0.5</v>
      </c>
      <c r="F39" s="1">
        <v>0</v>
      </c>
      <c r="G39" s="1">
        <v>0</v>
      </c>
      <c r="H39" s="1">
        <v>0.14000000000000001</v>
      </c>
      <c r="I39">
        <f t="shared" si="1"/>
        <v>0.64</v>
      </c>
    </row>
    <row r="40" spans="1:9" ht="18.75" customHeight="1" x14ac:dyDescent="0.25">
      <c r="A40" s="1">
        <v>4378</v>
      </c>
      <c r="B40" s="1">
        <f t="shared" si="0"/>
        <v>4.3780000000000001</v>
      </c>
      <c r="C40" s="1">
        <v>-2.57</v>
      </c>
      <c r="D40" s="1">
        <v>0</v>
      </c>
      <c r="E40" s="1">
        <v>0.54</v>
      </c>
      <c r="F40" s="1">
        <v>0</v>
      </c>
      <c r="G40" s="1">
        <v>0</v>
      </c>
      <c r="H40" s="1">
        <v>0.17</v>
      </c>
      <c r="I40">
        <f t="shared" si="1"/>
        <v>0.71000000000000008</v>
      </c>
    </row>
    <row r="41" spans="1:9" ht="18.75" customHeight="1" x14ac:dyDescent="0.25">
      <c r="A41" s="1">
        <v>4476</v>
      </c>
      <c r="B41" s="1">
        <f t="shared" si="0"/>
        <v>4.476</v>
      </c>
      <c r="C41" s="1">
        <v>1.1299999999999999</v>
      </c>
      <c r="D41" s="1">
        <v>4.7699999999999996</v>
      </c>
      <c r="E41" s="1">
        <v>0.55000000000000004</v>
      </c>
      <c r="F41" s="1">
        <v>0</v>
      </c>
      <c r="G41" s="1">
        <v>0</v>
      </c>
      <c r="H41" s="1">
        <v>0.09</v>
      </c>
      <c r="I41">
        <f t="shared" si="1"/>
        <v>0.64</v>
      </c>
    </row>
    <row r="42" spans="1:9" ht="18.75" customHeight="1" x14ac:dyDescent="0.25">
      <c r="A42" s="1">
        <v>4575</v>
      </c>
      <c r="B42" s="1">
        <f t="shared" si="0"/>
        <v>4.5750000000000002</v>
      </c>
      <c r="C42" s="1">
        <v>0.24</v>
      </c>
      <c r="D42" s="1">
        <v>2.1800000000000002</v>
      </c>
      <c r="E42" s="1">
        <v>0.53</v>
      </c>
      <c r="F42" s="1">
        <v>0</v>
      </c>
      <c r="G42" s="1">
        <v>0</v>
      </c>
      <c r="H42" s="1">
        <v>0.08</v>
      </c>
      <c r="I42">
        <f t="shared" si="1"/>
        <v>0.61</v>
      </c>
    </row>
    <row r="43" spans="1:9" ht="18.75" customHeight="1" x14ac:dyDescent="0.25">
      <c r="A43" s="1">
        <v>4673</v>
      </c>
      <c r="B43" s="1">
        <f t="shared" si="0"/>
        <v>4.673</v>
      </c>
      <c r="C43" s="1">
        <v>-4.2699999999999996</v>
      </c>
      <c r="D43" s="1">
        <v>0</v>
      </c>
      <c r="E43" s="1">
        <v>0.5</v>
      </c>
      <c r="F43" s="1">
        <v>0</v>
      </c>
      <c r="G43" s="1">
        <v>0</v>
      </c>
      <c r="H43" s="1">
        <v>0.18</v>
      </c>
      <c r="I43">
        <f t="shared" si="1"/>
        <v>0.67999999999999994</v>
      </c>
    </row>
    <row r="44" spans="1:9" ht="18.75" customHeight="1" x14ac:dyDescent="0.25">
      <c r="A44" s="1">
        <v>4771</v>
      </c>
      <c r="B44" s="1">
        <f t="shared" si="0"/>
        <v>4.7709999999999999</v>
      </c>
      <c r="C44" s="1">
        <v>-4.2699999999999996</v>
      </c>
      <c r="D44" s="1">
        <v>0</v>
      </c>
      <c r="E44" s="1">
        <v>0.43</v>
      </c>
      <c r="F44" s="1">
        <v>0</v>
      </c>
      <c r="G44" s="1">
        <v>0</v>
      </c>
      <c r="H44" s="1">
        <v>0.24</v>
      </c>
      <c r="I44">
        <f t="shared" si="1"/>
        <v>0.66999999999999993</v>
      </c>
    </row>
    <row r="45" spans="1:9" ht="18.75" customHeight="1" x14ac:dyDescent="0.25">
      <c r="A45" s="1">
        <v>4872</v>
      </c>
      <c r="B45" s="1">
        <f t="shared" si="0"/>
        <v>4.8719999999999999</v>
      </c>
      <c r="C45" s="1">
        <v>1.08</v>
      </c>
      <c r="D45" s="1">
        <v>4.66</v>
      </c>
      <c r="E45" s="1">
        <v>0.54</v>
      </c>
      <c r="F45" s="1">
        <v>0.01</v>
      </c>
      <c r="G45" s="1">
        <v>0</v>
      </c>
      <c r="H45" s="1">
        <v>0.15</v>
      </c>
      <c r="I45">
        <f t="shared" si="1"/>
        <v>0.70000000000000007</v>
      </c>
    </row>
    <row r="46" spans="1:9" ht="18.75" customHeight="1" x14ac:dyDescent="0.25">
      <c r="A46" s="1">
        <v>4970</v>
      </c>
      <c r="B46" s="1">
        <f t="shared" si="0"/>
        <v>4.97</v>
      </c>
      <c r="C46" s="1">
        <v>0.02</v>
      </c>
      <c r="D46" s="1">
        <v>0.65</v>
      </c>
      <c r="E46" s="1">
        <v>0.45</v>
      </c>
      <c r="F46" s="1">
        <v>0</v>
      </c>
      <c r="G46" s="1">
        <v>0.04</v>
      </c>
      <c r="H46" s="1">
        <v>0.23</v>
      </c>
      <c r="I46">
        <f t="shared" si="1"/>
        <v>0.72</v>
      </c>
    </row>
    <row r="47" spans="1:9" ht="18.75" customHeight="1" x14ac:dyDescent="0.25">
      <c r="A47" s="1">
        <v>5068</v>
      </c>
      <c r="B47" s="1">
        <f t="shared" si="0"/>
        <v>5.0679999999999996</v>
      </c>
      <c r="C47" s="1">
        <v>-1.73</v>
      </c>
      <c r="D47" s="1">
        <v>0</v>
      </c>
      <c r="E47" s="1">
        <v>0.56999999999999995</v>
      </c>
      <c r="F47" s="1">
        <v>0</v>
      </c>
      <c r="G47" s="1">
        <v>0.12</v>
      </c>
      <c r="H47" s="1">
        <v>0.16</v>
      </c>
      <c r="I47">
        <f t="shared" si="1"/>
        <v>0.85</v>
      </c>
    </row>
    <row r="48" spans="1:9" ht="18.75" customHeight="1" x14ac:dyDescent="0.25">
      <c r="A48" s="1">
        <v>5167</v>
      </c>
      <c r="B48" s="1">
        <f t="shared" si="0"/>
        <v>5.1669999999999998</v>
      </c>
      <c r="C48" s="1">
        <v>1.87</v>
      </c>
      <c r="D48" s="1">
        <v>6.13</v>
      </c>
      <c r="E48" s="1">
        <v>0.46</v>
      </c>
      <c r="F48" s="1">
        <v>0</v>
      </c>
      <c r="G48" s="1">
        <v>0</v>
      </c>
      <c r="H48" s="1">
        <v>0.19</v>
      </c>
      <c r="I48">
        <f t="shared" si="1"/>
        <v>0.65</v>
      </c>
    </row>
    <row r="49" spans="1:9" ht="18.75" customHeight="1" x14ac:dyDescent="0.25">
      <c r="A49" s="1">
        <v>5265</v>
      </c>
      <c r="B49" s="1">
        <f t="shared" si="0"/>
        <v>5.2649999999999997</v>
      </c>
      <c r="C49" s="1">
        <v>-2.15</v>
      </c>
      <c r="D49" s="1">
        <v>0</v>
      </c>
      <c r="E49" s="1">
        <v>0.45</v>
      </c>
      <c r="F49" s="1">
        <v>0.01</v>
      </c>
      <c r="G49" s="1">
        <v>0</v>
      </c>
      <c r="H49" s="1">
        <v>0.22</v>
      </c>
      <c r="I49">
        <f t="shared" si="1"/>
        <v>0.68</v>
      </c>
    </row>
    <row r="50" spans="1:9" ht="18.75" customHeight="1" x14ac:dyDescent="0.25">
      <c r="A50" s="1">
        <v>5363</v>
      </c>
      <c r="B50" s="1">
        <f t="shared" si="0"/>
        <v>5.3630000000000004</v>
      </c>
      <c r="C50" s="1">
        <v>-4.25</v>
      </c>
      <c r="D50" s="1">
        <v>0</v>
      </c>
      <c r="E50" s="1">
        <v>0.5</v>
      </c>
      <c r="F50" s="1">
        <v>0.02</v>
      </c>
      <c r="G50" s="1">
        <v>0</v>
      </c>
      <c r="H50" s="1">
        <v>0.25</v>
      </c>
      <c r="I50">
        <f t="shared" si="1"/>
        <v>0.77</v>
      </c>
    </row>
    <row r="51" spans="1:9" ht="18.75" customHeight="1" x14ac:dyDescent="0.25">
      <c r="A51" s="1">
        <v>5462</v>
      </c>
      <c r="B51" s="1">
        <f t="shared" si="0"/>
        <v>5.4619999999999997</v>
      </c>
      <c r="C51" s="1">
        <v>0.97</v>
      </c>
      <c r="D51" s="1">
        <v>4.42</v>
      </c>
      <c r="E51" s="1">
        <v>0.49</v>
      </c>
      <c r="F51" s="1">
        <v>0</v>
      </c>
      <c r="G51" s="1">
        <v>0</v>
      </c>
      <c r="H51" s="1">
        <v>0.18</v>
      </c>
      <c r="I51">
        <f t="shared" si="1"/>
        <v>0.66999999999999993</v>
      </c>
    </row>
    <row r="52" spans="1:9" ht="18.75" customHeight="1" x14ac:dyDescent="0.25">
      <c r="A52" s="1">
        <v>5560</v>
      </c>
      <c r="B52" s="1">
        <f t="shared" si="0"/>
        <v>5.56</v>
      </c>
      <c r="C52" s="1">
        <v>0.18</v>
      </c>
      <c r="D52" s="1">
        <v>1.92</v>
      </c>
      <c r="E52" s="1">
        <v>0.57999999999999996</v>
      </c>
      <c r="F52" s="1">
        <v>0</v>
      </c>
      <c r="G52" s="1">
        <v>0.09</v>
      </c>
      <c r="H52" s="1">
        <v>0.19</v>
      </c>
      <c r="I52">
        <f t="shared" si="1"/>
        <v>0.85999999999999988</v>
      </c>
    </row>
    <row r="53" spans="1:9" ht="18.75" customHeight="1" x14ac:dyDescent="0.25">
      <c r="A53" s="1">
        <v>5658</v>
      </c>
      <c r="B53" s="1">
        <f t="shared" si="0"/>
        <v>5.6580000000000004</v>
      </c>
      <c r="C53" s="1">
        <v>-1.73</v>
      </c>
      <c r="D53" s="1">
        <v>0</v>
      </c>
      <c r="E53" s="1">
        <v>0.45</v>
      </c>
      <c r="F53" s="1">
        <v>0.02</v>
      </c>
      <c r="G53" s="1">
        <v>0.01</v>
      </c>
      <c r="H53" s="1">
        <v>0.26</v>
      </c>
      <c r="I53">
        <f t="shared" si="1"/>
        <v>0.74</v>
      </c>
    </row>
    <row r="54" spans="1:9" ht="18.75" customHeight="1" x14ac:dyDescent="0.25">
      <c r="A54" s="1">
        <v>5756</v>
      </c>
      <c r="B54" s="1">
        <f t="shared" si="0"/>
        <v>5.7560000000000002</v>
      </c>
      <c r="C54" s="1">
        <v>1.42</v>
      </c>
      <c r="D54" s="1">
        <v>5.34</v>
      </c>
      <c r="E54" s="1">
        <v>0.52</v>
      </c>
      <c r="F54" s="1">
        <v>0.04</v>
      </c>
      <c r="G54" s="1">
        <v>0</v>
      </c>
      <c r="H54" s="1">
        <v>0.17</v>
      </c>
      <c r="I54">
        <f t="shared" si="1"/>
        <v>0.73000000000000009</v>
      </c>
    </row>
    <row r="55" spans="1:9" ht="18.75" customHeight="1" x14ac:dyDescent="0.25">
      <c r="A55" s="1">
        <v>5855</v>
      </c>
      <c r="B55" s="1">
        <f t="shared" si="0"/>
        <v>5.8550000000000004</v>
      </c>
      <c r="C55" s="1">
        <v>-1.73</v>
      </c>
      <c r="D55" s="1">
        <v>0</v>
      </c>
      <c r="E55" s="1">
        <v>0.9</v>
      </c>
      <c r="F55" s="1">
        <v>0.34</v>
      </c>
      <c r="G55" s="1">
        <v>0.05</v>
      </c>
      <c r="H55" s="1">
        <v>0.26</v>
      </c>
      <c r="I55">
        <f t="shared" si="1"/>
        <v>1.55</v>
      </c>
    </row>
    <row r="56" spans="1:9" ht="18.75" customHeight="1" x14ac:dyDescent="0.25">
      <c r="A56" s="1">
        <v>5953</v>
      </c>
      <c r="B56" s="1">
        <f t="shared" si="0"/>
        <v>5.9530000000000003</v>
      </c>
      <c r="C56" s="1">
        <v>0.69</v>
      </c>
      <c r="D56" s="1">
        <v>3.72</v>
      </c>
      <c r="E56" s="1">
        <v>0.66</v>
      </c>
      <c r="F56" s="1">
        <v>0.19</v>
      </c>
      <c r="G56" s="1">
        <v>0.03</v>
      </c>
      <c r="H56" s="1">
        <v>0.06</v>
      </c>
      <c r="I56">
        <f t="shared" si="1"/>
        <v>0.94000000000000017</v>
      </c>
    </row>
    <row r="57" spans="1:9" ht="18.75" customHeight="1" x14ac:dyDescent="0.25">
      <c r="A57" s="1">
        <v>6051</v>
      </c>
      <c r="B57" s="1">
        <f t="shared" si="0"/>
        <v>6.0510000000000002</v>
      </c>
      <c r="C57" s="1">
        <v>0.8</v>
      </c>
      <c r="D57" s="1">
        <v>4.01</v>
      </c>
      <c r="E57" s="1">
        <v>0.59</v>
      </c>
      <c r="F57" s="1">
        <v>0.63</v>
      </c>
      <c r="G57" s="1">
        <v>0</v>
      </c>
      <c r="H57" s="1">
        <v>0.32</v>
      </c>
      <c r="I57">
        <f t="shared" si="1"/>
        <v>1.54</v>
      </c>
    </row>
    <row r="58" spans="1:9" ht="18.75" customHeight="1" x14ac:dyDescent="0.25">
      <c r="A58" s="1">
        <v>6150</v>
      </c>
      <c r="B58" s="1">
        <f t="shared" si="0"/>
        <v>6.15</v>
      </c>
      <c r="C58" s="1">
        <v>1.03</v>
      </c>
      <c r="D58" s="1">
        <v>4.55</v>
      </c>
      <c r="E58" s="1">
        <v>0.86</v>
      </c>
      <c r="F58" s="1">
        <v>0.53</v>
      </c>
      <c r="G58" s="1">
        <v>0.14000000000000001</v>
      </c>
      <c r="H58" s="1">
        <v>0.28000000000000003</v>
      </c>
      <c r="I58">
        <f t="shared" si="1"/>
        <v>1.8100000000000003</v>
      </c>
    </row>
    <row r="59" spans="1:9" ht="18.75" customHeight="1" x14ac:dyDescent="0.25">
      <c r="A59" s="1">
        <v>6251</v>
      </c>
      <c r="B59" s="1">
        <f t="shared" si="0"/>
        <v>6.2510000000000003</v>
      </c>
      <c r="C59" s="1">
        <v>-3.83</v>
      </c>
      <c r="D59" s="1">
        <v>0</v>
      </c>
      <c r="E59" s="1">
        <v>0.73</v>
      </c>
      <c r="F59" s="1">
        <v>0.84</v>
      </c>
      <c r="G59" s="1">
        <v>0.27</v>
      </c>
      <c r="H59" s="1">
        <v>0.39</v>
      </c>
      <c r="I59">
        <f t="shared" si="1"/>
        <v>2.23</v>
      </c>
    </row>
    <row r="60" spans="1:9" ht="18.75" customHeight="1" x14ac:dyDescent="0.25">
      <c r="A60" s="1">
        <v>6349</v>
      </c>
      <c r="B60" s="1">
        <f t="shared" si="0"/>
        <v>6.3490000000000002</v>
      </c>
      <c r="C60" s="1">
        <v>1.65</v>
      </c>
      <c r="D60" s="1">
        <v>5.75</v>
      </c>
      <c r="E60" s="1">
        <v>0.6</v>
      </c>
      <c r="F60" s="1">
        <v>0.94</v>
      </c>
      <c r="G60" s="1">
        <v>0.28999999999999998</v>
      </c>
      <c r="H60" s="1">
        <v>0.88</v>
      </c>
      <c r="I60">
        <f t="shared" si="1"/>
        <v>2.71</v>
      </c>
    </row>
    <row r="61" spans="1:9" ht="18.75" customHeight="1" x14ac:dyDescent="0.25">
      <c r="A61" s="1">
        <v>6449</v>
      </c>
      <c r="B61" s="1">
        <f t="shared" si="0"/>
        <v>6.4489999999999998</v>
      </c>
      <c r="C61" s="1">
        <v>0.3</v>
      </c>
      <c r="D61" s="1">
        <v>2.44</v>
      </c>
      <c r="E61" s="1">
        <v>0.7</v>
      </c>
      <c r="F61" s="1">
        <v>0.93</v>
      </c>
      <c r="G61" s="1">
        <v>0.38</v>
      </c>
      <c r="H61" s="1">
        <v>0.62</v>
      </c>
      <c r="I61">
        <f t="shared" si="1"/>
        <v>2.63</v>
      </c>
    </row>
    <row r="62" spans="1:9" ht="18.75" customHeight="1" x14ac:dyDescent="0.25">
      <c r="A62" s="1">
        <v>6548</v>
      </c>
      <c r="B62" s="1">
        <f t="shared" si="0"/>
        <v>6.548</v>
      </c>
      <c r="C62" s="1">
        <v>0.92</v>
      </c>
      <c r="D62" s="1">
        <v>4.29</v>
      </c>
      <c r="E62" s="1">
        <v>0.64</v>
      </c>
      <c r="F62" s="1">
        <v>0.9</v>
      </c>
      <c r="G62" s="1">
        <v>0.36</v>
      </c>
      <c r="H62" s="1">
        <v>0.8</v>
      </c>
      <c r="I62">
        <f t="shared" si="1"/>
        <v>2.7</v>
      </c>
    </row>
    <row r="63" spans="1:9" ht="18.75" customHeight="1" x14ac:dyDescent="0.25">
      <c r="A63" s="1">
        <v>6646</v>
      </c>
      <c r="B63" s="1">
        <f t="shared" si="0"/>
        <v>6.6459999999999999</v>
      </c>
      <c r="C63" s="1">
        <v>0.18</v>
      </c>
      <c r="D63" s="1">
        <v>1.92</v>
      </c>
      <c r="E63" s="1">
        <v>0.6</v>
      </c>
      <c r="F63" s="1">
        <v>0.95</v>
      </c>
      <c r="G63" s="1">
        <v>0.37</v>
      </c>
      <c r="H63" s="1">
        <v>0.81</v>
      </c>
      <c r="I63">
        <f t="shared" si="1"/>
        <v>2.73</v>
      </c>
    </row>
    <row r="64" spans="1:9" ht="18.75" customHeight="1" x14ac:dyDescent="0.25">
      <c r="A64" s="1">
        <v>6745</v>
      </c>
      <c r="B64" s="1">
        <f t="shared" si="0"/>
        <v>6.7450000000000001</v>
      </c>
      <c r="C64" s="1">
        <v>-0.47</v>
      </c>
      <c r="D64" s="1">
        <v>0</v>
      </c>
      <c r="E64" s="1">
        <v>0.54</v>
      </c>
      <c r="F64" s="1">
        <v>0.94</v>
      </c>
      <c r="G64" s="1">
        <v>0.37</v>
      </c>
      <c r="H64" s="1">
        <v>0.91</v>
      </c>
      <c r="I64">
        <f t="shared" si="1"/>
        <v>2.7600000000000002</v>
      </c>
    </row>
    <row r="65" spans="1:9" ht="18.75" customHeight="1" x14ac:dyDescent="0.25">
      <c r="A65" s="1">
        <v>6843</v>
      </c>
      <c r="B65" s="1">
        <f t="shared" si="0"/>
        <v>6.843</v>
      </c>
      <c r="C65" s="1">
        <v>1.75</v>
      </c>
      <c r="D65" s="1">
        <v>5.94</v>
      </c>
      <c r="E65" s="1">
        <v>0.64</v>
      </c>
      <c r="F65" s="1">
        <v>0.88</v>
      </c>
      <c r="G65" s="1">
        <v>0.35</v>
      </c>
      <c r="H65" s="1">
        <v>0.84</v>
      </c>
      <c r="I65">
        <f t="shared" si="1"/>
        <v>2.71</v>
      </c>
    </row>
    <row r="66" spans="1:9" ht="18.75" customHeight="1" x14ac:dyDescent="0.25">
      <c r="A66" s="1">
        <v>6941</v>
      </c>
      <c r="B66" s="1">
        <f t="shared" si="0"/>
        <v>6.9409999999999998</v>
      </c>
      <c r="C66" s="1">
        <v>-0.08</v>
      </c>
      <c r="D66" s="1">
        <v>0</v>
      </c>
      <c r="E66" s="1">
        <v>0.6</v>
      </c>
      <c r="F66" s="1">
        <v>0.82</v>
      </c>
      <c r="G66" s="1">
        <v>0.33</v>
      </c>
      <c r="H66" s="1">
        <v>0.8</v>
      </c>
      <c r="I66">
        <f t="shared" si="1"/>
        <v>2.5499999999999998</v>
      </c>
    </row>
    <row r="67" spans="1:9" ht="18.75" customHeight="1" x14ac:dyDescent="0.25">
      <c r="A67" s="1">
        <v>7040</v>
      </c>
      <c r="B67" s="1">
        <f t="shared" ref="B67:B130" si="2">A67/1000</f>
        <v>7.04</v>
      </c>
      <c r="C67" s="1">
        <v>-2.78</v>
      </c>
      <c r="D67" s="1">
        <v>0</v>
      </c>
      <c r="E67" s="1">
        <v>0.56000000000000005</v>
      </c>
      <c r="F67" s="1">
        <v>0.89</v>
      </c>
      <c r="G67" s="1">
        <v>0.38</v>
      </c>
      <c r="H67" s="1">
        <v>0.9</v>
      </c>
      <c r="I67">
        <f t="shared" ref="I67:I130" si="3">SUM(E67:H67)</f>
        <v>2.73</v>
      </c>
    </row>
    <row r="68" spans="1:9" ht="18.75" customHeight="1" x14ac:dyDescent="0.25">
      <c r="A68" s="1">
        <v>7138</v>
      </c>
      <c r="B68" s="1">
        <f t="shared" si="2"/>
        <v>7.1379999999999999</v>
      </c>
      <c r="C68" s="1">
        <v>1.47</v>
      </c>
      <c r="D68" s="1">
        <v>5.44</v>
      </c>
      <c r="E68" s="1">
        <v>0.65</v>
      </c>
      <c r="F68" s="1">
        <v>0.89</v>
      </c>
      <c r="G68" s="1">
        <v>0.34</v>
      </c>
      <c r="H68" s="1">
        <v>0.82</v>
      </c>
      <c r="I68">
        <f t="shared" si="3"/>
        <v>2.7</v>
      </c>
    </row>
    <row r="69" spans="1:9" ht="18.75" customHeight="1" x14ac:dyDescent="0.25">
      <c r="A69" s="1">
        <v>7237</v>
      </c>
      <c r="B69" s="1">
        <f t="shared" si="2"/>
        <v>7.2370000000000001</v>
      </c>
      <c r="C69" s="1">
        <v>0.3</v>
      </c>
      <c r="D69" s="1">
        <v>2.44</v>
      </c>
      <c r="E69" s="1">
        <v>0.63</v>
      </c>
      <c r="F69" s="1">
        <v>0.9</v>
      </c>
      <c r="G69" s="1">
        <v>0.37</v>
      </c>
      <c r="H69" s="1">
        <v>0.84</v>
      </c>
      <c r="I69">
        <f t="shared" si="3"/>
        <v>2.7399999999999998</v>
      </c>
    </row>
    <row r="70" spans="1:9" ht="18.75" customHeight="1" x14ac:dyDescent="0.25">
      <c r="A70" s="1">
        <v>7336</v>
      </c>
      <c r="B70" s="1">
        <f t="shared" si="2"/>
        <v>7.3360000000000003</v>
      </c>
      <c r="C70" s="1">
        <v>0.12</v>
      </c>
      <c r="D70" s="1">
        <v>1.58</v>
      </c>
      <c r="E70" s="1">
        <v>0.64</v>
      </c>
      <c r="F70" s="1">
        <v>0.98</v>
      </c>
      <c r="G70" s="1">
        <v>0.42</v>
      </c>
      <c r="H70" s="1">
        <v>0.95</v>
      </c>
      <c r="I70">
        <f t="shared" si="3"/>
        <v>2.99</v>
      </c>
    </row>
    <row r="71" spans="1:9" ht="18.75" customHeight="1" x14ac:dyDescent="0.25">
      <c r="A71" s="1">
        <v>7435</v>
      </c>
      <c r="B71" s="1">
        <f t="shared" si="2"/>
        <v>7.4349999999999996</v>
      </c>
      <c r="C71" s="1">
        <v>1.48</v>
      </c>
      <c r="D71" s="1">
        <v>5.45</v>
      </c>
      <c r="E71" s="1">
        <v>0.59</v>
      </c>
      <c r="F71" s="1">
        <v>0.85</v>
      </c>
      <c r="G71" s="1">
        <v>0.5</v>
      </c>
      <c r="H71" s="1">
        <v>0.92</v>
      </c>
      <c r="I71">
        <f t="shared" si="3"/>
        <v>2.86</v>
      </c>
    </row>
    <row r="72" spans="1:9" ht="18.75" customHeight="1" x14ac:dyDescent="0.25">
      <c r="A72" s="1">
        <v>7533</v>
      </c>
      <c r="B72" s="1">
        <f t="shared" si="2"/>
        <v>7.5330000000000004</v>
      </c>
      <c r="C72" s="1">
        <v>-1.31</v>
      </c>
      <c r="D72" s="1">
        <v>0</v>
      </c>
      <c r="E72" s="1">
        <v>0.56999999999999995</v>
      </c>
      <c r="F72" s="1">
        <v>0.85</v>
      </c>
      <c r="G72" s="1">
        <v>0.43</v>
      </c>
      <c r="H72" s="1">
        <v>0.82</v>
      </c>
      <c r="I72">
        <f t="shared" si="3"/>
        <v>2.67</v>
      </c>
    </row>
    <row r="73" spans="1:9" ht="18.75" customHeight="1" x14ac:dyDescent="0.25">
      <c r="A73" s="1">
        <v>7635</v>
      </c>
      <c r="B73" s="1">
        <f t="shared" si="2"/>
        <v>7.6349999999999998</v>
      </c>
      <c r="C73" s="1">
        <v>0.86</v>
      </c>
      <c r="D73" s="1">
        <v>4.16</v>
      </c>
      <c r="E73" s="1">
        <v>0.66</v>
      </c>
      <c r="F73" s="1">
        <v>0.93</v>
      </c>
      <c r="G73" s="1">
        <v>0.47</v>
      </c>
      <c r="H73" s="1">
        <v>0.91</v>
      </c>
      <c r="I73">
        <f t="shared" si="3"/>
        <v>2.97</v>
      </c>
    </row>
    <row r="74" spans="1:9" ht="18.75" customHeight="1" x14ac:dyDescent="0.25">
      <c r="A74" s="1">
        <v>7735</v>
      </c>
      <c r="B74" s="1">
        <f t="shared" si="2"/>
        <v>7.7350000000000003</v>
      </c>
      <c r="C74" s="1">
        <v>1.92</v>
      </c>
      <c r="D74" s="1">
        <v>6.22</v>
      </c>
      <c r="E74" s="1">
        <v>0.6</v>
      </c>
      <c r="F74" s="1">
        <v>0.9</v>
      </c>
      <c r="G74" s="1">
        <v>0.27</v>
      </c>
      <c r="H74" s="1">
        <v>0.77</v>
      </c>
      <c r="I74">
        <f t="shared" si="3"/>
        <v>2.54</v>
      </c>
    </row>
    <row r="75" spans="1:9" ht="18.75" customHeight="1" x14ac:dyDescent="0.25">
      <c r="A75" s="1">
        <v>7833</v>
      </c>
      <c r="B75" s="1">
        <f t="shared" si="2"/>
        <v>7.8330000000000002</v>
      </c>
      <c r="C75" s="1">
        <v>0.63</v>
      </c>
      <c r="D75" s="1">
        <v>3.56</v>
      </c>
      <c r="E75" s="1">
        <v>0.62</v>
      </c>
      <c r="F75" s="1">
        <v>0.98</v>
      </c>
      <c r="G75" s="1">
        <v>0.36</v>
      </c>
      <c r="H75" s="1">
        <v>0.81</v>
      </c>
      <c r="I75">
        <f t="shared" si="3"/>
        <v>2.77</v>
      </c>
    </row>
    <row r="76" spans="1:9" ht="18.75" customHeight="1" x14ac:dyDescent="0.25">
      <c r="A76" s="1">
        <v>7931</v>
      </c>
      <c r="B76" s="1">
        <f t="shared" si="2"/>
        <v>7.931</v>
      </c>
      <c r="C76" s="1">
        <v>-3.83</v>
      </c>
      <c r="D76" s="1">
        <v>0</v>
      </c>
      <c r="E76" s="1">
        <v>0.66</v>
      </c>
      <c r="F76" s="1">
        <v>0.98</v>
      </c>
      <c r="G76" s="1">
        <v>0.31</v>
      </c>
      <c r="H76" s="1">
        <v>0.73</v>
      </c>
      <c r="I76">
        <f t="shared" si="3"/>
        <v>2.68</v>
      </c>
    </row>
    <row r="77" spans="1:9" ht="18.75" customHeight="1" x14ac:dyDescent="0.25">
      <c r="A77" s="1">
        <v>8030</v>
      </c>
      <c r="B77" s="1">
        <f t="shared" si="2"/>
        <v>8.0299999999999994</v>
      </c>
      <c r="C77" s="1">
        <v>-0.47</v>
      </c>
      <c r="D77" s="1">
        <v>0</v>
      </c>
      <c r="E77" s="1">
        <v>0.63</v>
      </c>
      <c r="F77" s="1">
        <v>0.96</v>
      </c>
      <c r="G77" s="1">
        <v>0.35</v>
      </c>
      <c r="H77" s="1">
        <v>0.82</v>
      </c>
      <c r="I77">
        <f t="shared" si="3"/>
        <v>2.76</v>
      </c>
    </row>
    <row r="78" spans="1:9" ht="18.75" customHeight="1" x14ac:dyDescent="0.25">
      <c r="A78" s="1">
        <v>8128</v>
      </c>
      <c r="B78" s="1">
        <f t="shared" si="2"/>
        <v>8.1280000000000001</v>
      </c>
      <c r="C78" s="1">
        <v>-4.25</v>
      </c>
      <c r="D78" s="1">
        <v>0</v>
      </c>
      <c r="E78" s="1">
        <v>0.62</v>
      </c>
      <c r="F78" s="1">
        <v>0.94</v>
      </c>
      <c r="G78" s="1">
        <v>0.39</v>
      </c>
      <c r="H78" s="1">
        <v>0.83</v>
      </c>
      <c r="I78">
        <f t="shared" si="3"/>
        <v>2.7800000000000002</v>
      </c>
    </row>
    <row r="79" spans="1:9" ht="18.75" customHeight="1" x14ac:dyDescent="0.25">
      <c r="A79" s="1">
        <v>8226</v>
      </c>
      <c r="B79" s="1">
        <f t="shared" si="2"/>
        <v>8.2260000000000009</v>
      </c>
      <c r="C79" s="1">
        <v>0.86</v>
      </c>
      <c r="D79" s="1">
        <v>4.1500000000000004</v>
      </c>
      <c r="E79" s="1">
        <v>0.63</v>
      </c>
      <c r="F79" s="1">
        <v>0.97</v>
      </c>
      <c r="G79" s="1">
        <v>0.38</v>
      </c>
      <c r="H79" s="1">
        <v>0.82</v>
      </c>
      <c r="I79">
        <f t="shared" si="3"/>
        <v>2.8</v>
      </c>
    </row>
    <row r="80" spans="1:9" ht="18.75" customHeight="1" x14ac:dyDescent="0.25">
      <c r="A80" s="1">
        <v>8326</v>
      </c>
      <c r="B80" s="1">
        <f t="shared" si="2"/>
        <v>8.3260000000000005</v>
      </c>
      <c r="C80" s="1">
        <v>-4.2699999999999996</v>
      </c>
      <c r="D80" s="1">
        <v>0</v>
      </c>
      <c r="E80" s="1">
        <v>0.63</v>
      </c>
      <c r="F80" s="1">
        <v>0.99</v>
      </c>
      <c r="G80" s="1">
        <v>0.38</v>
      </c>
      <c r="H80" s="1">
        <v>0.82</v>
      </c>
      <c r="I80">
        <f t="shared" si="3"/>
        <v>2.82</v>
      </c>
    </row>
    <row r="81" spans="1:9" ht="18.75" customHeight="1" x14ac:dyDescent="0.25">
      <c r="A81" s="1">
        <v>8424</v>
      </c>
      <c r="B81" s="1">
        <f t="shared" si="2"/>
        <v>8.4239999999999995</v>
      </c>
      <c r="C81" s="1">
        <v>-2.78</v>
      </c>
      <c r="D81" s="1">
        <v>0</v>
      </c>
      <c r="E81" s="1">
        <v>0.62</v>
      </c>
      <c r="F81" s="1">
        <v>0.94</v>
      </c>
      <c r="G81" s="1">
        <v>0.36</v>
      </c>
      <c r="H81" s="1">
        <v>0.82</v>
      </c>
      <c r="I81">
        <f t="shared" si="3"/>
        <v>2.7399999999999998</v>
      </c>
    </row>
    <row r="82" spans="1:9" ht="18.75" customHeight="1" x14ac:dyDescent="0.25">
      <c r="A82" s="1">
        <v>8522</v>
      </c>
      <c r="B82" s="1">
        <f t="shared" si="2"/>
        <v>8.5220000000000002</v>
      </c>
      <c r="C82" s="1">
        <v>1.1399999999999999</v>
      </c>
      <c r="D82" s="1">
        <v>4.79</v>
      </c>
      <c r="E82" s="1">
        <v>0.59</v>
      </c>
      <c r="F82" s="1">
        <v>0.89</v>
      </c>
      <c r="G82" s="1">
        <v>0.36</v>
      </c>
      <c r="H82" s="1">
        <v>0.8</v>
      </c>
      <c r="I82">
        <f t="shared" si="3"/>
        <v>2.6399999999999997</v>
      </c>
    </row>
    <row r="83" spans="1:9" ht="18.75" customHeight="1" x14ac:dyDescent="0.25">
      <c r="A83" s="1">
        <v>8622</v>
      </c>
      <c r="B83" s="1">
        <f t="shared" si="2"/>
        <v>8.6219999999999999</v>
      </c>
      <c r="C83" s="1">
        <v>1.2</v>
      </c>
      <c r="D83" s="1">
        <v>4.9000000000000004</v>
      </c>
      <c r="E83" s="1">
        <v>0.63</v>
      </c>
      <c r="F83" s="1">
        <v>0.91</v>
      </c>
      <c r="G83" s="1">
        <v>0.4</v>
      </c>
      <c r="H83" s="1">
        <v>0.82</v>
      </c>
      <c r="I83">
        <f t="shared" si="3"/>
        <v>2.76</v>
      </c>
    </row>
    <row r="84" spans="1:9" ht="18.75" customHeight="1" x14ac:dyDescent="0.25">
      <c r="A84" s="1">
        <v>8721</v>
      </c>
      <c r="B84" s="1">
        <f t="shared" si="2"/>
        <v>8.7210000000000001</v>
      </c>
      <c r="C84" s="1">
        <v>-2.99</v>
      </c>
      <c r="D84" s="1">
        <v>0</v>
      </c>
      <c r="E84" s="1">
        <v>0.57999999999999996</v>
      </c>
      <c r="F84" s="1">
        <v>0.9</v>
      </c>
      <c r="G84" s="1">
        <v>0.41</v>
      </c>
      <c r="H84" s="1">
        <v>0.83</v>
      </c>
      <c r="I84">
        <f t="shared" si="3"/>
        <v>2.7199999999999998</v>
      </c>
    </row>
    <row r="85" spans="1:9" ht="18.75" customHeight="1" x14ac:dyDescent="0.25">
      <c r="A85" s="1">
        <v>8819</v>
      </c>
      <c r="B85" s="1">
        <f t="shared" si="2"/>
        <v>8.8190000000000008</v>
      </c>
      <c r="C85" s="1">
        <v>0.74</v>
      </c>
      <c r="D85" s="1">
        <v>3.86</v>
      </c>
      <c r="E85" s="1">
        <v>0.6</v>
      </c>
      <c r="F85" s="1">
        <v>0.92</v>
      </c>
      <c r="G85" s="1">
        <v>0.43</v>
      </c>
      <c r="H85" s="1">
        <v>0.83</v>
      </c>
      <c r="I85">
        <f t="shared" si="3"/>
        <v>2.78</v>
      </c>
    </row>
    <row r="86" spans="1:9" ht="18.75" customHeight="1" x14ac:dyDescent="0.25">
      <c r="A86" s="1">
        <v>8919</v>
      </c>
      <c r="B86" s="1">
        <f t="shared" si="2"/>
        <v>8.9190000000000005</v>
      </c>
      <c r="C86" s="1">
        <v>0.12</v>
      </c>
      <c r="D86" s="1">
        <v>1.58</v>
      </c>
      <c r="E86" s="1">
        <v>0.59</v>
      </c>
      <c r="F86" s="1">
        <v>0.94</v>
      </c>
      <c r="G86" s="1">
        <v>0.43</v>
      </c>
      <c r="H86" s="1">
        <v>0.87</v>
      </c>
      <c r="I86">
        <f t="shared" si="3"/>
        <v>2.8299999999999996</v>
      </c>
    </row>
    <row r="87" spans="1:9" ht="18.75" customHeight="1" x14ac:dyDescent="0.25">
      <c r="A87" s="1">
        <v>9020</v>
      </c>
      <c r="B87" s="1">
        <f t="shared" si="2"/>
        <v>9.02</v>
      </c>
      <c r="C87" s="1">
        <v>-1.1000000000000001</v>
      </c>
      <c r="D87" s="1">
        <v>0</v>
      </c>
      <c r="E87" s="1">
        <v>0.56999999999999995</v>
      </c>
      <c r="F87" s="1">
        <v>0.89</v>
      </c>
      <c r="G87" s="1">
        <v>0.39</v>
      </c>
      <c r="H87" s="1">
        <v>0.85</v>
      </c>
      <c r="I87">
        <f t="shared" si="3"/>
        <v>2.7</v>
      </c>
    </row>
    <row r="88" spans="1:9" ht="18.75" customHeight="1" x14ac:dyDescent="0.25">
      <c r="A88" s="1">
        <v>9118</v>
      </c>
      <c r="B88" s="1">
        <f t="shared" si="2"/>
        <v>9.1180000000000003</v>
      </c>
      <c r="C88" s="1">
        <v>1.53</v>
      </c>
      <c r="D88" s="1">
        <v>5.55</v>
      </c>
      <c r="E88" s="1">
        <v>0.61</v>
      </c>
      <c r="F88" s="1">
        <v>0.89</v>
      </c>
      <c r="G88" s="1">
        <v>0.35</v>
      </c>
      <c r="H88" s="1">
        <v>0.81</v>
      </c>
      <c r="I88">
        <f t="shared" si="3"/>
        <v>2.66</v>
      </c>
    </row>
    <row r="89" spans="1:9" ht="18.75" customHeight="1" x14ac:dyDescent="0.25">
      <c r="A89" s="1">
        <v>9218</v>
      </c>
      <c r="B89" s="1">
        <f t="shared" si="2"/>
        <v>9.218</v>
      </c>
      <c r="C89" s="1">
        <v>-3.2</v>
      </c>
      <c r="D89" s="1">
        <v>0</v>
      </c>
      <c r="E89" s="1">
        <v>0.56999999999999995</v>
      </c>
      <c r="F89" s="1">
        <v>0.89</v>
      </c>
      <c r="G89" s="1">
        <v>0.42</v>
      </c>
      <c r="H89" s="1">
        <v>0.84</v>
      </c>
      <c r="I89">
        <f t="shared" si="3"/>
        <v>2.7199999999999998</v>
      </c>
    </row>
    <row r="90" spans="1:9" ht="18.75" customHeight="1" x14ac:dyDescent="0.25">
      <c r="A90" s="1">
        <v>9316</v>
      </c>
      <c r="B90" s="1">
        <f t="shared" si="2"/>
        <v>9.3160000000000007</v>
      </c>
      <c r="C90" s="1">
        <v>1.76</v>
      </c>
      <c r="D90" s="1">
        <v>5.94</v>
      </c>
      <c r="E90" s="1">
        <v>0.59</v>
      </c>
      <c r="F90" s="1">
        <v>0.97</v>
      </c>
      <c r="G90" s="1">
        <v>0.41</v>
      </c>
      <c r="H90" s="1">
        <v>0.86</v>
      </c>
      <c r="I90">
        <f t="shared" si="3"/>
        <v>2.83</v>
      </c>
    </row>
    <row r="91" spans="1:9" ht="18.75" customHeight="1" x14ac:dyDescent="0.25">
      <c r="A91" s="1">
        <v>9415</v>
      </c>
      <c r="B91" s="1">
        <f t="shared" si="2"/>
        <v>9.4149999999999991</v>
      </c>
      <c r="C91" s="1">
        <v>0.02</v>
      </c>
      <c r="D91" s="1">
        <v>0.65</v>
      </c>
      <c r="E91" s="1">
        <v>0.57999999999999996</v>
      </c>
      <c r="F91" s="1">
        <v>0.9</v>
      </c>
      <c r="G91" s="1">
        <v>0.39</v>
      </c>
      <c r="H91" s="1">
        <v>0.79</v>
      </c>
      <c r="I91">
        <f t="shared" si="3"/>
        <v>2.66</v>
      </c>
    </row>
    <row r="92" spans="1:9" ht="18.75" customHeight="1" x14ac:dyDescent="0.25">
      <c r="A92" s="1">
        <v>9515</v>
      </c>
      <c r="B92" s="1">
        <f t="shared" si="2"/>
        <v>9.5150000000000006</v>
      </c>
      <c r="C92" s="1">
        <v>-1.52</v>
      </c>
      <c r="D92" s="1">
        <v>0</v>
      </c>
      <c r="E92" s="1">
        <v>0.57999999999999996</v>
      </c>
      <c r="F92" s="1">
        <v>0.9</v>
      </c>
      <c r="G92" s="1">
        <v>0.41</v>
      </c>
      <c r="H92" s="1">
        <v>0.81</v>
      </c>
      <c r="I92">
        <f t="shared" si="3"/>
        <v>2.7</v>
      </c>
    </row>
    <row r="93" spans="1:9" ht="18.75" customHeight="1" x14ac:dyDescent="0.25">
      <c r="A93" s="1">
        <v>9613</v>
      </c>
      <c r="B93" s="1">
        <f t="shared" si="2"/>
        <v>9.6129999999999995</v>
      </c>
      <c r="C93" s="1">
        <v>1.36</v>
      </c>
      <c r="D93" s="1">
        <v>5.23</v>
      </c>
      <c r="E93" s="1">
        <v>0.59</v>
      </c>
      <c r="F93" s="1">
        <v>0.97</v>
      </c>
      <c r="G93" s="1">
        <v>0.38</v>
      </c>
      <c r="H93" s="1">
        <v>0.87</v>
      </c>
      <c r="I93">
        <f t="shared" si="3"/>
        <v>2.81</v>
      </c>
    </row>
    <row r="94" spans="1:9" ht="18.75" customHeight="1" x14ac:dyDescent="0.25">
      <c r="A94" s="1">
        <v>9712</v>
      </c>
      <c r="B94" s="1">
        <f t="shared" si="2"/>
        <v>9.7119999999999997</v>
      </c>
      <c r="C94" s="1">
        <v>-3.62</v>
      </c>
      <c r="D94" s="1">
        <v>0</v>
      </c>
      <c r="E94" s="1">
        <v>0.61</v>
      </c>
      <c r="F94" s="1">
        <v>0.9</v>
      </c>
      <c r="G94" s="1">
        <v>0.45</v>
      </c>
      <c r="H94" s="1">
        <v>0.82</v>
      </c>
      <c r="I94">
        <f t="shared" si="3"/>
        <v>2.78</v>
      </c>
    </row>
    <row r="95" spans="1:9" ht="18.75" customHeight="1" x14ac:dyDescent="0.25">
      <c r="A95" s="1">
        <v>9811</v>
      </c>
      <c r="B95" s="1">
        <f t="shared" si="2"/>
        <v>9.8109999999999999</v>
      </c>
      <c r="C95" s="1">
        <v>0.92</v>
      </c>
      <c r="D95" s="1">
        <v>4.29</v>
      </c>
      <c r="E95" s="1">
        <v>0.59</v>
      </c>
      <c r="F95" s="1">
        <v>0.88</v>
      </c>
      <c r="G95" s="1">
        <v>0.36</v>
      </c>
      <c r="H95" s="1">
        <v>0.81</v>
      </c>
      <c r="I95">
        <f t="shared" si="3"/>
        <v>2.64</v>
      </c>
    </row>
    <row r="96" spans="1:9" ht="18.75" customHeight="1" x14ac:dyDescent="0.25">
      <c r="A96" s="1">
        <v>9911</v>
      </c>
      <c r="B96" s="1">
        <f t="shared" si="2"/>
        <v>9.9109999999999996</v>
      </c>
      <c r="C96" s="1">
        <v>-4.2699999999999996</v>
      </c>
      <c r="D96" s="1">
        <v>0</v>
      </c>
      <c r="E96" s="1">
        <v>0.56000000000000005</v>
      </c>
      <c r="F96" s="1">
        <v>0.89</v>
      </c>
      <c r="G96" s="1">
        <v>0.37</v>
      </c>
      <c r="H96" s="1">
        <v>0.79</v>
      </c>
      <c r="I96">
        <f t="shared" si="3"/>
        <v>2.6100000000000003</v>
      </c>
    </row>
    <row r="97" spans="1:9" ht="18.75" customHeight="1" x14ac:dyDescent="0.25">
      <c r="A97" s="1">
        <v>10009</v>
      </c>
      <c r="B97" s="1">
        <f t="shared" si="2"/>
        <v>10.009</v>
      </c>
      <c r="C97" s="1">
        <v>-3.41</v>
      </c>
      <c r="D97" s="1">
        <v>0</v>
      </c>
      <c r="E97" s="1">
        <v>0.63</v>
      </c>
      <c r="F97" s="1">
        <v>1.03</v>
      </c>
      <c r="G97" s="1">
        <v>0.43</v>
      </c>
      <c r="H97" s="1">
        <v>0.84</v>
      </c>
      <c r="I97">
        <f t="shared" si="3"/>
        <v>2.93</v>
      </c>
    </row>
    <row r="98" spans="1:9" ht="18.75" customHeight="1" x14ac:dyDescent="0.25">
      <c r="A98" s="1">
        <v>10107</v>
      </c>
      <c r="B98" s="1">
        <f t="shared" si="2"/>
        <v>10.106999999999999</v>
      </c>
      <c r="C98" s="1">
        <v>1.53</v>
      </c>
      <c r="D98" s="1">
        <v>5.55</v>
      </c>
      <c r="E98" s="1">
        <v>0.69</v>
      </c>
      <c r="F98" s="1">
        <v>0.97</v>
      </c>
      <c r="G98" s="1">
        <v>0.32</v>
      </c>
      <c r="H98" s="1">
        <v>0.77</v>
      </c>
      <c r="I98">
        <f t="shared" si="3"/>
        <v>2.75</v>
      </c>
    </row>
    <row r="99" spans="1:9" ht="18.75" customHeight="1" x14ac:dyDescent="0.25">
      <c r="A99" s="1">
        <v>10207</v>
      </c>
      <c r="B99" s="1">
        <f t="shared" si="2"/>
        <v>10.207000000000001</v>
      </c>
      <c r="C99" s="1">
        <v>-4.2699999999999996</v>
      </c>
      <c r="D99" s="1">
        <v>0</v>
      </c>
      <c r="E99" s="1">
        <v>0.61</v>
      </c>
      <c r="F99" s="1">
        <v>0.99</v>
      </c>
      <c r="G99" s="1">
        <v>0.28000000000000003</v>
      </c>
      <c r="H99" s="1">
        <v>0.85</v>
      </c>
      <c r="I99">
        <f t="shared" si="3"/>
        <v>2.73</v>
      </c>
    </row>
    <row r="100" spans="1:9" ht="18.75" customHeight="1" x14ac:dyDescent="0.25">
      <c r="A100" s="1">
        <v>10305</v>
      </c>
      <c r="B100" s="1">
        <f t="shared" si="2"/>
        <v>10.305</v>
      </c>
      <c r="C100" s="1">
        <v>1.65</v>
      </c>
      <c r="D100" s="1">
        <v>5.75</v>
      </c>
      <c r="E100" s="1">
        <v>0.62</v>
      </c>
      <c r="F100" s="1">
        <v>0.92</v>
      </c>
      <c r="G100" s="1">
        <v>0.44</v>
      </c>
      <c r="H100" s="1">
        <v>0.81</v>
      </c>
      <c r="I100">
        <f t="shared" si="3"/>
        <v>2.79</v>
      </c>
    </row>
    <row r="101" spans="1:9" ht="18.75" customHeight="1" x14ac:dyDescent="0.25">
      <c r="A101" s="1">
        <v>10406</v>
      </c>
      <c r="B101" s="1">
        <f t="shared" si="2"/>
        <v>10.406000000000001</v>
      </c>
      <c r="C101" s="1">
        <v>-4.25</v>
      </c>
      <c r="D101" s="1">
        <v>0</v>
      </c>
      <c r="E101" s="1">
        <v>0.57999999999999996</v>
      </c>
      <c r="F101" s="1">
        <v>0.94</v>
      </c>
      <c r="G101" s="1">
        <v>0.34</v>
      </c>
      <c r="H101" s="1">
        <v>0.87</v>
      </c>
      <c r="I101">
        <f t="shared" si="3"/>
        <v>2.73</v>
      </c>
    </row>
    <row r="102" spans="1:9" ht="18.75" customHeight="1" x14ac:dyDescent="0.25">
      <c r="A102" s="1">
        <v>10505</v>
      </c>
      <c r="B102" s="1">
        <f t="shared" si="2"/>
        <v>10.505000000000001</v>
      </c>
      <c r="C102" s="1">
        <v>-0.47</v>
      </c>
      <c r="D102" s="1">
        <v>0</v>
      </c>
      <c r="E102" s="1">
        <v>0.63</v>
      </c>
      <c r="F102" s="1">
        <v>0.92</v>
      </c>
      <c r="G102" s="1">
        <v>0.47</v>
      </c>
      <c r="H102" s="1">
        <v>0.83</v>
      </c>
      <c r="I102">
        <f t="shared" si="3"/>
        <v>2.85</v>
      </c>
    </row>
    <row r="103" spans="1:9" ht="18.75" customHeight="1" x14ac:dyDescent="0.25">
      <c r="A103" s="1">
        <v>10603</v>
      </c>
      <c r="B103" s="1">
        <f t="shared" si="2"/>
        <v>10.603</v>
      </c>
      <c r="C103" s="1">
        <v>1.53</v>
      </c>
      <c r="D103" s="1">
        <v>5.55</v>
      </c>
      <c r="E103" s="1">
        <v>0.62</v>
      </c>
      <c r="F103" s="1">
        <v>0.9</v>
      </c>
      <c r="G103" s="1">
        <v>0.35</v>
      </c>
      <c r="H103" s="1">
        <v>0.78</v>
      </c>
      <c r="I103">
        <f t="shared" si="3"/>
        <v>2.6500000000000004</v>
      </c>
    </row>
    <row r="104" spans="1:9" ht="18.75" customHeight="1" x14ac:dyDescent="0.25">
      <c r="A104" s="1">
        <v>10702</v>
      </c>
      <c r="B104" s="1">
        <f t="shared" si="2"/>
        <v>10.702</v>
      </c>
      <c r="C104" s="1">
        <v>0.3</v>
      </c>
      <c r="D104" s="1">
        <v>2.44</v>
      </c>
      <c r="E104" s="1">
        <v>0.57999999999999996</v>
      </c>
      <c r="F104" s="1">
        <v>0.93</v>
      </c>
      <c r="G104" s="1">
        <v>0.4</v>
      </c>
      <c r="H104" s="1">
        <v>0.84</v>
      </c>
      <c r="I104">
        <f t="shared" si="3"/>
        <v>2.75</v>
      </c>
    </row>
    <row r="105" spans="1:9" ht="18.75" customHeight="1" x14ac:dyDescent="0.25">
      <c r="A105" s="1">
        <v>10802</v>
      </c>
      <c r="B105" s="1">
        <f t="shared" si="2"/>
        <v>10.802</v>
      </c>
      <c r="C105" s="1">
        <v>-3.83</v>
      </c>
      <c r="D105" s="1">
        <v>0</v>
      </c>
      <c r="E105" s="1">
        <v>0.57999999999999996</v>
      </c>
      <c r="F105" s="1">
        <v>0.93</v>
      </c>
      <c r="G105" s="1">
        <v>0.42</v>
      </c>
      <c r="H105" s="1">
        <v>0.83</v>
      </c>
      <c r="I105">
        <f t="shared" si="3"/>
        <v>2.76</v>
      </c>
    </row>
    <row r="106" spans="1:9" ht="18.75" customHeight="1" x14ac:dyDescent="0.25">
      <c r="A106" s="1">
        <v>10900</v>
      </c>
      <c r="B106" s="1">
        <f t="shared" si="2"/>
        <v>10.9</v>
      </c>
      <c r="C106" s="1">
        <v>1.48</v>
      </c>
      <c r="D106" s="1">
        <v>5.45</v>
      </c>
      <c r="E106" s="1">
        <v>0.6</v>
      </c>
      <c r="F106" s="1">
        <v>0.95</v>
      </c>
      <c r="G106" s="1">
        <v>0.43</v>
      </c>
      <c r="H106" s="1">
        <v>0.84</v>
      </c>
      <c r="I106">
        <f t="shared" si="3"/>
        <v>2.82</v>
      </c>
    </row>
    <row r="107" spans="1:9" ht="18.75" customHeight="1" x14ac:dyDescent="0.25">
      <c r="A107" s="1">
        <v>10999</v>
      </c>
      <c r="B107" s="1">
        <f t="shared" si="2"/>
        <v>10.999000000000001</v>
      </c>
      <c r="C107" s="1">
        <v>-2.57</v>
      </c>
      <c r="D107" s="1">
        <v>0</v>
      </c>
      <c r="E107" s="1">
        <v>0.61</v>
      </c>
      <c r="F107" s="1">
        <v>0.91</v>
      </c>
      <c r="G107" s="1">
        <v>0.42</v>
      </c>
      <c r="H107" s="1">
        <v>0.85</v>
      </c>
      <c r="I107">
        <f t="shared" si="3"/>
        <v>2.79</v>
      </c>
    </row>
    <row r="108" spans="1:9" ht="18.75" customHeight="1" x14ac:dyDescent="0.25">
      <c r="A108" s="1">
        <v>11098</v>
      </c>
      <c r="B108" s="1">
        <f t="shared" si="2"/>
        <v>11.098000000000001</v>
      </c>
      <c r="C108" s="1">
        <v>1.48</v>
      </c>
      <c r="D108" s="1">
        <v>5.45</v>
      </c>
      <c r="E108" s="1">
        <v>0.63</v>
      </c>
      <c r="F108" s="1">
        <v>0.89</v>
      </c>
      <c r="G108" s="1">
        <v>0.35</v>
      </c>
      <c r="H108" s="1">
        <v>0.82</v>
      </c>
      <c r="I108">
        <f t="shared" si="3"/>
        <v>2.69</v>
      </c>
    </row>
    <row r="109" spans="1:9" ht="18.75" customHeight="1" x14ac:dyDescent="0.25">
      <c r="A109" s="1">
        <v>11197</v>
      </c>
      <c r="B109" s="1">
        <f t="shared" si="2"/>
        <v>11.196999999999999</v>
      </c>
      <c r="C109" s="1">
        <v>-4.2699999999999996</v>
      </c>
      <c r="D109" s="1">
        <v>0</v>
      </c>
      <c r="E109" s="1">
        <v>0.57999999999999996</v>
      </c>
      <c r="F109" s="1">
        <v>0.88</v>
      </c>
      <c r="G109" s="1">
        <v>0.41</v>
      </c>
      <c r="H109" s="1">
        <v>0.8</v>
      </c>
      <c r="I109">
        <f t="shared" si="3"/>
        <v>2.67</v>
      </c>
    </row>
    <row r="110" spans="1:9" ht="18.75" customHeight="1" x14ac:dyDescent="0.25">
      <c r="A110" s="1">
        <v>11295</v>
      </c>
      <c r="B110" s="1">
        <f t="shared" si="2"/>
        <v>11.295</v>
      </c>
      <c r="C110" s="1">
        <v>1.7</v>
      </c>
      <c r="D110" s="1">
        <v>5.85</v>
      </c>
      <c r="E110" s="1">
        <v>0.6</v>
      </c>
      <c r="F110" s="1">
        <v>0.96</v>
      </c>
      <c r="G110" s="1">
        <v>0.42</v>
      </c>
      <c r="H110" s="1">
        <v>0.81</v>
      </c>
      <c r="I110">
        <f t="shared" si="3"/>
        <v>2.79</v>
      </c>
    </row>
    <row r="111" spans="1:9" ht="18.75" customHeight="1" x14ac:dyDescent="0.25">
      <c r="A111" s="1">
        <v>11395</v>
      </c>
      <c r="B111" s="1">
        <f t="shared" si="2"/>
        <v>11.395</v>
      </c>
      <c r="C111" s="1">
        <v>0.41</v>
      </c>
      <c r="D111" s="1">
        <v>2.88</v>
      </c>
      <c r="E111" s="1">
        <v>0.56999999999999995</v>
      </c>
      <c r="F111" s="1">
        <v>0.94</v>
      </c>
      <c r="G111" s="1">
        <v>0.38</v>
      </c>
      <c r="H111" s="1">
        <v>0.8</v>
      </c>
      <c r="I111">
        <f t="shared" si="3"/>
        <v>2.6899999999999995</v>
      </c>
    </row>
    <row r="112" spans="1:9" ht="18.75" customHeight="1" x14ac:dyDescent="0.25">
      <c r="A112" s="1">
        <v>11494</v>
      </c>
      <c r="B112" s="1">
        <f t="shared" si="2"/>
        <v>11.494</v>
      </c>
      <c r="C112" s="1">
        <v>0.57999999999999996</v>
      </c>
      <c r="D112" s="1">
        <v>3.41</v>
      </c>
      <c r="E112" s="1">
        <v>0.62</v>
      </c>
      <c r="F112" s="1">
        <v>0.93</v>
      </c>
      <c r="G112" s="1">
        <v>0.34</v>
      </c>
      <c r="H112" s="1">
        <v>0.77</v>
      </c>
      <c r="I112">
        <f t="shared" si="3"/>
        <v>2.66</v>
      </c>
    </row>
    <row r="113" spans="1:9" ht="18.75" customHeight="1" x14ac:dyDescent="0.25">
      <c r="A113" s="1">
        <v>11593</v>
      </c>
      <c r="B113" s="1">
        <f t="shared" si="2"/>
        <v>11.593</v>
      </c>
      <c r="C113" s="1">
        <v>-4.2699999999999996</v>
      </c>
      <c r="D113" s="1">
        <v>0</v>
      </c>
      <c r="E113" s="1">
        <v>0.56999999999999995</v>
      </c>
      <c r="F113" s="1">
        <v>0.9</v>
      </c>
      <c r="G113" s="1">
        <v>0.42</v>
      </c>
      <c r="H113" s="1">
        <v>0.81</v>
      </c>
      <c r="I113">
        <f t="shared" si="3"/>
        <v>2.7</v>
      </c>
    </row>
    <row r="114" spans="1:9" ht="18.75" customHeight="1" x14ac:dyDescent="0.25">
      <c r="A114" s="1">
        <v>11692</v>
      </c>
      <c r="B114" s="1">
        <f t="shared" si="2"/>
        <v>11.692</v>
      </c>
      <c r="C114" s="1">
        <v>1.36</v>
      </c>
      <c r="D114" s="1">
        <v>5.23</v>
      </c>
      <c r="E114" s="1">
        <v>0.61</v>
      </c>
      <c r="F114" s="1">
        <v>0.95</v>
      </c>
      <c r="G114" s="1">
        <v>0.41</v>
      </c>
      <c r="H114" s="1">
        <v>0.84</v>
      </c>
      <c r="I114">
        <f t="shared" si="3"/>
        <v>2.81</v>
      </c>
    </row>
    <row r="115" spans="1:9" ht="18.75" customHeight="1" x14ac:dyDescent="0.25">
      <c r="A115" s="1">
        <v>11794</v>
      </c>
      <c r="B115" s="1">
        <f t="shared" si="2"/>
        <v>11.794</v>
      </c>
      <c r="C115" s="1">
        <v>-3.83</v>
      </c>
      <c r="D115" s="1">
        <v>0</v>
      </c>
      <c r="E115" s="1">
        <v>0.56000000000000005</v>
      </c>
      <c r="F115" s="1">
        <v>0.89</v>
      </c>
      <c r="G115" s="1">
        <v>0.38</v>
      </c>
      <c r="H115" s="1">
        <v>0.81</v>
      </c>
      <c r="I115">
        <f t="shared" si="3"/>
        <v>2.64</v>
      </c>
    </row>
    <row r="116" spans="1:9" ht="18.75" customHeight="1" x14ac:dyDescent="0.25">
      <c r="A116" s="1">
        <v>11892</v>
      </c>
      <c r="B116" s="1">
        <f t="shared" si="2"/>
        <v>11.891999999999999</v>
      </c>
      <c r="C116" s="1">
        <v>0.57999999999999996</v>
      </c>
      <c r="D116" s="1">
        <v>3.41</v>
      </c>
      <c r="E116" s="1">
        <v>0.66</v>
      </c>
      <c r="F116" s="1">
        <v>0.92</v>
      </c>
      <c r="G116" s="1">
        <v>0.35</v>
      </c>
      <c r="H116" s="1">
        <v>0.8</v>
      </c>
      <c r="I116">
        <f t="shared" si="3"/>
        <v>2.7300000000000004</v>
      </c>
    </row>
    <row r="117" spans="1:9" ht="18.75" customHeight="1" x14ac:dyDescent="0.25">
      <c r="A117" s="1">
        <v>11992</v>
      </c>
      <c r="B117" s="1">
        <f t="shared" si="2"/>
        <v>11.992000000000001</v>
      </c>
      <c r="C117" s="1">
        <v>-4.2699999999999996</v>
      </c>
      <c r="D117" s="1">
        <v>0</v>
      </c>
      <c r="E117" s="1">
        <v>0.57999999999999996</v>
      </c>
      <c r="F117" s="1">
        <v>0.88</v>
      </c>
      <c r="G117" s="1">
        <v>0.39</v>
      </c>
      <c r="H117" s="1">
        <v>0.77</v>
      </c>
      <c r="I117">
        <f t="shared" si="3"/>
        <v>2.62</v>
      </c>
    </row>
    <row r="118" spans="1:9" ht="18.75" customHeight="1" x14ac:dyDescent="0.25">
      <c r="A118" s="1">
        <v>12090</v>
      </c>
      <c r="B118" s="1">
        <f t="shared" si="2"/>
        <v>12.09</v>
      </c>
      <c r="C118" s="1">
        <v>0.47</v>
      </c>
      <c r="D118" s="1">
        <v>3.06</v>
      </c>
      <c r="E118" s="1">
        <v>0.63</v>
      </c>
      <c r="F118" s="1">
        <v>0.97</v>
      </c>
      <c r="G118" s="1">
        <v>0.39</v>
      </c>
      <c r="H118" s="1">
        <v>0.83</v>
      </c>
      <c r="I118">
        <f t="shared" si="3"/>
        <v>2.8200000000000003</v>
      </c>
    </row>
    <row r="119" spans="1:9" ht="18.75" customHeight="1" x14ac:dyDescent="0.25">
      <c r="A119" s="1">
        <v>12189</v>
      </c>
      <c r="B119" s="1">
        <f t="shared" si="2"/>
        <v>12.189</v>
      </c>
      <c r="C119" s="1">
        <v>-0.26</v>
      </c>
      <c r="D119" s="1">
        <v>0</v>
      </c>
      <c r="E119" s="1">
        <v>0.56999999999999995</v>
      </c>
      <c r="F119" s="1">
        <v>0.9</v>
      </c>
      <c r="G119" s="1">
        <v>0.33</v>
      </c>
      <c r="H119" s="1">
        <v>0.81</v>
      </c>
      <c r="I119">
        <f t="shared" si="3"/>
        <v>2.6100000000000003</v>
      </c>
    </row>
    <row r="120" spans="1:9" ht="18.75" customHeight="1" x14ac:dyDescent="0.25">
      <c r="A120" s="1">
        <v>12288</v>
      </c>
      <c r="B120" s="1">
        <f t="shared" si="2"/>
        <v>12.288</v>
      </c>
      <c r="C120" s="1">
        <v>-4.2699999999999996</v>
      </c>
      <c r="D120" s="1">
        <v>0</v>
      </c>
      <c r="E120" s="1">
        <v>0.57999999999999996</v>
      </c>
      <c r="F120" s="1">
        <v>0.9</v>
      </c>
      <c r="G120" s="1">
        <v>0.41</v>
      </c>
      <c r="H120" s="1">
        <v>0.8</v>
      </c>
      <c r="I120">
        <f t="shared" si="3"/>
        <v>2.69</v>
      </c>
    </row>
    <row r="121" spans="1:9" ht="18.75" customHeight="1" x14ac:dyDescent="0.25">
      <c r="A121" s="1">
        <v>12386</v>
      </c>
      <c r="B121" s="1">
        <f t="shared" si="2"/>
        <v>12.385999999999999</v>
      </c>
      <c r="C121" s="1">
        <v>1.76</v>
      </c>
      <c r="D121" s="1">
        <v>5.94</v>
      </c>
      <c r="E121" s="1">
        <v>0.59</v>
      </c>
      <c r="F121" s="1">
        <v>0.94</v>
      </c>
      <c r="G121" s="1">
        <v>0.4</v>
      </c>
      <c r="H121" s="1">
        <v>0.8</v>
      </c>
      <c r="I121">
        <f t="shared" si="3"/>
        <v>2.7299999999999995</v>
      </c>
    </row>
    <row r="122" spans="1:9" ht="18.75" customHeight="1" x14ac:dyDescent="0.25">
      <c r="A122" s="1">
        <v>12485</v>
      </c>
      <c r="B122" s="1">
        <f t="shared" si="2"/>
        <v>12.484999999999999</v>
      </c>
      <c r="C122" s="1">
        <v>-3.41</v>
      </c>
      <c r="D122" s="1">
        <v>0</v>
      </c>
      <c r="E122" s="1">
        <v>0.56999999999999995</v>
      </c>
      <c r="F122" s="1">
        <v>0.94</v>
      </c>
      <c r="G122" s="1">
        <v>0.45</v>
      </c>
      <c r="H122" s="1">
        <v>0.82</v>
      </c>
      <c r="I122">
        <f t="shared" si="3"/>
        <v>2.78</v>
      </c>
    </row>
    <row r="123" spans="1:9" ht="18.75" customHeight="1" x14ac:dyDescent="0.25">
      <c r="A123" s="1">
        <v>12584</v>
      </c>
      <c r="B123" s="1">
        <f t="shared" si="2"/>
        <v>12.584</v>
      </c>
      <c r="C123" s="1">
        <v>-0.89</v>
      </c>
      <c r="D123" s="1">
        <v>0</v>
      </c>
      <c r="E123" s="1">
        <v>0.63</v>
      </c>
      <c r="F123" s="1">
        <v>0.9</v>
      </c>
      <c r="G123" s="1">
        <v>0.42</v>
      </c>
      <c r="H123" s="1">
        <v>0.79</v>
      </c>
      <c r="I123">
        <f t="shared" si="3"/>
        <v>2.74</v>
      </c>
    </row>
    <row r="124" spans="1:9" ht="18.75" customHeight="1" x14ac:dyDescent="0.25">
      <c r="A124" s="1">
        <v>12683</v>
      </c>
      <c r="B124" s="1">
        <f t="shared" si="2"/>
        <v>12.683</v>
      </c>
      <c r="C124" s="1">
        <v>1.48</v>
      </c>
      <c r="D124" s="1">
        <v>5.45</v>
      </c>
      <c r="E124" s="1">
        <v>0.6</v>
      </c>
      <c r="F124" s="1">
        <v>0.97</v>
      </c>
      <c r="G124" s="1">
        <v>0.39</v>
      </c>
      <c r="H124" s="1">
        <v>0.83</v>
      </c>
      <c r="I124">
        <f t="shared" si="3"/>
        <v>2.79</v>
      </c>
    </row>
    <row r="125" spans="1:9" ht="18.75" customHeight="1" x14ac:dyDescent="0.25">
      <c r="A125" s="1">
        <v>12782</v>
      </c>
      <c r="B125" s="1">
        <f t="shared" si="2"/>
        <v>12.782</v>
      </c>
      <c r="C125" s="1">
        <v>-3.2</v>
      </c>
      <c r="D125" s="1">
        <v>0</v>
      </c>
      <c r="E125" s="1">
        <v>0.56999999999999995</v>
      </c>
      <c r="F125" s="1">
        <v>0.93</v>
      </c>
      <c r="G125" s="1">
        <v>0.44</v>
      </c>
      <c r="H125" s="1">
        <v>0.81</v>
      </c>
      <c r="I125">
        <f t="shared" si="3"/>
        <v>2.75</v>
      </c>
    </row>
    <row r="126" spans="1:9" ht="18.75" customHeight="1" x14ac:dyDescent="0.25">
      <c r="A126" s="1">
        <v>12880</v>
      </c>
      <c r="B126" s="1">
        <f t="shared" si="2"/>
        <v>12.88</v>
      </c>
      <c r="C126" s="1">
        <v>0.98</v>
      </c>
      <c r="D126" s="1">
        <v>4.43</v>
      </c>
      <c r="E126" s="1">
        <v>0.6</v>
      </c>
      <c r="F126" s="1">
        <v>0.91</v>
      </c>
      <c r="G126" s="1">
        <v>0.39</v>
      </c>
      <c r="H126" s="1">
        <v>0.81</v>
      </c>
      <c r="I126">
        <f t="shared" si="3"/>
        <v>2.71</v>
      </c>
    </row>
    <row r="127" spans="1:9" ht="18.75" customHeight="1" x14ac:dyDescent="0.25">
      <c r="A127" s="1">
        <v>12980</v>
      </c>
      <c r="B127" s="1">
        <f t="shared" si="2"/>
        <v>12.98</v>
      </c>
      <c r="C127" s="1">
        <v>-2.36</v>
      </c>
      <c r="D127" s="1">
        <v>0</v>
      </c>
      <c r="E127" s="1">
        <v>0.53</v>
      </c>
      <c r="F127" s="1">
        <v>0.94</v>
      </c>
      <c r="G127" s="1">
        <v>0.35</v>
      </c>
      <c r="H127" s="1">
        <v>0.82</v>
      </c>
      <c r="I127">
        <f t="shared" si="3"/>
        <v>2.6399999999999997</v>
      </c>
    </row>
    <row r="128" spans="1:9" ht="18.75" customHeight="1" x14ac:dyDescent="0.25">
      <c r="A128" s="1">
        <v>13078</v>
      </c>
      <c r="B128" s="1">
        <f t="shared" si="2"/>
        <v>13.077999999999999</v>
      </c>
      <c r="C128" s="1">
        <v>-4.2699999999999996</v>
      </c>
      <c r="D128" s="1">
        <v>0</v>
      </c>
      <c r="E128" s="1">
        <v>0.6</v>
      </c>
      <c r="F128" s="1">
        <v>1</v>
      </c>
      <c r="G128" s="1">
        <v>0.37</v>
      </c>
      <c r="H128" s="1">
        <v>0.83</v>
      </c>
      <c r="I128">
        <f t="shared" si="3"/>
        <v>2.8000000000000003</v>
      </c>
    </row>
    <row r="129" spans="1:9" ht="18.75" customHeight="1" x14ac:dyDescent="0.25">
      <c r="A129" s="1">
        <v>13179</v>
      </c>
      <c r="B129" s="1">
        <f t="shared" si="2"/>
        <v>13.179</v>
      </c>
      <c r="C129" s="1">
        <v>0.24</v>
      </c>
      <c r="D129" s="1">
        <v>2.1800000000000002</v>
      </c>
      <c r="E129" s="1">
        <v>0.57999999999999996</v>
      </c>
      <c r="F129" s="1">
        <v>0.92</v>
      </c>
      <c r="G129" s="1">
        <v>0.39</v>
      </c>
      <c r="H129" s="1">
        <v>0.81</v>
      </c>
      <c r="I129">
        <f t="shared" si="3"/>
        <v>2.7</v>
      </c>
    </row>
    <row r="130" spans="1:9" ht="18.75" customHeight="1" x14ac:dyDescent="0.25">
      <c r="A130" s="1">
        <v>13279</v>
      </c>
      <c r="B130" s="1">
        <f t="shared" si="2"/>
        <v>13.279</v>
      </c>
      <c r="C130" s="1">
        <v>1.08</v>
      </c>
      <c r="D130" s="1">
        <v>4.67</v>
      </c>
      <c r="E130" s="1">
        <v>0.62</v>
      </c>
      <c r="F130" s="1">
        <v>0.91</v>
      </c>
      <c r="G130" s="1">
        <v>0.35</v>
      </c>
      <c r="H130" s="1">
        <v>0.85</v>
      </c>
      <c r="I130">
        <f t="shared" si="3"/>
        <v>2.73</v>
      </c>
    </row>
    <row r="131" spans="1:9" ht="18.75" customHeight="1" x14ac:dyDescent="0.25">
      <c r="A131" s="1">
        <v>13378</v>
      </c>
      <c r="B131" s="1">
        <f t="shared" ref="B131:B194" si="4">A131/1000</f>
        <v>13.378</v>
      </c>
      <c r="C131" s="1">
        <v>-4.2699999999999996</v>
      </c>
      <c r="D131" s="1">
        <v>0</v>
      </c>
      <c r="E131" s="1">
        <v>0.63</v>
      </c>
      <c r="F131" s="1">
        <v>0.96</v>
      </c>
      <c r="G131" s="1">
        <v>0.41</v>
      </c>
      <c r="H131" s="1">
        <v>0.89</v>
      </c>
      <c r="I131">
        <f t="shared" ref="I131:I194" si="5">SUM(E131:H131)</f>
        <v>2.8899999999999997</v>
      </c>
    </row>
    <row r="132" spans="1:9" ht="18.75" customHeight="1" x14ac:dyDescent="0.25">
      <c r="A132" s="1">
        <v>13476</v>
      </c>
      <c r="B132" s="1">
        <f t="shared" si="4"/>
        <v>13.476000000000001</v>
      </c>
      <c r="C132" s="1">
        <v>-3.63</v>
      </c>
      <c r="D132" s="1">
        <v>0</v>
      </c>
      <c r="E132" s="1">
        <v>0.56999999999999995</v>
      </c>
      <c r="F132" s="1">
        <v>0.92</v>
      </c>
      <c r="G132" s="1">
        <v>0.39</v>
      </c>
      <c r="H132" s="1">
        <v>0.88</v>
      </c>
      <c r="I132">
        <f t="shared" si="5"/>
        <v>2.76</v>
      </c>
    </row>
    <row r="133" spans="1:9" ht="18.75" customHeight="1" x14ac:dyDescent="0.25">
      <c r="A133" s="1">
        <v>13575</v>
      </c>
      <c r="B133" s="1">
        <f t="shared" si="4"/>
        <v>13.574999999999999</v>
      </c>
      <c r="C133" s="1">
        <v>0.8</v>
      </c>
      <c r="D133" s="1">
        <v>4.0199999999999996</v>
      </c>
      <c r="E133" s="1">
        <v>0.59</v>
      </c>
      <c r="F133" s="1">
        <v>0.86</v>
      </c>
      <c r="G133" s="1">
        <v>0.37</v>
      </c>
      <c r="H133" s="1">
        <v>0.81</v>
      </c>
      <c r="I133">
        <f t="shared" si="5"/>
        <v>2.63</v>
      </c>
    </row>
    <row r="134" spans="1:9" ht="18.75" customHeight="1" x14ac:dyDescent="0.25">
      <c r="A134" s="1">
        <v>13674</v>
      </c>
      <c r="B134" s="1">
        <f t="shared" si="4"/>
        <v>13.673999999999999</v>
      </c>
      <c r="C134" s="1">
        <v>0.98</v>
      </c>
      <c r="D134" s="1">
        <v>4.43</v>
      </c>
      <c r="E134" s="1">
        <v>0.59</v>
      </c>
      <c r="F134" s="1">
        <v>0.88</v>
      </c>
      <c r="G134" s="1">
        <v>0.4</v>
      </c>
      <c r="H134" s="1">
        <v>0.82</v>
      </c>
      <c r="I134">
        <f t="shared" si="5"/>
        <v>2.69</v>
      </c>
    </row>
    <row r="135" spans="1:9" ht="18.75" customHeight="1" x14ac:dyDescent="0.25">
      <c r="A135" s="1">
        <v>13773</v>
      </c>
      <c r="B135" s="1">
        <f t="shared" si="4"/>
        <v>13.773</v>
      </c>
      <c r="C135" s="1">
        <v>-4.2699999999999996</v>
      </c>
      <c r="D135" s="1">
        <v>0</v>
      </c>
      <c r="E135" s="1">
        <v>0.56000000000000005</v>
      </c>
      <c r="F135" s="1">
        <v>0.92</v>
      </c>
      <c r="G135" s="1">
        <v>0.41</v>
      </c>
      <c r="H135" s="1">
        <v>0.81</v>
      </c>
      <c r="I135">
        <f t="shared" si="5"/>
        <v>2.7</v>
      </c>
    </row>
    <row r="136" spans="1:9" ht="18.75" customHeight="1" x14ac:dyDescent="0.25">
      <c r="A136" s="1">
        <v>13872</v>
      </c>
      <c r="B136" s="1">
        <f t="shared" si="4"/>
        <v>13.872</v>
      </c>
      <c r="C136" s="1">
        <v>0.41</v>
      </c>
      <c r="D136" s="1">
        <v>2.88</v>
      </c>
      <c r="E136" s="1">
        <v>0.59</v>
      </c>
      <c r="F136" s="1">
        <v>0.94</v>
      </c>
      <c r="G136" s="1">
        <v>0.4</v>
      </c>
      <c r="H136" s="1">
        <v>0.8</v>
      </c>
      <c r="I136">
        <f t="shared" si="5"/>
        <v>2.7299999999999995</v>
      </c>
    </row>
    <row r="137" spans="1:9" ht="18.75" customHeight="1" x14ac:dyDescent="0.25">
      <c r="A137" s="1">
        <v>13971</v>
      </c>
      <c r="B137" s="1">
        <f t="shared" si="4"/>
        <v>13.971</v>
      </c>
      <c r="C137" s="1">
        <v>0.92</v>
      </c>
      <c r="D137" s="1">
        <v>4.29</v>
      </c>
      <c r="E137" s="1">
        <v>0.57999999999999996</v>
      </c>
      <c r="F137" s="1">
        <v>0.95</v>
      </c>
      <c r="G137" s="1">
        <v>0.41</v>
      </c>
      <c r="H137" s="1">
        <v>0.84</v>
      </c>
      <c r="I137">
        <f t="shared" si="5"/>
        <v>2.78</v>
      </c>
    </row>
    <row r="138" spans="1:9" ht="18.75" customHeight="1" x14ac:dyDescent="0.25">
      <c r="A138" s="1">
        <v>14070</v>
      </c>
      <c r="B138" s="1">
        <f t="shared" si="4"/>
        <v>14.07</v>
      </c>
      <c r="C138" s="1">
        <v>-2.99</v>
      </c>
      <c r="D138" s="1">
        <v>0</v>
      </c>
      <c r="E138" s="1">
        <v>0.57999999999999996</v>
      </c>
      <c r="F138" s="1">
        <v>0.96</v>
      </c>
      <c r="G138" s="1">
        <v>0.4</v>
      </c>
      <c r="H138" s="1">
        <v>0.86</v>
      </c>
      <c r="I138">
        <f t="shared" si="5"/>
        <v>2.8</v>
      </c>
    </row>
    <row r="139" spans="1:9" ht="18.75" customHeight="1" x14ac:dyDescent="0.25">
      <c r="A139" s="1">
        <v>14169</v>
      </c>
      <c r="B139" s="1">
        <f t="shared" si="4"/>
        <v>14.169</v>
      </c>
      <c r="C139" s="1">
        <v>0.92</v>
      </c>
      <c r="D139" s="1">
        <v>4.29</v>
      </c>
      <c r="E139" s="1">
        <v>0.6</v>
      </c>
      <c r="F139" s="1">
        <v>0.89</v>
      </c>
      <c r="G139" s="1">
        <v>0.33</v>
      </c>
      <c r="H139" s="1">
        <v>0.78</v>
      </c>
      <c r="I139">
        <f t="shared" si="5"/>
        <v>2.6</v>
      </c>
    </row>
    <row r="140" spans="1:9" ht="18.75" customHeight="1" x14ac:dyDescent="0.25">
      <c r="A140" s="1">
        <v>14268</v>
      </c>
      <c r="B140" s="1">
        <f t="shared" si="4"/>
        <v>14.268000000000001</v>
      </c>
      <c r="C140" s="1">
        <v>0.52</v>
      </c>
      <c r="D140" s="1">
        <v>3.25</v>
      </c>
      <c r="E140" s="1">
        <v>0.57999999999999996</v>
      </c>
      <c r="F140" s="1">
        <v>0.89</v>
      </c>
      <c r="G140" s="1">
        <v>0.3</v>
      </c>
      <c r="H140" s="1">
        <v>0.78</v>
      </c>
      <c r="I140">
        <f t="shared" si="5"/>
        <v>2.5499999999999998</v>
      </c>
    </row>
    <row r="141" spans="1:9" ht="18.75" customHeight="1" x14ac:dyDescent="0.25">
      <c r="A141" s="1">
        <v>14367</v>
      </c>
      <c r="B141" s="1">
        <f t="shared" si="4"/>
        <v>14.367000000000001</v>
      </c>
      <c r="C141" s="1">
        <v>-1.1000000000000001</v>
      </c>
      <c r="D141" s="1">
        <v>0</v>
      </c>
      <c r="E141" s="1">
        <v>0.54</v>
      </c>
      <c r="F141" s="1">
        <v>0.88</v>
      </c>
      <c r="G141" s="1">
        <v>0.35</v>
      </c>
      <c r="H141" s="1">
        <v>0.8</v>
      </c>
      <c r="I141">
        <f t="shared" si="5"/>
        <v>2.5700000000000003</v>
      </c>
    </row>
    <row r="142" spans="1:9" ht="18.75" customHeight="1" x14ac:dyDescent="0.25">
      <c r="A142" s="1">
        <v>14466</v>
      </c>
      <c r="B142" s="1">
        <f t="shared" si="4"/>
        <v>14.465999999999999</v>
      </c>
      <c r="C142" s="1">
        <v>1.76</v>
      </c>
      <c r="D142" s="1">
        <v>5.95</v>
      </c>
      <c r="E142" s="1">
        <v>0.59</v>
      </c>
      <c r="F142" s="1">
        <v>0.91</v>
      </c>
      <c r="G142" s="1">
        <v>0.51</v>
      </c>
      <c r="H142" s="1">
        <v>0.84</v>
      </c>
      <c r="I142">
        <f t="shared" si="5"/>
        <v>2.8499999999999996</v>
      </c>
    </row>
    <row r="143" spans="1:9" ht="18.75" customHeight="1" x14ac:dyDescent="0.25">
      <c r="A143" s="1">
        <v>14568</v>
      </c>
      <c r="B143" s="1">
        <f t="shared" si="4"/>
        <v>14.568</v>
      </c>
      <c r="C143" s="1">
        <v>-1.1000000000000001</v>
      </c>
      <c r="D143" s="1">
        <v>0</v>
      </c>
      <c r="E143" s="1">
        <v>0.56999999999999995</v>
      </c>
      <c r="F143" s="1">
        <v>0.93</v>
      </c>
      <c r="G143" s="1">
        <v>0.4</v>
      </c>
      <c r="H143" s="1">
        <v>0.77</v>
      </c>
      <c r="I143">
        <f t="shared" si="5"/>
        <v>2.67</v>
      </c>
    </row>
    <row r="144" spans="1:9" ht="18.75" customHeight="1" x14ac:dyDescent="0.25">
      <c r="A144" s="1">
        <v>14666</v>
      </c>
      <c r="B144" s="1">
        <f t="shared" si="4"/>
        <v>14.666</v>
      </c>
      <c r="C144" s="1">
        <v>1.03</v>
      </c>
      <c r="D144" s="1">
        <v>4.55</v>
      </c>
      <c r="E144" s="1">
        <v>0.63</v>
      </c>
      <c r="F144" s="1">
        <v>0.96</v>
      </c>
      <c r="G144" s="1">
        <v>0.4</v>
      </c>
      <c r="H144" s="1">
        <v>0.75</v>
      </c>
      <c r="I144">
        <f t="shared" si="5"/>
        <v>2.7399999999999998</v>
      </c>
    </row>
    <row r="145" spans="1:9" ht="18.75" customHeight="1" x14ac:dyDescent="0.25">
      <c r="A145" s="1">
        <v>14766</v>
      </c>
      <c r="B145" s="1">
        <f t="shared" si="4"/>
        <v>14.766</v>
      </c>
      <c r="C145" s="1">
        <v>-0.26</v>
      </c>
      <c r="D145" s="1">
        <v>0</v>
      </c>
      <c r="E145" s="1">
        <v>0.57999999999999996</v>
      </c>
      <c r="F145" s="1">
        <v>0.97</v>
      </c>
      <c r="G145" s="1">
        <v>0.4</v>
      </c>
      <c r="H145" s="1">
        <v>0.81</v>
      </c>
      <c r="I145">
        <f t="shared" si="5"/>
        <v>2.76</v>
      </c>
    </row>
    <row r="146" spans="1:9" ht="18.75" customHeight="1" x14ac:dyDescent="0.25">
      <c r="A146" s="1">
        <v>14864</v>
      </c>
      <c r="B146" s="1">
        <f t="shared" si="4"/>
        <v>14.864000000000001</v>
      </c>
      <c r="C146" s="1">
        <v>-1.73</v>
      </c>
      <c r="D146" s="1">
        <v>0</v>
      </c>
      <c r="E146" s="1">
        <v>0.64</v>
      </c>
      <c r="F146" s="1">
        <v>0.94</v>
      </c>
      <c r="G146" s="1">
        <v>0.38</v>
      </c>
      <c r="H146" s="1">
        <v>0.78</v>
      </c>
      <c r="I146">
        <f t="shared" si="5"/>
        <v>2.74</v>
      </c>
    </row>
    <row r="147" spans="1:9" ht="18.75" customHeight="1" x14ac:dyDescent="0.25">
      <c r="A147" s="1">
        <v>14962</v>
      </c>
      <c r="B147" s="1">
        <f t="shared" si="4"/>
        <v>14.962</v>
      </c>
      <c r="C147" s="1">
        <v>1.31</v>
      </c>
      <c r="D147" s="1">
        <v>5.14</v>
      </c>
      <c r="E147" s="1">
        <v>0.64</v>
      </c>
      <c r="F147" s="1">
        <v>0.93</v>
      </c>
      <c r="G147" s="1">
        <v>0.32</v>
      </c>
      <c r="H147" s="1">
        <v>0.76</v>
      </c>
      <c r="I147">
        <f t="shared" si="5"/>
        <v>2.6500000000000004</v>
      </c>
    </row>
    <row r="148" spans="1:9" ht="18.75" customHeight="1" x14ac:dyDescent="0.25">
      <c r="A148" s="1">
        <v>15062</v>
      </c>
      <c r="B148" s="1">
        <f t="shared" si="4"/>
        <v>15.061999999999999</v>
      </c>
      <c r="C148" s="1">
        <v>-4.2699999999999996</v>
      </c>
      <c r="D148" s="1">
        <v>0</v>
      </c>
      <c r="E148" s="1">
        <v>0.6</v>
      </c>
      <c r="F148" s="1">
        <v>0.92</v>
      </c>
      <c r="G148" s="1">
        <v>0.39</v>
      </c>
      <c r="H148" s="1">
        <v>0.77</v>
      </c>
      <c r="I148">
        <f t="shared" si="5"/>
        <v>2.68</v>
      </c>
    </row>
    <row r="149" spans="1:9" ht="18.75" customHeight="1" x14ac:dyDescent="0.25">
      <c r="A149" s="1">
        <v>15160</v>
      </c>
      <c r="B149" s="1">
        <f t="shared" si="4"/>
        <v>15.16</v>
      </c>
      <c r="C149" s="1">
        <v>0.92</v>
      </c>
      <c r="D149" s="1">
        <v>4.29</v>
      </c>
      <c r="E149" s="1">
        <v>0.6</v>
      </c>
      <c r="F149" s="1">
        <v>0.96</v>
      </c>
      <c r="G149" s="1">
        <v>0.41</v>
      </c>
      <c r="H149" s="1">
        <v>0.8</v>
      </c>
      <c r="I149">
        <f t="shared" si="5"/>
        <v>2.77</v>
      </c>
    </row>
    <row r="150" spans="1:9" ht="18.75" customHeight="1" x14ac:dyDescent="0.25">
      <c r="A150" s="1">
        <v>15259</v>
      </c>
      <c r="B150" s="1">
        <f t="shared" si="4"/>
        <v>15.259</v>
      </c>
      <c r="C150" s="1">
        <v>-2.36</v>
      </c>
      <c r="D150" s="1">
        <v>0</v>
      </c>
      <c r="E150" s="1">
        <v>0.59</v>
      </c>
      <c r="F150" s="1">
        <v>0.97</v>
      </c>
      <c r="G150" s="1">
        <v>0.4</v>
      </c>
      <c r="H150" s="1">
        <v>0.84</v>
      </c>
      <c r="I150">
        <f t="shared" si="5"/>
        <v>2.8</v>
      </c>
    </row>
    <row r="151" spans="1:9" ht="18.75" customHeight="1" x14ac:dyDescent="0.25">
      <c r="A151" s="1">
        <v>15358</v>
      </c>
      <c r="B151" s="1">
        <f t="shared" si="4"/>
        <v>15.358000000000001</v>
      </c>
      <c r="C151" s="1">
        <v>0.41</v>
      </c>
      <c r="D151" s="1">
        <v>2.88</v>
      </c>
      <c r="E151" s="1">
        <v>0.59</v>
      </c>
      <c r="F151" s="1">
        <v>0.89</v>
      </c>
      <c r="G151" s="1">
        <v>0.39</v>
      </c>
      <c r="H151" s="1">
        <v>0.81</v>
      </c>
      <c r="I151">
        <f t="shared" si="5"/>
        <v>2.68</v>
      </c>
    </row>
    <row r="152" spans="1:9" ht="18.75" customHeight="1" x14ac:dyDescent="0.25">
      <c r="A152" s="1">
        <v>15458</v>
      </c>
      <c r="B152" s="1">
        <f t="shared" si="4"/>
        <v>15.458</v>
      </c>
      <c r="C152" s="1">
        <v>-1.31</v>
      </c>
      <c r="D152" s="1">
        <v>0</v>
      </c>
      <c r="E152" s="1">
        <v>0.61</v>
      </c>
      <c r="F152" s="1">
        <v>0.88</v>
      </c>
      <c r="G152" s="1">
        <v>0.39</v>
      </c>
      <c r="H152" s="1">
        <v>0.81</v>
      </c>
      <c r="I152">
        <f t="shared" si="5"/>
        <v>2.69</v>
      </c>
    </row>
    <row r="153" spans="1:9" ht="18.75" customHeight="1" x14ac:dyDescent="0.25">
      <c r="A153" s="1">
        <v>15556</v>
      </c>
      <c r="B153" s="1">
        <f t="shared" si="4"/>
        <v>15.555999999999999</v>
      </c>
      <c r="C153" s="1">
        <v>0.63</v>
      </c>
      <c r="D153" s="1">
        <v>3.57</v>
      </c>
      <c r="E153" s="1">
        <v>0.59</v>
      </c>
      <c r="F153" s="1">
        <v>0.93</v>
      </c>
      <c r="G153" s="1">
        <v>0.41</v>
      </c>
      <c r="H153" s="1">
        <v>0.83</v>
      </c>
      <c r="I153">
        <f t="shared" si="5"/>
        <v>2.76</v>
      </c>
    </row>
    <row r="154" spans="1:9" ht="18.75" customHeight="1" x14ac:dyDescent="0.25">
      <c r="A154" s="1">
        <v>15656</v>
      </c>
      <c r="B154" s="1">
        <f t="shared" si="4"/>
        <v>15.656000000000001</v>
      </c>
      <c r="C154" s="1">
        <v>-2.78</v>
      </c>
      <c r="D154" s="1">
        <v>0</v>
      </c>
      <c r="E154" s="1">
        <v>0.53</v>
      </c>
      <c r="F154" s="1">
        <v>0.92</v>
      </c>
      <c r="G154" s="1">
        <v>0.36</v>
      </c>
      <c r="H154" s="1">
        <v>0.83</v>
      </c>
      <c r="I154">
        <f t="shared" si="5"/>
        <v>2.64</v>
      </c>
    </row>
    <row r="155" spans="1:9" ht="18.75" customHeight="1" x14ac:dyDescent="0.25">
      <c r="A155" s="1">
        <v>15755</v>
      </c>
      <c r="B155" s="1">
        <f t="shared" si="4"/>
        <v>15.755000000000001</v>
      </c>
      <c r="C155" s="1">
        <v>-1.52</v>
      </c>
      <c r="D155" s="1">
        <v>0</v>
      </c>
      <c r="E155" s="1">
        <v>0.62</v>
      </c>
      <c r="F155" s="1">
        <v>0.94</v>
      </c>
      <c r="G155" s="1">
        <v>0.39</v>
      </c>
      <c r="H155" s="1">
        <v>0.81</v>
      </c>
      <c r="I155">
        <f t="shared" si="5"/>
        <v>2.7600000000000002</v>
      </c>
    </row>
    <row r="156" spans="1:9" ht="18.75" customHeight="1" x14ac:dyDescent="0.25">
      <c r="A156" s="1">
        <v>15853</v>
      </c>
      <c r="B156" s="1">
        <f t="shared" si="4"/>
        <v>15.853</v>
      </c>
      <c r="C156" s="1">
        <v>-2.58</v>
      </c>
      <c r="D156" s="1">
        <v>0</v>
      </c>
      <c r="E156" s="1">
        <v>0.54</v>
      </c>
      <c r="F156" s="1">
        <v>0.93</v>
      </c>
      <c r="G156" s="1">
        <v>0.45</v>
      </c>
      <c r="H156" s="1">
        <v>0.86</v>
      </c>
      <c r="I156">
        <f t="shared" si="5"/>
        <v>2.7800000000000002</v>
      </c>
    </row>
    <row r="157" spans="1:9" ht="18.75" customHeight="1" x14ac:dyDescent="0.25">
      <c r="A157" s="1">
        <v>15955</v>
      </c>
      <c r="B157" s="1">
        <f t="shared" si="4"/>
        <v>15.955</v>
      </c>
      <c r="C157" s="1">
        <v>-4.2699999999999996</v>
      </c>
      <c r="D157" s="1">
        <v>0</v>
      </c>
      <c r="E157" s="1">
        <v>0.56999999999999995</v>
      </c>
      <c r="F157" s="1">
        <v>0.96</v>
      </c>
      <c r="G157" s="1">
        <v>0.36</v>
      </c>
      <c r="H157" s="1">
        <v>0.85</v>
      </c>
      <c r="I157">
        <f t="shared" si="5"/>
        <v>2.7399999999999998</v>
      </c>
    </row>
    <row r="158" spans="1:9" ht="18.75" customHeight="1" x14ac:dyDescent="0.25">
      <c r="A158" s="1">
        <v>16054</v>
      </c>
      <c r="B158" s="1">
        <f t="shared" si="4"/>
        <v>16.053999999999998</v>
      </c>
      <c r="C158" s="1">
        <v>-4.2699999999999996</v>
      </c>
      <c r="D158" s="1">
        <v>0</v>
      </c>
      <c r="E158" s="1">
        <v>0.56999999999999995</v>
      </c>
      <c r="F158" s="1">
        <v>0.93</v>
      </c>
      <c r="G158" s="1">
        <v>0.4</v>
      </c>
      <c r="H158" s="1">
        <v>0.86</v>
      </c>
      <c r="I158">
        <f t="shared" si="5"/>
        <v>2.76</v>
      </c>
    </row>
    <row r="159" spans="1:9" ht="18.75" customHeight="1" x14ac:dyDescent="0.25">
      <c r="A159" s="1">
        <v>16152</v>
      </c>
      <c r="B159" s="1">
        <f t="shared" si="4"/>
        <v>16.152000000000001</v>
      </c>
      <c r="C159" s="1">
        <v>-1.1000000000000001</v>
      </c>
      <c r="D159" s="1">
        <v>0</v>
      </c>
      <c r="E159" s="1">
        <v>0.6</v>
      </c>
      <c r="F159" s="1">
        <v>0.92</v>
      </c>
      <c r="G159" s="1">
        <v>0.38</v>
      </c>
      <c r="H159" s="1">
        <v>0.83</v>
      </c>
      <c r="I159">
        <f t="shared" si="5"/>
        <v>2.73</v>
      </c>
    </row>
    <row r="160" spans="1:9" ht="18.75" customHeight="1" x14ac:dyDescent="0.25">
      <c r="A160" s="1">
        <v>16250</v>
      </c>
      <c r="B160" s="1">
        <f t="shared" si="4"/>
        <v>16.25</v>
      </c>
      <c r="C160" s="1">
        <v>0.24</v>
      </c>
      <c r="D160" s="1">
        <v>2.1800000000000002</v>
      </c>
      <c r="E160" s="1">
        <v>0.62</v>
      </c>
      <c r="F160" s="1">
        <v>0.94</v>
      </c>
      <c r="G160" s="1">
        <v>0.35</v>
      </c>
      <c r="H160" s="1">
        <v>0.78</v>
      </c>
      <c r="I160">
        <f t="shared" si="5"/>
        <v>2.6900000000000004</v>
      </c>
    </row>
    <row r="161" spans="1:9" ht="18.75" customHeight="1" x14ac:dyDescent="0.25">
      <c r="A161" s="1">
        <v>16350</v>
      </c>
      <c r="B161" s="1">
        <f t="shared" si="4"/>
        <v>16.350000000000001</v>
      </c>
      <c r="C161" s="1">
        <v>-1.95</v>
      </c>
      <c r="D161" s="1">
        <v>0</v>
      </c>
      <c r="E161" s="1">
        <v>0.6</v>
      </c>
      <c r="F161" s="1">
        <v>0.97</v>
      </c>
      <c r="G161" s="1">
        <v>0.37</v>
      </c>
      <c r="H161" s="1">
        <v>0.84</v>
      </c>
      <c r="I161">
        <f t="shared" si="5"/>
        <v>2.78</v>
      </c>
    </row>
    <row r="162" spans="1:9" ht="18.75" customHeight="1" x14ac:dyDescent="0.25">
      <c r="A162" s="1">
        <v>16448</v>
      </c>
      <c r="B162" s="1">
        <f t="shared" si="4"/>
        <v>16.448</v>
      </c>
      <c r="C162" s="1">
        <v>-2.36</v>
      </c>
      <c r="D162" s="1">
        <v>0</v>
      </c>
      <c r="E162" s="1">
        <v>0.59</v>
      </c>
      <c r="F162" s="1">
        <v>0.9</v>
      </c>
      <c r="G162" s="1">
        <v>0.33</v>
      </c>
      <c r="H162" s="1">
        <v>0.81</v>
      </c>
      <c r="I162">
        <f t="shared" si="5"/>
        <v>2.63</v>
      </c>
    </row>
    <row r="163" spans="1:9" ht="18.75" customHeight="1" x14ac:dyDescent="0.25">
      <c r="A163" s="1">
        <v>16546</v>
      </c>
      <c r="B163" s="1">
        <f t="shared" si="4"/>
        <v>16.545999999999999</v>
      </c>
      <c r="C163" s="1">
        <v>1.08</v>
      </c>
      <c r="D163" s="1">
        <v>4.67</v>
      </c>
      <c r="E163" s="1">
        <v>0.63</v>
      </c>
      <c r="F163" s="1">
        <v>0.91</v>
      </c>
      <c r="G163" s="1">
        <v>0.31</v>
      </c>
      <c r="H163" s="1">
        <v>0.82</v>
      </c>
      <c r="I163">
        <f t="shared" si="5"/>
        <v>2.67</v>
      </c>
    </row>
    <row r="164" spans="1:9" ht="18.75" customHeight="1" x14ac:dyDescent="0.25">
      <c r="A164" s="1">
        <v>16646</v>
      </c>
      <c r="B164" s="1">
        <f t="shared" si="4"/>
        <v>16.646000000000001</v>
      </c>
      <c r="C164" s="1">
        <v>-4.2699999999999996</v>
      </c>
      <c r="D164" s="1">
        <v>0</v>
      </c>
      <c r="E164" s="1">
        <v>0.59</v>
      </c>
      <c r="F164" s="1">
        <v>0.88</v>
      </c>
      <c r="G164" s="1">
        <v>0.4</v>
      </c>
      <c r="H164" s="1">
        <v>0.8</v>
      </c>
      <c r="I164">
        <f t="shared" si="5"/>
        <v>2.67</v>
      </c>
    </row>
    <row r="165" spans="1:9" ht="18.75" customHeight="1" x14ac:dyDescent="0.25">
      <c r="A165" s="1">
        <v>16744</v>
      </c>
      <c r="B165" s="1">
        <f t="shared" si="4"/>
        <v>16.744</v>
      </c>
      <c r="C165" s="1">
        <v>1.93</v>
      </c>
      <c r="D165" s="1">
        <v>6.23</v>
      </c>
      <c r="E165" s="1">
        <v>0.6</v>
      </c>
      <c r="F165" s="1">
        <v>0.96</v>
      </c>
      <c r="G165" s="1">
        <v>0.39</v>
      </c>
      <c r="H165" s="1">
        <v>0.81</v>
      </c>
      <c r="I165">
        <f t="shared" si="5"/>
        <v>2.7600000000000002</v>
      </c>
    </row>
    <row r="166" spans="1:9" ht="18.75" customHeight="1" x14ac:dyDescent="0.25">
      <c r="A166" s="1">
        <v>16843</v>
      </c>
      <c r="B166" s="1">
        <f t="shared" si="4"/>
        <v>16.843</v>
      </c>
      <c r="C166" s="1">
        <v>0.24</v>
      </c>
      <c r="D166" s="1">
        <v>2.1800000000000002</v>
      </c>
      <c r="E166" s="1">
        <v>0.59</v>
      </c>
      <c r="F166" s="1">
        <v>0.93</v>
      </c>
      <c r="G166" s="1">
        <v>0.42</v>
      </c>
      <c r="H166" s="1">
        <v>0.79</v>
      </c>
      <c r="I166">
        <f t="shared" si="5"/>
        <v>2.73</v>
      </c>
    </row>
    <row r="167" spans="1:9" ht="18.75" customHeight="1" x14ac:dyDescent="0.25">
      <c r="A167" s="1">
        <v>16943</v>
      </c>
      <c r="B167" s="1">
        <f t="shared" si="4"/>
        <v>16.943000000000001</v>
      </c>
      <c r="C167" s="1">
        <v>0.47</v>
      </c>
      <c r="D167" s="1">
        <v>3.06</v>
      </c>
      <c r="E167" s="1">
        <v>0.59</v>
      </c>
      <c r="F167" s="1">
        <v>0.93</v>
      </c>
      <c r="G167" s="1">
        <v>0.35</v>
      </c>
      <c r="H167" s="1">
        <v>0.78</v>
      </c>
      <c r="I167">
        <f t="shared" si="5"/>
        <v>2.6500000000000004</v>
      </c>
    </row>
    <row r="168" spans="1:9" ht="18.75" customHeight="1" x14ac:dyDescent="0.25">
      <c r="A168" s="1">
        <v>17042</v>
      </c>
      <c r="B168" s="1">
        <f t="shared" si="4"/>
        <v>17.042000000000002</v>
      </c>
      <c r="C168" s="1">
        <v>0.24</v>
      </c>
      <c r="D168" s="1">
        <v>2.1800000000000002</v>
      </c>
      <c r="E168" s="1">
        <v>0.6</v>
      </c>
      <c r="F168" s="1">
        <v>0.96</v>
      </c>
      <c r="G168" s="1">
        <v>0.36</v>
      </c>
      <c r="H168" s="1">
        <v>0.79</v>
      </c>
      <c r="I168">
        <f t="shared" si="5"/>
        <v>2.71</v>
      </c>
    </row>
    <row r="169" spans="1:9" ht="18.75" customHeight="1" x14ac:dyDescent="0.25">
      <c r="A169" s="1">
        <v>17141</v>
      </c>
      <c r="B169" s="1">
        <f t="shared" si="4"/>
        <v>17.140999999999998</v>
      </c>
      <c r="C169" s="1">
        <v>-2.58</v>
      </c>
      <c r="D169" s="1">
        <v>0</v>
      </c>
      <c r="E169" s="1">
        <v>0.56999999999999995</v>
      </c>
      <c r="F169" s="1">
        <v>0.95</v>
      </c>
      <c r="G169" s="1">
        <v>0.36</v>
      </c>
      <c r="H169" s="1">
        <v>0.77</v>
      </c>
      <c r="I169">
        <f t="shared" si="5"/>
        <v>2.65</v>
      </c>
    </row>
    <row r="170" spans="1:9" ht="18.75" customHeight="1" x14ac:dyDescent="0.25">
      <c r="A170" s="1">
        <v>17240</v>
      </c>
      <c r="B170" s="1">
        <f t="shared" si="4"/>
        <v>17.239999999999998</v>
      </c>
      <c r="C170" s="1">
        <v>0.92</v>
      </c>
      <c r="D170" s="1">
        <v>4.29</v>
      </c>
      <c r="E170" s="1">
        <v>0.63</v>
      </c>
      <c r="F170" s="1">
        <v>0.93</v>
      </c>
      <c r="G170" s="1">
        <v>0.36</v>
      </c>
      <c r="H170" s="1">
        <v>0.79</v>
      </c>
      <c r="I170">
        <f t="shared" si="5"/>
        <v>2.71</v>
      </c>
    </row>
    <row r="171" spans="1:9" ht="18.75" customHeight="1" x14ac:dyDescent="0.25">
      <c r="A171" s="1">
        <v>17342</v>
      </c>
      <c r="B171" s="1">
        <f t="shared" si="4"/>
        <v>17.341999999999999</v>
      </c>
      <c r="C171" s="1">
        <v>0.92</v>
      </c>
      <c r="D171" s="1">
        <v>4.29</v>
      </c>
      <c r="E171" s="1">
        <v>0.62</v>
      </c>
      <c r="F171" s="1">
        <v>0.92</v>
      </c>
      <c r="G171" s="1">
        <v>0.34</v>
      </c>
      <c r="H171" s="1">
        <v>0.74</v>
      </c>
      <c r="I171">
        <f t="shared" si="5"/>
        <v>2.62</v>
      </c>
    </row>
    <row r="172" spans="1:9" ht="18.75" customHeight="1" x14ac:dyDescent="0.25">
      <c r="A172" s="1">
        <v>17441</v>
      </c>
      <c r="B172" s="1">
        <f t="shared" si="4"/>
        <v>17.440999999999999</v>
      </c>
      <c r="C172" s="1">
        <v>-4.05</v>
      </c>
      <c r="D172" s="1">
        <v>0</v>
      </c>
      <c r="E172" s="1">
        <v>0.52</v>
      </c>
      <c r="F172" s="1">
        <v>0.89</v>
      </c>
      <c r="G172" s="1">
        <v>0.43</v>
      </c>
      <c r="H172" s="1">
        <v>0.89</v>
      </c>
      <c r="I172">
        <f t="shared" si="5"/>
        <v>2.73</v>
      </c>
    </row>
    <row r="173" spans="1:9" ht="18.75" customHeight="1" x14ac:dyDescent="0.25">
      <c r="A173" s="1">
        <v>17540</v>
      </c>
      <c r="B173" s="1">
        <f t="shared" si="4"/>
        <v>17.54</v>
      </c>
      <c r="C173" s="1">
        <v>0.86</v>
      </c>
      <c r="D173" s="1">
        <v>4.1500000000000004</v>
      </c>
      <c r="E173" s="1">
        <v>0.62</v>
      </c>
      <c r="F173" s="1">
        <v>0.93</v>
      </c>
      <c r="G173" s="1">
        <v>0.42</v>
      </c>
      <c r="H173" s="1">
        <v>0.8</v>
      </c>
      <c r="I173">
        <f t="shared" si="5"/>
        <v>2.77</v>
      </c>
    </row>
    <row r="174" spans="1:9" ht="18.75" customHeight="1" x14ac:dyDescent="0.25">
      <c r="A174" s="1">
        <v>17639</v>
      </c>
      <c r="B174" s="1">
        <f t="shared" si="4"/>
        <v>17.638999999999999</v>
      </c>
      <c r="C174" s="1">
        <v>1.82</v>
      </c>
      <c r="D174" s="1">
        <v>6.04</v>
      </c>
      <c r="E174" s="1">
        <v>0.61</v>
      </c>
      <c r="F174" s="1">
        <v>0.9</v>
      </c>
      <c r="G174" s="1">
        <v>0.41</v>
      </c>
      <c r="H174" s="1">
        <v>0.76</v>
      </c>
      <c r="I174">
        <f t="shared" si="5"/>
        <v>2.6799999999999997</v>
      </c>
    </row>
    <row r="175" spans="1:9" ht="18.75" customHeight="1" x14ac:dyDescent="0.25">
      <c r="A175" s="1">
        <v>17738</v>
      </c>
      <c r="B175" s="1">
        <f t="shared" si="4"/>
        <v>17.738</v>
      </c>
      <c r="C175" s="1">
        <v>0.81</v>
      </c>
      <c r="D175" s="1">
        <v>4.03</v>
      </c>
      <c r="E175" s="1">
        <v>0.59</v>
      </c>
      <c r="F175" s="1">
        <v>0.95</v>
      </c>
      <c r="G175" s="1">
        <v>0.4</v>
      </c>
      <c r="H175" s="1">
        <v>0.85</v>
      </c>
      <c r="I175">
        <f t="shared" si="5"/>
        <v>2.79</v>
      </c>
    </row>
    <row r="176" spans="1:9" ht="18.75" customHeight="1" x14ac:dyDescent="0.25">
      <c r="A176" s="1">
        <v>17838</v>
      </c>
      <c r="B176" s="1">
        <f t="shared" si="4"/>
        <v>17.838000000000001</v>
      </c>
      <c r="C176" s="1">
        <v>-4.2699999999999996</v>
      </c>
      <c r="D176" s="1">
        <v>0</v>
      </c>
      <c r="E176" s="1">
        <v>0.6</v>
      </c>
      <c r="F176" s="1">
        <v>0.95</v>
      </c>
      <c r="G176" s="1">
        <v>0.39</v>
      </c>
      <c r="H176" s="1">
        <v>0.87</v>
      </c>
      <c r="I176">
        <f t="shared" si="5"/>
        <v>2.81</v>
      </c>
    </row>
    <row r="177" spans="1:9" ht="18.75" customHeight="1" x14ac:dyDescent="0.25">
      <c r="A177" s="1">
        <v>17936</v>
      </c>
      <c r="B177" s="1">
        <f t="shared" si="4"/>
        <v>17.936</v>
      </c>
      <c r="C177" s="1">
        <v>0.47</v>
      </c>
      <c r="D177" s="1">
        <v>3.06</v>
      </c>
      <c r="E177" s="1">
        <v>0.6</v>
      </c>
      <c r="F177" s="1">
        <v>0.89</v>
      </c>
      <c r="G177" s="1">
        <v>0.37</v>
      </c>
      <c r="H177" s="1">
        <v>0.83</v>
      </c>
      <c r="I177">
        <f t="shared" si="5"/>
        <v>2.69</v>
      </c>
    </row>
    <row r="178" spans="1:9" ht="18.75" customHeight="1" x14ac:dyDescent="0.25">
      <c r="A178" s="1">
        <v>18035</v>
      </c>
      <c r="B178" s="1">
        <f t="shared" si="4"/>
        <v>18.035</v>
      </c>
      <c r="C178" s="1">
        <v>-0.08</v>
      </c>
      <c r="D178" s="1">
        <v>0</v>
      </c>
      <c r="E178" s="1">
        <v>0.6</v>
      </c>
      <c r="F178" s="1">
        <v>0.91</v>
      </c>
      <c r="G178" s="1">
        <v>0.38</v>
      </c>
      <c r="H178" s="1">
        <v>0.85</v>
      </c>
      <c r="I178">
        <f t="shared" si="5"/>
        <v>2.74</v>
      </c>
    </row>
    <row r="179" spans="1:9" ht="18.75" customHeight="1" x14ac:dyDescent="0.25">
      <c r="A179" s="1">
        <v>18134</v>
      </c>
      <c r="B179" s="1">
        <f t="shared" si="4"/>
        <v>18.134</v>
      </c>
      <c r="C179" s="1">
        <v>-4.2699999999999996</v>
      </c>
      <c r="D179" s="1">
        <v>0</v>
      </c>
      <c r="E179" s="1">
        <v>0.55000000000000004</v>
      </c>
      <c r="F179" s="1">
        <v>0.89</v>
      </c>
      <c r="G179" s="1">
        <v>0.38</v>
      </c>
      <c r="H179" s="1">
        <v>0.84</v>
      </c>
      <c r="I179">
        <f t="shared" si="5"/>
        <v>2.6599999999999997</v>
      </c>
    </row>
    <row r="180" spans="1:9" ht="18.75" customHeight="1" x14ac:dyDescent="0.25">
      <c r="A180" s="1">
        <v>18232</v>
      </c>
      <c r="B180" s="1">
        <f t="shared" si="4"/>
        <v>18.231999999999999</v>
      </c>
      <c r="C180" s="1">
        <v>0.47</v>
      </c>
      <c r="D180" s="1">
        <v>3.06</v>
      </c>
      <c r="E180" s="1">
        <v>0.57999999999999996</v>
      </c>
      <c r="F180" s="1">
        <v>0.93</v>
      </c>
      <c r="G180" s="1">
        <v>0.42</v>
      </c>
      <c r="H180" s="1">
        <v>0.88</v>
      </c>
      <c r="I180">
        <f t="shared" si="5"/>
        <v>2.81</v>
      </c>
    </row>
    <row r="181" spans="1:9" ht="18.75" customHeight="1" x14ac:dyDescent="0.25">
      <c r="A181" s="1">
        <v>18331</v>
      </c>
      <c r="B181" s="1">
        <f t="shared" si="4"/>
        <v>18.331</v>
      </c>
      <c r="C181" s="1">
        <v>-4.2699999999999996</v>
      </c>
      <c r="D181" s="1">
        <v>0</v>
      </c>
      <c r="E181" s="1">
        <v>0.6</v>
      </c>
      <c r="F181" s="1">
        <v>0.89</v>
      </c>
      <c r="G181" s="1">
        <v>0.41</v>
      </c>
      <c r="H181" s="1">
        <v>0.87</v>
      </c>
      <c r="I181">
        <f t="shared" si="5"/>
        <v>2.77</v>
      </c>
    </row>
    <row r="182" spans="1:9" ht="18.75" customHeight="1" x14ac:dyDescent="0.25">
      <c r="A182" s="1">
        <v>18430</v>
      </c>
      <c r="B182" s="1">
        <f t="shared" si="4"/>
        <v>18.43</v>
      </c>
      <c r="C182" s="1">
        <v>0.57999999999999996</v>
      </c>
      <c r="D182" s="1">
        <v>3.41</v>
      </c>
      <c r="E182" s="1">
        <v>0.59</v>
      </c>
      <c r="F182" s="1">
        <v>0.87</v>
      </c>
      <c r="G182" s="1">
        <v>0.38</v>
      </c>
      <c r="H182" s="1">
        <v>0.85</v>
      </c>
      <c r="I182">
        <f t="shared" si="5"/>
        <v>2.69</v>
      </c>
    </row>
    <row r="183" spans="1:9" ht="18.75" customHeight="1" x14ac:dyDescent="0.25">
      <c r="A183" s="1">
        <v>18530</v>
      </c>
      <c r="B183" s="1">
        <f t="shared" si="4"/>
        <v>18.53</v>
      </c>
      <c r="C183" s="1">
        <v>-4.2699999999999996</v>
      </c>
      <c r="D183" s="1">
        <v>0</v>
      </c>
      <c r="E183" s="1">
        <v>0.56000000000000005</v>
      </c>
      <c r="F183" s="1">
        <v>0.86</v>
      </c>
      <c r="G183" s="1">
        <v>0.38</v>
      </c>
      <c r="H183" s="1">
        <v>0.82</v>
      </c>
      <c r="I183">
        <f t="shared" si="5"/>
        <v>2.6199999999999997</v>
      </c>
    </row>
    <row r="184" spans="1:9" ht="18.75" customHeight="1" x14ac:dyDescent="0.25">
      <c r="A184" s="1">
        <v>18628</v>
      </c>
      <c r="B184" s="1">
        <f t="shared" si="4"/>
        <v>18.628</v>
      </c>
      <c r="C184" s="1">
        <v>1.08</v>
      </c>
      <c r="D184" s="1">
        <v>4.67</v>
      </c>
      <c r="E184" s="1">
        <v>0.57999999999999996</v>
      </c>
      <c r="F184" s="1">
        <v>0.96</v>
      </c>
      <c r="G184" s="1">
        <v>0.38</v>
      </c>
      <c r="H184" s="1">
        <v>0.85</v>
      </c>
      <c r="I184">
        <f t="shared" si="5"/>
        <v>2.77</v>
      </c>
    </row>
    <row r="185" spans="1:9" ht="18.75" customHeight="1" x14ac:dyDescent="0.25">
      <c r="A185" s="1">
        <v>18725</v>
      </c>
      <c r="B185" s="1">
        <f t="shared" si="4"/>
        <v>18.725000000000001</v>
      </c>
      <c r="C185" s="1">
        <v>-3</v>
      </c>
      <c r="D185" s="1">
        <v>0</v>
      </c>
      <c r="E185" s="1">
        <v>0.59</v>
      </c>
      <c r="F185" s="1">
        <v>0.97</v>
      </c>
      <c r="G185" s="1">
        <v>0.28999999999999998</v>
      </c>
      <c r="H185" s="1">
        <v>0.88</v>
      </c>
      <c r="I185">
        <f t="shared" si="5"/>
        <v>2.73</v>
      </c>
    </row>
    <row r="186" spans="1:9" ht="18.75" customHeight="1" x14ac:dyDescent="0.25">
      <c r="A186" s="1">
        <v>18824</v>
      </c>
      <c r="B186" s="1">
        <f t="shared" si="4"/>
        <v>18.824000000000002</v>
      </c>
      <c r="C186" s="1">
        <v>0.81</v>
      </c>
      <c r="D186" s="1">
        <v>4.03</v>
      </c>
      <c r="E186" s="1">
        <v>0.6</v>
      </c>
      <c r="F186" s="1">
        <v>0.86</v>
      </c>
      <c r="G186" s="1">
        <v>0.51</v>
      </c>
      <c r="H186" s="1">
        <v>0.89</v>
      </c>
      <c r="I186">
        <f t="shared" si="5"/>
        <v>2.86</v>
      </c>
    </row>
    <row r="187" spans="1:9" ht="18.75" customHeight="1" x14ac:dyDescent="0.25">
      <c r="A187" s="1">
        <v>18923</v>
      </c>
      <c r="B187" s="1">
        <f t="shared" si="4"/>
        <v>18.922999999999998</v>
      </c>
      <c r="C187" s="1">
        <v>0.35</v>
      </c>
      <c r="D187" s="1">
        <v>2.67</v>
      </c>
      <c r="E187" s="1">
        <v>0.63</v>
      </c>
      <c r="F187" s="1">
        <v>0.88</v>
      </c>
      <c r="G187" s="1">
        <v>0.3</v>
      </c>
      <c r="H187" s="1">
        <v>0.71</v>
      </c>
      <c r="I187">
        <f t="shared" si="5"/>
        <v>2.52</v>
      </c>
    </row>
    <row r="188" spans="1:9" ht="18.75" customHeight="1" x14ac:dyDescent="0.25">
      <c r="A188" s="1">
        <v>19022</v>
      </c>
      <c r="B188" s="1">
        <f t="shared" si="4"/>
        <v>19.021999999999998</v>
      </c>
      <c r="C188" s="1">
        <v>-1.95</v>
      </c>
      <c r="D188" s="1">
        <v>0</v>
      </c>
      <c r="E188" s="1">
        <v>0.55000000000000004</v>
      </c>
      <c r="F188" s="1">
        <v>0.91</v>
      </c>
      <c r="G188" s="1">
        <v>0.37</v>
      </c>
      <c r="H188" s="1">
        <v>0.85</v>
      </c>
      <c r="I188">
        <f t="shared" si="5"/>
        <v>2.68</v>
      </c>
    </row>
    <row r="189" spans="1:9" ht="18.75" customHeight="1" x14ac:dyDescent="0.25">
      <c r="A189" s="1">
        <v>19121</v>
      </c>
      <c r="B189" s="1">
        <f t="shared" si="4"/>
        <v>19.120999999999999</v>
      </c>
      <c r="C189" s="1">
        <v>-4.2699999999999996</v>
      </c>
      <c r="D189" s="1">
        <v>0</v>
      </c>
      <c r="E189" s="1">
        <v>0.56999999999999995</v>
      </c>
      <c r="F189" s="1">
        <v>0.95</v>
      </c>
      <c r="G189" s="1">
        <v>0.4</v>
      </c>
      <c r="H189" s="1">
        <v>0.83</v>
      </c>
      <c r="I189">
        <f t="shared" si="5"/>
        <v>2.75</v>
      </c>
    </row>
    <row r="190" spans="1:9" ht="18.75" customHeight="1" x14ac:dyDescent="0.25">
      <c r="A190" s="1">
        <v>19219</v>
      </c>
      <c r="B190" s="1">
        <f t="shared" si="4"/>
        <v>19.219000000000001</v>
      </c>
      <c r="C190" s="1">
        <v>-3</v>
      </c>
      <c r="D190" s="1">
        <v>0</v>
      </c>
      <c r="E190" s="1">
        <v>0.62</v>
      </c>
      <c r="F190" s="1">
        <v>0.97</v>
      </c>
      <c r="G190" s="1">
        <v>0.36</v>
      </c>
      <c r="H190" s="1">
        <v>0.81</v>
      </c>
      <c r="I190">
        <f t="shared" si="5"/>
        <v>2.76</v>
      </c>
    </row>
    <row r="191" spans="1:9" ht="18.75" customHeight="1" x14ac:dyDescent="0.25">
      <c r="A191" s="1">
        <v>19317</v>
      </c>
      <c r="B191" s="1">
        <f t="shared" si="4"/>
        <v>19.317</v>
      </c>
      <c r="C191" s="1">
        <v>-0.26</v>
      </c>
      <c r="D191" s="1">
        <v>0</v>
      </c>
      <c r="E191" s="1">
        <v>0.56000000000000005</v>
      </c>
      <c r="F191" s="1">
        <v>0.96</v>
      </c>
      <c r="G191" s="1">
        <v>0.35</v>
      </c>
      <c r="H191" s="1">
        <v>0.85</v>
      </c>
      <c r="I191">
        <f t="shared" si="5"/>
        <v>2.72</v>
      </c>
    </row>
    <row r="192" spans="1:9" ht="18.75" customHeight="1" x14ac:dyDescent="0.25">
      <c r="A192" s="1">
        <v>19416</v>
      </c>
      <c r="B192" s="1">
        <f t="shared" si="4"/>
        <v>19.416</v>
      </c>
      <c r="C192" s="1">
        <v>1.08</v>
      </c>
      <c r="D192" s="1">
        <v>4.67</v>
      </c>
      <c r="E192" s="1">
        <v>0.59</v>
      </c>
      <c r="F192" s="1">
        <v>0.9</v>
      </c>
      <c r="G192" s="1">
        <v>0.35</v>
      </c>
      <c r="H192" s="1">
        <v>0.78</v>
      </c>
      <c r="I192">
        <f t="shared" si="5"/>
        <v>2.62</v>
      </c>
    </row>
    <row r="193" spans="1:9" ht="18.75" customHeight="1" x14ac:dyDescent="0.25">
      <c r="A193" s="1">
        <v>19515</v>
      </c>
      <c r="B193" s="1">
        <f t="shared" si="4"/>
        <v>19.515000000000001</v>
      </c>
      <c r="C193" s="1">
        <v>0.68</v>
      </c>
      <c r="D193" s="1">
        <v>3.71</v>
      </c>
      <c r="E193" s="1">
        <v>0.57999999999999996</v>
      </c>
      <c r="F193" s="1">
        <v>0.9</v>
      </c>
      <c r="G193" s="1">
        <v>0.37</v>
      </c>
      <c r="H193" s="1">
        <v>0.81</v>
      </c>
      <c r="I193">
        <f t="shared" si="5"/>
        <v>2.66</v>
      </c>
    </row>
    <row r="194" spans="1:9" ht="18.75" customHeight="1" x14ac:dyDescent="0.25">
      <c r="A194" s="1">
        <v>19614</v>
      </c>
      <c r="B194" s="1">
        <f t="shared" si="4"/>
        <v>19.614000000000001</v>
      </c>
      <c r="C194" s="1">
        <v>-4.2699999999999996</v>
      </c>
      <c r="D194" s="1">
        <v>0</v>
      </c>
      <c r="E194" s="1">
        <v>0.57999999999999996</v>
      </c>
      <c r="F194" s="1">
        <v>0.93</v>
      </c>
      <c r="G194" s="1">
        <v>0.36</v>
      </c>
      <c r="H194" s="1">
        <v>0.81</v>
      </c>
      <c r="I194">
        <f t="shared" si="5"/>
        <v>2.68</v>
      </c>
    </row>
    <row r="195" spans="1:9" ht="18.75" customHeight="1" x14ac:dyDescent="0.25">
      <c r="A195" s="1">
        <v>19713</v>
      </c>
      <c r="B195" s="1">
        <f t="shared" ref="B195:B258" si="6">A195/1000</f>
        <v>19.713000000000001</v>
      </c>
      <c r="C195" s="1">
        <v>0.98</v>
      </c>
      <c r="D195" s="1">
        <v>4.43</v>
      </c>
      <c r="E195" s="1">
        <v>0.56999999999999995</v>
      </c>
      <c r="F195" s="1">
        <v>0.97</v>
      </c>
      <c r="G195" s="1">
        <v>0.36</v>
      </c>
      <c r="H195" s="1">
        <v>0.85</v>
      </c>
      <c r="I195">
        <f t="shared" ref="I195:I258" si="7">SUM(E195:H195)</f>
        <v>2.75</v>
      </c>
    </row>
    <row r="196" spans="1:9" ht="18.75" customHeight="1" x14ac:dyDescent="0.25">
      <c r="A196" s="1">
        <v>19812</v>
      </c>
      <c r="B196" s="1">
        <f t="shared" si="6"/>
        <v>19.812000000000001</v>
      </c>
      <c r="C196" s="1">
        <v>-3</v>
      </c>
      <c r="D196" s="1">
        <v>0</v>
      </c>
      <c r="E196" s="1">
        <v>0.62</v>
      </c>
      <c r="F196" s="1">
        <v>0.93</v>
      </c>
      <c r="G196" s="1">
        <v>0.42</v>
      </c>
      <c r="H196" s="1">
        <v>0.83</v>
      </c>
      <c r="I196">
        <f t="shared" si="7"/>
        <v>2.8</v>
      </c>
    </row>
    <row r="197" spans="1:9" ht="18.75" customHeight="1" x14ac:dyDescent="0.25">
      <c r="A197" s="1">
        <v>19910</v>
      </c>
      <c r="B197" s="1">
        <f t="shared" si="6"/>
        <v>19.91</v>
      </c>
      <c r="C197" s="1">
        <v>1.7</v>
      </c>
      <c r="D197" s="1">
        <v>5.85</v>
      </c>
      <c r="E197" s="1">
        <v>0.6</v>
      </c>
      <c r="F197" s="1">
        <v>0.88</v>
      </c>
      <c r="G197" s="1">
        <v>0.36</v>
      </c>
      <c r="H197" s="1">
        <v>0.81</v>
      </c>
      <c r="I197">
        <f t="shared" si="7"/>
        <v>2.65</v>
      </c>
    </row>
    <row r="198" spans="1:9" ht="18.75" customHeight="1" x14ac:dyDescent="0.25">
      <c r="A198" s="1">
        <v>20013</v>
      </c>
      <c r="B198" s="1">
        <f t="shared" si="6"/>
        <v>20.013000000000002</v>
      </c>
      <c r="C198" s="1">
        <v>0.52</v>
      </c>
      <c r="D198" s="1">
        <v>3.25</v>
      </c>
      <c r="E198" s="1">
        <v>0.56999999999999995</v>
      </c>
      <c r="F198" s="1">
        <v>0.9</v>
      </c>
      <c r="G198" s="1">
        <v>0.36</v>
      </c>
      <c r="H198" s="1">
        <v>0.81</v>
      </c>
      <c r="I198">
        <f t="shared" si="7"/>
        <v>2.64</v>
      </c>
    </row>
    <row r="199" spans="1:9" ht="18.75" customHeight="1" x14ac:dyDescent="0.25">
      <c r="A199" s="1">
        <v>20112</v>
      </c>
      <c r="B199" s="1">
        <f t="shared" si="6"/>
        <v>20.111999999999998</v>
      </c>
      <c r="C199" s="1">
        <v>-4.2699999999999996</v>
      </c>
      <c r="D199" s="1">
        <v>0</v>
      </c>
      <c r="E199" s="1">
        <v>0.54</v>
      </c>
      <c r="F199" s="1">
        <v>0.92</v>
      </c>
      <c r="G199" s="1">
        <v>0.36</v>
      </c>
      <c r="H199" s="1">
        <v>0.86</v>
      </c>
      <c r="I199">
        <f t="shared" si="7"/>
        <v>2.6799999999999997</v>
      </c>
    </row>
    <row r="200" spans="1:9" ht="18.75" customHeight="1" x14ac:dyDescent="0.25">
      <c r="A200" s="1">
        <v>20210</v>
      </c>
      <c r="B200" s="1">
        <f t="shared" si="6"/>
        <v>20.21</v>
      </c>
      <c r="C200" s="1">
        <v>0.57999999999999996</v>
      </c>
      <c r="D200" s="1">
        <v>3.41</v>
      </c>
      <c r="E200" s="1">
        <v>0.56999999999999995</v>
      </c>
      <c r="F200" s="1">
        <v>0.89</v>
      </c>
      <c r="G200" s="1">
        <v>0.4</v>
      </c>
      <c r="H200" s="1">
        <v>0.79</v>
      </c>
      <c r="I200">
        <f t="shared" si="7"/>
        <v>2.65</v>
      </c>
    </row>
    <row r="201" spans="1:9" ht="18.75" customHeight="1" x14ac:dyDescent="0.25">
      <c r="A201" s="1">
        <v>20310</v>
      </c>
      <c r="B201" s="1">
        <f t="shared" si="6"/>
        <v>20.309999999999999</v>
      </c>
      <c r="C201" s="1">
        <v>1.08</v>
      </c>
      <c r="D201" s="1">
        <v>4.67</v>
      </c>
      <c r="E201" s="1">
        <v>0.61</v>
      </c>
      <c r="F201" s="1">
        <v>0.9</v>
      </c>
      <c r="G201" s="1">
        <v>0.31</v>
      </c>
      <c r="H201" s="1">
        <v>0.73</v>
      </c>
      <c r="I201">
        <f t="shared" si="7"/>
        <v>2.5499999999999998</v>
      </c>
    </row>
    <row r="202" spans="1:9" ht="18.75" customHeight="1" x14ac:dyDescent="0.25">
      <c r="A202" s="1">
        <v>20409</v>
      </c>
      <c r="B202" s="1">
        <f t="shared" si="6"/>
        <v>20.408999999999999</v>
      </c>
      <c r="C202" s="1">
        <v>1.37</v>
      </c>
      <c r="D202" s="1">
        <v>5.24</v>
      </c>
      <c r="E202" s="1">
        <v>0.59</v>
      </c>
      <c r="F202" s="1">
        <v>0.92</v>
      </c>
      <c r="G202" s="1">
        <v>0.37</v>
      </c>
      <c r="H202" s="1">
        <v>0.78</v>
      </c>
      <c r="I202">
        <f t="shared" si="7"/>
        <v>2.66</v>
      </c>
    </row>
    <row r="203" spans="1:9" ht="18.75" customHeight="1" x14ac:dyDescent="0.25">
      <c r="A203" s="1">
        <v>20508</v>
      </c>
      <c r="B203" s="1">
        <f t="shared" si="6"/>
        <v>20.507999999999999</v>
      </c>
      <c r="C203" s="1">
        <v>1.03</v>
      </c>
      <c r="D203" s="1">
        <v>4.55</v>
      </c>
      <c r="E203" s="1">
        <v>0.59</v>
      </c>
      <c r="F203" s="1">
        <v>0.9</v>
      </c>
      <c r="G203" s="1">
        <v>0.4</v>
      </c>
      <c r="H203" s="1">
        <v>0.79</v>
      </c>
      <c r="I203">
        <f t="shared" si="7"/>
        <v>2.68</v>
      </c>
    </row>
    <row r="204" spans="1:9" ht="18.75" customHeight="1" x14ac:dyDescent="0.25">
      <c r="A204" s="1">
        <v>20608</v>
      </c>
      <c r="B204" s="1">
        <f t="shared" si="6"/>
        <v>20.608000000000001</v>
      </c>
      <c r="C204" s="1">
        <v>-1.52</v>
      </c>
      <c r="D204" s="1">
        <v>0</v>
      </c>
      <c r="E204" s="1">
        <v>0.56000000000000005</v>
      </c>
      <c r="F204" s="1">
        <v>0.91</v>
      </c>
      <c r="G204" s="1">
        <v>0.4</v>
      </c>
      <c r="H204" s="1">
        <v>0.8</v>
      </c>
      <c r="I204">
        <f t="shared" si="7"/>
        <v>2.67</v>
      </c>
    </row>
    <row r="205" spans="1:9" ht="18.75" customHeight="1" x14ac:dyDescent="0.25">
      <c r="A205" s="1">
        <v>20706</v>
      </c>
      <c r="B205" s="1">
        <f t="shared" si="6"/>
        <v>20.706</v>
      </c>
      <c r="C205" s="1">
        <v>0.02</v>
      </c>
      <c r="D205" s="1">
        <v>0.65</v>
      </c>
      <c r="E205" s="1">
        <v>0.56000000000000005</v>
      </c>
      <c r="F205" s="1">
        <v>0.89</v>
      </c>
      <c r="G205" s="1">
        <v>0.37</v>
      </c>
      <c r="H205" s="1">
        <v>0.8</v>
      </c>
      <c r="I205">
        <f t="shared" si="7"/>
        <v>2.62</v>
      </c>
    </row>
    <row r="206" spans="1:9" ht="18.75" customHeight="1" x14ac:dyDescent="0.25">
      <c r="A206" s="1">
        <v>20805</v>
      </c>
      <c r="B206" s="1">
        <f t="shared" si="6"/>
        <v>20.805</v>
      </c>
      <c r="C206" s="1">
        <v>-2.15</v>
      </c>
      <c r="D206" s="1">
        <v>0</v>
      </c>
      <c r="E206" s="1">
        <v>0.57999999999999996</v>
      </c>
      <c r="F206" s="1">
        <v>0.93</v>
      </c>
      <c r="G206" s="1">
        <v>0.42</v>
      </c>
      <c r="H206" s="1">
        <v>0.84</v>
      </c>
      <c r="I206">
        <f t="shared" si="7"/>
        <v>2.77</v>
      </c>
    </row>
    <row r="207" spans="1:9" ht="18.75" customHeight="1" x14ac:dyDescent="0.25">
      <c r="A207" s="1">
        <v>20904</v>
      </c>
      <c r="B207" s="1">
        <f t="shared" si="6"/>
        <v>20.904</v>
      </c>
      <c r="C207" s="1">
        <v>0.86</v>
      </c>
      <c r="D207" s="1">
        <v>4.1500000000000004</v>
      </c>
      <c r="E207" s="1">
        <v>0.56999999999999995</v>
      </c>
      <c r="F207" s="1">
        <v>0.89</v>
      </c>
      <c r="G207" s="1">
        <v>0.42</v>
      </c>
      <c r="H207" s="1">
        <v>0.83</v>
      </c>
      <c r="I207">
        <f t="shared" si="7"/>
        <v>2.71</v>
      </c>
    </row>
    <row r="208" spans="1:9" ht="18.75" customHeight="1" x14ac:dyDescent="0.25">
      <c r="A208" s="1">
        <v>21004</v>
      </c>
      <c r="B208" s="1">
        <f t="shared" si="6"/>
        <v>21.004000000000001</v>
      </c>
      <c r="C208" s="1">
        <v>-1.52</v>
      </c>
      <c r="D208" s="1">
        <v>0</v>
      </c>
      <c r="E208" s="1">
        <v>0.63</v>
      </c>
      <c r="F208" s="1">
        <v>0.92</v>
      </c>
      <c r="G208" s="1">
        <v>0.35</v>
      </c>
      <c r="H208" s="1">
        <v>0.8</v>
      </c>
      <c r="I208">
        <f t="shared" si="7"/>
        <v>2.7</v>
      </c>
    </row>
    <row r="209" spans="1:9" ht="18.75" customHeight="1" x14ac:dyDescent="0.25">
      <c r="A209" s="1">
        <v>21102</v>
      </c>
      <c r="B209" s="1">
        <f t="shared" si="6"/>
        <v>21.102</v>
      </c>
      <c r="C209" s="1">
        <v>-4.2699999999999996</v>
      </c>
      <c r="D209" s="1">
        <v>0</v>
      </c>
      <c r="E209" s="1">
        <v>0.54</v>
      </c>
      <c r="F209" s="1">
        <v>0.9</v>
      </c>
      <c r="G209" s="1">
        <v>0.38</v>
      </c>
      <c r="H209" s="1">
        <v>0.8</v>
      </c>
      <c r="I209">
        <f t="shared" si="7"/>
        <v>2.62</v>
      </c>
    </row>
    <row r="210" spans="1:9" ht="18.75" customHeight="1" x14ac:dyDescent="0.25">
      <c r="A210" s="1">
        <v>21200</v>
      </c>
      <c r="B210" s="1">
        <f t="shared" si="6"/>
        <v>21.2</v>
      </c>
      <c r="C210" s="1">
        <v>-0.26</v>
      </c>
      <c r="D210" s="1">
        <v>0</v>
      </c>
      <c r="E210" s="1">
        <v>0.56000000000000005</v>
      </c>
      <c r="F210" s="1">
        <v>0.93</v>
      </c>
      <c r="G210" s="1">
        <v>0.41</v>
      </c>
      <c r="H210" s="1">
        <v>0.84</v>
      </c>
      <c r="I210">
        <f t="shared" si="7"/>
        <v>2.74</v>
      </c>
    </row>
    <row r="211" spans="1:9" ht="18.75" customHeight="1" x14ac:dyDescent="0.25">
      <c r="A211" s="1">
        <v>21299</v>
      </c>
      <c r="B211" s="1">
        <f t="shared" si="6"/>
        <v>21.298999999999999</v>
      </c>
      <c r="C211" s="1">
        <v>0.63</v>
      </c>
      <c r="D211" s="1">
        <v>3.57</v>
      </c>
      <c r="E211" s="1">
        <v>0.56999999999999995</v>
      </c>
      <c r="F211" s="1">
        <v>0.86</v>
      </c>
      <c r="G211" s="1">
        <v>0.37</v>
      </c>
      <c r="H211" s="1">
        <v>0.82</v>
      </c>
      <c r="I211">
        <f t="shared" si="7"/>
        <v>2.6199999999999997</v>
      </c>
    </row>
    <row r="212" spans="1:9" ht="18.75" customHeight="1" x14ac:dyDescent="0.25">
      <c r="A212" s="1">
        <v>21401</v>
      </c>
      <c r="B212" s="1">
        <f t="shared" si="6"/>
        <v>21.401</v>
      </c>
      <c r="C212" s="1">
        <v>-1.1000000000000001</v>
      </c>
      <c r="D212" s="1">
        <v>0</v>
      </c>
      <c r="E212" s="1">
        <v>0.57999999999999996</v>
      </c>
      <c r="F212" s="1">
        <v>0.87</v>
      </c>
      <c r="G212" s="1">
        <v>0.39</v>
      </c>
      <c r="H212" s="1">
        <v>0.85</v>
      </c>
      <c r="I212">
        <f t="shared" si="7"/>
        <v>2.69</v>
      </c>
    </row>
    <row r="213" spans="1:9" ht="18.75" customHeight="1" x14ac:dyDescent="0.25">
      <c r="A213" s="1">
        <v>21499</v>
      </c>
      <c r="B213" s="1">
        <f t="shared" si="6"/>
        <v>21.498999999999999</v>
      </c>
      <c r="C213" s="1">
        <v>-0.26</v>
      </c>
      <c r="D213" s="1">
        <v>0</v>
      </c>
      <c r="E213" s="1">
        <v>0.6</v>
      </c>
      <c r="F213" s="1">
        <v>0.91</v>
      </c>
      <c r="G213" s="1">
        <v>0.39</v>
      </c>
      <c r="H213" s="1">
        <v>0.87</v>
      </c>
      <c r="I213">
        <f t="shared" si="7"/>
        <v>2.77</v>
      </c>
    </row>
    <row r="214" spans="1:9" ht="18.75" customHeight="1" x14ac:dyDescent="0.25">
      <c r="A214" s="1">
        <v>21598</v>
      </c>
      <c r="B214" s="1">
        <f t="shared" si="6"/>
        <v>21.597999999999999</v>
      </c>
      <c r="C214" s="1">
        <v>-4.2699999999999996</v>
      </c>
      <c r="D214" s="1">
        <v>0</v>
      </c>
      <c r="E214" s="1">
        <v>0.6</v>
      </c>
      <c r="F214" s="1">
        <v>0.91</v>
      </c>
      <c r="G214" s="1">
        <v>0.43</v>
      </c>
      <c r="H214" s="1">
        <v>0.85</v>
      </c>
      <c r="I214">
        <f t="shared" si="7"/>
        <v>2.79</v>
      </c>
    </row>
    <row r="215" spans="1:9" ht="18.75" customHeight="1" x14ac:dyDescent="0.25">
      <c r="A215" s="1">
        <v>21696</v>
      </c>
      <c r="B215" s="1">
        <f t="shared" si="6"/>
        <v>21.696000000000002</v>
      </c>
      <c r="C215" s="1">
        <v>1.26</v>
      </c>
      <c r="D215" s="1">
        <v>5.03</v>
      </c>
      <c r="E215" s="1">
        <v>0.59</v>
      </c>
      <c r="F215" s="1">
        <v>0.88</v>
      </c>
      <c r="G215" s="1">
        <v>0.37</v>
      </c>
      <c r="H215" s="1">
        <v>0.79</v>
      </c>
      <c r="I215">
        <f t="shared" si="7"/>
        <v>2.63</v>
      </c>
    </row>
    <row r="216" spans="1:9" ht="18.75" customHeight="1" x14ac:dyDescent="0.25">
      <c r="A216" s="1">
        <v>21795</v>
      </c>
      <c r="B216" s="1">
        <f t="shared" si="6"/>
        <v>21.795000000000002</v>
      </c>
      <c r="C216" s="1">
        <v>-2.78</v>
      </c>
      <c r="D216" s="1">
        <v>0</v>
      </c>
      <c r="E216" s="1">
        <v>0.54</v>
      </c>
      <c r="F216" s="1">
        <v>0.91</v>
      </c>
      <c r="G216" s="1">
        <v>0.39</v>
      </c>
      <c r="H216" s="1">
        <v>0.82</v>
      </c>
      <c r="I216">
        <f t="shared" si="7"/>
        <v>2.66</v>
      </c>
    </row>
    <row r="217" spans="1:9" ht="18.75" customHeight="1" x14ac:dyDescent="0.25">
      <c r="A217" s="1">
        <v>21894</v>
      </c>
      <c r="B217" s="1">
        <f t="shared" si="6"/>
        <v>21.893999999999998</v>
      </c>
      <c r="C217" s="1">
        <v>0.92</v>
      </c>
      <c r="D217" s="1">
        <v>4.29</v>
      </c>
      <c r="E217" s="1">
        <v>0.59</v>
      </c>
      <c r="F217" s="1">
        <v>0.93</v>
      </c>
      <c r="G217" s="1">
        <v>0.42</v>
      </c>
      <c r="H217" s="1">
        <v>0.83</v>
      </c>
      <c r="I217">
        <f t="shared" si="7"/>
        <v>2.77</v>
      </c>
    </row>
    <row r="218" spans="1:9" ht="18.75" customHeight="1" x14ac:dyDescent="0.25">
      <c r="A218" s="1">
        <v>21993</v>
      </c>
      <c r="B218" s="1">
        <f t="shared" si="6"/>
        <v>21.992999999999999</v>
      </c>
      <c r="C218" s="1">
        <v>0.12</v>
      </c>
      <c r="D218" s="1">
        <v>1.58</v>
      </c>
      <c r="E218" s="1">
        <v>0.59</v>
      </c>
      <c r="F218" s="1">
        <v>0.9</v>
      </c>
      <c r="G218" s="1">
        <v>0.4</v>
      </c>
      <c r="H218" s="1">
        <v>0.83</v>
      </c>
      <c r="I218">
        <f t="shared" si="7"/>
        <v>2.72</v>
      </c>
    </row>
    <row r="219" spans="1:9" ht="18.75" customHeight="1" x14ac:dyDescent="0.25">
      <c r="A219" s="1">
        <v>22092</v>
      </c>
      <c r="B219" s="1">
        <f t="shared" si="6"/>
        <v>22.091999999999999</v>
      </c>
      <c r="C219" s="1">
        <v>0.92</v>
      </c>
      <c r="D219" s="1">
        <v>4.29</v>
      </c>
      <c r="E219" s="1">
        <v>0.62</v>
      </c>
      <c r="F219" s="1">
        <v>0.89</v>
      </c>
      <c r="G219" s="1">
        <v>0.35</v>
      </c>
      <c r="H219" s="1">
        <v>0.81</v>
      </c>
      <c r="I219">
        <f t="shared" si="7"/>
        <v>2.67</v>
      </c>
    </row>
    <row r="220" spans="1:9" ht="18.75" customHeight="1" x14ac:dyDescent="0.25">
      <c r="A220" s="1">
        <v>22192</v>
      </c>
      <c r="B220" s="1">
        <f t="shared" si="6"/>
        <v>22.192</v>
      </c>
      <c r="C220" s="1">
        <v>-3</v>
      </c>
      <c r="D220" s="1">
        <v>0</v>
      </c>
      <c r="E220" s="1">
        <v>0.54</v>
      </c>
      <c r="F220" s="1">
        <v>0.88</v>
      </c>
      <c r="G220" s="1">
        <v>0.37</v>
      </c>
      <c r="H220" s="1">
        <v>0.82</v>
      </c>
      <c r="I220">
        <f t="shared" si="7"/>
        <v>2.61</v>
      </c>
    </row>
    <row r="221" spans="1:9" ht="18.75" customHeight="1" x14ac:dyDescent="0.25">
      <c r="A221" s="1">
        <v>22290</v>
      </c>
      <c r="B221" s="1">
        <f t="shared" si="6"/>
        <v>22.29</v>
      </c>
      <c r="C221" s="1">
        <v>-3.63</v>
      </c>
      <c r="D221" s="1">
        <v>0</v>
      </c>
      <c r="E221" s="1">
        <v>0.56999999999999995</v>
      </c>
      <c r="F221" s="1">
        <v>0.92</v>
      </c>
      <c r="G221" s="1">
        <v>0.36</v>
      </c>
      <c r="H221" s="1">
        <v>0.85</v>
      </c>
      <c r="I221">
        <f t="shared" si="7"/>
        <v>2.7</v>
      </c>
    </row>
    <row r="222" spans="1:9" ht="18.75" customHeight="1" x14ac:dyDescent="0.25">
      <c r="A222" s="1">
        <v>22388</v>
      </c>
      <c r="B222" s="1">
        <f t="shared" si="6"/>
        <v>22.388000000000002</v>
      </c>
      <c r="C222" s="1">
        <v>1.08</v>
      </c>
      <c r="D222" s="1">
        <v>4.67</v>
      </c>
      <c r="E222" s="1">
        <v>0.62</v>
      </c>
      <c r="F222" s="1">
        <v>0.91</v>
      </c>
      <c r="G222" s="1">
        <v>0.36</v>
      </c>
      <c r="H222" s="1">
        <v>0.83</v>
      </c>
      <c r="I222">
        <f t="shared" si="7"/>
        <v>2.72</v>
      </c>
    </row>
    <row r="223" spans="1:9" ht="18.75" customHeight="1" x14ac:dyDescent="0.25">
      <c r="A223" s="1">
        <v>22488</v>
      </c>
      <c r="B223" s="1">
        <f t="shared" si="6"/>
        <v>22.488</v>
      </c>
      <c r="C223" s="1">
        <v>-4.2699999999999996</v>
      </c>
      <c r="D223" s="1">
        <v>0</v>
      </c>
      <c r="E223" s="1">
        <v>0.56999999999999995</v>
      </c>
      <c r="F223" s="1">
        <v>0.87</v>
      </c>
      <c r="G223" s="1">
        <v>0.38</v>
      </c>
      <c r="H223" s="1">
        <v>0.81</v>
      </c>
      <c r="I223">
        <f t="shared" si="7"/>
        <v>2.63</v>
      </c>
    </row>
    <row r="224" spans="1:9" ht="18.75" customHeight="1" x14ac:dyDescent="0.25">
      <c r="A224" s="1">
        <v>22586</v>
      </c>
      <c r="B224" s="1">
        <f t="shared" si="6"/>
        <v>22.585999999999999</v>
      </c>
      <c r="C224" s="1">
        <v>0.92</v>
      </c>
      <c r="D224" s="1">
        <v>4.29</v>
      </c>
      <c r="E224" s="1">
        <v>0.63</v>
      </c>
      <c r="F224" s="1">
        <v>0.96</v>
      </c>
      <c r="G224" s="1">
        <v>0.41</v>
      </c>
      <c r="H224" s="1">
        <v>0.85</v>
      </c>
      <c r="I224">
        <f t="shared" si="7"/>
        <v>2.8499999999999996</v>
      </c>
    </row>
    <row r="225" spans="1:9" ht="18.75" customHeight="1" x14ac:dyDescent="0.25">
      <c r="A225" s="1">
        <v>22685</v>
      </c>
      <c r="B225" s="1">
        <f t="shared" si="6"/>
        <v>22.684999999999999</v>
      </c>
      <c r="C225" s="1">
        <v>0.63</v>
      </c>
      <c r="D225" s="1">
        <v>3.57</v>
      </c>
      <c r="E225" s="1">
        <v>0.54</v>
      </c>
      <c r="F225" s="1">
        <v>0.9</v>
      </c>
      <c r="G225" s="1">
        <v>0.32</v>
      </c>
      <c r="H225" s="1">
        <v>0.8</v>
      </c>
      <c r="I225">
        <f t="shared" si="7"/>
        <v>2.56</v>
      </c>
    </row>
    <row r="226" spans="1:9" ht="18.75" customHeight="1" x14ac:dyDescent="0.25">
      <c r="A226" s="1">
        <v>22788</v>
      </c>
      <c r="B226" s="1">
        <f t="shared" si="6"/>
        <v>22.788</v>
      </c>
      <c r="C226" s="1">
        <v>-0.08</v>
      </c>
      <c r="D226" s="1">
        <v>0</v>
      </c>
      <c r="E226" s="1">
        <v>0.56999999999999995</v>
      </c>
      <c r="F226" s="1">
        <v>0.92</v>
      </c>
      <c r="G226" s="1">
        <v>0.42</v>
      </c>
      <c r="H226" s="1">
        <v>0.82</v>
      </c>
      <c r="I226">
        <f t="shared" si="7"/>
        <v>2.73</v>
      </c>
    </row>
    <row r="227" spans="1:9" ht="18.75" customHeight="1" x14ac:dyDescent="0.25">
      <c r="A227" s="1">
        <v>22886</v>
      </c>
      <c r="B227" s="1">
        <f t="shared" si="6"/>
        <v>22.885999999999999</v>
      </c>
      <c r="C227" s="1">
        <v>1.83</v>
      </c>
      <c r="D227" s="1">
        <v>6.06</v>
      </c>
      <c r="E227" s="1">
        <v>0.56999999999999995</v>
      </c>
      <c r="F227" s="1">
        <v>0.92</v>
      </c>
      <c r="G227" s="1">
        <v>0.38</v>
      </c>
      <c r="H227" s="1">
        <v>0.83</v>
      </c>
      <c r="I227">
        <f t="shared" si="7"/>
        <v>2.7</v>
      </c>
    </row>
    <row r="228" spans="1:9" ht="18.75" customHeight="1" x14ac:dyDescent="0.25">
      <c r="A228" s="1">
        <v>22985</v>
      </c>
      <c r="B228" s="1">
        <f t="shared" si="6"/>
        <v>22.984999999999999</v>
      </c>
      <c r="C228" s="1">
        <v>-4.2699999999999996</v>
      </c>
      <c r="D228" s="1">
        <v>0</v>
      </c>
      <c r="E228" s="1">
        <v>0.6</v>
      </c>
      <c r="F228" s="1">
        <v>0.93</v>
      </c>
      <c r="G228" s="1">
        <v>0.41</v>
      </c>
      <c r="H228" s="1">
        <v>0.84</v>
      </c>
      <c r="I228">
        <f t="shared" si="7"/>
        <v>2.78</v>
      </c>
    </row>
    <row r="229" spans="1:9" ht="18.75" customHeight="1" x14ac:dyDescent="0.25">
      <c r="A229" s="1">
        <v>23084</v>
      </c>
      <c r="B229" s="1">
        <f t="shared" si="6"/>
        <v>23.084</v>
      </c>
      <c r="C229" s="1">
        <v>1.37</v>
      </c>
      <c r="D229" s="1">
        <v>5.25</v>
      </c>
      <c r="E229" s="1">
        <v>0.56999999999999995</v>
      </c>
      <c r="F229" s="1">
        <v>0.87</v>
      </c>
      <c r="G229" s="1">
        <v>0.38</v>
      </c>
      <c r="H229" s="1">
        <v>0.83</v>
      </c>
      <c r="I229">
        <f t="shared" si="7"/>
        <v>2.65</v>
      </c>
    </row>
    <row r="230" spans="1:9" ht="18.75" customHeight="1" x14ac:dyDescent="0.25">
      <c r="A230" s="1">
        <v>23183</v>
      </c>
      <c r="B230" s="1">
        <f t="shared" si="6"/>
        <v>23.183</v>
      </c>
      <c r="C230" s="1">
        <v>-4.05</v>
      </c>
      <c r="D230" s="1">
        <v>0</v>
      </c>
      <c r="E230" s="1">
        <v>0.53</v>
      </c>
      <c r="F230" s="1">
        <v>0.88</v>
      </c>
      <c r="G230" s="1">
        <v>0.28000000000000003</v>
      </c>
      <c r="H230" s="1">
        <v>0.74</v>
      </c>
      <c r="I230">
        <f t="shared" si="7"/>
        <v>2.4300000000000002</v>
      </c>
    </row>
    <row r="231" spans="1:9" ht="18.75" customHeight="1" x14ac:dyDescent="0.25">
      <c r="A231" s="1">
        <v>23281</v>
      </c>
      <c r="B231" s="1">
        <f t="shared" si="6"/>
        <v>23.280999999999999</v>
      </c>
      <c r="C231" s="1">
        <v>0.12</v>
      </c>
      <c r="D231" s="1">
        <v>1.58</v>
      </c>
      <c r="E231" s="1">
        <v>0.57999999999999996</v>
      </c>
      <c r="F231" s="1">
        <v>0.92</v>
      </c>
      <c r="G231" s="1">
        <v>0.28999999999999998</v>
      </c>
      <c r="H231" s="1">
        <v>0.76</v>
      </c>
      <c r="I231">
        <f t="shared" si="7"/>
        <v>2.5499999999999998</v>
      </c>
    </row>
    <row r="232" spans="1:9" ht="18.75" customHeight="1" x14ac:dyDescent="0.25">
      <c r="A232" s="1">
        <v>23382</v>
      </c>
      <c r="B232" s="1">
        <f t="shared" si="6"/>
        <v>23.382000000000001</v>
      </c>
      <c r="C232" s="1">
        <v>1.65</v>
      </c>
      <c r="D232" s="1">
        <v>5.76</v>
      </c>
      <c r="E232" s="1">
        <v>0.5</v>
      </c>
      <c r="F232" s="1">
        <v>0.88</v>
      </c>
      <c r="G232" s="1">
        <v>0.36</v>
      </c>
      <c r="H232" s="1">
        <v>0.83</v>
      </c>
      <c r="I232">
        <f t="shared" si="7"/>
        <v>2.57</v>
      </c>
    </row>
    <row r="233" spans="1:9" ht="18.75" customHeight="1" x14ac:dyDescent="0.25">
      <c r="A233" s="1">
        <v>23481</v>
      </c>
      <c r="B233" s="1">
        <f t="shared" si="6"/>
        <v>23.481000000000002</v>
      </c>
      <c r="C233" s="1">
        <v>-0.47</v>
      </c>
      <c r="D233" s="1">
        <v>0</v>
      </c>
      <c r="E233" s="1">
        <v>0.56000000000000005</v>
      </c>
      <c r="F233" s="1">
        <v>0.88</v>
      </c>
      <c r="G233" s="1">
        <v>0.54</v>
      </c>
      <c r="H233" s="1">
        <v>1.26</v>
      </c>
      <c r="I233">
        <f t="shared" si="7"/>
        <v>3.24</v>
      </c>
    </row>
    <row r="234" spans="1:9" ht="18.75" customHeight="1" x14ac:dyDescent="0.25">
      <c r="A234" s="1">
        <v>23579</v>
      </c>
      <c r="B234" s="1">
        <f t="shared" si="6"/>
        <v>23.579000000000001</v>
      </c>
      <c r="C234" s="1">
        <v>0.86</v>
      </c>
      <c r="D234" s="1">
        <v>4.16</v>
      </c>
      <c r="E234" s="1">
        <v>0.56999999999999995</v>
      </c>
      <c r="F234" s="1">
        <v>0.89</v>
      </c>
      <c r="G234" s="1">
        <v>0.43</v>
      </c>
      <c r="H234" s="1">
        <v>0.84</v>
      </c>
      <c r="I234">
        <f t="shared" si="7"/>
        <v>2.73</v>
      </c>
    </row>
    <row r="235" spans="1:9" ht="18.75" customHeight="1" x14ac:dyDescent="0.25">
      <c r="A235" s="1">
        <v>23680</v>
      </c>
      <c r="B235" s="1">
        <f t="shared" si="6"/>
        <v>23.68</v>
      </c>
      <c r="C235" s="1">
        <v>-3.21</v>
      </c>
      <c r="D235" s="1">
        <v>0</v>
      </c>
      <c r="E235" s="1">
        <v>0.55000000000000004</v>
      </c>
      <c r="F235" s="1">
        <v>0.97</v>
      </c>
      <c r="G235" s="1">
        <v>0.32</v>
      </c>
      <c r="H235" s="1">
        <v>0.92</v>
      </c>
      <c r="I235">
        <f t="shared" si="7"/>
        <v>2.7600000000000002</v>
      </c>
    </row>
    <row r="236" spans="1:9" ht="18.75" customHeight="1" x14ac:dyDescent="0.25">
      <c r="A236" s="1">
        <v>23778</v>
      </c>
      <c r="B236" s="1">
        <f t="shared" si="6"/>
        <v>23.777999999999999</v>
      </c>
      <c r="C236" s="1">
        <v>-4.2699999999999996</v>
      </c>
      <c r="D236" s="1">
        <v>0</v>
      </c>
      <c r="E236" s="1">
        <v>0.54</v>
      </c>
      <c r="F236" s="1">
        <v>0.85</v>
      </c>
      <c r="G236" s="1">
        <v>0.34</v>
      </c>
      <c r="H236" s="1">
        <v>0.97</v>
      </c>
      <c r="I236">
        <f t="shared" si="7"/>
        <v>2.7</v>
      </c>
    </row>
    <row r="237" spans="1:9" ht="18.75" customHeight="1" x14ac:dyDescent="0.25">
      <c r="A237" s="1">
        <v>23876</v>
      </c>
      <c r="B237" s="1">
        <f t="shared" si="6"/>
        <v>23.876000000000001</v>
      </c>
      <c r="C237" s="1">
        <v>0.92</v>
      </c>
      <c r="D237" s="1">
        <v>4.29</v>
      </c>
      <c r="E237" s="1">
        <v>0.56000000000000005</v>
      </c>
      <c r="F237" s="1">
        <v>0.82</v>
      </c>
      <c r="G237" s="1">
        <v>0.49</v>
      </c>
      <c r="H237" s="1">
        <v>0.99</v>
      </c>
      <c r="I237">
        <f t="shared" si="7"/>
        <v>2.86</v>
      </c>
    </row>
    <row r="238" spans="1:9" ht="18.75" customHeight="1" x14ac:dyDescent="0.25">
      <c r="A238" s="1">
        <v>23976</v>
      </c>
      <c r="B238" s="1">
        <f t="shared" si="6"/>
        <v>23.975999999999999</v>
      </c>
      <c r="C238" s="1">
        <v>-3.42</v>
      </c>
      <c r="D238" s="1">
        <v>0</v>
      </c>
      <c r="E238" s="1">
        <v>0.48</v>
      </c>
      <c r="F238" s="1">
        <v>0.82</v>
      </c>
      <c r="G238" s="1">
        <v>0.44</v>
      </c>
      <c r="H238" s="1">
        <v>1.02</v>
      </c>
      <c r="I238">
        <f t="shared" si="7"/>
        <v>2.76</v>
      </c>
    </row>
    <row r="239" spans="1:9" ht="18.75" customHeight="1" x14ac:dyDescent="0.25">
      <c r="A239" s="1">
        <v>24075</v>
      </c>
      <c r="B239" s="1">
        <f t="shared" si="6"/>
        <v>24.074999999999999</v>
      </c>
      <c r="C239" s="1">
        <v>0.12</v>
      </c>
      <c r="D239" s="1">
        <v>1.58</v>
      </c>
      <c r="E239" s="1">
        <v>0.57999999999999996</v>
      </c>
      <c r="F239" s="1">
        <v>0.93</v>
      </c>
      <c r="G239" s="1">
        <v>0.34</v>
      </c>
      <c r="H239" s="1">
        <v>0.66</v>
      </c>
      <c r="I239">
        <f t="shared" si="7"/>
        <v>2.5100000000000002</v>
      </c>
    </row>
    <row r="240" spans="1:9" ht="18.75" customHeight="1" x14ac:dyDescent="0.25">
      <c r="A240" s="1">
        <v>24177</v>
      </c>
      <c r="B240" s="1">
        <f t="shared" si="6"/>
        <v>24.177</v>
      </c>
      <c r="C240" s="1">
        <v>1.03</v>
      </c>
      <c r="D240" s="1">
        <v>4.55</v>
      </c>
      <c r="E240" s="1">
        <v>0.75</v>
      </c>
      <c r="F240" s="1">
        <v>1.29</v>
      </c>
      <c r="G240" s="1">
        <v>0.08</v>
      </c>
      <c r="H240" s="1">
        <v>0</v>
      </c>
      <c r="I240">
        <f t="shared" si="7"/>
        <v>2.12</v>
      </c>
    </row>
    <row r="241" spans="1:9" ht="18.75" customHeight="1" x14ac:dyDescent="0.25">
      <c r="A241" s="1">
        <v>24278</v>
      </c>
      <c r="B241" s="1">
        <f t="shared" si="6"/>
        <v>24.277999999999999</v>
      </c>
      <c r="C241" s="1">
        <v>0.35</v>
      </c>
      <c r="D241" s="1">
        <v>2.67</v>
      </c>
      <c r="E241" s="1">
        <v>0.78</v>
      </c>
      <c r="F241" s="1">
        <v>1.3</v>
      </c>
      <c r="G241" s="1">
        <v>0.01</v>
      </c>
      <c r="H241" s="1">
        <v>0</v>
      </c>
      <c r="I241">
        <f t="shared" si="7"/>
        <v>2.09</v>
      </c>
    </row>
    <row r="242" spans="1:9" ht="18.75" customHeight="1" x14ac:dyDescent="0.25">
      <c r="A242" s="1">
        <v>24377</v>
      </c>
      <c r="B242" s="1">
        <f t="shared" si="6"/>
        <v>24.376999999999999</v>
      </c>
      <c r="C242" s="1">
        <v>-2.36</v>
      </c>
      <c r="D242" s="1">
        <v>0</v>
      </c>
      <c r="E242" s="1">
        <v>0.77</v>
      </c>
      <c r="F242" s="1">
        <v>1.27</v>
      </c>
      <c r="G242" s="1">
        <v>0</v>
      </c>
      <c r="H242" s="1">
        <v>0</v>
      </c>
      <c r="I242">
        <f t="shared" si="7"/>
        <v>2.04</v>
      </c>
    </row>
    <row r="243" spans="1:9" ht="18.75" customHeight="1" x14ac:dyDescent="0.25">
      <c r="A243" s="1">
        <v>24475</v>
      </c>
      <c r="B243" s="1">
        <f t="shared" si="6"/>
        <v>24.475000000000001</v>
      </c>
      <c r="C243" s="1">
        <v>-1.74</v>
      </c>
      <c r="D243" s="1">
        <v>0</v>
      </c>
      <c r="E243" s="1">
        <v>0.48</v>
      </c>
      <c r="F243" s="1">
        <v>0.11</v>
      </c>
      <c r="G243" s="1">
        <v>0.12</v>
      </c>
      <c r="H243" s="1">
        <v>0.03</v>
      </c>
      <c r="I243">
        <f t="shared" si="7"/>
        <v>0.74</v>
      </c>
    </row>
    <row r="244" spans="1:9" ht="18.75" customHeight="1" x14ac:dyDescent="0.25">
      <c r="A244" s="1">
        <v>24574</v>
      </c>
      <c r="B244" s="1">
        <f t="shared" si="6"/>
        <v>24.574000000000002</v>
      </c>
      <c r="C244" s="1">
        <v>1.08</v>
      </c>
      <c r="D244" s="1">
        <v>4.67</v>
      </c>
      <c r="E244" s="1">
        <v>0.42</v>
      </c>
      <c r="F244" s="1">
        <v>0.09</v>
      </c>
      <c r="G244" s="1">
        <v>0</v>
      </c>
      <c r="H244" s="1">
        <v>0.02</v>
      </c>
      <c r="I244">
        <f t="shared" si="7"/>
        <v>0.53</v>
      </c>
    </row>
    <row r="245" spans="1:9" ht="18.75" customHeight="1" x14ac:dyDescent="0.25">
      <c r="A245" s="1">
        <v>24674</v>
      </c>
      <c r="B245" s="1">
        <f t="shared" si="6"/>
        <v>24.673999999999999</v>
      </c>
      <c r="C245" s="1">
        <v>-1.95</v>
      </c>
      <c r="D245" s="1">
        <v>0</v>
      </c>
      <c r="E245" s="1">
        <v>0.46</v>
      </c>
      <c r="F245" s="1">
        <v>0</v>
      </c>
      <c r="G245" s="1">
        <v>0.04</v>
      </c>
      <c r="H245" s="1">
        <v>0.06</v>
      </c>
      <c r="I245">
        <f t="shared" si="7"/>
        <v>0.56000000000000005</v>
      </c>
    </row>
    <row r="246" spans="1:9" ht="18.75" customHeight="1" x14ac:dyDescent="0.25">
      <c r="A246" s="1">
        <v>24772</v>
      </c>
      <c r="B246" s="1">
        <f t="shared" si="6"/>
        <v>24.771999999999998</v>
      </c>
      <c r="C246" s="1">
        <v>-4.2699999999999996</v>
      </c>
      <c r="D246" s="1">
        <v>0</v>
      </c>
      <c r="E246" s="1">
        <v>0.4</v>
      </c>
      <c r="F246" s="1">
        <v>0.18</v>
      </c>
      <c r="G246" s="1">
        <v>7.0000000000000007E-2</v>
      </c>
      <c r="H246" s="1">
        <v>0.15</v>
      </c>
      <c r="I246">
        <f t="shared" si="7"/>
        <v>0.80000000000000016</v>
      </c>
    </row>
    <row r="247" spans="1:9" ht="18.75" customHeight="1" x14ac:dyDescent="0.25">
      <c r="A247" s="1">
        <v>24870</v>
      </c>
      <c r="B247" s="1">
        <f t="shared" si="6"/>
        <v>24.87</v>
      </c>
      <c r="C247" s="1">
        <v>-1.52</v>
      </c>
      <c r="D247" s="1">
        <v>0</v>
      </c>
      <c r="E247" s="1">
        <v>0.41</v>
      </c>
      <c r="F247" s="1">
        <v>0.19</v>
      </c>
      <c r="G247" s="1">
        <v>0.09</v>
      </c>
      <c r="H247" s="1">
        <v>0.27</v>
      </c>
      <c r="I247">
        <f t="shared" si="7"/>
        <v>0.96</v>
      </c>
    </row>
    <row r="248" spans="1:9" ht="18.75" customHeight="1" x14ac:dyDescent="0.25">
      <c r="A248" s="1">
        <v>24969</v>
      </c>
      <c r="B248" s="1">
        <f t="shared" si="6"/>
        <v>24.969000000000001</v>
      </c>
      <c r="C248" s="1">
        <v>0.56999999999999995</v>
      </c>
      <c r="D248" s="1">
        <v>3.4</v>
      </c>
      <c r="E248" s="1">
        <v>0.36</v>
      </c>
      <c r="F248" s="1">
        <v>0.18</v>
      </c>
      <c r="G248" s="1">
        <v>0.09</v>
      </c>
      <c r="H248" s="1">
        <v>0.24</v>
      </c>
      <c r="I248">
        <f t="shared" si="7"/>
        <v>0.87</v>
      </c>
    </row>
    <row r="249" spans="1:9" ht="18.75" customHeight="1" x14ac:dyDescent="0.25">
      <c r="A249" s="1">
        <v>25068</v>
      </c>
      <c r="B249" s="1">
        <f t="shared" si="6"/>
        <v>25.068000000000001</v>
      </c>
      <c r="C249" s="1">
        <v>-0.47</v>
      </c>
      <c r="D249" s="1">
        <v>0</v>
      </c>
      <c r="E249" s="1">
        <v>0.41</v>
      </c>
      <c r="F249" s="1">
        <v>0.03</v>
      </c>
      <c r="G249" s="1">
        <v>0.08</v>
      </c>
      <c r="H249" s="1">
        <v>0.06</v>
      </c>
      <c r="I249">
        <f t="shared" si="7"/>
        <v>0.57999999999999985</v>
      </c>
    </row>
    <row r="250" spans="1:9" ht="18.75" customHeight="1" x14ac:dyDescent="0.25">
      <c r="A250" s="1">
        <v>25166</v>
      </c>
      <c r="B250" s="1">
        <f t="shared" si="6"/>
        <v>25.166</v>
      </c>
      <c r="C250" s="1">
        <v>-2.36</v>
      </c>
      <c r="D250" s="1">
        <v>0</v>
      </c>
      <c r="E250" s="1">
        <v>0.41</v>
      </c>
      <c r="F250" s="1">
        <v>0.08</v>
      </c>
      <c r="G250" s="1">
        <v>0.09</v>
      </c>
      <c r="H250" s="1">
        <v>0.18</v>
      </c>
      <c r="I250">
        <f t="shared" si="7"/>
        <v>0.76</v>
      </c>
    </row>
    <row r="251" spans="1:9" ht="18.75" customHeight="1" x14ac:dyDescent="0.25">
      <c r="A251" s="1">
        <v>25265</v>
      </c>
      <c r="B251" s="1">
        <f t="shared" si="6"/>
        <v>25.265000000000001</v>
      </c>
      <c r="C251" s="1">
        <v>-0.68</v>
      </c>
      <c r="D251" s="1">
        <v>0</v>
      </c>
      <c r="E251" s="1">
        <v>0.44</v>
      </c>
      <c r="F251" s="1">
        <v>0.1</v>
      </c>
      <c r="G251" s="1">
        <v>0.12</v>
      </c>
      <c r="H251" s="1">
        <v>0.19</v>
      </c>
      <c r="I251">
        <f t="shared" si="7"/>
        <v>0.85000000000000009</v>
      </c>
    </row>
    <row r="252" spans="1:9" ht="18.75" customHeight="1" x14ac:dyDescent="0.25">
      <c r="A252" s="1">
        <v>25363</v>
      </c>
      <c r="B252" s="1">
        <f t="shared" si="6"/>
        <v>25.363</v>
      </c>
      <c r="C252" s="1">
        <v>-1.52</v>
      </c>
      <c r="D252" s="1">
        <v>0</v>
      </c>
      <c r="E252" s="1">
        <v>0.39</v>
      </c>
      <c r="F252" s="1">
        <v>0.11</v>
      </c>
      <c r="G252" s="1">
        <v>0.02</v>
      </c>
      <c r="H252" s="1">
        <v>0.16</v>
      </c>
      <c r="I252">
        <f t="shared" si="7"/>
        <v>0.68</v>
      </c>
    </row>
    <row r="253" spans="1:9" ht="18.75" customHeight="1" x14ac:dyDescent="0.25">
      <c r="A253" s="1">
        <v>25461</v>
      </c>
      <c r="B253" s="1">
        <f t="shared" si="6"/>
        <v>25.460999999999999</v>
      </c>
      <c r="C253" s="1">
        <v>0.18</v>
      </c>
      <c r="D253" s="1">
        <v>1.92</v>
      </c>
      <c r="E253" s="1">
        <v>0.45</v>
      </c>
      <c r="F253" s="1">
        <v>7.0000000000000007E-2</v>
      </c>
      <c r="G253" s="1">
        <v>0.2</v>
      </c>
      <c r="H253" s="1">
        <v>0.21</v>
      </c>
      <c r="I253">
        <f t="shared" si="7"/>
        <v>0.92999999999999994</v>
      </c>
    </row>
    <row r="254" spans="1:9" ht="18.75" customHeight="1" x14ac:dyDescent="0.25">
      <c r="A254" s="1">
        <v>25564</v>
      </c>
      <c r="B254" s="1">
        <f t="shared" si="6"/>
        <v>25.564</v>
      </c>
      <c r="C254" s="1">
        <v>1.08</v>
      </c>
      <c r="D254" s="1">
        <v>4.67</v>
      </c>
      <c r="E254" s="1">
        <v>0.39</v>
      </c>
      <c r="F254" s="1">
        <v>0.06</v>
      </c>
      <c r="G254" s="1">
        <v>0.01</v>
      </c>
      <c r="H254" s="1">
        <v>0.08</v>
      </c>
      <c r="I254">
        <f t="shared" si="7"/>
        <v>0.54</v>
      </c>
    </row>
    <row r="255" spans="1:9" ht="18.75" customHeight="1" x14ac:dyDescent="0.25">
      <c r="A255" s="1">
        <v>25663</v>
      </c>
      <c r="B255" s="1">
        <f t="shared" si="6"/>
        <v>25.663</v>
      </c>
      <c r="C255" s="1">
        <v>-4.2699999999999996</v>
      </c>
      <c r="D255" s="1">
        <v>0</v>
      </c>
      <c r="E255" s="1">
        <v>0.4</v>
      </c>
      <c r="F255" s="1">
        <v>0.08</v>
      </c>
      <c r="G255" s="1">
        <v>0.09</v>
      </c>
      <c r="H255" s="1">
        <v>0.19</v>
      </c>
      <c r="I255">
        <f t="shared" si="7"/>
        <v>0.76</v>
      </c>
    </row>
    <row r="256" spans="1:9" ht="18.75" customHeight="1" x14ac:dyDescent="0.25">
      <c r="A256" s="1">
        <v>25761</v>
      </c>
      <c r="B256" s="1">
        <f t="shared" si="6"/>
        <v>25.760999999999999</v>
      </c>
      <c r="C256" s="1">
        <v>2.5499999999999998</v>
      </c>
      <c r="D256" s="1">
        <v>7.16</v>
      </c>
      <c r="E256" s="1">
        <v>0.47</v>
      </c>
      <c r="F256" s="1">
        <v>0.01</v>
      </c>
      <c r="G256" s="1">
        <v>0.06</v>
      </c>
      <c r="H256" s="1">
        <v>0</v>
      </c>
      <c r="I256">
        <f t="shared" si="7"/>
        <v>0.54</v>
      </c>
    </row>
    <row r="257" spans="1:9" ht="18.75" customHeight="1" x14ac:dyDescent="0.25">
      <c r="A257" s="1">
        <v>25861</v>
      </c>
      <c r="B257" s="1">
        <f t="shared" si="6"/>
        <v>25.861000000000001</v>
      </c>
      <c r="C257" s="1">
        <v>0.41</v>
      </c>
      <c r="D257" s="1">
        <v>2.88</v>
      </c>
      <c r="E257" s="1">
        <v>0.48</v>
      </c>
      <c r="F257" s="1">
        <v>0.04</v>
      </c>
      <c r="G257" s="1">
        <v>0.08</v>
      </c>
      <c r="H257" s="1">
        <v>0.15</v>
      </c>
      <c r="I257">
        <f t="shared" si="7"/>
        <v>0.75</v>
      </c>
    </row>
    <row r="258" spans="1:9" ht="18.75" customHeight="1" x14ac:dyDescent="0.25">
      <c r="A258" s="1">
        <v>25960</v>
      </c>
      <c r="B258" s="1">
        <f t="shared" si="6"/>
        <v>25.96</v>
      </c>
      <c r="C258" s="1">
        <v>1.03</v>
      </c>
      <c r="D258" s="1">
        <v>4.5599999999999996</v>
      </c>
      <c r="E258" s="1">
        <v>0.41</v>
      </c>
      <c r="F258" s="1">
        <v>0.08</v>
      </c>
      <c r="G258" s="1">
        <v>0.02</v>
      </c>
      <c r="H258" s="1">
        <v>7.0000000000000007E-2</v>
      </c>
      <c r="I258">
        <f t="shared" si="7"/>
        <v>0.58000000000000007</v>
      </c>
    </row>
    <row r="259" spans="1:9" ht="18.75" customHeight="1" x14ac:dyDescent="0.25">
      <c r="A259" s="1">
        <v>26059</v>
      </c>
      <c r="B259" s="1">
        <f t="shared" ref="B259:B322" si="8">A259/1000</f>
        <v>26.059000000000001</v>
      </c>
      <c r="C259" s="1">
        <v>-3</v>
      </c>
      <c r="D259" s="1">
        <v>0</v>
      </c>
      <c r="E259" s="1">
        <v>0.31</v>
      </c>
      <c r="F259" s="1">
        <v>0.08</v>
      </c>
      <c r="G259" s="1">
        <v>0.1</v>
      </c>
      <c r="H259" s="1">
        <v>0.14000000000000001</v>
      </c>
      <c r="I259">
        <f t="shared" ref="I259:I322" si="9">SUM(E259:H259)</f>
        <v>0.63</v>
      </c>
    </row>
    <row r="260" spans="1:9" ht="18.75" customHeight="1" x14ac:dyDescent="0.25">
      <c r="A260" s="1">
        <v>26158</v>
      </c>
      <c r="B260" s="1">
        <f t="shared" si="8"/>
        <v>26.158000000000001</v>
      </c>
      <c r="C260" s="1">
        <v>0.52</v>
      </c>
      <c r="D260" s="1">
        <v>3.25</v>
      </c>
      <c r="E260" s="1">
        <v>0.42</v>
      </c>
      <c r="F260" s="1">
        <v>0.02</v>
      </c>
      <c r="G260" s="1">
        <v>0.03</v>
      </c>
      <c r="H260" s="1">
        <v>0.04</v>
      </c>
      <c r="I260">
        <f t="shared" si="9"/>
        <v>0.51</v>
      </c>
    </row>
    <row r="261" spans="1:9" ht="18.75" customHeight="1" x14ac:dyDescent="0.25">
      <c r="A261" s="1">
        <v>26257</v>
      </c>
      <c r="B261" s="1">
        <f t="shared" si="8"/>
        <v>26.257000000000001</v>
      </c>
      <c r="C261" s="1">
        <v>-3.84</v>
      </c>
      <c r="D261" s="1">
        <v>0</v>
      </c>
      <c r="E261" s="1">
        <v>0.44</v>
      </c>
      <c r="F261" s="1">
        <v>0.02</v>
      </c>
      <c r="G261" s="1">
        <v>0.1</v>
      </c>
      <c r="H261" s="1">
        <v>0.11</v>
      </c>
      <c r="I261">
        <f t="shared" si="9"/>
        <v>0.67</v>
      </c>
    </row>
    <row r="262" spans="1:9" ht="18.75" customHeight="1" x14ac:dyDescent="0.25">
      <c r="A262" s="1">
        <v>26355</v>
      </c>
      <c r="B262" s="1">
        <f t="shared" si="8"/>
        <v>26.355</v>
      </c>
      <c r="C262" s="1">
        <v>-1.1000000000000001</v>
      </c>
      <c r="D262" s="1">
        <v>0</v>
      </c>
      <c r="E262" s="1">
        <v>0.47</v>
      </c>
      <c r="F262" s="1">
        <v>0.05</v>
      </c>
      <c r="G262" s="1">
        <v>7.0000000000000007E-2</v>
      </c>
      <c r="H262" s="1">
        <v>0.13</v>
      </c>
      <c r="I262">
        <f t="shared" si="9"/>
        <v>0.72000000000000008</v>
      </c>
    </row>
    <row r="263" spans="1:9" ht="18.75" customHeight="1" x14ac:dyDescent="0.25">
      <c r="A263" s="1">
        <v>26454</v>
      </c>
      <c r="B263" s="1">
        <f t="shared" si="8"/>
        <v>26.454000000000001</v>
      </c>
      <c r="C263" s="1">
        <v>1.26</v>
      </c>
      <c r="D263" s="1">
        <v>5.04</v>
      </c>
      <c r="E263" s="1">
        <v>0.45</v>
      </c>
      <c r="F263" s="1">
        <v>0.02</v>
      </c>
      <c r="G263" s="1">
        <v>0.01</v>
      </c>
      <c r="H263" s="1">
        <v>0</v>
      </c>
      <c r="I263">
        <f t="shared" si="9"/>
        <v>0.48000000000000004</v>
      </c>
    </row>
    <row r="264" spans="1:9" ht="18.75" customHeight="1" x14ac:dyDescent="0.25">
      <c r="A264" s="1">
        <v>26553</v>
      </c>
      <c r="B264" s="1">
        <f t="shared" si="8"/>
        <v>26.553000000000001</v>
      </c>
      <c r="C264" s="1">
        <v>0.02</v>
      </c>
      <c r="D264" s="1">
        <v>0.57999999999999996</v>
      </c>
      <c r="E264" s="1">
        <v>0.4</v>
      </c>
      <c r="F264" s="1">
        <v>0.06</v>
      </c>
      <c r="G264" s="1">
        <v>7.0000000000000007E-2</v>
      </c>
      <c r="H264" s="1">
        <v>0.14000000000000001</v>
      </c>
      <c r="I264">
        <f t="shared" si="9"/>
        <v>0.67</v>
      </c>
    </row>
    <row r="265" spans="1:9" ht="18.75" customHeight="1" x14ac:dyDescent="0.25">
      <c r="A265" s="1">
        <v>26652</v>
      </c>
      <c r="B265" s="1">
        <f t="shared" si="8"/>
        <v>26.652000000000001</v>
      </c>
      <c r="C265" s="1">
        <v>1.83</v>
      </c>
      <c r="D265" s="1">
        <v>6.06</v>
      </c>
      <c r="E265" s="1">
        <v>0.37</v>
      </c>
      <c r="F265" s="1">
        <v>0.03</v>
      </c>
      <c r="G265" s="1">
        <v>0.04</v>
      </c>
      <c r="H265" s="1">
        <v>0</v>
      </c>
      <c r="I265">
        <f t="shared" si="9"/>
        <v>0.44</v>
      </c>
    </row>
    <row r="266" spans="1:9" ht="18.75" customHeight="1" x14ac:dyDescent="0.25">
      <c r="A266" s="1">
        <v>26752</v>
      </c>
      <c r="B266" s="1">
        <f t="shared" si="8"/>
        <v>26.751999999999999</v>
      </c>
      <c r="C266" s="1">
        <v>-4.2699999999999996</v>
      </c>
      <c r="D266" s="1">
        <v>0</v>
      </c>
      <c r="E266" s="1">
        <v>0.4</v>
      </c>
      <c r="F266" s="1">
        <v>0.04</v>
      </c>
      <c r="G266" s="1">
        <v>0.09</v>
      </c>
      <c r="H266" s="1">
        <v>0.15</v>
      </c>
      <c r="I266">
        <f t="shared" si="9"/>
        <v>0.68</v>
      </c>
    </row>
    <row r="267" spans="1:9" ht="18.75" customHeight="1" x14ac:dyDescent="0.25">
      <c r="A267" s="1">
        <v>26850</v>
      </c>
      <c r="B267" s="1">
        <f t="shared" si="8"/>
        <v>26.85</v>
      </c>
      <c r="C267" s="1">
        <v>1.48</v>
      </c>
      <c r="D267" s="1">
        <v>5.46</v>
      </c>
      <c r="E267" s="1">
        <v>0.45</v>
      </c>
      <c r="F267" s="1">
        <v>0</v>
      </c>
      <c r="G267" s="1">
        <v>7.0000000000000007E-2</v>
      </c>
      <c r="H267" s="1">
        <v>0</v>
      </c>
      <c r="I267">
        <f t="shared" si="9"/>
        <v>0.52</v>
      </c>
    </row>
    <row r="268" spans="1:9" ht="18.75" customHeight="1" x14ac:dyDescent="0.25">
      <c r="A268" s="1">
        <v>26952</v>
      </c>
      <c r="B268" s="1">
        <f t="shared" si="8"/>
        <v>26.952000000000002</v>
      </c>
      <c r="C268" s="1">
        <v>-1.1000000000000001</v>
      </c>
      <c r="D268" s="1">
        <v>0</v>
      </c>
      <c r="E268" s="1">
        <v>0.37</v>
      </c>
      <c r="F268" s="1">
        <v>0.02</v>
      </c>
      <c r="G268" s="1">
        <v>0.08</v>
      </c>
      <c r="H268" s="1">
        <v>0.11</v>
      </c>
      <c r="I268">
        <f t="shared" si="9"/>
        <v>0.58000000000000007</v>
      </c>
    </row>
    <row r="269" spans="1:9" ht="18.75" customHeight="1" x14ac:dyDescent="0.25">
      <c r="A269" s="1">
        <v>27051</v>
      </c>
      <c r="B269" s="1">
        <f t="shared" si="8"/>
        <v>27.050999999999998</v>
      </c>
      <c r="C269" s="1">
        <v>0.69</v>
      </c>
      <c r="D269" s="1">
        <v>3.72</v>
      </c>
      <c r="E269" s="1">
        <v>0.42</v>
      </c>
      <c r="F269" s="1">
        <v>0.05</v>
      </c>
      <c r="G269" s="1">
        <v>0.02</v>
      </c>
      <c r="H269" s="1">
        <v>7.0000000000000007E-2</v>
      </c>
      <c r="I269">
        <f t="shared" si="9"/>
        <v>0.56000000000000005</v>
      </c>
    </row>
    <row r="270" spans="1:9" ht="18.75" customHeight="1" x14ac:dyDescent="0.25">
      <c r="A270" s="1">
        <v>27150</v>
      </c>
      <c r="B270" s="1">
        <f t="shared" si="8"/>
        <v>27.15</v>
      </c>
      <c r="C270" s="1">
        <v>-4.2699999999999996</v>
      </c>
      <c r="D270" s="1">
        <v>0</v>
      </c>
      <c r="E270" s="1">
        <v>0.4</v>
      </c>
      <c r="F270" s="1">
        <v>0.05</v>
      </c>
      <c r="G270" s="1">
        <v>0.08</v>
      </c>
      <c r="H270" s="1">
        <v>0.16</v>
      </c>
      <c r="I270">
        <f t="shared" si="9"/>
        <v>0.69000000000000006</v>
      </c>
    </row>
    <row r="271" spans="1:9" ht="18.75" customHeight="1" x14ac:dyDescent="0.25">
      <c r="A271" s="1">
        <v>27248</v>
      </c>
      <c r="B271" s="1">
        <f t="shared" si="8"/>
        <v>27.248000000000001</v>
      </c>
      <c r="C271" s="1">
        <v>-0.08</v>
      </c>
      <c r="D271" s="1">
        <v>0</v>
      </c>
      <c r="E271" s="1">
        <v>0.44</v>
      </c>
      <c r="F271" s="1">
        <v>0.09</v>
      </c>
      <c r="G271" s="1">
        <v>0</v>
      </c>
      <c r="H271" s="1">
        <v>0.04</v>
      </c>
      <c r="I271">
        <f t="shared" si="9"/>
        <v>0.57000000000000006</v>
      </c>
    </row>
    <row r="272" spans="1:9" ht="18.75" customHeight="1" x14ac:dyDescent="0.25">
      <c r="A272" s="1">
        <v>27347</v>
      </c>
      <c r="B272" s="1">
        <f t="shared" si="8"/>
        <v>27.347000000000001</v>
      </c>
      <c r="C272" s="1">
        <v>0.52</v>
      </c>
      <c r="D272" s="1">
        <v>3.25</v>
      </c>
      <c r="E272" s="1">
        <v>0.43</v>
      </c>
      <c r="F272" s="1">
        <v>0.06</v>
      </c>
      <c r="G272" s="1">
        <v>0.06</v>
      </c>
      <c r="H272" s="1">
        <v>0.13</v>
      </c>
      <c r="I272">
        <f t="shared" si="9"/>
        <v>0.68</v>
      </c>
    </row>
    <row r="273" spans="1:9" ht="18.75" customHeight="1" x14ac:dyDescent="0.25">
      <c r="A273" s="1">
        <v>27447</v>
      </c>
      <c r="B273" s="1">
        <f t="shared" si="8"/>
        <v>27.446999999999999</v>
      </c>
      <c r="C273" s="1">
        <v>0.63</v>
      </c>
      <c r="D273" s="1">
        <v>3.57</v>
      </c>
      <c r="E273" s="1">
        <v>0.41</v>
      </c>
      <c r="F273" s="1">
        <v>0.01</v>
      </c>
      <c r="G273" s="1">
        <v>0.1</v>
      </c>
      <c r="H273" s="1">
        <v>0.02</v>
      </c>
      <c r="I273">
        <f t="shared" si="9"/>
        <v>0.54</v>
      </c>
    </row>
    <row r="274" spans="1:9" ht="18.75" customHeight="1" x14ac:dyDescent="0.25">
      <c r="A274" s="1">
        <v>27546</v>
      </c>
      <c r="B274" s="1">
        <f t="shared" si="8"/>
        <v>27.545999999999999</v>
      </c>
      <c r="C274" s="1">
        <v>-1.32</v>
      </c>
      <c r="D274" s="1">
        <v>0</v>
      </c>
      <c r="E274" s="1">
        <v>0.39</v>
      </c>
      <c r="F274" s="1">
        <v>0.01</v>
      </c>
      <c r="G274" s="1">
        <v>0.11</v>
      </c>
      <c r="H274" s="1">
        <v>0.11</v>
      </c>
      <c r="I274">
        <f t="shared" si="9"/>
        <v>0.62</v>
      </c>
    </row>
    <row r="275" spans="1:9" ht="18.75" customHeight="1" x14ac:dyDescent="0.25">
      <c r="A275" s="1">
        <v>27644</v>
      </c>
      <c r="B275" s="1">
        <f t="shared" si="8"/>
        <v>27.643999999999998</v>
      </c>
      <c r="C275" s="1">
        <v>-0.68</v>
      </c>
      <c r="D275" s="1">
        <v>0</v>
      </c>
      <c r="E275" s="1">
        <v>0.37</v>
      </c>
      <c r="F275" s="1">
        <v>0.04</v>
      </c>
      <c r="G275" s="1">
        <v>0.14000000000000001</v>
      </c>
      <c r="H275" s="1">
        <v>0.13</v>
      </c>
      <c r="I275">
        <f t="shared" si="9"/>
        <v>0.68</v>
      </c>
    </row>
    <row r="276" spans="1:9" ht="18.75" customHeight="1" x14ac:dyDescent="0.25">
      <c r="A276" s="1">
        <v>27743</v>
      </c>
      <c r="B276" s="1">
        <f t="shared" si="8"/>
        <v>27.742999999999999</v>
      </c>
      <c r="C276" s="1">
        <v>0.75</v>
      </c>
      <c r="D276" s="1">
        <v>3.88</v>
      </c>
      <c r="E276" s="1">
        <v>0.38</v>
      </c>
      <c r="F276" s="1">
        <v>0.09</v>
      </c>
      <c r="G276" s="1">
        <v>0.03</v>
      </c>
      <c r="H276" s="1">
        <v>0.12</v>
      </c>
      <c r="I276">
        <f t="shared" si="9"/>
        <v>0.62</v>
      </c>
    </row>
    <row r="277" spans="1:9" ht="18.75" customHeight="1" x14ac:dyDescent="0.25">
      <c r="A277" s="1">
        <v>27842</v>
      </c>
      <c r="B277" s="1">
        <f t="shared" si="8"/>
        <v>27.841999999999999</v>
      </c>
      <c r="C277" s="1">
        <v>-3</v>
      </c>
      <c r="D277" s="1">
        <v>0</v>
      </c>
      <c r="E277" s="1">
        <v>0.35</v>
      </c>
      <c r="F277" s="1">
        <v>0.04</v>
      </c>
      <c r="G277" s="1">
        <v>0.02</v>
      </c>
      <c r="H277" s="1">
        <v>0.14000000000000001</v>
      </c>
      <c r="I277">
        <f t="shared" si="9"/>
        <v>0.55000000000000004</v>
      </c>
    </row>
    <row r="278" spans="1:9" ht="18.75" customHeight="1" x14ac:dyDescent="0.25">
      <c r="A278" s="1">
        <v>27940</v>
      </c>
      <c r="B278" s="1">
        <f t="shared" si="8"/>
        <v>27.94</v>
      </c>
      <c r="C278" s="1">
        <v>-4.2699999999999996</v>
      </c>
      <c r="D278" s="1">
        <v>0</v>
      </c>
      <c r="E278" s="1">
        <v>0.4</v>
      </c>
      <c r="F278" s="1">
        <v>0.03</v>
      </c>
      <c r="G278" s="1">
        <v>0.01</v>
      </c>
      <c r="H278" s="1">
        <v>0.08</v>
      </c>
      <c r="I278">
        <f t="shared" si="9"/>
        <v>0.52</v>
      </c>
    </row>
    <row r="279" spans="1:9" ht="18.75" customHeight="1" x14ac:dyDescent="0.25">
      <c r="A279" s="1">
        <v>28039</v>
      </c>
      <c r="B279" s="1">
        <f t="shared" si="8"/>
        <v>28.039000000000001</v>
      </c>
      <c r="C279" s="1">
        <v>0.75</v>
      </c>
      <c r="D279" s="1">
        <v>3.88</v>
      </c>
      <c r="E279" s="1">
        <v>0.39</v>
      </c>
      <c r="F279" s="1">
        <v>0.02</v>
      </c>
      <c r="G279" s="1">
        <v>0.02</v>
      </c>
      <c r="H279" s="1">
        <v>0.06</v>
      </c>
      <c r="I279">
        <f t="shared" si="9"/>
        <v>0.49000000000000005</v>
      </c>
    </row>
    <row r="280" spans="1:9" ht="18.75" customHeight="1" x14ac:dyDescent="0.25">
      <c r="A280" s="1">
        <v>28138</v>
      </c>
      <c r="B280" s="1">
        <f t="shared" si="8"/>
        <v>28.138000000000002</v>
      </c>
      <c r="C280" s="1">
        <v>-4.2699999999999996</v>
      </c>
      <c r="D280" s="1">
        <v>0</v>
      </c>
      <c r="E280" s="1">
        <v>0.43</v>
      </c>
      <c r="F280" s="1">
        <v>0.09</v>
      </c>
      <c r="G280" s="1">
        <v>0.01</v>
      </c>
      <c r="H280" s="1">
        <v>0.14000000000000001</v>
      </c>
      <c r="I280">
        <f t="shared" si="9"/>
        <v>0.67</v>
      </c>
    </row>
    <row r="281" spans="1:9" ht="18.75" customHeight="1" x14ac:dyDescent="0.25">
      <c r="A281" s="1">
        <v>28240</v>
      </c>
      <c r="B281" s="1">
        <f t="shared" si="8"/>
        <v>28.24</v>
      </c>
      <c r="C281" s="1">
        <v>1.2</v>
      </c>
      <c r="D281" s="1">
        <v>4.9000000000000004</v>
      </c>
      <c r="E281" s="1">
        <v>0.42</v>
      </c>
      <c r="F281" s="1">
        <v>0.03</v>
      </c>
      <c r="G281" s="1">
        <v>0.03</v>
      </c>
      <c r="H281" s="1">
        <v>0.03</v>
      </c>
      <c r="I281">
        <f t="shared" si="9"/>
        <v>0.51</v>
      </c>
    </row>
    <row r="282" spans="1:9" ht="18.75" customHeight="1" x14ac:dyDescent="0.25">
      <c r="A282" s="1">
        <v>28340</v>
      </c>
      <c r="B282" s="1">
        <f t="shared" si="8"/>
        <v>28.34</v>
      </c>
      <c r="C282" s="1">
        <v>-4.2699999999999996</v>
      </c>
      <c r="D282" s="1">
        <v>0</v>
      </c>
      <c r="E282" s="1">
        <v>0.4</v>
      </c>
      <c r="F282" s="1">
        <v>0.05</v>
      </c>
      <c r="G282" s="1">
        <v>0.16</v>
      </c>
      <c r="H282" s="1">
        <v>0.15</v>
      </c>
      <c r="I282">
        <f t="shared" si="9"/>
        <v>0.76</v>
      </c>
    </row>
    <row r="283" spans="1:9" ht="18.75" customHeight="1" x14ac:dyDescent="0.25">
      <c r="A283" s="1">
        <v>28438</v>
      </c>
      <c r="B283" s="1">
        <f t="shared" si="8"/>
        <v>28.437999999999999</v>
      </c>
      <c r="C283" s="1">
        <v>0.12</v>
      </c>
      <c r="D283" s="1">
        <v>1.58</v>
      </c>
      <c r="E283" s="1">
        <v>0.41</v>
      </c>
      <c r="F283" s="1">
        <v>0</v>
      </c>
      <c r="G283" s="1">
        <v>0.11</v>
      </c>
      <c r="H283" s="1">
        <v>0.08</v>
      </c>
      <c r="I283">
        <f t="shared" si="9"/>
        <v>0.6</v>
      </c>
    </row>
    <row r="284" spans="1:9" ht="18.75" customHeight="1" x14ac:dyDescent="0.25">
      <c r="A284" s="1">
        <v>28537</v>
      </c>
      <c r="B284" s="1">
        <f t="shared" si="8"/>
        <v>28.536999999999999</v>
      </c>
      <c r="C284" s="1">
        <v>0.47</v>
      </c>
      <c r="D284" s="1">
        <v>3.08</v>
      </c>
      <c r="E284" s="1">
        <v>0.46</v>
      </c>
      <c r="F284" s="1">
        <v>0</v>
      </c>
      <c r="G284" s="1">
        <v>0.05</v>
      </c>
      <c r="H284" s="1">
        <v>0</v>
      </c>
      <c r="I284">
        <f t="shared" si="9"/>
        <v>0.51</v>
      </c>
    </row>
    <row r="285" spans="1:9" ht="18.75" customHeight="1" x14ac:dyDescent="0.25">
      <c r="A285" s="1">
        <v>28637</v>
      </c>
      <c r="B285" s="1">
        <f t="shared" si="8"/>
        <v>28.637</v>
      </c>
      <c r="C285" s="1">
        <v>-2.37</v>
      </c>
      <c r="D285" s="1">
        <v>0</v>
      </c>
      <c r="E285" s="1">
        <v>0.38</v>
      </c>
      <c r="F285" s="1">
        <v>0.01</v>
      </c>
      <c r="G285" s="1">
        <v>0</v>
      </c>
      <c r="H285" s="1">
        <v>0.09</v>
      </c>
      <c r="I285">
        <f t="shared" si="9"/>
        <v>0.48</v>
      </c>
    </row>
    <row r="286" spans="1:9" ht="18.75" customHeight="1" x14ac:dyDescent="0.25">
      <c r="A286" s="1">
        <v>28735</v>
      </c>
      <c r="B286" s="1">
        <f t="shared" si="8"/>
        <v>28.734999999999999</v>
      </c>
      <c r="C286" s="1">
        <v>-4.2699999999999996</v>
      </c>
      <c r="D286" s="1">
        <v>0</v>
      </c>
      <c r="E286" s="1">
        <v>0.45</v>
      </c>
      <c r="F286" s="1">
        <v>0.09</v>
      </c>
      <c r="G286" s="1">
        <v>0</v>
      </c>
      <c r="H286" s="1">
        <v>0.12</v>
      </c>
      <c r="I286">
        <f t="shared" si="9"/>
        <v>0.66</v>
      </c>
    </row>
    <row r="287" spans="1:9" ht="18.75" customHeight="1" x14ac:dyDescent="0.25">
      <c r="A287" s="1">
        <v>28833</v>
      </c>
      <c r="B287" s="1">
        <f t="shared" si="8"/>
        <v>28.832999999999998</v>
      </c>
      <c r="C287" s="1">
        <v>0.18</v>
      </c>
      <c r="D287" s="1">
        <v>1.92</v>
      </c>
      <c r="E287" s="1">
        <v>0.4</v>
      </c>
      <c r="F287" s="1">
        <v>0.08</v>
      </c>
      <c r="G287" s="1">
        <v>0</v>
      </c>
      <c r="H287" s="1">
        <v>0.02</v>
      </c>
      <c r="I287">
        <f t="shared" si="9"/>
        <v>0.5</v>
      </c>
    </row>
    <row r="288" spans="1:9" ht="18.75" customHeight="1" x14ac:dyDescent="0.25">
      <c r="A288" s="1">
        <v>28933</v>
      </c>
      <c r="B288" s="1">
        <f t="shared" si="8"/>
        <v>28.933</v>
      </c>
      <c r="C288" s="1">
        <v>-1.32</v>
      </c>
      <c r="D288" s="1">
        <v>0</v>
      </c>
      <c r="E288" s="1">
        <v>0.42</v>
      </c>
      <c r="F288" s="1">
        <v>0</v>
      </c>
      <c r="G288" s="1">
        <v>0.06</v>
      </c>
      <c r="H288" s="1">
        <v>0.11</v>
      </c>
      <c r="I288">
        <f t="shared" si="9"/>
        <v>0.59</v>
      </c>
    </row>
    <row r="289" spans="1:9" ht="18.75" customHeight="1" x14ac:dyDescent="0.25">
      <c r="A289" s="1">
        <v>29031</v>
      </c>
      <c r="B289" s="1">
        <f t="shared" si="8"/>
        <v>29.030999999999999</v>
      </c>
      <c r="C289" s="1">
        <v>-2.15</v>
      </c>
      <c r="D289" s="1">
        <v>0</v>
      </c>
      <c r="E289" s="1">
        <v>0.44</v>
      </c>
      <c r="F289" s="1">
        <v>0.02</v>
      </c>
      <c r="G289" s="1">
        <v>7.0000000000000007E-2</v>
      </c>
      <c r="H289" s="1">
        <v>0.06</v>
      </c>
      <c r="I289">
        <f t="shared" si="9"/>
        <v>0.59000000000000008</v>
      </c>
    </row>
    <row r="290" spans="1:9" ht="18.75" customHeight="1" x14ac:dyDescent="0.25">
      <c r="A290" s="1">
        <v>29129</v>
      </c>
      <c r="B290" s="1">
        <f t="shared" si="8"/>
        <v>29.129000000000001</v>
      </c>
      <c r="C290" s="1">
        <v>1.1399999999999999</v>
      </c>
      <c r="D290" s="1">
        <v>4.79</v>
      </c>
      <c r="E290" s="1">
        <v>0.41</v>
      </c>
      <c r="F290" s="1">
        <v>0</v>
      </c>
      <c r="G290" s="1">
        <v>0.05</v>
      </c>
      <c r="H290" s="1">
        <v>0.02</v>
      </c>
      <c r="I290">
        <f t="shared" si="9"/>
        <v>0.48</v>
      </c>
    </row>
    <row r="291" spans="1:9" ht="18.75" customHeight="1" x14ac:dyDescent="0.25">
      <c r="A291" s="1">
        <v>29229</v>
      </c>
      <c r="B291" s="1">
        <f t="shared" si="8"/>
        <v>29.228999999999999</v>
      </c>
      <c r="C291" s="1">
        <v>-2.58</v>
      </c>
      <c r="D291" s="1">
        <v>0</v>
      </c>
      <c r="E291" s="1">
        <v>0.4</v>
      </c>
      <c r="F291" s="1">
        <v>0.03</v>
      </c>
      <c r="G291" s="1">
        <v>0.11</v>
      </c>
      <c r="H291" s="1">
        <v>0.14000000000000001</v>
      </c>
      <c r="I291">
        <f t="shared" si="9"/>
        <v>0.68</v>
      </c>
    </row>
    <row r="292" spans="1:9" ht="18.75" customHeight="1" x14ac:dyDescent="0.25">
      <c r="A292" s="1">
        <v>29327</v>
      </c>
      <c r="B292" s="1">
        <f t="shared" si="8"/>
        <v>29.327000000000002</v>
      </c>
      <c r="C292" s="1">
        <v>0.35</v>
      </c>
      <c r="D292" s="1">
        <v>2.67</v>
      </c>
      <c r="E292" s="1">
        <v>0.44</v>
      </c>
      <c r="F292" s="1">
        <v>0.01</v>
      </c>
      <c r="G292" s="1">
        <v>0.06</v>
      </c>
      <c r="H292" s="1">
        <v>0.02</v>
      </c>
      <c r="I292">
        <f t="shared" si="9"/>
        <v>0.53</v>
      </c>
    </row>
    <row r="293" spans="1:9" ht="18.75" customHeight="1" x14ac:dyDescent="0.25">
      <c r="A293" s="1">
        <v>29426</v>
      </c>
      <c r="B293" s="1">
        <f t="shared" si="8"/>
        <v>29.425999999999998</v>
      </c>
      <c r="C293" s="1">
        <v>0.52</v>
      </c>
      <c r="D293" s="1">
        <v>3.25</v>
      </c>
      <c r="E293" s="1">
        <v>0.42</v>
      </c>
      <c r="F293" s="1">
        <v>0</v>
      </c>
      <c r="G293" s="1">
        <v>0.03</v>
      </c>
      <c r="H293" s="1">
        <v>0</v>
      </c>
      <c r="I293">
        <f t="shared" si="9"/>
        <v>0.44999999999999996</v>
      </c>
    </row>
    <row r="294" spans="1:9" ht="18.75" customHeight="1" x14ac:dyDescent="0.25">
      <c r="A294" s="1">
        <v>29526</v>
      </c>
      <c r="B294" s="1">
        <f t="shared" si="8"/>
        <v>29.526</v>
      </c>
      <c r="C294" s="1">
        <v>-4.2699999999999996</v>
      </c>
      <c r="D294" s="1">
        <v>0</v>
      </c>
      <c r="E294" s="1">
        <v>0.41</v>
      </c>
      <c r="F294" s="1">
        <v>0</v>
      </c>
      <c r="G294" s="1">
        <v>0</v>
      </c>
      <c r="H294" s="1">
        <v>7.0000000000000007E-2</v>
      </c>
      <c r="I294">
        <f t="shared" si="9"/>
        <v>0.48</v>
      </c>
    </row>
    <row r="295" spans="1:9" ht="18.75" customHeight="1" x14ac:dyDescent="0.25">
      <c r="A295" s="1">
        <v>29628</v>
      </c>
      <c r="B295" s="1">
        <f t="shared" si="8"/>
        <v>29.628</v>
      </c>
      <c r="C295" s="1">
        <v>0.41</v>
      </c>
      <c r="D295" s="1">
        <v>2.88</v>
      </c>
      <c r="E295" s="1">
        <v>0.42</v>
      </c>
      <c r="F295" s="1">
        <v>0.01</v>
      </c>
      <c r="G295" s="1">
        <v>0.09</v>
      </c>
      <c r="H295" s="1">
        <v>7.0000000000000007E-2</v>
      </c>
      <c r="I295">
        <f t="shared" si="9"/>
        <v>0.59000000000000008</v>
      </c>
    </row>
    <row r="296" spans="1:9" ht="18.75" customHeight="1" x14ac:dyDescent="0.25">
      <c r="A296" s="1">
        <v>29727</v>
      </c>
      <c r="B296" s="1">
        <f t="shared" si="8"/>
        <v>29.727</v>
      </c>
      <c r="C296" s="1">
        <v>1.32</v>
      </c>
      <c r="D296" s="1">
        <v>5.14</v>
      </c>
      <c r="E296" s="1">
        <v>0.42</v>
      </c>
      <c r="F296" s="1">
        <v>0</v>
      </c>
      <c r="G296" s="1">
        <v>0.04</v>
      </c>
      <c r="H296" s="1">
        <v>0</v>
      </c>
      <c r="I296">
        <f t="shared" si="9"/>
        <v>0.45999999999999996</v>
      </c>
    </row>
    <row r="297" spans="1:9" ht="18.75" customHeight="1" x14ac:dyDescent="0.25">
      <c r="A297" s="1">
        <v>29827</v>
      </c>
      <c r="B297" s="1">
        <f t="shared" si="8"/>
        <v>29.827000000000002</v>
      </c>
      <c r="C297" s="1">
        <v>-4.05</v>
      </c>
      <c r="D297" s="1">
        <v>0</v>
      </c>
      <c r="E297" s="1">
        <v>0.46</v>
      </c>
      <c r="F297" s="1">
        <v>0.06</v>
      </c>
      <c r="G297" s="1">
        <v>0.02</v>
      </c>
      <c r="H297" s="1">
        <v>0.15</v>
      </c>
      <c r="I297">
        <f t="shared" si="9"/>
        <v>0.69000000000000006</v>
      </c>
    </row>
    <row r="298" spans="1:9" ht="18.75" customHeight="1" x14ac:dyDescent="0.25">
      <c r="A298" s="1">
        <v>29925</v>
      </c>
      <c r="B298" s="1">
        <f t="shared" si="8"/>
        <v>29.925000000000001</v>
      </c>
      <c r="C298" s="1">
        <v>0.47</v>
      </c>
      <c r="D298" s="1">
        <v>3.08</v>
      </c>
      <c r="E298" s="1">
        <v>0.35</v>
      </c>
      <c r="F298" s="1">
        <v>0.3</v>
      </c>
      <c r="G298" s="1">
        <v>0</v>
      </c>
      <c r="H298" s="1">
        <v>0.28999999999999998</v>
      </c>
      <c r="I298">
        <f t="shared" si="9"/>
        <v>0.94</v>
      </c>
    </row>
    <row r="299" spans="1:9" ht="18.75" customHeight="1" x14ac:dyDescent="0.25">
      <c r="A299" s="1">
        <v>30024</v>
      </c>
      <c r="B299" s="1">
        <f t="shared" si="8"/>
        <v>30.024000000000001</v>
      </c>
      <c r="C299" s="1">
        <v>0.86</v>
      </c>
      <c r="D299" s="1">
        <v>4.16</v>
      </c>
      <c r="E299" s="1">
        <v>0.4</v>
      </c>
      <c r="F299" s="1">
        <v>0.01</v>
      </c>
      <c r="G299" s="1">
        <v>0.25</v>
      </c>
      <c r="H299" s="1">
        <v>0.22</v>
      </c>
      <c r="I299">
        <f t="shared" si="9"/>
        <v>0.88</v>
      </c>
    </row>
    <row r="300" spans="1:9" ht="18.75" customHeight="1" x14ac:dyDescent="0.25">
      <c r="A300" s="1">
        <v>30124</v>
      </c>
      <c r="B300" s="1">
        <f t="shared" si="8"/>
        <v>30.123999999999999</v>
      </c>
      <c r="C300" s="1">
        <v>1.03</v>
      </c>
      <c r="D300" s="1">
        <v>4.5599999999999996</v>
      </c>
      <c r="E300" s="1">
        <v>0.48</v>
      </c>
      <c r="F300" s="1">
        <v>0</v>
      </c>
      <c r="G300" s="1">
        <v>0.28999999999999998</v>
      </c>
      <c r="H300" s="1">
        <v>0.12</v>
      </c>
      <c r="I300">
        <f t="shared" si="9"/>
        <v>0.89</v>
      </c>
    </row>
    <row r="301" spans="1:9" ht="18.75" customHeight="1" x14ac:dyDescent="0.25">
      <c r="A301" s="1">
        <v>30223</v>
      </c>
      <c r="B301" s="1">
        <f t="shared" si="8"/>
        <v>30.222999999999999</v>
      </c>
      <c r="C301" s="1">
        <v>-3.84</v>
      </c>
      <c r="D301" s="1">
        <v>0</v>
      </c>
      <c r="E301" s="1">
        <v>0.62</v>
      </c>
      <c r="F301" s="1">
        <v>0.09</v>
      </c>
      <c r="G301" s="1">
        <v>0</v>
      </c>
      <c r="H301" s="1">
        <v>0.11</v>
      </c>
      <c r="I301">
        <f t="shared" si="9"/>
        <v>0.82</v>
      </c>
    </row>
    <row r="302" spans="1:9" ht="18.75" customHeight="1" x14ac:dyDescent="0.25">
      <c r="A302" s="1">
        <v>30321</v>
      </c>
      <c r="B302" s="1">
        <f t="shared" si="8"/>
        <v>30.321000000000002</v>
      </c>
      <c r="C302" s="1">
        <v>-4.2699999999999996</v>
      </c>
      <c r="D302" s="1">
        <v>0</v>
      </c>
      <c r="E302" s="1">
        <v>0.31</v>
      </c>
      <c r="F302" s="1">
        <v>0.14000000000000001</v>
      </c>
      <c r="G302" s="1">
        <v>0</v>
      </c>
      <c r="H302" s="1">
        <v>0.14000000000000001</v>
      </c>
      <c r="I302">
        <f t="shared" si="9"/>
        <v>0.59000000000000008</v>
      </c>
    </row>
    <row r="303" spans="1:9" ht="18.75" customHeight="1" x14ac:dyDescent="0.25">
      <c r="A303" s="1">
        <v>30420</v>
      </c>
      <c r="B303" s="1">
        <f t="shared" si="8"/>
        <v>30.42</v>
      </c>
      <c r="C303" s="1">
        <v>-3.63</v>
      </c>
      <c r="D303" s="1">
        <v>0</v>
      </c>
      <c r="E303" s="1">
        <v>0.43</v>
      </c>
      <c r="F303" s="1">
        <v>0.14000000000000001</v>
      </c>
      <c r="G303" s="1">
        <v>0</v>
      </c>
      <c r="H303" s="1">
        <v>0.19</v>
      </c>
      <c r="I303">
        <f t="shared" si="9"/>
        <v>0.76</v>
      </c>
    </row>
    <row r="304" spans="1:9" ht="18.75" customHeight="1" x14ac:dyDescent="0.25">
      <c r="A304" s="1">
        <v>30519</v>
      </c>
      <c r="B304" s="1">
        <f t="shared" si="8"/>
        <v>30.518999999999998</v>
      </c>
      <c r="C304" s="1">
        <v>-2.58</v>
      </c>
      <c r="D304" s="1">
        <v>0</v>
      </c>
      <c r="E304" s="1">
        <v>0.48</v>
      </c>
      <c r="F304" s="1">
        <v>0</v>
      </c>
      <c r="G304" s="1">
        <v>0.14000000000000001</v>
      </c>
      <c r="H304" s="1">
        <v>0.14000000000000001</v>
      </c>
      <c r="I304">
        <f t="shared" si="9"/>
        <v>0.76</v>
      </c>
    </row>
    <row r="305" spans="1:9" ht="18.75" customHeight="1" x14ac:dyDescent="0.25">
      <c r="A305" s="1">
        <v>30617</v>
      </c>
      <c r="B305" s="1">
        <f t="shared" si="8"/>
        <v>30.617000000000001</v>
      </c>
      <c r="C305" s="1">
        <v>0.8</v>
      </c>
      <c r="D305" s="1">
        <v>4.0199999999999996</v>
      </c>
      <c r="E305" s="1">
        <v>0.33</v>
      </c>
      <c r="F305" s="1">
        <v>0</v>
      </c>
      <c r="G305" s="1">
        <v>0.21</v>
      </c>
      <c r="H305" s="1">
        <v>0.13</v>
      </c>
      <c r="I305">
        <f t="shared" si="9"/>
        <v>0.67</v>
      </c>
    </row>
    <row r="306" spans="1:9" ht="18.75" customHeight="1" x14ac:dyDescent="0.25">
      <c r="A306" s="1">
        <v>30716</v>
      </c>
      <c r="B306" s="1">
        <f t="shared" si="8"/>
        <v>30.716000000000001</v>
      </c>
      <c r="C306" s="1">
        <v>1.03</v>
      </c>
      <c r="D306" s="1">
        <v>4.5599999999999996</v>
      </c>
      <c r="E306" s="1">
        <v>0.41</v>
      </c>
      <c r="F306" s="1">
        <v>0</v>
      </c>
      <c r="G306" s="1">
        <v>0.13</v>
      </c>
      <c r="H306" s="1">
        <v>0.09</v>
      </c>
      <c r="I306">
        <f t="shared" si="9"/>
        <v>0.63</v>
      </c>
    </row>
    <row r="307" spans="1:9" ht="18.75" customHeight="1" x14ac:dyDescent="0.25">
      <c r="A307" s="1">
        <v>30816</v>
      </c>
      <c r="B307" s="1">
        <f t="shared" si="8"/>
        <v>30.815999999999999</v>
      </c>
      <c r="C307" s="1">
        <v>-4.2699999999999996</v>
      </c>
      <c r="D307" s="1">
        <v>0</v>
      </c>
      <c r="E307" s="1">
        <v>0.37</v>
      </c>
      <c r="F307" s="1">
        <v>0.22</v>
      </c>
      <c r="G307" s="1">
        <v>0</v>
      </c>
      <c r="H307" s="1">
        <v>0.15</v>
      </c>
      <c r="I307">
        <f t="shared" si="9"/>
        <v>0.74</v>
      </c>
    </row>
    <row r="308" spans="1:9" ht="18.75" customHeight="1" x14ac:dyDescent="0.25">
      <c r="A308" s="1">
        <v>30914</v>
      </c>
      <c r="B308" s="1">
        <f t="shared" si="8"/>
        <v>30.914000000000001</v>
      </c>
      <c r="C308" s="1">
        <v>0.52</v>
      </c>
      <c r="D308" s="1">
        <v>3.25</v>
      </c>
      <c r="E308" s="1">
        <v>0.41</v>
      </c>
      <c r="F308" s="1">
        <v>7.0000000000000007E-2</v>
      </c>
      <c r="G308" s="1">
        <v>0.1</v>
      </c>
      <c r="H308" s="1">
        <v>0.15</v>
      </c>
      <c r="I308">
        <f t="shared" si="9"/>
        <v>0.73</v>
      </c>
    </row>
    <row r="309" spans="1:9" ht="18.75" customHeight="1" x14ac:dyDescent="0.25">
      <c r="A309" s="1">
        <v>31017</v>
      </c>
      <c r="B309" s="1">
        <f t="shared" si="8"/>
        <v>31.016999999999999</v>
      </c>
      <c r="C309" s="1">
        <v>0.63</v>
      </c>
      <c r="D309" s="1">
        <v>3.57</v>
      </c>
      <c r="E309" s="1">
        <v>0.42</v>
      </c>
      <c r="F309" s="1">
        <v>0</v>
      </c>
      <c r="G309" s="1">
        <v>0.06</v>
      </c>
      <c r="H309" s="1">
        <v>0</v>
      </c>
      <c r="I309">
        <f t="shared" si="9"/>
        <v>0.48</v>
      </c>
    </row>
    <row r="310" spans="1:9" ht="18.75" customHeight="1" x14ac:dyDescent="0.25">
      <c r="A310" s="1">
        <v>31117</v>
      </c>
      <c r="B310" s="1">
        <f t="shared" si="8"/>
        <v>31.117000000000001</v>
      </c>
      <c r="C310" s="1">
        <v>-4.2699999999999996</v>
      </c>
      <c r="D310" s="1">
        <v>0</v>
      </c>
      <c r="E310" s="1">
        <v>0.46</v>
      </c>
      <c r="F310" s="1">
        <v>0</v>
      </c>
      <c r="G310" s="1">
        <v>0.02</v>
      </c>
      <c r="H310" s="1">
        <v>0</v>
      </c>
      <c r="I310">
        <f t="shared" si="9"/>
        <v>0.48000000000000004</v>
      </c>
    </row>
    <row r="311" spans="1:9" ht="18.75" customHeight="1" x14ac:dyDescent="0.25">
      <c r="A311" s="1">
        <v>31215</v>
      </c>
      <c r="B311" s="1">
        <f t="shared" si="8"/>
        <v>31.215</v>
      </c>
      <c r="C311" s="1">
        <v>-4.2699999999999996</v>
      </c>
      <c r="D311" s="1">
        <v>0</v>
      </c>
      <c r="E311" s="1">
        <v>0.31</v>
      </c>
      <c r="F311" s="1">
        <v>0.08</v>
      </c>
      <c r="G311" s="1">
        <v>0.11</v>
      </c>
      <c r="H311" s="1">
        <v>0.15</v>
      </c>
      <c r="I311">
        <f t="shared" si="9"/>
        <v>0.65</v>
      </c>
    </row>
    <row r="312" spans="1:9" ht="18.75" customHeight="1" x14ac:dyDescent="0.25">
      <c r="A312" s="1">
        <v>31313</v>
      </c>
      <c r="B312" s="1">
        <f t="shared" si="8"/>
        <v>31.312999999999999</v>
      </c>
      <c r="C312" s="1">
        <v>1.54</v>
      </c>
      <c r="D312" s="1">
        <v>5.57</v>
      </c>
      <c r="E312" s="1">
        <v>0.42</v>
      </c>
      <c r="F312" s="1">
        <v>0.03</v>
      </c>
      <c r="G312" s="1">
        <v>0.1</v>
      </c>
      <c r="H312" s="1">
        <v>7.0000000000000007E-2</v>
      </c>
      <c r="I312">
        <f t="shared" si="9"/>
        <v>0.61999999999999988</v>
      </c>
    </row>
    <row r="313" spans="1:9" ht="18.75" customHeight="1" x14ac:dyDescent="0.25">
      <c r="A313" s="1">
        <v>31413</v>
      </c>
      <c r="B313" s="1">
        <f t="shared" si="8"/>
        <v>31.413</v>
      </c>
      <c r="C313" s="1">
        <v>-3.21</v>
      </c>
      <c r="D313" s="1">
        <v>0</v>
      </c>
      <c r="E313" s="1">
        <v>0.36</v>
      </c>
      <c r="F313" s="1">
        <v>0.08</v>
      </c>
      <c r="G313" s="1">
        <v>0.08</v>
      </c>
      <c r="H313" s="1">
        <v>0.13</v>
      </c>
      <c r="I313">
        <f t="shared" si="9"/>
        <v>0.65</v>
      </c>
    </row>
    <row r="314" spans="1:9" ht="18.75" customHeight="1" x14ac:dyDescent="0.25">
      <c r="A314" s="1">
        <v>31511</v>
      </c>
      <c r="B314" s="1">
        <f t="shared" si="8"/>
        <v>31.510999999999999</v>
      </c>
      <c r="C314" s="1">
        <v>-0.9</v>
      </c>
      <c r="D314" s="1">
        <v>0</v>
      </c>
      <c r="E314" s="1">
        <v>0.42</v>
      </c>
      <c r="F314" s="1">
        <v>0.09</v>
      </c>
      <c r="G314" s="1">
        <v>0.16</v>
      </c>
      <c r="H314" s="1">
        <v>0.18</v>
      </c>
      <c r="I314">
        <f t="shared" si="9"/>
        <v>0.85000000000000009</v>
      </c>
    </row>
    <row r="315" spans="1:9" ht="18.75" customHeight="1" x14ac:dyDescent="0.25">
      <c r="A315" s="1">
        <v>31609</v>
      </c>
      <c r="B315" s="1">
        <f t="shared" si="8"/>
        <v>31.609000000000002</v>
      </c>
      <c r="C315" s="1">
        <v>0.12</v>
      </c>
      <c r="D315" s="1">
        <v>1.58</v>
      </c>
      <c r="E315" s="1">
        <v>0.39</v>
      </c>
      <c r="F315" s="1">
        <v>0.06</v>
      </c>
      <c r="G315" s="1">
        <v>7.0000000000000007E-2</v>
      </c>
      <c r="H315" s="1">
        <v>7.0000000000000007E-2</v>
      </c>
      <c r="I315">
        <f t="shared" si="9"/>
        <v>0.59000000000000008</v>
      </c>
    </row>
    <row r="316" spans="1:9" ht="18.75" customHeight="1" x14ac:dyDescent="0.25">
      <c r="A316" s="1">
        <v>31709</v>
      </c>
      <c r="B316" s="1">
        <f t="shared" si="8"/>
        <v>31.709</v>
      </c>
      <c r="C316" s="1">
        <v>-4.2699999999999996</v>
      </c>
      <c r="D316" s="1">
        <v>0</v>
      </c>
      <c r="E316" s="1">
        <v>0.43</v>
      </c>
      <c r="F316" s="1">
        <v>0.04</v>
      </c>
      <c r="G316" s="1">
        <v>7.0000000000000007E-2</v>
      </c>
      <c r="H316" s="1">
        <v>0.1</v>
      </c>
      <c r="I316">
        <f t="shared" si="9"/>
        <v>0.64</v>
      </c>
    </row>
    <row r="317" spans="1:9" ht="18.75" customHeight="1" x14ac:dyDescent="0.25">
      <c r="A317" s="1">
        <v>31807</v>
      </c>
      <c r="B317" s="1">
        <f t="shared" si="8"/>
        <v>31.806999999999999</v>
      </c>
      <c r="C317" s="1">
        <v>-3.21</v>
      </c>
      <c r="D317" s="1">
        <v>0</v>
      </c>
      <c r="E317" s="1">
        <v>0.37</v>
      </c>
      <c r="F317" s="1">
        <v>0.08</v>
      </c>
      <c r="G317" s="1">
        <v>0.13</v>
      </c>
      <c r="H317" s="1">
        <v>0.18</v>
      </c>
      <c r="I317">
        <f t="shared" si="9"/>
        <v>0.76</v>
      </c>
    </row>
    <row r="318" spans="1:9" ht="18.75" customHeight="1" x14ac:dyDescent="0.25">
      <c r="A318" s="1">
        <v>31906</v>
      </c>
      <c r="B318" s="1">
        <f t="shared" si="8"/>
        <v>31.905999999999999</v>
      </c>
      <c r="C318" s="1">
        <v>0.52</v>
      </c>
      <c r="D318" s="1">
        <v>3.25</v>
      </c>
      <c r="E318" s="1">
        <v>0.43</v>
      </c>
      <c r="F318" s="1">
        <v>0.04</v>
      </c>
      <c r="G318" s="1">
        <v>0.13</v>
      </c>
      <c r="H318" s="1">
        <v>7.0000000000000007E-2</v>
      </c>
      <c r="I318">
        <f t="shared" si="9"/>
        <v>0.66999999999999993</v>
      </c>
    </row>
    <row r="319" spans="1:9" ht="18.75" customHeight="1" x14ac:dyDescent="0.25">
      <c r="A319" s="1">
        <v>32006</v>
      </c>
      <c r="B319" s="1">
        <f t="shared" si="8"/>
        <v>32.006</v>
      </c>
      <c r="C319" s="1">
        <v>-4.2699999999999996</v>
      </c>
      <c r="D319" s="1">
        <v>0</v>
      </c>
      <c r="E319" s="1">
        <v>0.37</v>
      </c>
      <c r="F319" s="1">
        <v>0.09</v>
      </c>
      <c r="G319" s="1">
        <v>7.0000000000000007E-2</v>
      </c>
      <c r="H319" s="1">
        <v>0.12</v>
      </c>
      <c r="I319">
        <f t="shared" si="9"/>
        <v>0.65</v>
      </c>
    </row>
    <row r="320" spans="1:9" ht="18.75" customHeight="1" x14ac:dyDescent="0.25">
      <c r="A320" s="1">
        <v>32104</v>
      </c>
      <c r="B320" s="1">
        <f t="shared" si="8"/>
        <v>32.103999999999999</v>
      </c>
      <c r="C320" s="1">
        <v>-0.47</v>
      </c>
      <c r="D320" s="1">
        <v>0</v>
      </c>
      <c r="E320" s="1">
        <v>0.39</v>
      </c>
      <c r="F320" s="1">
        <v>0.06</v>
      </c>
      <c r="G320" s="1">
        <v>0.1</v>
      </c>
      <c r="H320" s="1">
        <v>0.11</v>
      </c>
      <c r="I320">
        <f t="shared" si="9"/>
        <v>0.66</v>
      </c>
    </row>
    <row r="321" spans="1:9" ht="18.75" customHeight="1" x14ac:dyDescent="0.25">
      <c r="A321" s="1">
        <v>32202</v>
      </c>
      <c r="B321" s="1">
        <f t="shared" si="8"/>
        <v>32.201999999999998</v>
      </c>
      <c r="C321" s="1">
        <v>0.3</v>
      </c>
      <c r="D321" s="1">
        <v>2.44</v>
      </c>
      <c r="E321" s="1">
        <v>0.42</v>
      </c>
      <c r="F321" s="1">
        <v>0</v>
      </c>
      <c r="G321" s="1">
        <v>0.1</v>
      </c>
      <c r="H321" s="1">
        <v>0.03</v>
      </c>
      <c r="I321">
        <f t="shared" si="9"/>
        <v>0.55000000000000004</v>
      </c>
    </row>
    <row r="322" spans="1:9" ht="18.75" customHeight="1" x14ac:dyDescent="0.25">
      <c r="A322" s="1">
        <v>32302</v>
      </c>
      <c r="B322" s="1">
        <f t="shared" si="8"/>
        <v>32.302</v>
      </c>
      <c r="C322" s="1">
        <v>-1.74</v>
      </c>
      <c r="D322" s="1">
        <v>0</v>
      </c>
      <c r="E322" s="1">
        <v>0.32</v>
      </c>
      <c r="F322" s="1">
        <v>0.08</v>
      </c>
      <c r="G322" s="1">
        <v>0.08</v>
      </c>
      <c r="H322" s="1">
        <v>0.15</v>
      </c>
      <c r="I322">
        <f t="shared" si="9"/>
        <v>0.63</v>
      </c>
    </row>
    <row r="323" spans="1:9" ht="18.75" customHeight="1" x14ac:dyDescent="0.25">
      <c r="A323" s="1">
        <v>32404</v>
      </c>
      <c r="B323" s="1">
        <f t="shared" ref="B323:B386" si="10">A323/1000</f>
        <v>32.404000000000003</v>
      </c>
      <c r="C323" s="1">
        <v>1.65</v>
      </c>
      <c r="D323" s="1">
        <v>5.77</v>
      </c>
      <c r="E323" s="1">
        <v>0.45</v>
      </c>
      <c r="F323" s="1">
        <v>0.04</v>
      </c>
      <c r="G323" s="1">
        <v>0.06</v>
      </c>
      <c r="H323" s="1">
        <v>0.03</v>
      </c>
      <c r="I323">
        <f t="shared" ref="I323:I386" si="11">SUM(E323:H323)</f>
        <v>0.58000000000000007</v>
      </c>
    </row>
    <row r="324" spans="1:9" ht="18.75" customHeight="1" x14ac:dyDescent="0.25">
      <c r="A324" s="1">
        <v>32503</v>
      </c>
      <c r="B324" s="1">
        <f t="shared" si="10"/>
        <v>32.503</v>
      </c>
      <c r="C324" s="1">
        <v>-1.74</v>
      </c>
      <c r="D324" s="1">
        <v>0</v>
      </c>
      <c r="E324" s="1">
        <v>0.43</v>
      </c>
      <c r="F324" s="1">
        <v>0.03</v>
      </c>
      <c r="G324" s="1">
        <v>0.08</v>
      </c>
      <c r="H324" s="1">
        <v>0.16</v>
      </c>
      <c r="I324">
        <f t="shared" si="11"/>
        <v>0.7</v>
      </c>
    </row>
    <row r="325" spans="1:9" ht="18.75" customHeight="1" x14ac:dyDescent="0.25">
      <c r="A325" s="1">
        <v>32602</v>
      </c>
      <c r="B325" s="1">
        <f t="shared" si="10"/>
        <v>32.601999999999997</v>
      </c>
      <c r="C325" s="1">
        <v>0.92</v>
      </c>
      <c r="D325" s="1">
        <v>4.29</v>
      </c>
      <c r="E325" s="1">
        <v>0.42</v>
      </c>
      <c r="F325" s="1">
        <v>0</v>
      </c>
      <c r="G325" s="1">
        <v>0.11</v>
      </c>
      <c r="H325" s="1">
        <v>0.03</v>
      </c>
      <c r="I325">
        <f t="shared" si="11"/>
        <v>0.56000000000000005</v>
      </c>
    </row>
    <row r="326" spans="1:9" ht="18.75" customHeight="1" x14ac:dyDescent="0.25">
      <c r="A326" s="1">
        <v>32711</v>
      </c>
      <c r="B326" s="1">
        <f t="shared" si="10"/>
        <v>32.710999999999999</v>
      </c>
      <c r="C326" s="1">
        <v>-0.9</v>
      </c>
      <c r="D326" s="1">
        <v>0</v>
      </c>
      <c r="E326" s="1">
        <v>0.45</v>
      </c>
      <c r="F326" s="1">
        <v>0.02</v>
      </c>
      <c r="G326" s="1">
        <v>0.06</v>
      </c>
      <c r="H326" s="1">
        <v>0.06</v>
      </c>
      <c r="I326">
        <f t="shared" si="11"/>
        <v>0.59000000000000008</v>
      </c>
    </row>
    <row r="327" spans="1:9" ht="18.75" customHeight="1" x14ac:dyDescent="0.25">
      <c r="A327" s="1">
        <v>32811</v>
      </c>
      <c r="B327" s="1">
        <f t="shared" si="10"/>
        <v>32.811</v>
      </c>
      <c r="C327" s="1">
        <v>-0.68</v>
      </c>
      <c r="D327" s="1">
        <v>0</v>
      </c>
      <c r="E327" s="1">
        <v>0.42</v>
      </c>
      <c r="F327" s="1">
        <v>0.05</v>
      </c>
      <c r="G327" s="1">
        <v>0.12</v>
      </c>
      <c r="H327" s="1">
        <v>0.15</v>
      </c>
      <c r="I327">
        <f t="shared" si="11"/>
        <v>0.74</v>
      </c>
    </row>
    <row r="328" spans="1:9" ht="18.75" customHeight="1" x14ac:dyDescent="0.25">
      <c r="A328" s="1">
        <v>32909</v>
      </c>
      <c r="B328" s="1">
        <f t="shared" si="10"/>
        <v>32.908999999999999</v>
      </c>
      <c r="C328" s="1">
        <v>-3.84</v>
      </c>
      <c r="D328" s="1">
        <v>0</v>
      </c>
      <c r="E328" s="1">
        <v>0.36</v>
      </c>
      <c r="F328" s="1">
        <v>0.08</v>
      </c>
      <c r="G328" s="1">
        <v>0.02</v>
      </c>
      <c r="H328" s="1">
        <v>0.13</v>
      </c>
      <c r="I328">
        <f t="shared" si="11"/>
        <v>0.59000000000000008</v>
      </c>
    </row>
    <row r="329" spans="1:9" ht="18.75" customHeight="1" x14ac:dyDescent="0.25">
      <c r="A329" s="1">
        <v>33007</v>
      </c>
      <c r="B329" s="1">
        <f t="shared" si="10"/>
        <v>33.006999999999998</v>
      </c>
      <c r="C329" s="1">
        <v>1.2</v>
      </c>
      <c r="D329" s="1">
        <v>4.9000000000000004</v>
      </c>
      <c r="E329" s="1">
        <v>0.44</v>
      </c>
      <c r="F329" s="1">
        <v>0.09</v>
      </c>
      <c r="G329" s="1">
        <v>0.17</v>
      </c>
      <c r="H329" s="1">
        <v>0.2</v>
      </c>
      <c r="I329">
        <f t="shared" si="11"/>
        <v>0.90000000000000013</v>
      </c>
    </row>
    <row r="330" spans="1:9" ht="18.75" customHeight="1" x14ac:dyDescent="0.25">
      <c r="A330" s="1">
        <v>33107</v>
      </c>
      <c r="B330" s="1">
        <f t="shared" si="10"/>
        <v>33.106999999999999</v>
      </c>
      <c r="C330" s="1">
        <v>0.24</v>
      </c>
      <c r="D330" s="1">
        <v>2.1800000000000002</v>
      </c>
      <c r="E330" s="1">
        <v>0.41</v>
      </c>
      <c r="F330" s="1">
        <v>0.08</v>
      </c>
      <c r="G330" s="1">
        <v>0</v>
      </c>
      <c r="H330" s="1">
        <v>0.08</v>
      </c>
      <c r="I330">
        <f t="shared" si="11"/>
        <v>0.56999999999999995</v>
      </c>
    </row>
    <row r="331" spans="1:9" ht="18.75" customHeight="1" x14ac:dyDescent="0.25">
      <c r="A331" s="1">
        <v>33207</v>
      </c>
      <c r="B331" s="1">
        <f t="shared" si="10"/>
        <v>33.207000000000001</v>
      </c>
      <c r="C331" s="1">
        <v>-3.42</v>
      </c>
      <c r="D331" s="1">
        <v>0</v>
      </c>
      <c r="E331" s="1">
        <v>0.35</v>
      </c>
      <c r="F331" s="1">
        <v>7.0000000000000007E-2</v>
      </c>
      <c r="G331" s="1">
        <v>0.05</v>
      </c>
      <c r="H331" s="1">
        <v>0.16</v>
      </c>
      <c r="I331">
        <f t="shared" si="11"/>
        <v>0.63</v>
      </c>
    </row>
    <row r="332" spans="1:9" ht="18.75" customHeight="1" x14ac:dyDescent="0.25">
      <c r="A332" s="1">
        <v>33305</v>
      </c>
      <c r="B332" s="1">
        <f t="shared" si="10"/>
        <v>33.305</v>
      </c>
      <c r="C332" s="1">
        <v>1.54</v>
      </c>
      <c r="D332" s="1">
        <v>5.57</v>
      </c>
      <c r="E332" s="1">
        <v>0.45</v>
      </c>
      <c r="F332" s="1">
        <v>0</v>
      </c>
      <c r="G332" s="1">
        <v>0.06</v>
      </c>
      <c r="H332" s="1">
        <v>0</v>
      </c>
      <c r="I332">
        <f t="shared" si="11"/>
        <v>0.51</v>
      </c>
    </row>
    <row r="333" spans="1:9" ht="18.75" customHeight="1" x14ac:dyDescent="0.25">
      <c r="A333" s="1">
        <v>33404</v>
      </c>
      <c r="B333" s="1">
        <f t="shared" si="10"/>
        <v>33.404000000000003</v>
      </c>
      <c r="C333" s="1">
        <v>-2.79</v>
      </c>
      <c r="D333" s="1">
        <v>0</v>
      </c>
      <c r="E333" s="1">
        <v>0.39</v>
      </c>
      <c r="F333" s="1">
        <v>0.02</v>
      </c>
      <c r="G333" s="1">
        <v>0.06</v>
      </c>
      <c r="H333" s="1">
        <v>0.13</v>
      </c>
      <c r="I333">
        <f t="shared" si="11"/>
        <v>0.60000000000000009</v>
      </c>
    </row>
    <row r="334" spans="1:9" ht="18.75" customHeight="1" x14ac:dyDescent="0.25">
      <c r="A334" s="1">
        <v>33503</v>
      </c>
      <c r="B334" s="1">
        <f t="shared" si="10"/>
        <v>33.503</v>
      </c>
      <c r="C334" s="1">
        <v>-1.52</v>
      </c>
      <c r="D334" s="1">
        <v>0</v>
      </c>
      <c r="E334" s="1">
        <v>0.36</v>
      </c>
      <c r="F334" s="1">
        <v>0.1</v>
      </c>
      <c r="G334" s="1">
        <v>0</v>
      </c>
      <c r="H334" s="1">
        <v>0.11</v>
      </c>
      <c r="I334">
        <f t="shared" si="11"/>
        <v>0.56999999999999995</v>
      </c>
    </row>
    <row r="335" spans="1:9" ht="18.75" customHeight="1" x14ac:dyDescent="0.25">
      <c r="A335" s="1">
        <v>33601</v>
      </c>
      <c r="B335" s="1">
        <f t="shared" si="10"/>
        <v>33.600999999999999</v>
      </c>
      <c r="C335" s="1">
        <v>-4.2699999999999996</v>
      </c>
      <c r="D335" s="1">
        <v>0</v>
      </c>
      <c r="E335" s="1">
        <v>0.42</v>
      </c>
      <c r="F335" s="1">
        <v>0.09</v>
      </c>
      <c r="G335" s="1">
        <v>0.08</v>
      </c>
      <c r="H335" s="1">
        <v>0.2</v>
      </c>
      <c r="I335">
        <f t="shared" si="11"/>
        <v>0.79</v>
      </c>
    </row>
    <row r="336" spans="1:9" ht="18.75" customHeight="1" x14ac:dyDescent="0.25">
      <c r="A336" s="1">
        <v>33699</v>
      </c>
      <c r="B336" s="1">
        <f t="shared" si="10"/>
        <v>33.698999999999998</v>
      </c>
      <c r="C336" s="1">
        <v>1.26</v>
      </c>
      <c r="D336" s="1">
        <v>5.04</v>
      </c>
      <c r="E336" s="1">
        <v>0.44</v>
      </c>
      <c r="F336" s="1">
        <v>0.06</v>
      </c>
      <c r="G336" s="1">
        <v>0.08</v>
      </c>
      <c r="H336" s="1">
        <v>0.05</v>
      </c>
      <c r="I336">
        <f t="shared" si="11"/>
        <v>0.63</v>
      </c>
    </row>
    <row r="337" spans="1:9" ht="18.75" customHeight="1" x14ac:dyDescent="0.25">
      <c r="A337" s="1">
        <v>33802</v>
      </c>
      <c r="B337" s="1">
        <f t="shared" si="10"/>
        <v>33.802</v>
      </c>
      <c r="C337" s="1">
        <v>-0.47</v>
      </c>
      <c r="D337" s="1">
        <v>0</v>
      </c>
      <c r="E337" s="1">
        <v>0.37</v>
      </c>
      <c r="F337" s="1">
        <v>0.03</v>
      </c>
      <c r="G337" s="1">
        <v>0.11</v>
      </c>
      <c r="H337" s="1">
        <v>0.12</v>
      </c>
      <c r="I337">
        <f t="shared" si="11"/>
        <v>0.63</v>
      </c>
    </row>
    <row r="338" spans="1:9" ht="18.75" customHeight="1" x14ac:dyDescent="0.25">
      <c r="A338" s="1">
        <v>33901</v>
      </c>
      <c r="B338" s="1">
        <f t="shared" si="10"/>
        <v>33.901000000000003</v>
      </c>
      <c r="C338" s="1">
        <v>0.63</v>
      </c>
      <c r="D338" s="1">
        <v>3.57</v>
      </c>
      <c r="E338" s="1">
        <v>0.38</v>
      </c>
      <c r="F338" s="1">
        <v>0.05</v>
      </c>
      <c r="G338" s="1">
        <v>0</v>
      </c>
      <c r="H338" s="1">
        <v>0.03</v>
      </c>
      <c r="I338">
        <f t="shared" si="11"/>
        <v>0.45999999999999996</v>
      </c>
    </row>
    <row r="339" spans="1:9" ht="18.75" customHeight="1" x14ac:dyDescent="0.25">
      <c r="A339" s="1">
        <v>34000</v>
      </c>
      <c r="B339" s="1">
        <f t="shared" si="10"/>
        <v>34</v>
      </c>
      <c r="C339" s="1">
        <v>-3</v>
      </c>
      <c r="D339" s="1">
        <v>0</v>
      </c>
      <c r="E339" s="1">
        <v>0.47</v>
      </c>
      <c r="F339" s="1">
        <v>0</v>
      </c>
      <c r="G339" s="1">
        <v>0.05</v>
      </c>
      <c r="H339" s="1">
        <v>0.04</v>
      </c>
      <c r="I339">
        <f t="shared" si="11"/>
        <v>0.56000000000000005</v>
      </c>
    </row>
    <row r="340" spans="1:9" ht="18.75" customHeight="1" x14ac:dyDescent="0.25">
      <c r="A340" s="1">
        <v>34099</v>
      </c>
      <c r="B340" s="1">
        <f t="shared" si="10"/>
        <v>34.098999999999997</v>
      </c>
      <c r="C340" s="1">
        <v>0.75</v>
      </c>
      <c r="D340" s="1">
        <v>3.88</v>
      </c>
      <c r="E340" s="1">
        <v>0.41</v>
      </c>
      <c r="F340" s="1">
        <v>0.04</v>
      </c>
      <c r="G340" s="1">
        <v>0.09</v>
      </c>
      <c r="H340" s="1">
        <v>0.12</v>
      </c>
      <c r="I340">
        <f t="shared" si="11"/>
        <v>0.65999999999999992</v>
      </c>
    </row>
    <row r="341" spans="1:9" ht="18.75" customHeight="1" x14ac:dyDescent="0.25">
      <c r="A341" s="1">
        <v>34198</v>
      </c>
      <c r="B341" s="1">
        <f t="shared" si="10"/>
        <v>34.198</v>
      </c>
      <c r="C341" s="1">
        <v>0.92</v>
      </c>
      <c r="D341" s="1">
        <v>4.29</v>
      </c>
      <c r="E341" s="1">
        <v>0.42</v>
      </c>
      <c r="F341" s="1">
        <v>0</v>
      </c>
      <c r="G341" s="1">
        <v>0.06</v>
      </c>
      <c r="H341" s="1">
        <v>0</v>
      </c>
      <c r="I341">
        <f t="shared" si="11"/>
        <v>0.48</v>
      </c>
    </row>
    <row r="342" spans="1:9" ht="18.75" customHeight="1" x14ac:dyDescent="0.25">
      <c r="A342" s="1">
        <v>34297</v>
      </c>
      <c r="B342" s="1">
        <f t="shared" si="10"/>
        <v>34.296999999999997</v>
      </c>
      <c r="C342" s="1">
        <v>-1.1000000000000001</v>
      </c>
      <c r="D342" s="1">
        <v>0</v>
      </c>
      <c r="E342" s="1">
        <v>0.43</v>
      </c>
      <c r="F342" s="1">
        <v>0.01</v>
      </c>
      <c r="G342" s="1">
        <v>0.08</v>
      </c>
      <c r="H342" s="1">
        <v>0.13</v>
      </c>
      <c r="I342">
        <f t="shared" si="11"/>
        <v>0.65</v>
      </c>
    </row>
    <row r="343" spans="1:9" ht="18.75" customHeight="1" x14ac:dyDescent="0.25">
      <c r="A343" s="1">
        <v>34396</v>
      </c>
      <c r="B343" s="1">
        <f t="shared" si="10"/>
        <v>34.396000000000001</v>
      </c>
      <c r="C343" s="1">
        <v>1.37</v>
      </c>
      <c r="D343" s="1">
        <v>5.25</v>
      </c>
      <c r="E343" s="1">
        <v>0.38</v>
      </c>
      <c r="F343" s="1">
        <v>0.05</v>
      </c>
      <c r="G343" s="1">
        <v>0</v>
      </c>
      <c r="H343" s="1">
        <v>0.04</v>
      </c>
      <c r="I343">
        <f t="shared" si="11"/>
        <v>0.47</v>
      </c>
    </row>
    <row r="344" spans="1:9" ht="18.75" customHeight="1" x14ac:dyDescent="0.25">
      <c r="A344" s="1">
        <v>34495</v>
      </c>
      <c r="B344" s="1">
        <f t="shared" si="10"/>
        <v>34.494999999999997</v>
      </c>
      <c r="C344" s="1">
        <v>-4.2699999999999996</v>
      </c>
      <c r="D344" s="1">
        <v>0</v>
      </c>
      <c r="E344" s="1">
        <v>0.45</v>
      </c>
      <c r="F344" s="1">
        <v>0.05</v>
      </c>
      <c r="G344" s="1">
        <v>0.1</v>
      </c>
      <c r="H344" s="1">
        <v>0.14000000000000001</v>
      </c>
      <c r="I344">
        <f t="shared" si="11"/>
        <v>0.74</v>
      </c>
    </row>
    <row r="345" spans="1:9" ht="18.75" customHeight="1" x14ac:dyDescent="0.25">
      <c r="A345" s="1">
        <v>34594</v>
      </c>
      <c r="B345" s="1">
        <f t="shared" si="10"/>
        <v>34.594000000000001</v>
      </c>
      <c r="C345" s="1">
        <v>1.99</v>
      </c>
      <c r="D345" s="1">
        <v>6.32</v>
      </c>
      <c r="E345" s="1">
        <v>0.42</v>
      </c>
      <c r="F345" s="1">
        <v>0</v>
      </c>
      <c r="G345" s="1">
        <v>0.08</v>
      </c>
      <c r="H345" s="1">
        <v>0.06</v>
      </c>
      <c r="I345">
        <f t="shared" si="11"/>
        <v>0.56000000000000005</v>
      </c>
    </row>
    <row r="346" spans="1:9" ht="18.75" customHeight="1" x14ac:dyDescent="0.25">
      <c r="A346" s="1">
        <v>34694</v>
      </c>
      <c r="B346" s="1">
        <f t="shared" si="10"/>
        <v>34.694000000000003</v>
      </c>
      <c r="C346" s="1">
        <v>-1.52</v>
      </c>
      <c r="D346" s="1">
        <v>0</v>
      </c>
      <c r="E346" s="1">
        <v>0.4</v>
      </c>
      <c r="F346" s="1">
        <v>0.05</v>
      </c>
      <c r="G346" s="1">
        <v>0.1</v>
      </c>
      <c r="H346" s="1">
        <v>0.1</v>
      </c>
      <c r="I346">
        <f t="shared" si="11"/>
        <v>0.65</v>
      </c>
    </row>
    <row r="347" spans="1:9" ht="18.75" customHeight="1" x14ac:dyDescent="0.25">
      <c r="A347" s="1">
        <v>34793</v>
      </c>
      <c r="B347" s="1">
        <f t="shared" si="10"/>
        <v>34.792999999999999</v>
      </c>
      <c r="C347" s="1">
        <v>0.69</v>
      </c>
      <c r="D347" s="1">
        <v>3.72</v>
      </c>
      <c r="E347" s="1">
        <v>0.41</v>
      </c>
      <c r="F347" s="1">
        <v>0.06</v>
      </c>
      <c r="G347" s="1">
        <v>0.01</v>
      </c>
      <c r="H347" s="1">
        <v>0.05</v>
      </c>
      <c r="I347">
        <f t="shared" si="11"/>
        <v>0.53</v>
      </c>
    </row>
    <row r="348" spans="1:9" ht="18.75" customHeight="1" x14ac:dyDescent="0.25">
      <c r="A348" s="1">
        <v>34892</v>
      </c>
      <c r="B348" s="1">
        <f t="shared" si="10"/>
        <v>34.892000000000003</v>
      </c>
      <c r="C348" s="1">
        <v>-4.05</v>
      </c>
      <c r="D348" s="1">
        <v>0</v>
      </c>
      <c r="E348" s="1">
        <v>0.44</v>
      </c>
      <c r="F348" s="1">
        <v>0.03</v>
      </c>
      <c r="G348" s="1">
        <v>0.09</v>
      </c>
      <c r="H348" s="1">
        <v>0.12</v>
      </c>
      <c r="I348">
        <f t="shared" si="11"/>
        <v>0.67999999999999994</v>
      </c>
    </row>
    <row r="349" spans="1:9" ht="18.75" customHeight="1" x14ac:dyDescent="0.25">
      <c r="A349" s="1">
        <v>34992</v>
      </c>
      <c r="B349" s="1">
        <f t="shared" si="10"/>
        <v>34.991999999999997</v>
      </c>
      <c r="C349" s="1">
        <v>-2.15</v>
      </c>
      <c r="D349" s="1">
        <v>0</v>
      </c>
      <c r="E349" s="1">
        <v>0.35</v>
      </c>
      <c r="F349" s="1">
        <v>0.09</v>
      </c>
      <c r="G349" s="1">
        <v>0.11</v>
      </c>
      <c r="H349" s="1">
        <v>0.16</v>
      </c>
      <c r="I349">
        <f t="shared" si="11"/>
        <v>0.71</v>
      </c>
    </row>
    <row r="350" spans="1:9" ht="18.75" customHeight="1" x14ac:dyDescent="0.25">
      <c r="A350" s="1">
        <v>35091</v>
      </c>
      <c r="B350" s="1">
        <f t="shared" si="10"/>
        <v>35.091000000000001</v>
      </c>
      <c r="C350" s="1">
        <v>0.3</v>
      </c>
      <c r="D350" s="1">
        <v>2.44</v>
      </c>
      <c r="E350" s="1">
        <v>0.41</v>
      </c>
      <c r="F350" s="1">
        <v>0.03</v>
      </c>
      <c r="G350" s="1">
        <v>0.06</v>
      </c>
      <c r="H350" s="1">
        <v>0.03</v>
      </c>
      <c r="I350">
        <f t="shared" si="11"/>
        <v>0.52999999999999992</v>
      </c>
    </row>
    <row r="351" spans="1:9" ht="18.75" customHeight="1" x14ac:dyDescent="0.25">
      <c r="A351" s="1">
        <v>35193</v>
      </c>
      <c r="B351" s="1">
        <f t="shared" si="10"/>
        <v>35.192999999999998</v>
      </c>
      <c r="C351" s="1">
        <v>-1.95</v>
      </c>
      <c r="D351" s="1">
        <v>0</v>
      </c>
      <c r="E351" s="1">
        <v>0.36</v>
      </c>
      <c r="F351" s="1">
        <v>0.08</v>
      </c>
      <c r="G351" s="1">
        <v>0.1</v>
      </c>
      <c r="H351" s="1">
        <v>0.11</v>
      </c>
      <c r="I351">
        <f t="shared" si="11"/>
        <v>0.65</v>
      </c>
    </row>
    <row r="352" spans="1:9" ht="18.75" customHeight="1" x14ac:dyDescent="0.25">
      <c r="A352" s="1">
        <v>35293</v>
      </c>
      <c r="B352" s="1">
        <f t="shared" si="10"/>
        <v>35.292999999999999</v>
      </c>
      <c r="C352" s="1">
        <v>0.52</v>
      </c>
      <c r="D352" s="1">
        <v>3.25</v>
      </c>
      <c r="E352" s="1">
        <v>0.41</v>
      </c>
      <c r="F352" s="1">
        <v>7.0000000000000007E-2</v>
      </c>
      <c r="G352" s="1">
        <v>0.05</v>
      </c>
      <c r="H352" s="1">
        <v>0.1</v>
      </c>
      <c r="I352">
        <f t="shared" si="11"/>
        <v>0.63</v>
      </c>
    </row>
    <row r="353" spans="1:9" ht="18.75" customHeight="1" x14ac:dyDescent="0.25">
      <c r="A353" s="1">
        <v>35392</v>
      </c>
      <c r="B353" s="1">
        <f t="shared" si="10"/>
        <v>35.392000000000003</v>
      </c>
      <c r="C353" s="1">
        <v>0.47</v>
      </c>
      <c r="D353" s="1">
        <v>3.08</v>
      </c>
      <c r="E353" s="1">
        <v>0.45</v>
      </c>
      <c r="F353" s="1">
        <v>0</v>
      </c>
      <c r="G353" s="1">
        <v>0.1</v>
      </c>
      <c r="H353" s="1">
        <v>0.02</v>
      </c>
      <c r="I353">
        <f t="shared" si="11"/>
        <v>0.57000000000000006</v>
      </c>
    </row>
    <row r="354" spans="1:9" ht="18.75" customHeight="1" x14ac:dyDescent="0.25">
      <c r="A354" s="1">
        <v>35491</v>
      </c>
      <c r="B354" s="1">
        <f t="shared" si="10"/>
        <v>35.491</v>
      </c>
      <c r="C354" s="1">
        <v>-0.68</v>
      </c>
      <c r="D354" s="1">
        <v>0</v>
      </c>
      <c r="E354" s="1">
        <v>0.36</v>
      </c>
      <c r="F354" s="1">
        <v>7.0000000000000007E-2</v>
      </c>
      <c r="G354" s="1">
        <v>0.05</v>
      </c>
      <c r="H354" s="1">
        <v>0.17</v>
      </c>
      <c r="I354">
        <f t="shared" si="11"/>
        <v>0.65</v>
      </c>
    </row>
    <row r="355" spans="1:9" ht="18.75" customHeight="1" x14ac:dyDescent="0.25">
      <c r="A355" s="1">
        <v>35591</v>
      </c>
      <c r="B355" s="1">
        <f t="shared" si="10"/>
        <v>35.591000000000001</v>
      </c>
      <c r="C355" s="1">
        <v>0.35</v>
      </c>
      <c r="D355" s="1">
        <v>2.67</v>
      </c>
      <c r="E355" s="1">
        <v>0.43</v>
      </c>
      <c r="F355" s="1">
        <v>0.01</v>
      </c>
      <c r="G355" s="1">
        <v>0.04</v>
      </c>
      <c r="H355" s="1">
        <v>0</v>
      </c>
      <c r="I355">
        <f t="shared" si="11"/>
        <v>0.48</v>
      </c>
    </row>
    <row r="356" spans="1:9" ht="18.75" customHeight="1" x14ac:dyDescent="0.25">
      <c r="A356" s="1">
        <v>35690</v>
      </c>
      <c r="B356" s="1">
        <f t="shared" si="10"/>
        <v>35.69</v>
      </c>
      <c r="C356" s="1">
        <v>-2.16</v>
      </c>
      <c r="D356" s="1">
        <v>0</v>
      </c>
      <c r="E356" s="1">
        <v>0.47</v>
      </c>
      <c r="F356" s="1">
        <v>0.03</v>
      </c>
      <c r="G356" s="1">
        <v>0.12</v>
      </c>
      <c r="H356" s="1">
        <v>0.16</v>
      </c>
      <c r="I356">
        <f t="shared" si="11"/>
        <v>0.78</v>
      </c>
    </row>
    <row r="357" spans="1:9" ht="18.75" customHeight="1" x14ac:dyDescent="0.25">
      <c r="A357" s="1">
        <v>35789</v>
      </c>
      <c r="B357" s="1">
        <f t="shared" si="10"/>
        <v>35.789000000000001</v>
      </c>
      <c r="C357" s="1">
        <v>0.98</v>
      </c>
      <c r="D357" s="1">
        <v>4.4400000000000004</v>
      </c>
      <c r="E357" s="1">
        <v>0.34</v>
      </c>
      <c r="F357" s="1">
        <v>0.08</v>
      </c>
      <c r="G357" s="1">
        <v>0.05</v>
      </c>
      <c r="H357" s="1">
        <v>7.0000000000000007E-2</v>
      </c>
      <c r="I357">
        <f t="shared" si="11"/>
        <v>0.54</v>
      </c>
    </row>
    <row r="358" spans="1:9" ht="18.75" customHeight="1" x14ac:dyDescent="0.25">
      <c r="A358" s="1">
        <v>35889</v>
      </c>
      <c r="B358" s="1">
        <f t="shared" si="10"/>
        <v>35.889000000000003</v>
      </c>
      <c r="C358" s="1">
        <v>-4.2699999999999996</v>
      </c>
      <c r="D358" s="1">
        <v>0</v>
      </c>
      <c r="E358" s="1">
        <v>0.43</v>
      </c>
      <c r="F358" s="1">
        <v>0.06</v>
      </c>
      <c r="G358" s="1">
        <v>0.09</v>
      </c>
      <c r="H358" s="1">
        <v>0.1</v>
      </c>
      <c r="I358">
        <f t="shared" si="11"/>
        <v>0.67999999999999994</v>
      </c>
    </row>
    <row r="359" spans="1:9" ht="18.75" customHeight="1" x14ac:dyDescent="0.25">
      <c r="A359" s="1">
        <v>35988</v>
      </c>
      <c r="B359" s="1">
        <f t="shared" si="10"/>
        <v>35.988</v>
      </c>
      <c r="C359" s="1">
        <v>0.24</v>
      </c>
      <c r="D359" s="1">
        <v>2.1800000000000002</v>
      </c>
      <c r="E359" s="1">
        <v>0.44</v>
      </c>
      <c r="F359" s="1">
        <v>0.03</v>
      </c>
      <c r="G359" s="1">
        <v>0.12</v>
      </c>
      <c r="H359" s="1">
        <v>0.1</v>
      </c>
      <c r="I359">
        <f t="shared" si="11"/>
        <v>0.69</v>
      </c>
    </row>
    <row r="360" spans="1:9" ht="18.75" customHeight="1" x14ac:dyDescent="0.25">
      <c r="A360" s="1">
        <v>36087</v>
      </c>
      <c r="B360" s="1">
        <f t="shared" si="10"/>
        <v>36.087000000000003</v>
      </c>
      <c r="C360" s="1">
        <v>-2.58</v>
      </c>
      <c r="D360" s="1">
        <v>0</v>
      </c>
      <c r="E360" s="1">
        <v>0.33</v>
      </c>
      <c r="F360" s="1">
        <v>0.04</v>
      </c>
      <c r="G360" s="1">
        <v>0.09</v>
      </c>
      <c r="H360" s="1">
        <v>0.12</v>
      </c>
      <c r="I360">
        <f t="shared" si="11"/>
        <v>0.57999999999999996</v>
      </c>
    </row>
    <row r="361" spans="1:9" ht="18.75" customHeight="1" x14ac:dyDescent="0.25">
      <c r="A361" s="1">
        <v>36187</v>
      </c>
      <c r="B361" s="1">
        <f t="shared" si="10"/>
        <v>36.186999999999998</v>
      </c>
      <c r="C361" s="1">
        <v>0.98</v>
      </c>
      <c r="D361" s="1">
        <v>4.43</v>
      </c>
      <c r="E361" s="1">
        <v>0.4</v>
      </c>
      <c r="F361" s="1">
        <v>0.05</v>
      </c>
      <c r="G361" s="1">
        <v>0.12</v>
      </c>
      <c r="H361" s="1">
        <v>0.13</v>
      </c>
      <c r="I361">
        <f t="shared" si="11"/>
        <v>0.70000000000000007</v>
      </c>
    </row>
    <row r="362" spans="1:9" ht="18.75" customHeight="1" x14ac:dyDescent="0.25">
      <c r="A362" s="1">
        <v>36286</v>
      </c>
      <c r="B362" s="1">
        <f t="shared" si="10"/>
        <v>36.286000000000001</v>
      </c>
      <c r="C362" s="1">
        <v>0.02</v>
      </c>
      <c r="D362" s="1">
        <v>0.57999999999999996</v>
      </c>
      <c r="E362" s="1">
        <v>0.35</v>
      </c>
      <c r="F362" s="1">
        <v>0.02</v>
      </c>
      <c r="G362" s="1">
        <v>0.08</v>
      </c>
      <c r="H362" s="1">
        <v>0.04</v>
      </c>
      <c r="I362">
        <f t="shared" si="11"/>
        <v>0.49</v>
      </c>
    </row>
    <row r="363" spans="1:9" ht="18.75" customHeight="1" x14ac:dyDescent="0.25">
      <c r="A363" s="1">
        <v>36385</v>
      </c>
      <c r="B363" s="1">
        <f t="shared" si="10"/>
        <v>36.384999999999998</v>
      </c>
      <c r="C363" s="1">
        <v>-2.58</v>
      </c>
      <c r="D363" s="1">
        <v>0</v>
      </c>
      <c r="E363" s="1">
        <v>0.3</v>
      </c>
      <c r="F363" s="1">
        <v>7.0000000000000007E-2</v>
      </c>
      <c r="G363" s="1">
        <v>7.0000000000000007E-2</v>
      </c>
      <c r="H363" s="1">
        <v>0.12</v>
      </c>
      <c r="I363">
        <f t="shared" si="11"/>
        <v>0.56000000000000005</v>
      </c>
    </row>
    <row r="364" spans="1:9" ht="18.75" customHeight="1" x14ac:dyDescent="0.25">
      <c r="A364" s="1">
        <v>36488</v>
      </c>
      <c r="B364" s="1">
        <f t="shared" si="10"/>
        <v>36.488</v>
      </c>
      <c r="C364" s="1">
        <v>1.54</v>
      </c>
      <c r="D364" s="1">
        <v>5.57</v>
      </c>
      <c r="E364" s="1">
        <v>0.45</v>
      </c>
      <c r="F364" s="1">
        <v>0</v>
      </c>
      <c r="G364" s="1">
        <v>0.11</v>
      </c>
      <c r="H364" s="1">
        <v>0</v>
      </c>
      <c r="I364">
        <f t="shared" si="11"/>
        <v>0.56000000000000005</v>
      </c>
    </row>
    <row r="365" spans="1:9" ht="18.75" customHeight="1" x14ac:dyDescent="0.25">
      <c r="A365" s="1">
        <v>36587</v>
      </c>
      <c r="B365" s="1">
        <f t="shared" si="10"/>
        <v>36.587000000000003</v>
      </c>
      <c r="C365" s="1">
        <v>-1.52</v>
      </c>
      <c r="D365" s="1">
        <v>0</v>
      </c>
      <c r="E365" s="1">
        <v>0.32</v>
      </c>
      <c r="F365" s="1">
        <v>0.09</v>
      </c>
      <c r="G365" s="1">
        <v>7.0000000000000007E-2</v>
      </c>
      <c r="H365" s="1">
        <v>0.1</v>
      </c>
      <c r="I365">
        <f t="shared" si="11"/>
        <v>0.58000000000000007</v>
      </c>
    </row>
    <row r="366" spans="1:9" ht="18.75" customHeight="1" x14ac:dyDescent="0.25">
      <c r="A366" s="1">
        <v>36686</v>
      </c>
      <c r="B366" s="1">
        <f t="shared" si="10"/>
        <v>36.686</v>
      </c>
      <c r="C366" s="1">
        <v>0.86</v>
      </c>
      <c r="D366" s="1">
        <v>4.16</v>
      </c>
      <c r="E366" s="1">
        <v>0.43</v>
      </c>
      <c r="F366" s="1">
        <v>0.04</v>
      </c>
      <c r="G366" s="1">
        <v>0.11</v>
      </c>
      <c r="H366" s="1">
        <v>0.11</v>
      </c>
      <c r="I366">
        <f t="shared" si="11"/>
        <v>0.69</v>
      </c>
    </row>
    <row r="367" spans="1:9" ht="18.75" customHeight="1" x14ac:dyDescent="0.25">
      <c r="A367" s="1">
        <v>36786</v>
      </c>
      <c r="B367" s="1">
        <f t="shared" si="10"/>
        <v>36.786000000000001</v>
      </c>
      <c r="C367" s="1">
        <v>0.8</v>
      </c>
      <c r="D367" s="1">
        <v>4.0199999999999996</v>
      </c>
      <c r="E367" s="1">
        <v>0.38</v>
      </c>
      <c r="F367" s="1">
        <v>0.02</v>
      </c>
      <c r="G367" s="1">
        <v>0.11</v>
      </c>
      <c r="H367" s="1">
        <v>0.01</v>
      </c>
      <c r="I367">
        <f t="shared" si="11"/>
        <v>0.52</v>
      </c>
    </row>
    <row r="368" spans="1:9" ht="18.75" customHeight="1" x14ac:dyDescent="0.25">
      <c r="A368" s="1">
        <v>36885</v>
      </c>
      <c r="B368" s="1">
        <f t="shared" si="10"/>
        <v>36.884999999999998</v>
      </c>
      <c r="C368" s="1">
        <v>-4.2699999999999996</v>
      </c>
      <c r="D368" s="1">
        <v>0</v>
      </c>
      <c r="E368" s="1">
        <v>0.32</v>
      </c>
      <c r="F368" s="1">
        <v>0.1</v>
      </c>
      <c r="G368" s="1">
        <v>0.09</v>
      </c>
      <c r="H368" s="1">
        <v>0.17</v>
      </c>
      <c r="I368">
        <f t="shared" si="11"/>
        <v>0.68</v>
      </c>
    </row>
    <row r="369" spans="1:9" ht="18.75" customHeight="1" x14ac:dyDescent="0.25">
      <c r="A369" s="1">
        <v>36984</v>
      </c>
      <c r="B369" s="1">
        <f t="shared" si="10"/>
        <v>36.984000000000002</v>
      </c>
      <c r="C369" s="1">
        <v>1.43</v>
      </c>
      <c r="D369" s="1">
        <v>5.36</v>
      </c>
      <c r="E369" s="1">
        <v>0.45</v>
      </c>
      <c r="F369" s="1">
        <v>0.04</v>
      </c>
      <c r="G369" s="1">
        <v>0.05</v>
      </c>
      <c r="H369" s="1">
        <v>0</v>
      </c>
      <c r="I369">
        <f t="shared" si="11"/>
        <v>0.54</v>
      </c>
    </row>
    <row r="370" spans="1:9" ht="18.75" customHeight="1" x14ac:dyDescent="0.25">
      <c r="A370" s="1">
        <v>37084</v>
      </c>
      <c r="B370" s="1">
        <f t="shared" si="10"/>
        <v>37.084000000000003</v>
      </c>
      <c r="C370" s="1">
        <v>-2.79</v>
      </c>
      <c r="D370" s="1">
        <v>0</v>
      </c>
      <c r="E370" s="1">
        <v>0.46</v>
      </c>
      <c r="F370" s="1">
        <v>0.04</v>
      </c>
      <c r="G370" s="1">
        <v>0.11</v>
      </c>
      <c r="H370" s="1">
        <v>0.13</v>
      </c>
      <c r="I370">
        <f t="shared" si="11"/>
        <v>0.74</v>
      </c>
    </row>
    <row r="371" spans="1:9" ht="18.75" customHeight="1" x14ac:dyDescent="0.25">
      <c r="A371" s="1">
        <v>37183</v>
      </c>
      <c r="B371" s="1">
        <f t="shared" si="10"/>
        <v>37.183</v>
      </c>
      <c r="C371" s="1">
        <v>0.35</v>
      </c>
      <c r="D371" s="1">
        <v>2.67</v>
      </c>
      <c r="E371" s="1">
        <v>0.36</v>
      </c>
      <c r="F371" s="1">
        <v>0.04</v>
      </c>
      <c r="G371" s="1">
        <v>0.01</v>
      </c>
      <c r="H371" s="1">
        <v>0.06</v>
      </c>
      <c r="I371">
        <f t="shared" si="11"/>
        <v>0.47</v>
      </c>
    </row>
    <row r="372" spans="1:9" ht="18.75" customHeight="1" x14ac:dyDescent="0.25">
      <c r="A372" s="1">
        <v>37282</v>
      </c>
      <c r="B372" s="1">
        <f t="shared" si="10"/>
        <v>37.281999999999996</v>
      </c>
      <c r="C372" s="1">
        <v>-4.2699999999999996</v>
      </c>
      <c r="D372" s="1">
        <v>0</v>
      </c>
      <c r="E372" s="1">
        <v>0.46</v>
      </c>
      <c r="F372" s="1">
        <v>7.0000000000000007E-2</v>
      </c>
      <c r="G372" s="1">
        <v>0.12</v>
      </c>
      <c r="H372" s="1">
        <v>0.16</v>
      </c>
      <c r="I372">
        <f t="shared" si="11"/>
        <v>0.81</v>
      </c>
    </row>
    <row r="373" spans="1:9" ht="18.75" customHeight="1" x14ac:dyDescent="0.25">
      <c r="A373" s="1">
        <v>37382</v>
      </c>
      <c r="B373" s="1">
        <f t="shared" si="10"/>
        <v>37.381999999999998</v>
      </c>
      <c r="C373" s="1">
        <v>1.43</v>
      </c>
      <c r="D373" s="1">
        <v>5.36</v>
      </c>
      <c r="E373" s="1">
        <v>0.45</v>
      </c>
      <c r="F373" s="1">
        <v>0.06</v>
      </c>
      <c r="G373" s="1">
        <v>0.13</v>
      </c>
      <c r="H373" s="1">
        <v>0.11</v>
      </c>
      <c r="I373">
        <f t="shared" si="11"/>
        <v>0.75</v>
      </c>
    </row>
    <row r="374" spans="1:9" ht="18.75" customHeight="1" x14ac:dyDescent="0.25">
      <c r="A374" s="1">
        <v>37481</v>
      </c>
      <c r="B374" s="1">
        <f t="shared" si="10"/>
        <v>37.481000000000002</v>
      </c>
      <c r="C374" s="1">
        <v>-4.2699999999999996</v>
      </c>
      <c r="D374" s="1">
        <v>0</v>
      </c>
      <c r="E374" s="1">
        <v>0.36</v>
      </c>
      <c r="F374" s="1">
        <v>0.06</v>
      </c>
      <c r="G374" s="1">
        <v>0</v>
      </c>
      <c r="H374" s="1">
        <v>0.06</v>
      </c>
      <c r="I374">
        <f t="shared" si="11"/>
        <v>0.48</v>
      </c>
    </row>
    <row r="375" spans="1:9" ht="18.75" customHeight="1" x14ac:dyDescent="0.25">
      <c r="A375" s="1">
        <v>37580</v>
      </c>
      <c r="B375" s="1">
        <f t="shared" si="10"/>
        <v>37.58</v>
      </c>
      <c r="C375" s="1">
        <v>0.47</v>
      </c>
      <c r="D375" s="1">
        <v>3.08</v>
      </c>
      <c r="E375" s="1">
        <v>0.42</v>
      </c>
      <c r="F375" s="1">
        <v>0.05</v>
      </c>
      <c r="G375" s="1">
        <v>0.15</v>
      </c>
      <c r="H375" s="1">
        <v>0.13</v>
      </c>
      <c r="I375">
        <f t="shared" si="11"/>
        <v>0.75</v>
      </c>
    </row>
    <row r="376" spans="1:9" ht="18.75" customHeight="1" x14ac:dyDescent="0.25">
      <c r="A376" s="1">
        <v>37680</v>
      </c>
      <c r="B376" s="1">
        <f t="shared" si="10"/>
        <v>37.68</v>
      </c>
      <c r="C376" s="1">
        <v>-0.27</v>
      </c>
      <c r="D376" s="1">
        <v>0</v>
      </c>
      <c r="E376" s="1">
        <v>0.35</v>
      </c>
      <c r="F376" s="1">
        <v>0.04</v>
      </c>
      <c r="G376" s="1">
        <v>7.0000000000000007E-2</v>
      </c>
      <c r="H376" s="1">
        <v>0.05</v>
      </c>
      <c r="I376">
        <f t="shared" si="11"/>
        <v>0.51</v>
      </c>
    </row>
    <row r="377" spans="1:9" ht="18.75" customHeight="1" x14ac:dyDescent="0.25">
      <c r="A377" s="1">
        <v>37779</v>
      </c>
      <c r="B377" s="1">
        <f t="shared" si="10"/>
        <v>37.779000000000003</v>
      </c>
      <c r="C377" s="1">
        <v>-4.26</v>
      </c>
      <c r="D377" s="1">
        <v>0</v>
      </c>
      <c r="E377" s="1">
        <v>0.35</v>
      </c>
      <c r="F377" s="1">
        <v>0.06</v>
      </c>
      <c r="G377" s="1">
        <v>0.06</v>
      </c>
      <c r="H377" s="1">
        <v>0.11</v>
      </c>
      <c r="I377">
        <f t="shared" si="11"/>
        <v>0.57999999999999996</v>
      </c>
    </row>
    <row r="378" spans="1:9" ht="18.75" customHeight="1" x14ac:dyDescent="0.25">
      <c r="A378" s="1">
        <v>37881</v>
      </c>
      <c r="B378" s="1">
        <f t="shared" si="10"/>
        <v>37.881</v>
      </c>
      <c r="C378" s="1">
        <v>1.1399999999999999</v>
      </c>
      <c r="D378" s="1">
        <v>4.79</v>
      </c>
      <c r="E378" s="1">
        <v>0.43</v>
      </c>
      <c r="F378" s="1">
        <v>0.04</v>
      </c>
      <c r="G378" s="1">
        <v>0.04</v>
      </c>
      <c r="H378" s="1">
        <v>0</v>
      </c>
      <c r="I378">
        <f t="shared" si="11"/>
        <v>0.51</v>
      </c>
    </row>
    <row r="379" spans="1:9" ht="18.75" customHeight="1" x14ac:dyDescent="0.25">
      <c r="A379" s="1">
        <v>37981</v>
      </c>
      <c r="B379" s="1">
        <f t="shared" si="10"/>
        <v>37.981000000000002</v>
      </c>
      <c r="C379" s="1">
        <v>-2.37</v>
      </c>
      <c r="D379" s="1">
        <v>0</v>
      </c>
      <c r="E379" s="1">
        <v>0.39</v>
      </c>
      <c r="F379" s="1">
        <v>0.03</v>
      </c>
      <c r="G379" s="1">
        <v>0.14000000000000001</v>
      </c>
      <c r="H379" s="1">
        <v>0.15</v>
      </c>
      <c r="I379">
        <f t="shared" si="11"/>
        <v>0.71000000000000008</v>
      </c>
    </row>
    <row r="380" spans="1:9" ht="18.75" customHeight="1" x14ac:dyDescent="0.25">
      <c r="A380" s="1">
        <v>38080</v>
      </c>
      <c r="B380" s="1">
        <f t="shared" si="10"/>
        <v>38.08</v>
      </c>
      <c r="C380" s="1">
        <v>1.65</v>
      </c>
      <c r="D380" s="1">
        <v>5.77</v>
      </c>
      <c r="E380" s="1">
        <v>0.38</v>
      </c>
      <c r="F380" s="1">
        <v>0.04</v>
      </c>
      <c r="G380" s="1">
        <v>0.09</v>
      </c>
      <c r="H380" s="1">
        <v>0.05</v>
      </c>
      <c r="I380">
        <f t="shared" si="11"/>
        <v>0.56000000000000005</v>
      </c>
    </row>
    <row r="381" spans="1:9" ht="18.75" customHeight="1" x14ac:dyDescent="0.25">
      <c r="A381" s="1">
        <v>38179</v>
      </c>
      <c r="B381" s="1">
        <f t="shared" si="10"/>
        <v>38.179000000000002</v>
      </c>
      <c r="C381" s="1">
        <v>-0.47</v>
      </c>
      <c r="D381" s="1">
        <v>0</v>
      </c>
      <c r="E381" s="1">
        <v>0.39</v>
      </c>
      <c r="F381" s="1">
        <v>0.06</v>
      </c>
      <c r="G381" s="1">
        <v>0.12</v>
      </c>
      <c r="H381" s="1">
        <v>0.14000000000000001</v>
      </c>
      <c r="I381">
        <f t="shared" si="11"/>
        <v>0.71000000000000008</v>
      </c>
    </row>
    <row r="382" spans="1:9" ht="18.75" customHeight="1" x14ac:dyDescent="0.25">
      <c r="A382" s="1">
        <v>38279</v>
      </c>
      <c r="B382" s="1">
        <f t="shared" si="10"/>
        <v>38.279000000000003</v>
      </c>
      <c r="C382" s="1">
        <v>-2.79</v>
      </c>
      <c r="D382" s="1">
        <v>0</v>
      </c>
      <c r="E382" s="1">
        <v>0.41</v>
      </c>
      <c r="F382" s="1">
        <v>0.06</v>
      </c>
      <c r="G382" s="1">
        <v>0.05</v>
      </c>
      <c r="H382" s="1">
        <v>0.14000000000000001</v>
      </c>
      <c r="I382">
        <f t="shared" si="11"/>
        <v>0.66</v>
      </c>
    </row>
    <row r="383" spans="1:9" ht="18.75" customHeight="1" x14ac:dyDescent="0.25">
      <c r="A383" s="1">
        <v>38378</v>
      </c>
      <c r="B383" s="1">
        <f t="shared" si="10"/>
        <v>38.378</v>
      </c>
      <c r="C383" s="1">
        <v>0.52</v>
      </c>
      <c r="D383" s="1">
        <v>3.25</v>
      </c>
      <c r="E383" s="1">
        <v>0.41</v>
      </c>
      <c r="F383" s="1">
        <v>0.04</v>
      </c>
      <c r="G383" s="1">
        <v>0.06</v>
      </c>
      <c r="H383" s="1">
        <v>0.03</v>
      </c>
      <c r="I383">
        <f t="shared" si="11"/>
        <v>0.54</v>
      </c>
    </row>
    <row r="384" spans="1:9" ht="18.75" customHeight="1" x14ac:dyDescent="0.25">
      <c r="A384" s="1">
        <v>38477</v>
      </c>
      <c r="B384" s="1">
        <f t="shared" si="10"/>
        <v>38.476999999999997</v>
      </c>
      <c r="C384" s="1">
        <v>-4.2699999999999996</v>
      </c>
      <c r="D384" s="1">
        <v>0</v>
      </c>
      <c r="E384" s="1">
        <v>0.42</v>
      </c>
      <c r="F384" s="1">
        <v>0.04</v>
      </c>
      <c r="G384" s="1">
        <v>0.08</v>
      </c>
      <c r="H384" s="1">
        <v>0.1</v>
      </c>
      <c r="I384">
        <f t="shared" si="11"/>
        <v>0.6399999999999999</v>
      </c>
    </row>
    <row r="385" spans="1:9" ht="18.75" customHeight="1" x14ac:dyDescent="0.25">
      <c r="A385" s="1">
        <v>38577</v>
      </c>
      <c r="B385" s="1">
        <f t="shared" si="10"/>
        <v>38.576999999999998</v>
      </c>
      <c r="C385" s="1">
        <v>0.8</v>
      </c>
      <c r="D385" s="1">
        <v>4.0199999999999996</v>
      </c>
      <c r="E385" s="1">
        <v>0.44</v>
      </c>
      <c r="F385" s="1">
        <v>0.01</v>
      </c>
      <c r="G385" s="1">
        <v>0.08</v>
      </c>
      <c r="H385" s="1">
        <v>0.01</v>
      </c>
      <c r="I385">
        <f t="shared" si="11"/>
        <v>0.54</v>
      </c>
    </row>
    <row r="386" spans="1:9" ht="18.75" customHeight="1" x14ac:dyDescent="0.25">
      <c r="A386" s="1">
        <v>38676</v>
      </c>
      <c r="B386" s="1">
        <f t="shared" si="10"/>
        <v>38.676000000000002</v>
      </c>
      <c r="C386" s="1">
        <v>-0.26</v>
      </c>
      <c r="D386" s="1">
        <v>0</v>
      </c>
      <c r="E386" s="1">
        <v>0.37</v>
      </c>
      <c r="F386" s="1">
        <v>0.04</v>
      </c>
      <c r="G386" s="1">
        <v>7.0000000000000007E-2</v>
      </c>
      <c r="H386" s="1">
        <v>0.11</v>
      </c>
      <c r="I386">
        <f t="shared" si="11"/>
        <v>0.59</v>
      </c>
    </row>
    <row r="387" spans="1:9" ht="18.75" customHeight="1" x14ac:dyDescent="0.25">
      <c r="A387" s="1">
        <v>38775</v>
      </c>
      <c r="B387" s="1">
        <f t="shared" ref="B387:B450" si="12">A387/1000</f>
        <v>38.774999999999999</v>
      </c>
      <c r="C387" s="1">
        <v>0.52</v>
      </c>
      <c r="D387" s="1">
        <v>3.25</v>
      </c>
      <c r="E387" s="1">
        <v>0.4</v>
      </c>
      <c r="F387" s="1">
        <v>0.06</v>
      </c>
      <c r="G387" s="1">
        <v>0.01</v>
      </c>
      <c r="H387" s="1">
        <v>0.02</v>
      </c>
      <c r="I387">
        <f t="shared" ref="I387:I450" si="13">SUM(E387:H387)</f>
        <v>0.49000000000000005</v>
      </c>
    </row>
    <row r="388" spans="1:9" ht="18.75" customHeight="1" x14ac:dyDescent="0.25">
      <c r="A388" s="1">
        <v>38875</v>
      </c>
      <c r="B388" s="1">
        <f t="shared" si="12"/>
        <v>38.875</v>
      </c>
      <c r="C388" s="1">
        <v>-4.2699999999999996</v>
      </c>
      <c r="D388" s="1">
        <v>0</v>
      </c>
      <c r="E388" s="1">
        <v>0.46</v>
      </c>
      <c r="F388" s="1">
        <v>0.04</v>
      </c>
      <c r="G388" s="1">
        <v>0.1</v>
      </c>
      <c r="H388" s="1">
        <v>0.13</v>
      </c>
      <c r="I388">
        <f t="shared" si="13"/>
        <v>0.73</v>
      </c>
    </row>
    <row r="389" spans="1:9" ht="18.75" customHeight="1" x14ac:dyDescent="0.25">
      <c r="A389" s="1">
        <v>38974</v>
      </c>
      <c r="B389" s="1">
        <f t="shared" si="12"/>
        <v>38.973999999999997</v>
      </c>
      <c r="C389" s="1">
        <v>1.1399999999999999</v>
      </c>
      <c r="D389" s="1">
        <v>4.79</v>
      </c>
      <c r="E389" s="1">
        <v>0.47</v>
      </c>
      <c r="F389" s="1">
        <v>0</v>
      </c>
      <c r="G389" s="1">
        <v>0.12</v>
      </c>
      <c r="H389" s="1">
        <v>0</v>
      </c>
      <c r="I389">
        <f t="shared" si="13"/>
        <v>0.59</v>
      </c>
    </row>
    <row r="390" spans="1:9" ht="18.75" customHeight="1" x14ac:dyDescent="0.25">
      <c r="A390" s="1">
        <v>39073</v>
      </c>
      <c r="B390" s="1">
        <f t="shared" si="12"/>
        <v>39.073</v>
      </c>
      <c r="C390" s="1">
        <v>-0.26</v>
      </c>
      <c r="D390" s="1">
        <v>0</v>
      </c>
      <c r="E390" s="1">
        <v>0.33</v>
      </c>
      <c r="F390" s="1">
        <v>0.03</v>
      </c>
      <c r="G390" s="1">
        <v>0.09</v>
      </c>
      <c r="H390" s="1">
        <v>0.09</v>
      </c>
      <c r="I390">
        <f t="shared" si="13"/>
        <v>0.53999999999999992</v>
      </c>
    </row>
    <row r="391" spans="1:9" ht="18.75" customHeight="1" x14ac:dyDescent="0.25">
      <c r="A391" s="1">
        <v>39173</v>
      </c>
      <c r="B391" s="1">
        <f t="shared" si="12"/>
        <v>39.173000000000002</v>
      </c>
      <c r="C391" s="1">
        <v>0.69</v>
      </c>
      <c r="D391" s="1">
        <v>3.72</v>
      </c>
      <c r="E391" s="1">
        <v>0.39</v>
      </c>
      <c r="F391" s="1">
        <v>0.06</v>
      </c>
      <c r="G391" s="1">
        <v>0.03</v>
      </c>
      <c r="H391" s="1">
        <v>0.02</v>
      </c>
      <c r="I391">
        <f t="shared" si="13"/>
        <v>0.5</v>
      </c>
    </row>
    <row r="392" spans="1:9" ht="18.75" customHeight="1" x14ac:dyDescent="0.25">
      <c r="A392" s="1">
        <v>39275</v>
      </c>
      <c r="B392" s="1">
        <f t="shared" si="12"/>
        <v>39.274999999999999</v>
      </c>
      <c r="C392" s="1">
        <v>0.63</v>
      </c>
      <c r="D392" s="1">
        <v>3.57</v>
      </c>
      <c r="E392" s="1">
        <v>0.4</v>
      </c>
      <c r="F392" s="1">
        <v>0.03</v>
      </c>
      <c r="G392" s="1">
        <v>0.12</v>
      </c>
      <c r="H392" s="1">
        <v>0.08</v>
      </c>
      <c r="I392">
        <f t="shared" si="13"/>
        <v>0.63</v>
      </c>
    </row>
    <row r="393" spans="1:9" ht="18.75" customHeight="1" x14ac:dyDescent="0.25">
      <c r="A393" s="1">
        <v>39374</v>
      </c>
      <c r="B393" s="1">
        <f t="shared" si="12"/>
        <v>39.374000000000002</v>
      </c>
      <c r="C393" s="1">
        <v>-4.2699999999999996</v>
      </c>
      <c r="D393" s="1">
        <v>0</v>
      </c>
      <c r="E393" s="1">
        <v>0.33</v>
      </c>
      <c r="F393" s="1">
        <v>0.12</v>
      </c>
      <c r="G393" s="1">
        <v>0.09</v>
      </c>
      <c r="H393" s="1">
        <v>0.21</v>
      </c>
      <c r="I393">
        <f t="shared" si="13"/>
        <v>0.75</v>
      </c>
    </row>
    <row r="394" spans="1:9" ht="18.75" customHeight="1" x14ac:dyDescent="0.25">
      <c r="A394" s="1">
        <v>39474</v>
      </c>
      <c r="B394" s="1">
        <f t="shared" si="12"/>
        <v>39.473999999999997</v>
      </c>
      <c r="C394" s="1">
        <v>0.86</v>
      </c>
      <c r="D394" s="1">
        <v>4.16</v>
      </c>
      <c r="E394" s="1">
        <v>0.46</v>
      </c>
      <c r="F394" s="1">
        <v>0.05</v>
      </c>
      <c r="G394" s="1">
        <v>0.13</v>
      </c>
      <c r="H394" s="1">
        <v>0.04</v>
      </c>
      <c r="I394">
        <f t="shared" si="13"/>
        <v>0.68</v>
      </c>
    </row>
    <row r="395" spans="1:9" ht="18.75" customHeight="1" x14ac:dyDescent="0.25">
      <c r="A395" s="1">
        <v>39573</v>
      </c>
      <c r="B395" s="1">
        <f t="shared" si="12"/>
        <v>39.573</v>
      </c>
      <c r="C395" s="1">
        <v>-0.47</v>
      </c>
      <c r="D395" s="1">
        <v>0</v>
      </c>
      <c r="E395" s="1">
        <v>0.35</v>
      </c>
      <c r="F395" s="1">
        <v>0.06</v>
      </c>
      <c r="G395" s="1">
        <v>0.13</v>
      </c>
      <c r="H395" s="1">
        <v>0.14000000000000001</v>
      </c>
      <c r="I395">
        <f t="shared" si="13"/>
        <v>0.68</v>
      </c>
    </row>
    <row r="396" spans="1:9" ht="18.75" customHeight="1" x14ac:dyDescent="0.25">
      <c r="A396" s="1">
        <v>39672</v>
      </c>
      <c r="B396" s="1">
        <f t="shared" si="12"/>
        <v>39.671999999999997</v>
      </c>
      <c r="C396" s="1">
        <v>0.75</v>
      </c>
      <c r="D396" s="1">
        <v>3.87</v>
      </c>
      <c r="E396" s="1">
        <v>0.37</v>
      </c>
      <c r="F396" s="1">
        <v>0.08</v>
      </c>
      <c r="G396" s="1">
        <v>0.02</v>
      </c>
      <c r="H396" s="1">
        <v>0.05</v>
      </c>
      <c r="I396">
        <f t="shared" si="13"/>
        <v>0.52</v>
      </c>
    </row>
    <row r="397" spans="1:9" ht="18.75" customHeight="1" x14ac:dyDescent="0.25">
      <c r="A397" s="1">
        <v>39772</v>
      </c>
      <c r="B397" s="1">
        <f t="shared" si="12"/>
        <v>39.771999999999998</v>
      </c>
      <c r="C397" s="1">
        <v>0.02</v>
      </c>
      <c r="D397" s="1">
        <v>0.57999999999999996</v>
      </c>
      <c r="E397" s="1">
        <v>0.42</v>
      </c>
      <c r="F397" s="1">
        <v>0</v>
      </c>
      <c r="G397" s="1">
        <v>0.09</v>
      </c>
      <c r="H397" s="1">
        <v>0.03</v>
      </c>
      <c r="I397">
        <f t="shared" si="13"/>
        <v>0.54</v>
      </c>
    </row>
    <row r="398" spans="1:9" ht="18.75" customHeight="1" x14ac:dyDescent="0.25">
      <c r="A398" s="1">
        <v>39871</v>
      </c>
      <c r="B398" s="1">
        <f t="shared" si="12"/>
        <v>39.871000000000002</v>
      </c>
      <c r="C398" s="1">
        <v>-4.05</v>
      </c>
      <c r="D398" s="1">
        <v>0</v>
      </c>
      <c r="E398" s="1">
        <v>0.3</v>
      </c>
      <c r="F398" s="1">
        <v>0.1</v>
      </c>
      <c r="G398" s="1">
        <v>0.06</v>
      </c>
      <c r="H398" s="1">
        <v>0.18</v>
      </c>
      <c r="I398">
        <f t="shared" si="13"/>
        <v>0.64</v>
      </c>
    </row>
    <row r="399" spans="1:9" ht="18.75" customHeight="1" x14ac:dyDescent="0.25">
      <c r="A399" s="1">
        <v>39970</v>
      </c>
      <c r="B399" s="1">
        <f t="shared" si="12"/>
        <v>39.97</v>
      </c>
      <c r="C399" s="1">
        <v>1.99</v>
      </c>
      <c r="D399" s="1">
        <v>6.33</v>
      </c>
      <c r="E399" s="1">
        <v>0.43</v>
      </c>
      <c r="F399" s="1">
        <v>0.02</v>
      </c>
      <c r="G399" s="1">
        <v>0.11</v>
      </c>
      <c r="H399" s="1">
        <v>0.04</v>
      </c>
      <c r="I399">
        <f t="shared" si="13"/>
        <v>0.60000000000000009</v>
      </c>
    </row>
    <row r="400" spans="1:9" ht="18.75" customHeight="1" x14ac:dyDescent="0.25">
      <c r="A400" s="1">
        <v>40070</v>
      </c>
      <c r="B400" s="1">
        <f t="shared" si="12"/>
        <v>40.07</v>
      </c>
      <c r="C400" s="1">
        <v>-2.37</v>
      </c>
      <c r="D400" s="1">
        <v>0</v>
      </c>
      <c r="E400" s="1">
        <v>0.32</v>
      </c>
      <c r="F400" s="1">
        <v>0.06</v>
      </c>
      <c r="G400" s="1">
        <v>0.1</v>
      </c>
      <c r="H400" s="1">
        <v>0.12</v>
      </c>
      <c r="I400">
        <f t="shared" si="13"/>
        <v>0.6</v>
      </c>
    </row>
    <row r="401" spans="1:9" ht="18.75" customHeight="1" x14ac:dyDescent="0.25">
      <c r="A401" s="1">
        <v>40169</v>
      </c>
      <c r="B401" s="1">
        <f t="shared" si="12"/>
        <v>40.168999999999997</v>
      </c>
      <c r="C401" s="1">
        <v>0.8</v>
      </c>
      <c r="D401" s="1">
        <v>4.0199999999999996</v>
      </c>
      <c r="E401" s="1">
        <v>0.42</v>
      </c>
      <c r="F401" s="1">
        <v>7.0000000000000007E-2</v>
      </c>
      <c r="G401" s="1">
        <v>0.1</v>
      </c>
      <c r="H401" s="1">
        <v>0.14000000000000001</v>
      </c>
      <c r="I401">
        <f t="shared" si="13"/>
        <v>0.73</v>
      </c>
    </row>
    <row r="402" spans="1:9" ht="18.75" customHeight="1" x14ac:dyDescent="0.25">
      <c r="A402" s="1">
        <v>40268</v>
      </c>
      <c r="B402" s="1">
        <f t="shared" si="12"/>
        <v>40.268000000000001</v>
      </c>
      <c r="C402" s="1">
        <v>-1.1000000000000001</v>
      </c>
      <c r="D402" s="1">
        <v>0</v>
      </c>
      <c r="E402" s="1">
        <v>0.39</v>
      </c>
      <c r="F402" s="1">
        <v>0.04</v>
      </c>
      <c r="G402" s="1">
        <v>0.11</v>
      </c>
      <c r="H402" s="1">
        <v>0.09</v>
      </c>
      <c r="I402">
        <f t="shared" si="13"/>
        <v>0.63</v>
      </c>
    </row>
    <row r="403" spans="1:9" ht="18.75" customHeight="1" x14ac:dyDescent="0.25">
      <c r="A403" s="1">
        <v>40368</v>
      </c>
      <c r="B403" s="1">
        <f t="shared" si="12"/>
        <v>40.368000000000002</v>
      </c>
      <c r="C403" s="1">
        <v>-1.1000000000000001</v>
      </c>
      <c r="D403" s="1">
        <v>0</v>
      </c>
      <c r="E403" s="1">
        <v>0.39</v>
      </c>
      <c r="F403" s="1">
        <v>0.06</v>
      </c>
      <c r="G403" s="1">
        <v>0.08</v>
      </c>
      <c r="H403" s="1">
        <v>0.14000000000000001</v>
      </c>
      <c r="I403">
        <f t="shared" si="13"/>
        <v>0.67</v>
      </c>
    </row>
    <row r="404" spans="1:9" ht="18.75" customHeight="1" x14ac:dyDescent="0.25">
      <c r="A404" s="1">
        <v>40467</v>
      </c>
      <c r="B404" s="1">
        <f t="shared" si="12"/>
        <v>40.466999999999999</v>
      </c>
      <c r="C404" s="1">
        <v>-3.84</v>
      </c>
      <c r="D404" s="1">
        <v>0</v>
      </c>
      <c r="E404" s="1">
        <v>0.41</v>
      </c>
      <c r="F404" s="1">
        <v>0.08</v>
      </c>
      <c r="G404" s="1">
        <v>0</v>
      </c>
      <c r="H404" s="1">
        <v>0.11</v>
      </c>
      <c r="I404">
        <f t="shared" si="13"/>
        <v>0.6</v>
      </c>
    </row>
    <row r="405" spans="1:9" ht="18.75" customHeight="1" x14ac:dyDescent="0.25">
      <c r="A405" s="1">
        <v>40566</v>
      </c>
      <c r="B405" s="1">
        <f t="shared" si="12"/>
        <v>40.566000000000003</v>
      </c>
      <c r="C405" s="1">
        <v>0.35</v>
      </c>
      <c r="D405" s="1">
        <v>2.67</v>
      </c>
      <c r="E405" s="1">
        <v>0.42</v>
      </c>
      <c r="F405" s="1">
        <v>0.01</v>
      </c>
      <c r="G405" s="1">
        <v>0.09</v>
      </c>
      <c r="H405" s="1">
        <v>0.11</v>
      </c>
      <c r="I405">
        <f t="shared" si="13"/>
        <v>0.63</v>
      </c>
    </row>
    <row r="406" spans="1:9" ht="18.75" customHeight="1" x14ac:dyDescent="0.25">
      <c r="A406" s="1">
        <v>40669</v>
      </c>
      <c r="B406" s="1">
        <f t="shared" si="12"/>
        <v>40.668999999999997</v>
      </c>
      <c r="C406" s="1">
        <v>0.18</v>
      </c>
      <c r="D406" s="1">
        <v>1.92</v>
      </c>
      <c r="E406" s="1">
        <v>0.39</v>
      </c>
      <c r="F406" s="1">
        <v>0.01</v>
      </c>
      <c r="G406" s="1">
        <v>0.09</v>
      </c>
      <c r="H406" s="1">
        <v>0.04</v>
      </c>
      <c r="I406">
        <f t="shared" si="13"/>
        <v>0.53</v>
      </c>
    </row>
    <row r="407" spans="1:9" ht="18.75" customHeight="1" x14ac:dyDescent="0.25">
      <c r="A407" s="1">
        <v>40768</v>
      </c>
      <c r="B407" s="1">
        <f t="shared" si="12"/>
        <v>40.768000000000001</v>
      </c>
      <c r="C407" s="1">
        <v>-4.2699999999999996</v>
      </c>
      <c r="D407" s="1">
        <v>0</v>
      </c>
      <c r="E407" s="1">
        <v>0.31</v>
      </c>
      <c r="F407" s="1">
        <v>0.11</v>
      </c>
      <c r="G407" s="1">
        <v>0.04</v>
      </c>
      <c r="H407" s="1">
        <v>0.12</v>
      </c>
      <c r="I407">
        <f t="shared" si="13"/>
        <v>0.57999999999999996</v>
      </c>
    </row>
    <row r="408" spans="1:9" ht="18.75" customHeight="1" x14ac:dyDescent="0.25">
      <c r="A408" s="1">
        <v>40867</v>
      </c>
      <c r="B408" s="1">
        <f t="shared" si="12"/>
        <v>40.866999999999997</v>
      </c>
      <c r="C408" s="1">
        <v>1.6</v>
      </c>
      <c r="D408" s="1">
        <v>5.66</v>
      </c>
      <c r="E408" s="1">
        <v>0.48</v>
      </c>
      <c r="F408" s="1">
        <v>0.01</v>
      </c>
      <c r="G408" s="1">
        <v>0.11</v>
      </c>
      <c r="H408" s="1">
        <v>0.01</v>
      </c>
      <c r="I408">
        <f t="shared" si="13"/>
        <v>0.61</v>
      </c>
    </row>
    <row r="409" spans="1:9" ht="18.75" customHeight="1" x14ac:dyDescent="0.25">
      <c r="A409" s="1">
        <v>40967</v>
      </c>
      <c r="B409" s="1">
        <f t="shared" si="12"/>
        <v>40.966999999999999</v>
      </c>
      <c r="C409" s="1">
        <v>-1.95</v>
      </c>
      <c r="D409" s="1">
        <v>0</v>
      </c>
      <c r="E409" s="1">
        <v>0.41</v>
      </c>
      <c r="F409" s="1">
        <v>0.04</v>
      </c>
      <c r="G409" s="1">
        <v>0.08</v>
      </c>
      <c r="H409" s="1">
        <v>0.13</v>
      </c>
      <c r="I409">
        <f t="shared" si="13"/>
        <v>0.65999999999999992</v>
      </c>
    </row>
    <row r="410" spans="1:9" ht="18.75" customHeight="1" x14ac:dyDescent="0.25">
      <c r="A410" s="1">
        <v>41066</v>
      </c>
      <c r="B410" s="1">
        <f t="shared" si="12"/>
        <v>41.066000000000003</v>
      </c>
      <c r="C410" s="1">
        <v>0.02</v>
      </c>
      <c r="D410" s="1">
        <v>0.57999999999999996</v>
      </c>
      <c r="E410" s="1">
        <v>0.33</v>
      </c>
      <c r="F410" s="1">
        <v>0</v>
      </c>
      <c r="G410" s="1">
        <v>0.03</v>
      </c>
      <c r="H410" s="1">
        <v>0.11</v>
      </c>
      <c r="I410">
        <f t="shared" si="13"/>
        <v>0.47</v>
      </c>
    </row>
    <row r="411" spans="1:9" ht="18.75" customHeight="1" x14ac:dyDescent="0.25">
      <c r="A411" s="1">
        <v>41165</v>
      </c>
      <c r="B411" s="1">
        <f t="shared" si="12"/>
        <v>41.164999999999999</v>
      </c>
      <c r="C411" s="1">
        <v>-3.42</v>
      </c>
      <c r="D411" s="1">
        <v>0</v>
      </c>
      <c r="E411" s="1">
        <v>0.5</v>
      </c>
      <c r="F411" s="1">
        <v>0</v>
      </c>
      <c r="G411" s="1">
        <v>7.0000000000000007E-2</v>
      </c>
      <c r="H411" s="1">
        <v>0.12</v>
      </c>
      <c r="I411">
        <f t="shared" si="13"/>
        <v>0.69000000000000006</v>
      </c>
    </row>
    <row r="412" spans="1:9" ht="18.75" customHeight="1" x14ac:dyDescent="0.25">
      <c r="A412" s="1">
        <v>41265</v>
      </c>
      <c r="B412" s="1">
        <f t="shared" si="12"/>
        <v>41.265000000000001</v>
      </c>
      <c r="C412" s="1">
        <v>-0.47</v>
      </c>
      <c r="D412" s="1">
        <v>0</v>
      </c>
      <c r="E412" s="1">
        <v>0.52</v>
      </c>
      <c r="F412" s="1">
        <v>0</v>
      </c>
      <c r="G412" s="1">
        <v>0.12</v>
      </c>
      <c r="H412" s="1">
        <v>0.14000000000000001</v>
      </c>
      <c r="I412">
        <f t="shared" si="13"/>
        <v>0.78</v>
      </c>
    </row>
    <row r="413" spans="1:9" ht="18.75" customHeight="1" x14ac:dyDescent="0.25">
      <c r="A413" s="1">
        <v>41364</v>
      </c>
      <c r="B413" s="1">
        <f t="shared" si="12"/>
        <v>41.363999999999997</v>
      </c>
      <c r="C413" s="1">
        <v>-4.05</v>
      </c>
      <c r="D413" s="1">
        <v>0</v>
      </c>
      <c r="E413" s="1">
        <v>0.35</v>
      </c>
      <c r="F413" s="1">
        <v>0.04</v>
      </c>
      <c r="G413" s="1">
        <v>0.01</v>
      </c>
      <c r="H413" s="1">
        <v>0.15</v>
      </c>
      <c r="I413">
        <f t="shared" si="13"/>
        <v>0.54999999999999993</v>
      </c>
    </row>
    <row r="414" spans="1:9" ht="18.75" customHeight="1" x14ac:dyDescent="0.25">
      <c r="A414" s="1">
        <v>41463</v>
      </c>
      <c r="B414" s="1">
        <f t="shared" si="12"/>
        <v>41.463000000000001</v>
      </c>
      <c r="C414" s="1">
        <v>0.47</v>
      </c>
      <c r="D414" s="1">
        <v>3.08</v>
      </c>
      <c r="E414" s="1">
        <v>0.44</v>
      </c>
      <c r="F414" s="1">
        <v>0.06</v>
      </c>
      <c r="G414" s="1">
        <v>0.12</v>
      </c>
      <c r="H414" s="1">
        <v>0.15</v>
      </c>
      <c r="I414">
        <f t="shared" si="13"/>
        <v>0.77</v>
      </c>
    </row>
    <row r="415" spans="1:9" ht="18.75" customHeight="1" x14ac:dyDescent="0.25">
      <c r="A415" s="1">
        <v>41563</v>
      </c>
      <c r="B415" s="1">
        <f t="shared" si="12"/>
        <v>41.563000000000002</v>
      </c>
      <c r="C415" s="1">
        <v>1.2</v>
      </c>
      <c r="D415" s="1">
        <v>4.92</v>
      </c>
      <c r="E415" s="1">
        <v>0.44</v>
      </c>
      <c r="F415" s="1">
        <v>0</v>
      </c>
      <c r="G415" s="1">
        <v>0.08</v>
      </c>
      <c r="H415" s="1">
        <v>0.1</v>
      </c>
      <c r="I415">
        <f t="shared" si="13"/>
        <v>0.62</v>
      </c>
    </row>
    <row r="416" spans="1:9" ht="18.75" customHeight="1" x14ac:dyDescent="0.25">
      <c r="A416" s="1">
        <v>41662</v>
      </c>
      <c r="B416" s="1">
        <f t="shared" si="12"/>
        <v>41.661999999999999</v>
      </c>
      <c r="C416" s="1">
        <v>-1.1000000000000001</v>
      </c>
      <c r="D416" s="1">
        <v>0</v>
      </c>
      <c r="E416" s="1">
        <v>0.35</v>
      </c>
      <c r="F416" s="1">
        <v>7.0000000000000007E-2</v>
      </c>
      <c r="G416" s="1">
        <v>0</v>
      </c>
      <c r="H416" s="1">
        <v>0.18</v>
      </c>
      <c r="I416">
        <f t="shared" si="13"/>
        <v>0.6</v>
      </c>
    </row>
    <row r="417" spans="1:9" ht="18.75" customHeight="1" x14ac:dyDescent="0.25">
      <c r="A417" s="1">
        <v>41761</v>
      </c>
      <c r="B417" s="1">
        <f t="shared" si="12"/>
        <v>41.761000000000003</v>
      </c>
      <c r="C417" s="1">
        <v>0.75</v>
      </c>
      <c r="D417" s="1">
        <v>3.87</v>
      </c>
      <c r="E417" s="1">
        <v>0.47</v>
      </c>
      <c r="F417" s="1">
        <v>0</v>
      </c>
      <c r="G417" s="1">
        <v>0</v>
      </c>
      <c r="H417" s="1">
        <v>0.05</v>
      </c>
      <c r="I417">
        <f t="shared" si="13"/>
        <v>0.52</v>
      </c>
    </row>
    <row r="418" spans="1:9" ht="18.75" customHeight="1" x14ac:dyDescent="0.25">
      <c r="A418" s="1">
        <v>41861</v>
      </c>
      <c r="B418" s="1">
        <f t="shared" si="12"/>
        <v>41.860999999999997</v>
      </c>
      <c r="C418" s="1">
        <v>-3.63</v>
      </c>
      <c r="D418" s="1">
        <v>0</v>
      </c>
      <c r="E418" s="1">
        <v>0.52</v>
      </c>
      <c r="F418" s="1">
        <v>0</v>
      </c>
      <c r="G418" s="1">
        <v>0.15</v>
      </c>
      <c r="H418" s="1">
        <v>0.18</v>
      </c>
      <c r="I418">
        <f t="shared" si="13"/>
        <v>0.85000000000000009</v>
      </c>
    </row>
    <row r="419" spans="1:9" ht="18.75" customHeight="1" x14ac:dyDescent="0.25">
      <c r="A419" s="1">
        <v>41960</v>
      </c>
      <c r="B419" s="1">
        <f t="shared" si="12"/>
        <v>41.96</v>
      </c>
      <c r="C419" s="1">
        <v>0.92</v>
      </c>
      <c r="D419" s="1">
        <v>4.29</v>
      </c>
      <c r="E419" s="1">
        <v>0.4</v>
      </c>
      <c r="F419" s="1">
        <v>0.02</v>
      </c>
      <c r="G419" s="1">
        <v>7.0000000000000007E-2</v>
      </c>
      <c r="H419" s="1">
        <v>0.09</v>
      </c>
      <c r="I419">
        <f t="shared" si="13"/>
        <v>0.58000000000000007</v>
      </c>
    </row>
    <row r="420" spans="1:9" ht="18.75" customHeight="1" x14ac:dyDescent="0.25">
      <c r="A420" s="1">
        <v>42063</v>
      </c>
      <c r="B420" s="1">
        <f t="shared" si="12"/>
        <v>42.063000000000002</v>
      </c>
      <c r="C420" s="1">
        <v>-4.2699999999999996</v>
      </c>
      <c r="D420" s="1">
        <v>0</v>
      </c>
      <c r="E420" s="1">
        <v>0.48</v>
      </c>
      <c r="F420" s="1">
        <v>0.08</v>
      </c>
      <c r="G420" s="1">
        <v>7.0000000000000007E-2</v>
      </c>
      <c r="H420" s="1">
        <v>0.18</v>
      </c>
      <c r="I420">
        <f t="shared" si="13"/>
        <v>0.80999999999999983</v>
      </c>
    </row>
    <row r="421" spans="1:9" ht="18.75" customHeight="1" x14ac:dyDescent="0.25">
      <c r="A421" s="1">
        <v>42163</v>
      </c>
      <c r="B421" s="1">
        <f t="shared" si="12"/>
        <v>42.162999999999997</v>
      </c>
      <c r="C421" s="1">
        <v>0.57999999999999996</v>
      </c>
      <c r="D421" s="1">
        <v>3.41</v>
      </c>
      <c r="E421" s="1">
        <v>0.5</v>
      </c>
      <c r="F421" s="1">
        <v>0</v>
      </c>
      <c r="G421" s="1">
        <v>0.14000000000000001</v>
      </c>
      <c r="H421" s="1">
        <v>0.13</v>
      </c>
      <c r="I421">
        <f t="shared" si="13"/>
        <v>0.77</v>
      </c>
    </row>
    <row r="422" spans="1:9" ht="18.75" customHeight="1" x14ac:dyDescent="0.25">
      <c r="A422" s="1">
        <v>42262</v>
      </c>
      <c r="B422" s="1">
        <f t="shared" si="12"/>
        <v>42.262</v>
      </c>
      <c r="C422" s="1">
        <v>-4.2699999999999996</v>
      </c>
      <c r="D422" s="1">
        <v>0</v>
      </c>
      <c r="E422" s="1">
        <v>0.36</v>
      </c>
      <c r="F422" s="1">
        <v>0.05</v>
      </c>
      <c r="G422" s="1">
        <v>0.02</v>
      </c>
      <c r="H422" s="1">
        <v>0.15</v>
      </c>
      <c r="I422">
        <f t="shared" si="13"/>
        <v>0.57999999999999996</v>
      </c>
    </row>
    <row r="423" spans="1:9" ht="18.75" customHeight="1" x14ac:dyDescent="0.25">
      <c r="A423" s="1">
        <v>42361</v>
      </c>
      <c r="B423" s="1">
        <f t="shared" si="12"/>
        <v>42.360999999999997</v>
      </c>
      <c r="C423" s="1">
        <v>0.24</v>
      </c>
      <c r="D423" s="1">
        <v>2.1800000000000002</v>
      </c>
      <c r="E423" s="1">
        <v>0.42</v>
      </c>
      <c r="F423" s="1">
        <v>0.06</v>
      </c>
      <c r="G423" s="1">
        <v>0.09</v>
      </c>
      <c r="H423" s="1">
        <v>0.17</v>
      </c>
      <c r="I423">
        <f t="shared" si="13"/>
        <v>0.74</v>
      </c>
    </row>
    <row r="424" spans="1:9" ht="18.75" customHeight="1" x14ac:dyDescent="0.25">
      <c r="A424" s="1">
        <v>42461</v>
      </c>
      <c r="B424" s="1">
        <f t="shared" si="12"/>
        <v>42.460999999999999</v>
      </c>
      <c r="C424" s="1">
        <v>0.24</v>
      </c>
      <c r="D424" s="1">
        <v>2.1800000000000002</v>
      </c>
      <c r="E424" s="1">
        <v>0.46</v>
      </c>
      <c r="F424" s="1">
        <v>0</v>
      </c>
      <c r="G424" s="1">
        <v>0.12</v>
      </c>
      <c r="H424" s="1">
        <v>0.1</v>
      </c>
      <c r="I424">
        <f t="shared" si="13"/>
        <v>0.68</v>
      </c>
    </row>
    <row r="425" spans="1:9" ht="18.75" customHeight="1" x14ac:dyDescent="0.25">
      <c r="A425" s="1">
        <v>42560</v>
      </c>
      <c r="B425" s="1">
        <f t="shared" si="12"/>
        <v>42.56</v>
      </c>
      <c r="C425" s="1">
        <v>-0.9</v>
      </c>
      <c r="D425" s="1">
        <v>0</v>
      </c>
      <c r="E425" s="1">
        <v>0.42</v>
      </c>
      <c r="F425" s="1">
        <v>0.03</v>
      </c>
      <c r="G425" s="1">
        <v>0.01</v>
      </c>
      <c r="H425" s="1">
        <v>0.14000000000000001</v>
      </c>
      <c r="I425">
        <f t="shared" si="13"/>
        <v>0.6</v>
      </c>
    </row>
    <row r="426" spans="1:9" ht="18.75" customHeight="1" x14ac:dyDescent="0.25">
      <c r="A426" s="1">
        <v>42659</v>
      </c>
      <c r="B426" s="1">
        <f t="shared" si="12"/>
        <v>42.658999999999999</v>
      </c>
      <c r="C426" s="1">
        <v>1.37</v>
      </c>
      <c r="D426" s="1">
        <v>5.24</v>
      </c>
      <c r="E426" s="1">
        <v>0.43</v>
      </c>
      <c r="F426" s="1">
        <v>0</v>
      </c>
      <c r="G426" s="1">
        <v>0.01</v>
      </c>
      <c r="H426" s="1">
        <v>0.01</v>
      </c>
      <c r="I426">
        <f t="shared" si="13"/>
        <v>0.45</v>
      </c>
    </row>
    <row r="427" spans="1:9" ht="18.75" customHeight="1" x14ac:dyDescent="0.25">
      <c r="A427" s="1">
        <v>42759</v>
      </c>
      <c r="B427" s="1">
        <f t="shared" si="12"/>
        <v>42.759</v>
      </c>
      <c r="C427" s="1">
        <v>-1.74</v>
      </c>
      <c r="D427" s="1">
        <v>0</v>
      </c>
      <c r="E427" s="1">
        <v>0.48</v>
      </c>
      <c r="F427" s="1">
        <v>0</v>
      </c>
      <c r="G427" s="1">
        <v>0.09</v>
      </c>
      <c r="H427" s="1">
        <v>0.14000000000000001</v>
      </c>
      <c r="I427">
        <f t="shared" si="13"/>
        <v>0.71</v>
      </c>
    </row>
    <row r="428" spans="1:9" ht="18.75" customHeight="1" x14ac:dyDescent="0.25">
      <c r="A428" s="1">
        <v>42858</v>
      </c>
      <c r="B428" s="1">
        <f t="shared" si="12"/>
        <v>42.857999999999997</v>
      </c>
      <c r="C428" s="1">
        <v>1.54</v>
      </c>
      <c r="D428" s="1">
        <v>5.57</v>
      </c>
      <c r="E428" s="1">
        <v>0.42</v>
      </c>
      <c r="F428" s="1">
        <v>7.0000000000000007E-2</v>
      </c>
      <c r="G428" s="1">
        <v>0</v>
      </c>
      <c r="H428" s="1">
        <v>0.08</v>
      </c>
      <c r="I428">
        <f t="shared" si="13"/>
        <v>0.56999999999999995</v>
      </c>
    </row>
    <row r="429" spans="1:9" ht="18.75" customHeight="1" x14ac:dyDescent="0.25">
      <c r="A429" s="1">
        <v>42957</v>
      </c>
      <c r="B429" s="1">
        <f t="shared" si="12"/>
        <v>42.957000000000001</v>
      </c>
      <c r="C429" s="1">
        <v>-4.2699999999999996</v>
      </c>
      <c r="D429" s="1">
        <v>0</v>
      </c>
      <c r="E429" s="1">
        <v>0.48</v>
      </c>
      <c r="F429" s="1">
        <v>0.04</v>
      </c>
      <c r="G429" s="1">
        <v>0.04</v>
      </c>
      <c r="H429" s="1">
        <v>0.16</v>
      </c>
      <c r="I429">
        <f t="shared" si="13"/>
        <v>0.72000000000000008</v>
      </c>
    </row>
    <row r="430" spans="1:9" ht="18.75" customHeight="1" x14ac:dyDescent="0.25">
      <c r="A430" s="1">
        <v>43057</v>
      </c>
      <c r="B430" s="1">
        <f t="shared" si="12"/>
        <v>43.057000000000002</v>
      </c>
      <c r="C430" s="1">
        <v>0.57999999999999996</v>
      </c>
      <c r="D430" s="1">
        <v>3.41</v>
      </c>
      <c r="E430" s="1">
        <v>0.46</v>
      </c>
      <c r="F430" s="1">
        <v>0.02</v>
      </c>
      <c r="G430" s="1">
        <v>0.09</v>
      </c>
      <c r="H430" s="1">
        <v>0.18</v>
      </c>
      <c r="I430">
        <f t="shared" si="13"/>
        <v>0.75</v>
      </c>
    </row>
    <row r="431" spans="1:9" ht="18.75" customHeight="1" x14ac:dyDescent="0.25">
      <c r="A431" s="1">
        <v>43156</v>
      </c>
      <c r="B431" s="1">
        <f t="shared" si="12"/>
        <v>43.155999999999999</v>
      </c>
      <c r="C431" s="1">
        <v>-0.27</v>
      </c>
      <c r="D431" s="1">
        <v>0</v>
      </c>
      <c r="E431" s="1">
        <v>0.42</v>
      </c>
      <c r="F431" s="1">
        <v>7.0000000000000007E-2</v>
      </c>
      <c r="G431" s="1">
        <v>0</v>
      </c>
      <c r="H431" s="1">
        <v>0.11</v>
      </c>
      <c r="I431">
        <f t="shared" si="13"/>
        <v>0.6</v>
      </c>
    </row>
    <row r="432" spans="1:9" ht="18.75" customHeight="1" x14ac:dyDescent="0.25">
      <c r="A432" s="1">
        <v>43255</v>
      </c>
      <c r="B432" s="1">
        <f t="shared" si="12"/>
        <v>43.255000000000003</v>
      </c>
      <c r="C432" s="1">
        <v>0.52</v>
      </c>
      <c r="D432" s="1">
        <v>3.25</v>
      </c>
      <c r="E432" s="1">
        <v>0.51</v>
      </c>
      <c r="F432" s="1">
        <v>0</v>
      </c>
      <c r="G432" s="1">
        <v>0.09</v>
      </c>
      <c r="H432" s="1">
        <v>0.19</v>
      </c>
      <c r="I432">
        <f t="shared" si="13"/>
        <v>0.79</v>
      </c>
    </row>
    <row r="433" spans="1:9" ht="18.75" customHeight="1" x14ac:dyDescent="0.25">
      <c r="A433" s="1">
        <v>43355</v>
      </c>
      <c r="B433" s="1">
        <f t="shared" si="12"/>
        <v>43.354999999999997</v>
      </c>
      <c r="C433" s="1">
        <v>1.88</v>
      </c>
      <c r="D433" s="1">
        <v>6.14</v>
      </c>
      <c r="E433" s="1">
        <v>0.42</v>
      </c>
      <c r="F433" s="1">
        <v>0</v>
      </c>
      <c r="G433" s="1">
        <v>0</v>
      </c>
      <c r="H433" s="1">
        <v>0.05</v>
      </c>
      <c r="I433">
        <f t="shared" si="13"/>
        <v>0.47</v>
      </c>
    </row>
    <row r="434" spans="1:9" ht="18.75" customHeight="1" x14ac:dyDescent="0.25">
      <c r="A434" s="1">
        <v>43457</v>
      </c>
      <c r="B434" s="1">
        <f t="shared" si="12"/>
        <v>43.457000000000001</v>
      </c>
      <c r="C434" s="1">
        <v>0.75</v>
      </c>
      <c r="D434" s="1">
        <v>3.87</v>
      </c>
      <c r="E434" s="1">
        <v>0.47</v>
      </c>
      <c r="F434" s="1">
        <v>0</v>
      </c>
      <c r="G434" s="1">
        <v>0.05</v>
      </c>
      <c r="H434" s="1">
        <v>0.11</v>
      </c>
      <c r="I434">
        <f t="shared" si="13"/>
        <v>0.63</v>
      </c>
    </row>
    <row r="435" spans="1:9" ht="18.75" customHeight="1" x14ac:dyDescent="0.25">
      <c r="A435" s="1">
        <v>43556</v>
      </c>
      <c r="B435" s="1">
        <f t="shared" si="12"/>
        <v>43.555999999999997</v>
      </c>
      <c r="C435" s="1">
        <v>1.43</v>
      </c>
      <c r="D435" s="1">
        <v>5.36</v>
      </c>
      <c r="E435" s="1">
        <v>0.47</v>
      </c>
      <c r="F435" s="1">
        <v>0</v>
      </c>
      <c r="G435" s="1">
        <v>0.13</v>
      </c>
      <c r="H435" s="1">
        <v>0.16</v>
      </c>
      <c r="I435">
        <f t="shared" si="13"/>
        <v>0.76</v>
      </c>
    </row>
    <row r="436" spans="1:9" ht="18.75" customHeight="1" x14ac:dyDescent="0.25">
      <c r="A436" s="1">
        <v>43656</v>
      </c>
      <c r="B436" s="1">
        <f t="shared" si="12"/>
        <v>43.655999999999999</v>
      </c>
      <c r="C436" s="1">
        <v>0.47</v>
      </c>
      <c r="D436" s="1">
        <v>3.08</v>
      </c>
      <c r="E436" s="1">
        <v>0.4</v>
      </c>
      <c r="F436" s="1">
        <v>0.06</v>
      </c>
      <c r="G436" s="1">
        <v>0</v>
      </c>
      <c r="H436" s="1">
        <v>0.15</v>
      </c>
      <c r="I436">
        <f t="shared" si="13"/>
        <v>0.61</v>
      </c>
    </row>
    <row r="437" spans="1:9" ht="18.75" customHeight="1" x14ac:dyDescent="0.25">
      <c r="A437" s="1">
        <v>43755</v>
      </c>
      <c r="B437" s="1">
        <f t="shared" si="12"/>
        <v>43.755000000000003</v>
      </c>
      <c r="C437" s="1">
        <v>2.0499999999999998</v>
      </c>
      <c r="D437" s="1">
        <v>6.42</v>
      </c>
      <c r="E437" s="1">
        <v>0.47</v>
      </c>
      <c r="F437" s="1">
        <v>0.04</v>
      </c>
      <c r="G437" s="1">
        <v>0.17</v>
      </c>
      <c r="H437" s="1">
        <v>0.21</v>
      </c>
      <c r="I437">
        <f t="shared" si="13"/>
        <v>0.89</v>
      </c>
    </row>
    <row r="438" spans="1:9" ht="18.75" customHeight="1" x14ac:dyDescent="0.25">
      <c r="A438" s="1">
        <v>43854</v>
      </c>
      <c r="B438" s="1">
        <f t="shared" si="12"/>
        <v>43.853999999999999</v>
      </c>
      <c r="C438" s="1">
        <v>0.8</v>
      </c>
      <c r="D438" s="1">
        <v>4.0199999999999996</v>
      </c>
      <c r="E438" s="1">
        <v>0.47</v>
      </c>
      <c r="F438" s="1">
        <v>0.02</v>
      </c>
      <c r="G438" s="1">
        <v>0</v>
      </c>
      <c r="H438" s="1">
        <v>0.1</v>
      </c>
      <c r="I438">
        <f t="shared" si="13"/>
        <v>0.59</v>
      </c>
    </row>
    <row r="439" spans="1:9" ht="18.75" customHeight="1" x14ac:dyDescent="0.25">
      <c r="A439" s="1">
        <v>43954</v>
      </c>
      <c r="B439" s="1">
        <f t="shared" si="12"/>
        <v>43.954000000000001</v>
      </c>
      <c r="C439" s="1">
        <v>-0.47</v>
      </c>
      <c r="D439" s="1">
        <v>0</v>
      </c>
      <c r="E439" s="1">
        <v>0.4</v>
      </c>
      <c r="F439" s="1">
        <v>7.0000000000000007E-2</v>
      </c>
      <c r="G439" s="1">
        <v>0.01</v>
      </c>
      <c r="H439" s="1">
        <v>0.2</v>
      </c>
      <c r="I439">
        <f t="shared" si="13"/>
        <v>0.68</v>
      </c>
    </row>
    <row r="440" spans="1:9" ht="18.75" customHeight="1" x14ac:dyDescent="0.25">
      <c r="A440" s="1">
        <v>44053</v>
      </c>
      <c r="B440" s="1">
        <f t="shared" si="12"/>
        <v>44.052999999999997</v>
      </c>
      <c r="C440" s="1">
        <v>1.03</v>
      </c>
      <c r="D440" s="1">
        <v>4.5599999999999996</v>
      </c>
      <c r="E440" s="1">
        <v>0.48</v>
      </c>
      <c r="F440" s="1">
        <v>0</v>
      </c>
      <c r="G440" s="1">
        <v>0.11</v>
      </c>
      <c r="H440" s="1">
        <v>0.12</v>
      </c>
      <c r="I440">
        <f t="shared" si="13"/>
        <v>0.71</v>
      </c>
    </row>
    <row r="441" spans="1:9" ht="18.75" customHeight="1" x14ac:dyDescent="0.25">
      <c r="A441" s="1">
        <v>44152</v>
      </c>
      <c r="B441" s="1">
        <f t="shared" si="12"/>
        <v>44.152000000000001</v>
      </c>
      <c r="C441" s="1">
        <v>0.8</v>
      </c>
      <c r="D441" s="1">
        <v>4.0199999999999996</v>
      </c>
      <c r="E441" s="1">
        <v>0.41</v>
      </c>
      <c r="F441" s="1">
        <v>0.04</v>
      </c>
      <c r="G441" s="1">
        <v>0</v>
      </c>
      <c r="H441" s="1">
        <v>0.13</v>
      </c>
      <c r="I441">
        <f t="shared" si="13"/>
        <v>0.57999999999999996</v>
      </c>
    </row>
    <row r="442" spans="1:9" ht="18.75" customHeight="1" x14ac:dyDescent="0.25">
      <c r="A442" s="1">
        <v>44252</v>
      </c>
      <c r="B442" s="1">
        <f t="shared" si="12"/>
        <v>44.252000000000002</v>
      </c>
      <c r="C442" s="1">
        <v>0.47</v>
      </c>
      <c r="D442" s="1">
        <v>3.08</v>
      </c>
      <c r="E442" s="1">
        <v>0.45</v>
      </c>
      <c r="F442" s="1">
        <v>0.06</v>
      </c>
      <c r="G442" s="1">
        <v>0.14000000000000001</v>
      </c>
      <c r="H442" s="1">
        <v>0.18</v>
      </c>
      <c r="I442">
        <f t="shared" si="13"/>
        <v>0.83000000000000007</v>
      </c>
    </row>
    <row r="443" spans="1:9" ht="18.75" customHeight="1" x14ac:dyDescent="0.25">
      <c r="A443" s="1">
        <v>44351</v>
      </c>
      <c r="B443" s="1">
        <f t="shared" si="12"/>
        <v>44.350999999999999</v>
      </c>
      <c r="C443" s="1">
        <v>1.54</v>
      </c>
      <c r="D443" s="1">
        <v>5.57</v>
      </c>
      <c r="E443" s="1">
        <v>0.44</v>
      </c>
      <c r="F443" s="1">
        <v>0</v>
      </c>
      <c r="G443" s="1">
        <v>0.1</v>
      </c>
      <c r="H443" s="1">
        <v>7.0000000000000007E-2</v>
      </c>
      <c r="I443">
        <f t="shared" si="13"/>
        <v>0.6100000000000001</v>
      </c>
    </row>
    <row r="444" spans="1:9" ht="18.75" customHeight="1" x14ac:dyDescent="0.25">
      <c r="A444" s="1">
        <v>44450</v>
      </c>
      <c r="B444" s="1">
        <f t="shared" si="12"/>
        <v>44.45</v>
      </c>
      <c r="C444" s="1">
        <v>0.75</v>
      </c>
      <c r="D444" s="1">
        <v>3.87</v>
      </c>
      <c r="E444" s="1">
        <v>0.34</v>
      </c>
      <c r="F444" s="1">
        <v>0.08</v>
      </c>
      <c r="G444" s="1">
        <v>0.04</v>
      </c>
      <c r="H444" s="1">
        <v>0.17</v>
      </c>
      <c r="I444">
        <f t="shared" si="13"/>
        <v>0.63</v>
      </c>
    </row>
    <row r="445" spans="1:9" ht="18.75" customHeight="1" x14ac:dyDescent="0.25">
      <c r="A445" s="1">
        <v>44550</v>
      </c>
      <c r="B445" s="1">
        <f t="shared" si="12"/>
        <v>44.55</v>
      </c>
      <c r="C445" s="1">
        <v>1.71</v>
      </c>
      <c r="D445" s="1">
        <v>5.87</v>
      </c>
      <c r="E445" s="1">
        <v>0.43</v>
      </c>
      <c r="F445" s="1">
        <v>0</v>
      </c>
      <c r="G445" s="1">
        <v>0.01</v>
      </c>
      <c r="H445" s="1">
        <v>0</v>
      </c>
      <c r="I445">
        <f t="shared" si="13"/>
        <v>0.44</v>
      </c>
    </row>
    <row r="446" spans="1:9" ht="18.75" customHeight="1" x14ac:dyDescent="0.25">
      <c r="A446" s="1">
        <v>44649</v>
      </c>
      <c r="B446" s="1">
        <f t="shared" si="12"/>
        <v>44.649000000000001</v>
      </c>
      <c r="C446" s="1">
        <v>-1.52</v>
      </c>
      <c r="D446" s="1">
        <v>0</v>
      </c>
      <c r="E446" s="1">
        <v>0.41</v>
      </c>
      <c r="F446" s="1">
        <v>0.04</v>
      </c>
      <c r="G446" s="1">
        <v>0.12</v>
      </c>
      <c r="H446" s="1">
        <v>0.16</v>
      </c>
      <c r="I446">
        <f t="shared" si="13"/>
        <v>0.73</v>
      </c>
    </row>
    <row r="447" spans="1:9" ht="18.75" customHeight="1" x14ac:dyDescent="0.25">
      <c r="A447" s="1">
        <v>44751</v>
      </c>
      <c r="B447" s="1">
        <f t="shared" si="12"/>
        <v>44.750999999999998</v>
      </c>
      <c r="C447" s="1">
        <v>0.35</v>
      </c>
      <c r="D447" s="1">
        <v>2.67</v>
      </c>
      <c r="E447" s="1">
        <v>0.44</v>
      </c>
      <c r="F447" s="1">
        <v>0.04</v>
      </c>
      <c r="G447" s="1">
        <v>0.15</v>
      </c>
      <c r="H447" s="1">
        <v>0.19</v>
      </c>
      <c r="I447">
        <f t="shared" si="13"/>
        <v>0.82000000000000006</v>
      </c>
    </row>
    <row r="448" spans="1:9" ht="18.75" customHeight="1" x14ac:dyDescent="0.25">
      <c r="A448" s="1">
        <v>44852</v>
      </c>
      <c r="B448" s="1">
        <f t="shared" si="12"/>
        <v>44.851999999999997</v>
      </c>
      <c r="C448" s="1">
        <v>1.88</v>
      </c>
      <c r="D448" s="1">
        <v>6.14</v>
      </c>
      <c r="E448" s="1">
        <v>0.45</v>
      </c>
      <c r="F448" s="1">
        <v>0.03</v>
      </c>
      <c r="G448" s="1">
        <v>0</v>
      </c>
      <c r="H448" s="1">
        <v>0.06</v>
      </c>
      <c r="I448">
        <f t="shared" si="13"/>
        <v>0.54</v>
      </c>
    </row>
    <row r="449" spans="1:9" ht="18.75" customHeight="1" x14ac:dyDescent="0.25">
      <c r="A449" s="1">
        <v>44951</v>
      </c>
      <c r="B449" s="1">
        <f t="shared" si="12"/>
        <v>44.951000000000001</v>
      </c>
      <c r="C449" s="1">
        <v>-4.2699999999999996</v>
      </c>
      <c r="D449" s="1">
        <v>0</v>
      </c>
      <c r="E449" s="1">
        <v>0.5</v>
      </c>
      <c r="F449" s="1">
        <v>0.04</v>
      </c>
      <c r="G449" s="1">
        <v>0</v>
      </c>
      <c r="H449" s="1">
        <v>0</v>
      </c>
      <c r="I449">
        <f t="shared" si="13"/>
        <v>0.54</v>
      </c>
    </row>
    <row r="450" spans="1:9" ht="18.75" customHeight="1" x14ac:dyDescent="0.25">
      <c r="A450" s="1">
        <v>45050</v>
      </c>
      <c r="B450" s="1">
        <f t="shared" si="12"/>
        <v>45.05</v>
      </c>
      <c r="C450" s="1">
        <v>2.9</v>
      </c>
      <c r="D450" s="1">
        <v>7.63</v>
      </c>
      <c r="E450" s="1">
        <v>0.49</v>
      </c>
      <c r="F450" s="1">
        <v>0</v>
      </c>
      <c r="G450" s="1">
        <v>0</v>
      </c>
      <c r="H450" s="1">
        <v>0.01</v>
      </c>
      <c r="I450">
        <f t="shared" si="13"/>
        <v>0.5</v>
      </c>
    </row>
    <row r="451" spans="1:9" ht="18.75" customHeight="1" x14ac:dyDescent="0.25">
      <c r="A451" s="1">
        <v>45151</v>
      </c>
      <c r="B451" s="1">
        <f t="shared" ref="B451:B514" si="14">A451/1000</f>
        <v>45.151000000000003</v>
      </c>
      <c r="C451" s="1">
        <v>1.88</v>
      </c>
      <c r="D451" s="1">
        <v>6.14</v>
      </c>
      <c r="E451" s="1">
        <v>0.31</v>
      </c>
      <c r="F451" s="1">
        <v>0</v>
      </c>
      <c r="G451" s="1">
        <v>0.16</v>
      </c>
      <c r="H451" s="1">
        <v>0.06</v>
      </c>
      <c r="I451">
        <f t="shared" ref="I451:I514" si="15">SUM(E451:H451)</f>
        <v>0.53</v>
      </c>
    </row>
    <row r="452" spans="1:9" ht="18.75" customHeight="1" x14ac:dyDescent="0.25">
      <c r="A452" s="1">
        <v>45251</v>
      </c>
      <c r="B452" s="1">
        <f t="shared" si="14"/>
        <v>45.250999999999998</v>
      </c>
      <c r="C452" s="1">
        <v>2.2799999999999998</v>
      </c>
      <c r="D452" s="1">
        <v>6.76</v>
      </c>
      <c r="E452" s="1">
        <v>0.44</v>
      </c>
      <c r="F452" s="1">
        <v>0.06</v>
      </c>
      <c r="G452" s="1">
        <v>0.01</v>
      </c>
      <c r="H452" s="1">
        <v>0.12</v>
      </c>
      <c r="I452">
        <f t="shared" si="15"/>
        <v>0.63</v>
      </c>
    </row>
    <row r="453" spans="1:9" ht="18.75" customHeight="1" x14ac:dyDescent="0.25">
      <c r="A453" s="1">
        <v>45352</v>
      </c>
      <c r="B453" s="1">
        <f t="shared" si="14"/>
        <v>45.351999999999997</v>
      </c>
      <c r="C453" s="1">
        <v>0.69</v>
      </c>
      <c r="D453" s="1">
        <v>3.73</v>
      </c>
      <c r="E453" s="1">
        <v>0.44</v>
      </c>
      <c r="F453" s="1">
        <v>0.02</v>
      </c>
      <c r="G453" s="1">
        <v>0.12</v>
      </c>
      <c r="H453" s="1">
        <v>0.06</v>
      </c>
      <c r="I453">
        <f t="shared" si="15"/>
        <v>0.64000000000000012</v>
      </c>
    </row>
    <row r="454" spans="1:9" ht="18.75" customHeight="1" x14ac:dyDescent="0.25">
      <c r="A454" s="1">
        <v>45453</v>
      </c>
      <c r="B454" s="1">
        <f t="shared" si="14"/>
        <v>45.453000000000003</v>
      </c>
      <c r="C454" s="1">
        <v>-3.42</v>
      </c>
      <c r="D454" s="1">
        <v>0</v>
      </c>
      <c r="E454" s="1">
        <v>0.4</v>
      </c>
      <c r="F454" s="1">
        <v>0.11</v>
      </c>
      <c r="G454" s="1">
        <v>0</v>
      </c>
      <c r="H454" s="1">
        <v>0.14000000000000001</v>
      </c>
      <c r="I454">
        <f t="shared" si="15"/>
        <v>0.65</v>
      </c>
    </row>
    <row r="455" spans="1:9" ht="18.75" customHeight="1" x14ac:dyDescent="0.25">
      <c r="A455" s="1">
        <v>45552</v>
      </c>
      <c r="B455" s="1">
        <f t="shared" si="14"/>
        <v>45.552</v>
      </c>
      <c r="C455" s="1">
        <v>2.11</v>
      </c>
      <c r="D455" s="1">
        <v>6.51</v>
      </c>
      <c r="E455" s="1">
        <v>0.43</v>
      </c>
      <c r="F455" s="1">
        <v>7.0000000000000007E-2</v>
      </c>
      <c r="G455" s="1">
        <v>0</v>
      </c>
      <c r="H455" s="1">
        <v>0.18</v>
      </c>
      <c r="I455">
        <f t="shared" si="15"/>
        <v>0.67999999999999994</v>
      </c>
    </row>
    <row r="456" spans="1:9" ht="18.75" customHeight="1" x14ac:dyDescent="0.25">
      <c r="A456" s="1">
        <v>45654</v>
      </c>
      <c r="B456" s="1">
        <f t="shared" si="14"/>
        <v>45.654000000000003</v>
      </c>
      <c r="C456" s="1">
        <v>1.83</v>
      </c>
      <c r="D456" s="1">
        <v>6.06</v>
      </c>
      <c r="E456" s="1">
        <v>0.5</v>
      </c>
      <c r="F456" s="1">
        <v>0.04</v>
      </c>
      <c r="G456" s="1">
        <v>0.14000000000000001</v>
      </c>
      <c r="H456" s="1">
        <v>0.06</v>
      </c>
      <c r="I456">
        <f t="shared" si="15"/>
        <v>0.74</v>
      </c>
    </row>
    <row r="457" spans="1:9" ht="18.75" customHeight="1" x14ac:dyDescent="0.25">
      <c r="A457" s="1">
        <v>45754</v>
      </c>
      <c r="B457" s="1">
        <f t="shared" si="14"/>
        <v>45.753999999999998</v>
      </c>
      <c r="C457" s="1">
        <v>3.4</v>
      </c>
      <c r="D457" s="1">
        <v>8.27</v>
      </c>
      <c r="E457" s="1">
        <v>0.31</v>
      </c>
      <c r="F457" s="1">
        <v>0.02</v>
      </c>
      <c r="G457" s="1">
        <v>0.02</v>
      </c>
      <c r="H457" s="1">
        <v>0.11</v>
      </c>
      <c r="I457">
        <f t="shared" si="15"/>
        <v>0.46</v>
      </c>
    </row>
    <row r="458" spans="1:9" ht="18.75" customHeight="1" x14ac:dyDescent="0.25">
      <c r="A458" s="1">
        <v>45854</v>
      </c>
      <c r="B458" s="1">
        <f t="shared" si="14"/>
        <v>45.853999999999999</v>
      </c>
      <c r="C458" s="1">
        <v>0.8</v>
      </c>
      <c r="D458" s="1">
        <v>4.0199999999999996</v>
      </c>
      <c r="E458" s="1">
        <v>0.34</v>
      </c>
      <c r="F458" s="1">
        <v>0.05</v>
      </c>
      <c r="G458" s="1">
        <v>0.01</v>
      </c>
      <c r="H458" s="1">
        <v>0.1</v>
      </c>
      <c r="I458">
        <f t="shared" si="15"/>
        <v>0.5</v>
      </c>
    </row>
    <row r="459" spans="1:9" ht="18.75" customHeight="1" x14ac:dyDescent="0.25">
      <c r="A459" s="1">
        <v>45955</v>
      </c>
      <c r="B459" s="1">
        <f t="shared" si="14"/>
        <v>45.954999999999998</v>
      </c>
      <c r="C459" s="1">
        <v>3.24</v>
      </c>
      <c r="D459" s="1">
        <v>8.07</v>
      </c>
      <c r="E459" s="1">
        <v>0.46</v>
      </c>
      <c r="F459" s="1">
        <v>0.06</v>
      </c>
      <c r="G459" s="1">
        <v>0.2</v>
      </c>
      <c r="H459" s="1">
        <v>0.15</v>
      </c>
      <c r="I459">
        <f t="shared" si="15"/>
        <v>0.87</v>
      </c>
    </row>
    <row r="460" spans="1:9" ht="18.75" customHeight="1" x14ac:dyDescent="0.25">
      <c r="A460" s="1">
        <v>46055</v>
      </c>
      <c r="B460" s="1">
        <f t="shared" si="14"/>
        <v>46.055</v>
      </c>
      <c r="C460" s="1">
        <v>0.98</v>
      </c>
      <c r="D460" s="1">
        <v>4.4400000000000004</v>
      </c>
      <c r="E460" s="1">
        <v>0.2</v>
      </c>
      <c r="F460" s="1">
        <v>7.0000000000000007E-2</v>
      </c>
      <c r="G460" s="1">
        <v>0.03</v>
      </c>
      <c r="H460" s="1">
        <v>0.1</v>
      </c>
      <c r="I460">
        <f t="shared" si="15"/>
        <v>0.4</v>
      </c>
    </row>
    <row r="461" spans="1:9" ht="18.75" customHeight="1" x14ac:dyDescent="0.25">
      <c r="A461" s="1">
        <v>46158</v>
      </c>
      <c r="B461" s="1">
        <f t="shared" si="14"/>
        <v>46.158000000000001</v>
      </c>
      <c r="C461" s="1">
        <v>-3.84</v>
      </c>
      <c r="D461" s="1">
        <v>0</v>
      </c>
      <c r="E461" s="1">
        <v>0.46</v>
      </c>
      <c r="F461" s="1">
        <v>0.02</v>
      </c>
      <c r="G461" s="1">
        <v>0.53</v>
      </c>
      <c r="H461" s="1">
        <v>0</v>
      </c>
      <c r="I461">
        <f t="shared" si="15"/>
        <v>1.01</v>
      </c>
    </row>
    <row r="462" spans="1:9" ht="18.75" customHeight="1" x14ac:dyDescent="0.25">
      <c r="A462" s="1">
        <v>46258</v>
      </c>
      <c r="B462" s="1">
        <f t="shared" si="14"/>
        <v>46.258000000000003</v>
      </c>
      <c r="C462" s="1">
        <v>2.0499999999999998</v>
      </c>
      <c r="D462" s="1">
        <v>6.42</v>
      </c>
      <c r="E462" s="1">
        <v>0.25</v>
      </c>
      <c r="F462" s="1">
        <v>0.11</v>
      </c>
      <c r="G462" s="1">
        <v>0.28999999999999998</v>
      </c>
      <c r="H462" s="1">
        <v>0.14000000000000001</v>
      </c>
      <c r="I462">
        <f t="shared" si="15"/>
        <v>0.78999999999999992</v>
      </c>
    </row>
    <row r="463" spans="1:9" ht="18.75" customHeight="1" x14ac:dyDescent="0.25">
      <c r="A463" s="1">
        <v>46358</v>
      </c>
      <c r="B463" s="1">
        <f t="shared" si="14"/>
        <v>46.357999999999997</v>
      </c>
      <c r="C463" s="1">
        <v>0.69</v>
      </c>
      <c r="D463" s="1">
        <v>3.73</v>
      </c>
      <c r="E463" s="1">
        <v>0.5</v>
      </c>
      <c r="F463" s="1">
        <v>0.11</v>
      </c>
      <c r="G463" s="1">
        <v>0.35</v>
      </c>
      <c r="H463" s="1">
        <v>0.31</v>
      </c>
      <c r="I463">
        <f t="shared" si="15"/>
        <v>1.27</v>
      </c>
    </row>
    <row r="464" spans="1:9" ht="18.75" customHeight="1" x14ac:dyDescent="0.25">
      <c r="A464" s="1">
        <v>46458</v>
      </c>
      <c r="B464" s="1">
        <f t="shared" si="14"/>
        <v>46.457999999999998</v>
      </c>
      <c r="C464" s="1">
        <v>-1.1000000000000001</v>
      </c>
      <c r="D464" s="1">
        <v>0</v>
      </c>
      <c r="E464" s="1">
        <v>0.35</v>
      </c>
      <c r="F464" s="1">
        <v>0</v>
      </c>
      <c r="G464" s="1">
        <v>0</v>
      </c>
      <c r="H464" s="1">
        <v>0</v>
      </c>
      <c r="I464">
        <f t="shared" si="15"/>
        <v>0.35</v>
      </c>
    </row>
    <row r="465" spans="1:9" ht="18.75" customHeight="1" x14ac:dyDescent="0.25">
      <c r="A465" s="1">
        <v>46558</v>
      </c>
      <c r="B465" s="1">
        <f t="shared" si="14"/>
        <v>46.558</v>
      </c>
      <c r="C465" s="1">
        <v>1.37</v>
      </c>
      <c r="D465" s="1">
        <v>5.24</v>
      </c>
      <c r="E465" s="1">
        <v>0.6</v>
      </c>
      <c r="F465" s="1">
        <v>0.15</v>
      </c>
      <c r="G465" s="1">
        <v>0.52</v>
      </c>
      <c r="H465" s="1">
        <v>0.2</v>
      </c>
      <c r="I465">
        <f t="shared" si="15"/>
        <v>1.47</v>
      </c>
    </row>
    <row r="466" spans="1:9" ht="18.75" customHeight="1" x14ac:dyDescent="0.25">
      <c r="A466" s="1">
        <v>46658</v>
      </c>
      <c r="B466" s="1">
        <f t="shared" si="14"/>
        <v>46.658000000000001</v>
      </c>
      <c r="C466" s="1">
        <v>-0.9</v>
      </c>
      <c r="D466" s="1">
        <v>0</v>
      </c>
      <c r="E466" s="1">
        <v>0.25</v>
      </c>
      <c r="F466" s="1">
        <v>0</v>
      </c>
      <c r="G466" s="1">
        <v>0</v>
      </c>
      <c r="H466" s="1">
        <v>0.11</v>
      </c>
      <c r="I466">
        <f t="shared" si="15"/>
        <v>0.36</v>
      </c>
    </row>
    <row r="467" spans="1:9" ht="18.75" customHeight="1" x14ac:dyDescent="0.25">
      <c r="A467" s="1">
        <v>46757</v>
      </c>
      <c r="B467" s="1">
        <f t="shared" si="14"/>
        <v>46.756999999999998</v>
      </c>
      <c r="C467" s="1">
        <v>0.42</v>
      </c>
      <c r="D467" s="1">
        <v>2.89</v>
      </c>
      <c r="E467" s="1">
        <v>0.43</v>
      </c>
      <c r="F467" s="1">
        <v>0</v>
      </c>
      <c r="G467" s="1">
        <v>0</v>
      </c>
      <c r="H467" s="1">
        <v>0.17</v>
      </c>
      <c r="I467">
        <f t="shared" si="15"/>
        <v>0.6</v>
      </c>
    </row>
    <row r="468" spans="1:9" ht="18.75" customHeight="1" x14ac:dyDescent="0.25">
      <c r="A468" s="1">
        <v>46858</v>
      </c>
      <c r="B468" s="1">
        <f t="shared" si="14"/>
        <v>46.857999999999997</v>
      </c>
      <c r="C468" s="1">
        <v>-0.27</v>
      </c>
      <c r="D468" s="1">
        <v>0</v>
      </c>
      <c r="E468" s="1">
        <v>0.38</v>
      </c>
      <c r="F468" s="1">
        <v>0</v>
      </c>
      <c r="G468" s="1">
        <v>0.09</v>
      </c>
      <c r="H468" s="1">
        <v>0.11</v>
      </c>
      <c r="I468">
        <f t="shared" si="15"/>
        <v>0.57999999999999996</v>
      </c>
    </row>
    <row r="469" spans="1:9" ht="18.75" customHeight="1" x14ac:dyDescent="0.25">
      <c r="A469" s="1">
        <v>46957</v>
      </c>
      <c r="B469" s="1">
        <f t="shared" si="14"/>
        <v>46.957000000000001</v>
      </c>
      <c r="C469" s="1">
        <v>0.24</v>
      </c>
      <c r="D469" s="1">
        <v>2.1800000000000002</v>
      </c>
      <c r="E469" s="1">
        <v>0.54</v>
      </c>
      <c r="F469" s="1">
        <v>0</v>
      </c>
      <c r="G469" s="1">
        <v>0</v>
      </c>
      <c r="H469" s="1">
        <v>0.01</v>
      </c>
      <c r="I469">
        <f t="shared" si="15"/>
        <v>0.55000000000000004</v>
      </c>
    </row>
    <row r="470" spans="1:9" ht="18.75" customHeight="1" x14ac:dyDescent="0.25">
      <c r="A470" s="1">
        <v>47057</v>
      </c>
      <c r="B470" s="1">
        <f t="shared" si="14"/>
        <v>47.057000000000002</v>
      </c>
      <c r="C470" s="1">
        <v>0.69</v>
      </c>
      <c r="D470" s="1">
        <v>3.73</v>
      </c>
      <c r="E470" s="1">
        <v>0.37</v>
      </c>
      <c r="F470" s="1">
        <v>0</v>
      </c>
      <c r="G470" s="1">
        <v>0</v>
      </c>
      <c r="H470" s="1">
        <v>0.15</v>
      </c>
      <c r="I470">
        <f t="shared" si="15"/>
        <v>0.52</v>
      </c>
    </row>
    <row r="471" spans="1:9" ht="18.75" customHeight="1" x14ac:dyDescent="0.25">
      <c r="A471" s="1">
        <v>47158</v>
      </c>
      <c r="B471" s="1">
        <f t="shared" si="14"/>
        <v>47.158000000000001</v>
      </c>
      <c r="C471" s="1">
        <v>0.86</v>
      </c>
      <c r="D471" s="1">
        <v>4.16</v>
      </c>
      <c r="E471" s="1">
        <v>0.39</v>
      </c>
      <c r="F471" s="1">
        <v>0</v>
      </c>
      <c r="G471" s="1">
        <v>0.2</v>
      </c>
      <c r="H471" s="1">
        <v>0.05</v>
      </c>
      <c r="I471">
        <f t="shared" si="15"/>
        <v>0.64000000000000012</v>
      </c>
    </row>
    <row r="472" spans="1:9" ht="18.75" customHeight="1" x14ac:dyDescent="0.25">
      <c r="A472" s="1">
        <v>47258</v>
      </c>
      <c r="B472" s="1">
        <f t="shared" si="14"/>
        <v>47.258000000000003</v>
      </c>
      <c r="C472" s="1">
        <v>0.18</v>
      </c>
      <c r="D472" s="1">
        <v>1.92</v>
      </c>
      <c r="E472" s="1">
        <v>0.47</v>
      </c>
      <c r="F472" s="1">
        <v>0</v>
      </c>
      <c r="G472" s="1">
        <v>0</v>
      </c>
      <c r="H472" s="1">
        <v>0.03</v>
      </c>
      <c r="I472">
        <f t="shared" si="15"/>
        <v>0.5</v>
      </c>
    </row>
    <row r="473" spans="1:9" ht="18.75" customHeight="1" x14ac:dyDescent="0.25">
      <c r="A473" s="1">
        <v>47360</v>
      </c>
      <c r="B473" s="1">
        <f t="shared" si="14"/>
        <v>47.36</v>
      </c>
      <c r="C473" s="1">
        <v>-0.47</v>
      </c>
      <c r="D473" s="1">
        <v>0</v>
      </c>
      <c r="E473" s="1">
        <v>0.48</v>
      </c>
      <c r="F473" s="1">
        <v>0</v>
      </c>
      <c r="G473" s="1">
        <v>0</v>
      </c>
      <c r="H473" s="1">
        <v>0</v>
      </c>
      <c r="I473">
        <f t="shared" si="15"/>
        <v>0.48</v>
      </c>
    </row>
    <row r="474" spans="1:9" ht="18.75" customHeight="1" x14ac:dyDescent="0.25">
      <c r="A474" s="1">
        <v>47459</v>
      </c>
      <c r="B474" s="1">
        <f t="shared" si="14"/>
        <v>47.459000000000003</v>
      </c>
      <c r="C474" s="1">
        <v>-4.2699999999999996</v>
      </c>
      <c r="D474" s="1">
        <v>0</v>
      </c>
      <c r="E474" s="1">
        <v>0.53</v>
      </c>
      <c r="F474" s="1">
        <v>0</v>
      </c>
      <c r="G474" s="1">
        <v>0</v>
      </c>
      <c r="H474" s="1">
        <v>0</v>
      </c>
      <c r="I474">
        <f t="shared" si="15"/>
        <v>0.53</v>
      </c>
    </row>
    <row r="475" spans="1:9" ht="18.75" customHeight="1" x14ac:dyDescent="0.25">
      <c r="A475" s="1">
        <v>47561</v>
      </c>
      <c r="B475" s="1">
        <f t="shared" si="14"/>
        <v>47.561</v>
      </c>
      <c r="C475" s="1">
        <v>1.54</v>
      </c>
      <c r="D475" s="1">
        <v>5.57</v>
      </c>
      <c r="E475" s="1">
        <v>0.2</v>
      </c>
      <c r="F475" s="1">
        <v>0.08</v>
      </c>
      <c r="G475" s="1">
        <v>0.56000000000000005</v>
      </c>
      <c r="H475" s="1">
        <v>0</v>
      </c>
      <c r="I475">
        <f t="shared" si="15"/>
        <v>0.84000000000000008</v>
      </c>
    </row>
    <row r="476" spans="1:9" ht="18.75" customHeight="1" x14ac:dyDescent="0.25">
      <c r="A476" s="1">
        <v>47662</v>
      </c>
      <c r="B476" s="1">
        <f t="shared" si="14"/>
        <v>47.661999999999999</v>
      </c>
      <c r="C476" s="1">
        <v>-1.52</v>
      </c>
      <c r="D476" s="1">
        <v>0</v>
      </c>
      <c r="E476" s="1">
        <v>0.57999999999999996</v>
      </c>
      <c r="F476" s="1">
        <v>0</v>
      </c>
      <c r="G476" s="1">
        <v>0</v>
      </c>
      <c r="H476" s="1">
        <v>0.04</v>
      </c>
      <c r="I476">
        <f t="shared" si="15"/>
        <v>0.62</v>
      </c>
    </row>
    <row r="477" spans="1:9" ht="18.75" customHeight="1" x14ac:dyDescent="0.25">
      <c r="A477" s="1">
        <v>47761</v>
      </c>
      <c r="B477" s="1">
        <f t="shared" si="14"/>
        <v>47.761000000000003</v>
      </c>
      <c r="C477" s="1">
        <v>0.24</v>
      </c>
      <c r="D477" s="1">
        <v>2.1800000000000002</v>
      </c>
      <c r="E477" s="1">
        <v>0.53</v>
      </c>
      <c r="F477" s="1">
        <v>0</v>
      </c>
      <c r="G477" s="1">
        <v>0</v>
      </c>
      <c r="H477" s="1">
        <v>0</v>
      </c>
      <c r="I477">
        <f t="shared" si="15"/>
        <v>0.53</v>
      </c>
    </row>
    <row r="478" spans="1:9" ht="18.75" customHeight="1" x14ac:dyDescent="0.25">
      <c r="A478" s="1">
        <v>47861</v>
      </c>
      <c r="B478" s="1">
        <f t="shared" si="14"/>
        <v>47.860999999999997</v>
      </c>
      <c r="C478" s="1">
        <v>0.02</v>
      </c>
      <c r="D478" s="1">
        <v>0.57999999999999996</v>
      </c>
      <c r="E478" s="1">
        <v>0.21</v>
      </c>
      <c r="F478" s="1">
        <v>0.22</v>
      </c>
      <c r="G478" s="1">
        <v>0.13</v>
      </c>
      <c r="H478" s="1">
        <v>0</v>
      </c>
      <c r="I478">
        <f t="shared" si="15"/>
        <v>0.56000000000000005</v>
      </c>
    </row>
    <row r="479" spans="1:9" ht="18.75" customHeight="1" x14ac:dyDescent="0.25">
      <c r="A479" s="1">
        <v>47962</v>
      </c>
      <c r="B479" s="1">
        <f t="shared" si="14"/>
        <v>47.962000000000003</v>
      </c>
      <c r="C479" s="1">
        <v>-4.2699999999999996</v>
      </c>
      <c r="D479" s="1">
        <v>0</v>
      </c>
      <c r="E479" s="1">
        <v>0.56000000000000005</v>
      </c>
      <c r="F479" s="1">
        <v>0</v>
      </c>
      <c r="G479" s="1">
        <v>0</v>
      </c>
      <c r="H479" s="1">
        <v>0.02</v>
      </c>
      <c r="I479">
        <f t="shared" si="15"/>
        <v>0.58000000000000007</v>
      </c>
    </row>
    <row r="480" spans="1:9" ht="18.75" customHeight="1" x14ac:dyDescent="0.25">
      <c r="A480" s="1">
        <v>48061</v>
      </c>
      <c r="B480" s="1">
        <f t="shared" si="14"/>
        <v>48.061</v>
      </c>
      <c r="C480" s="1">
        <v>-4.26</v>
      </c>
      <c r="D480" s="1">
        <v>0</v>
      </c>
      <c r="E480" s="1">
        <v>0.61</v>
      </c>
      <c r="F480" s="1">
        <v>0</v>
      </c>
      <c r="G480" s="1">
        <v>0</v>
      </c>
      <c r="H480" s="1">
        <v>0</v>
      </c>
      <c r="I480">
        <f t="shared" si="15"/>
        <v>0.61</v>
      </c>
    </row>
    <row r="481" spans="1:9" ht="18.75" customHeight="1" x14ac:dyDescent="0.25">
      <c r="A481" s="1">
        <v>48160</v>
      </c>
      <c r="B481" s="1">
        <f t="shared" si="14"/>
        <v>48.16</v>
      </c>
      <c r="C481" s="1">
        <v>-3.21</v>
      </c>
      <c r="D481" s="1">
        <v>0</v>
      </c>
      <c r="E481" s="1">
        <v>0.65</v>
      </c>
      <c r="F481" s="1">
        <v>0</v>
      </c>
      <c r="G481" s="1">
        <v>0.09</v>
      </c>
      <c r="H481" s="1">
        <v>0.17</v>
      </c>
      <c r="I481">
        <f t="shared" si="15"/>
        <v>0.91</v>
      </c>
    </row>
    <row r="482" spans="1:9" ht="18.75" customHeight="1" x14ac:dyDescent="0.25">
      <c r="A482" s="1">
        <v>48260</v>
      </c>
      <c r="B482" s="1">
        <f t="shared" si="14"/>
        <v>48.26</v>
      </c>
      <c r="C482" s="1">
        <v>-1.52</v>
      </c>
      <c r="D482" s="1">
        <v>0</v>
      </c>
      <c r="E482" s="1">
        <v>0.34</v>
      </c>
      <c r="F482" s="1">
        <v>0.33</v>
      </c>
      <c r="G482" s="1">
        <v>0.36</v>
      </c>
      <c r="H482" s="1">
        <v>0.1</v>
      </c>
      <c r="I482">
        <f t="shared" si="15"/>
        <v>1.1300000000000001</v>
      </c>
    </row>
    <row r="483" spans="1:9" ht="18.75" customHeight="1" x14ac:dyDescent="0.25">
      <c r="A483" s="1">
        <v>48359</v>
      </c>
      <c r="B483" s="1">
        <f t="shared" si="14"/>
        <v>48.359000000000002</v>
      </c>
      <c r="C483" s="1">
        <v>0.92</v>
      </c>
      <c r="D483" s="1">
        <v>4.29</v>
      </c>
      <c r="E483" s="1">
        <v>0.55000000000000004</v>
      </c>
      <c r="F483" s="1">
        <v>0</v>
      </c>
      <c r="G483" s="1">
        <v>0.21</v>
      </c>
      <c r="H483" s="1">
        <v>0.25</v>
      </c>
      <c r="I483">
        <f t="shared" si="15"/>
        <v>1.01</v>
      </c>
    </row>
    <row r="484" spans="1:9" ht="18.75" customHeight="1" x14ac:dyDescent="0.25">
      <c r="A484" s="1">
        <v>48459</v>
      </c>
      <c r="B484" s="1">
        <f t="shared" si="14"/>
        <v>48.459000000000003</v>
      </c>
      <c r="C484" s="1">
        <v>1.08</v>
      </c>
      <c r="D484" s="1">
        <v>4.67</v>
      </c>
      <c r="E484" s="1">
        <v>0.59</v>
      </c>
      <c r="F484" s="1">
        <v>0</v>
      </c>
      <c r="G484" s="1">
        <v>0.09</v>
      </c>
      <c r="H484" s="1">
        <v>0.17</v>
      </c>
      <c r="I484">
        <f t="shared" si="15"/>
        <v>0.85</v>
      </c>
    </row>
    <row r="485" spans="1:9" ht="18.75" customHeight="1" x14ac:dyDescent="0.25">
      <c r="A485" s="1">
        <v>48560</v>
      </c>
      <c r="B485" s="1">
        <f t="shared" si="14"/>
        <v>48.56</v>
      </c>
      <c r="C485" s="1">
        <v>1.88</v>
      </c>
      <c r="D485" s="1">
        <v>6.14</v>
      </c>
      <c r="E485" s="1">
        <v>0.65</v>
      </c>
      <c r="F485" s="1">
        <v>0</v>
      </c>
      <c r="G485" s="1">
        <v>0</v>
      </c>
      <c r="H485" s="1">
        <v>0.09</v>
      </c>
      <c r="I485">
        <f t="shared" si="15"/>
        <v>0.74</v>
      </c>
    </row>
    <row r="486" spans="1:9" ht="18.75" customHeight="1" x14ac:dyDescent="0.25">
      <c r="A486" s="1">
        <v>48660</v>
      </c>
      <c r="B486" s="1">
        <f t="shared" si="14"/>
        <v>48.66</v>
      </c>
      <c r="C486" s="1">
        <v>1.88</v>
      </c>
      <c r="D486" s="1">
        <v>6.14</v>
      </c>
      <c r="E486" s="1">
        <v>0.81</v>
      </c>
      <c r="F486" s="1">
        <v>0</v>
      </c>
      <c r="G486" s="1">
        <v>0</v>
      </c>
      <c r="H486" s="1">
        <v>0.02</v>
      </c>
      <c r="I486">
        <f t="shared" si="15"/>
        <v>0.83000000000000007</v>
      </c>
    </row>
    <row r="487" spans="1:9" ht="18.75" customHeight="1" x14ac:dyDescent="0.25">
      <c r="A487" s="1">
        <v>48760</v>
      </c>
      <c r="B487" s="1">
        <f t="shared" si="14"/>
        <v>48.76</v>
      </c>
      <c r="C487" s="1">
        <v>2.2200000000000002</v>
      </c>
      <c r="D487" s="1">
        <v>6.68</v>
      </c>
      <c r="E487" s="1">
        <v>0.62</v>
      </c>
      <c r="F487" s="1">
        <v>0</v>
      </c>
      <c r="G487" s="1">
        <v>0</v>
      </c>
      <c r="H487" s="1">
        <v>7.0000000000000007E-2</v>
      </c>
      <c r="I487">
        <f t="shared" si="15"/>
        <v>0.69</v>
      </c>
    </row>
    <row r="488" spans="1:9" ht="18.75" customHeight="1" x14ac:dyDescent="0.25">
      <c r="A488" s="1">
        <v>48861</v>
      </c>
      <c r="B488" s="1">
        <f t="shared" si="14"/>
        <v>48.860999999999997</v>
      </c>
      <c r="C488" s="1">
        <v>3.01</v>
      </c>
      <c r="D488" s="1">
        <v>7.78</v>
      </c>
      <c r="E488" s="1">
        <v>0.53</v>
      </c>
      <c r="F488" s="1">
        <v>0.09</v>
      </c>
      <c r="G488" s="1">
        <v>0.16</v>
      </c>
      <c r="H488" s="1">
        <v>0.17</v>
      </c>
      <c r="I488">
        <f t="shared" si="15"/>
        <v>0.95000000000000007</v>
      </c>
    </row>
    <row r="489" spans="1:9" ht="18.75" customHeight="1" x14ac:dyDescent="0.25">
      <c r="A489" s="1">
        <v>48964</v>
      </c>
      <c r="B489" s="1">
        <f t="shared" si="14"/>
        <v>48.963999999999999</v>
      </c>
      <c r="C489" s="1">
        <v>4.25</v>
      </c>
      <c r="D489" s="1">
        <v>9.25</v>
      </c>
      <c r="E489" s="1">
        <v>0.68</v>
      </c>
      <c r="F489" s="1">
        <v>0</v>
      </c>
      <c r="G489" s="1">
        <v>0.21</v>
      </c>
      <c r="H489" s="1">
        <v>0.19</v>
      </c>
      <c r="I489">
        <f t="shared" si="15"/>
        <v>1.08</v>
      </c>
    </row>
    <row r="490" spans="1:9" ht="18.75" customHeight="1" x14ac:dyDescent="0.25">
      <c r="A490" s="1">
        <v>49065</v>
      </c>
      <c r="B490" s="1">
        <f t="shared" si="14"/>
        <v>49.064999999999998</v>
      </c>
      <c r="C490" s="1">
        <v>3.24</v>
      </c>
      <c r="D490" s="1">
        <v>8.07</v>
      </c>
      <c r="E490" s="1">
        <v>0.81</v>
      </c>
      <c r="F490" s="1">
        <v>0</v>
      </c>
      <c r="G490" s="1">
        <v>7.0000000000000007E-2</v>
      </c>
      <c r="H490" s="1">
        <v>0.25</v>
      </c>
      <c r="I490">
        <f t="shared" si="15"/>
        <v>1.1300000000000001</v>
      </c>
    </row>
    <row r="491" spans="1:9" ht="18.75" customHeight="1" x14ac:dyDescent="0.25">
      <c r="A491" s="1">
        <v>49166</v>
      </c>
      <c r="B491" s="1">
        <f t="shared" si="14"/>
        <v>49.165999999999997</v>
      </c>
      <c r="C491" s="1">
        <v>4.6500000000000004</v>
      </c>
      <c r="D491" s="1">
        <v>9.67</v>
      </c>
      <c r="E491" s="1">
        <v>0.75</v>
      </c>
      <c r="F491" s="1">
        <v>7.0000000000000007E-2</v>
      </c>
      <c r="G491" s="1">
        <v>0.06</v>
      </c>
      <c r="H491" s="1">
        <v>0</v>
      </c>
      <c r="I491">
        <f t="shared" si="15"/>
        <v>0.88000000000000012</v>
      </c>
    </row>
    <row r="492" spans="1:9" ht="18.75" customHeight="1" x14ac:dyDescent="0.25">
      <c r="A492" s="1">
        <v>49265</v>
      </c>
      <c r="B492" s="1">
        <f t="shared" si="14"/>
        <v>49.265000000000001</v>
      </c>
      <c r="C492" s="1">
        <v>4.7</v>
      </c>
      <c r="D492" s="1">
        <v>9.7200000000000006</v>
      </c>
      <c r="E492" s="1">
        <v>0.77</v>
      </c>
      <c r="F492" s="1">
        <v>0.25</v>
      </c>
      <c r="G492" s="1">
        <v>0.06</v>
      </c>
      <c r="H492" s="1">
        <v>0.2</v>
      </c>
      <c r="I492">
        <f t="shared" si="15"/>
        <v>1.28</v>
      </c>
    </row>
    <row r="493" spans="1:9" ht="18.75" customHeight="1" x14ac:dyDescent="0.25">
      <c r="A493" s="1">
        <v>49366</v>
      </c>
      <c r="B493" s="1">
        <f t="shared" si="14"/>
        <v>49.366</v>
      </c>
      <c r="C493" s="1">
        <v>6.29</v>
      </c>
      <c r="D493" s="1">
        <v>11.24</v>
      </c>
      <c r="E493" s="1">
        <v>0.55000000000000004</v>
      </c>
      <c r="F493" s="1">
        <v>0.01</v>
      </c>
      <c r="G493" s="1">
        <v>0.22</v>
      </c>
      <c r="H493" s="1">
        <v>0.38</v>
      </c>
      <c r="I493">
        <f t="shared" si="15"/>
        <v>1.1600000000000001</v>
      </c>
    </row>
    <row r="494" spans="1:9" ht="18.75" customHeight="1" x14ac:dyDescent="0.25">
      <c r="A494" s="1">
        <v>49466</v>
      </c>
      <c r="B494" s="1">
        <f t="shared" si="14"/>
        <v>49.466000000000001</v>
      </c>
      <c r="C494" s="1">
        <v>7.22</v>
      </c>
      <c r="D494" s="1">
        <v>12.04</v>
      </c>
      <c r="E494" s="1">
        <v>0.3</v>
      </c>
      <c r="F494" s="1">
        <v>0</v>
      </c>
      <c r="G494" s="1">
        <v>0</v>
      </c>
      <c r="H494" s="1">
        <v>0.38</v>
      </c>
      <c r="I494">
        <f t="shared" si="15"/>
        <v>0.67999999999999994</v>
      </c>
    </row>
    <row r="495" spans="1:9" ht="18.75" customHeight="1" x14ac:dyDescent="0.25">
      <c r="A495" s="1">
        <v>49566</v>
      </c>
      <c r="B495" s="1">
        <f t="shared" si="14"/>
        <v>49.566000000000003</v>
      </c>
      <c r="C495" s="1">
        <v>9.14</v>
      </c>
      <c r="D495" s="1">
        <v>13.55</v>
      </c>
      <c r="E495" s="1">
        <v>0.71</v>
      </c>
      <c r="F495" s="1">
        <v>0.11</v>
      </c>
      <c r="G495" s="1">
        <v>0</v>
      </c>
      <c r="H495" s="1">
        <v>0</v>
      </c>
      <c r="I495">
        <f t="shared" si="15"/>
        <v>0.82</v>
      </c>
    </row>
    <row r="496" spans="1:9" ht="18.75" customHeight="1" x14ac:dyDescent="0.25">
      <c r="A496" s="1">
        <v>49667</v>
      </c>
      <c r="B496" s="1">
        <f t="shared" si="14"/>
        <v>49.667000000000002</v>
      </c>
      <c r="C496" s="1">
        <v>7.69</v>
      </c>
      <c r="D496" s="1">
        <v>12.43</v>
      </c>
      <c r="E496" s="1">
        <v>0.48</v>
      </c>
      <c r="F496" s="1">
        <v>0.01</v>
      </c>
      <c r="G496" s="1">
        <v>0</v>
      </c>
      <c r="H496" s="1">
        <v>0</v>
      </c>
      <c r="I496">
        <f t="shared" si="15"/>
        <v>0.49</v>
      </c>
    </row>
    <row r="497" spans="1:9" ht="18.75" customHeight="1" x14ac:dyDescent="0.25">
      <c r="A497" s="1">
        <v>49767</v>
      </c>
      <c r="B497" s="1">
        <f t="shared" si="14"/>
        <v>49.767000000000003</v>
      </c>
      <c r="C497" s="1">
        <v>11.7</v>
      </c>
      <c r="D497" s="1">
        <v>15.33</v>
      </c>
      <c r="E497" s="1">
        <v>0.45</v>
      </c>
      <c r="F497" s="1">
        <v>0</v>
      </c>
      <c r="G497" s="1">
        <v>0.17</v>
      </c>
      <c r="H497" s="1">
        <v>0.68</v>
      </c>
      <c r="I497">
        <f t="shared" si="15"/>
        <v>1.3</v>
      </c>
    </row>
    <row r="498" spans="1:9" ht="18.75" customHeight="1" x14ac:dyDescent="0.25">
      <c r="A498" s="1">
        <v>49867</v>
      </c>
      <c r="B498" s="1">
        <f t="shared" si="14"/>
        <v>49.866999999999997</v>
      </c>
      <c r="C498" s="1">
        <v>13.67</v>
      </c>
      <c r="D498" s="1">
        <v>16.57</v>
      </c>
      <c r="E498" s="1">
        <v>0.44</v>
      </c>
      <c r="F498" s="1">
        <v>0.33</v>
      </c>
      <c r="G498" s="1">
        <v>0.4</v>
      </c>
      <c r="H498" s="1">
        <v>0.3</v>
      </c>
      <c r="I498">
        <f t="shared" si="15"/>
        <v>1.47</v>
      </c>
    </row>
    <row r="499" spans="1:9" ht="18.75" customHeight="1" x14ac:dyDescent="0.25">
      <c r="A499" s="1">
        <v>49968</v>
      </c>
      <c r="B499" s="1">
        <f t="shared" si="14"/>
        <v>49.968000000000004</v>
      </c>
      <c r="C499" s="1">
        <v>12.55</v>
      </c>
      <c r="D499" s="1">
        <v>15.88</v>
      </c>
      <c r="E499" s="1">
        <v>0.42</v>
      </c>
      <c r="F499" s="1">
        <v>0.32</v>
      </c>
      <c r="G499" s="1">
        <v>0.32</v>
      </c>
      <c r="H499" s="1">
        <v>0.65</v>
      </c>
      <c r="I499">
        <f t="shared" si="15"/>
        <v>1.71</v>
      </c>
    </row>
    <row r="500" spans="1:9" ht="18.75" customHeight="1" x14ac:dyDescent="0.25">
      <c r="A500" s="1">
        <v>50068</v>
      </c>
      <c r="B500" s="1">
        <f t="shared" si="14"/>
        <v>50.067999999999998</v>
      </c>
      <c r="C500" s="1">
        <v>19.420000000000002</v>
      </c>
      <c r="D500" s="1">
        <v>19.75</v>
      </c>
      <c r="E500" s="1">
        <v>0.66</v>
      </c>
      <c r="F500" s="1">
        <v>0</v>
      </c>
      <c r="G500" s="1">
        <v>0</v>
      </c>
      <c r="H500" s="1">
        <v>0.85</v>
      </c>
      <c r="I500">
        <f t="shared" si="15"/>
        <v>1.51</v>
      </c>
    </row>
    <row r="501" spans="1:9" ht="18.75" customHeight="1" x14ac:dyDescent="0.25">
      <c r="A501" s="1">
        <v>50168</v>
      </c>
      <c r="B501" s="1">
        <f t="shared" si="14"/>
        <v>50.167999999999999</v>
      </c>
      <c r="C501" s="1">
        <v>23.16</v>
      </c>
      <c r="D501" s="1">
        <v>21.57</v>
      </c>
      <c r="E501" s="1">
        <v>0.8</v>
      </c>
      <c r="F501" s="1">
        <v>0.38</v>
      </c>
      <c r="G501" s="1">
        <v>0.2</v>
      </c>
      <c r="H501" s="1">
        <v>0.34</v>
      </c>
      <c r="I501">
        <f t="shared" si="15"/>
        <v>1.7200000000000002</v>
      </c>
    </row>
    <row r="502" spans="1:9" ht="18.75" customHeight="1" x14ac:dyDescent="0.25">
      <c r="A502" s="1">
        <v>50272</v>
      </c>
      <c r="B502" s="1">
        <f t="shared" si="14"/>
        <v>50.271999999999998</v>
      </c>
      <c r="C502" s="1">
        <v>27.53</v>
      </c>
      <c r="D502" s="1">
        <v>23.52</v>
      </c>
      <c r="E502" s="1">
        <v>0.55000000000000004</v>
      </c>
      <c r="F502" s="1">
        <v>0.32</v>
      </c>
      <c r="G502" s="1">
        <v>0</v>
      </c>
      <c r="H502" s="1">
        <v>0</v>
      </c>
      <c r="I502">
        <f t="shared" si="15"/>
        <v>0.87000000000000011</v>
      </c>
    </row>
    <row r="503" spans="1:9" ht="18.75" customHeight="1" x14ac:dyDescent="0.25">
      <c r="A503" s="1">
        <v>50372</v>
      </c>
      <c r="B503" s="1">
        <f t="shared" si="14"/>
        <v>50.372</v>
      </c>
      <c r="C503" s="1">
        <v>34.44</v>
      </c>
      <c r="D503" s="1">
        <v>26.31</v>
      </c>
      <c r="E503" s="1">
        <v>0.81</v>
      </c>
      <c r="F503" s="1">
        <v>0.47</v>
      </c>
      <c r="G503" s="1">
        <v>0.04</v>
      </c>
      <c r="H503" s="1">
        <v>0</v>
      </c>
      <c r="I503">
        <f t="shared" si="15"/>
        <v>1.32</v>
      </c>
    </row>
    <row r="504" spans="1:9" ht="18.75" customHeight="1" x14ac:dyDescent="0.25">
      <c r="A504" s="1">
        <v>50473</v>
      </c>
      <c r="B504" s="1">
        <f t="shared" si="14"/>
        <v>50.472999999999999</v>
      </c>
      <c r="C504" s="1">
        <v>39.299999999999997</v>
      </c>
      <c r="D504" s="1">
        <v>28.1</v>
      </c>
      <c r="E504" s="1">
        <v>0.86</v>
      </c>
      <c r="F504" s="1">
        <v>0.69</v>
      </c>
      <c r="G504" s="1">
        <v>0.68</v>
      </c>
      <c r="H504" s="1">
        <v>0.17</v>
      </c>
      <c r="I504">
        <f t="shared" si="15"/>
        <v>2.4</v>
      </c>
    </row>
    <row r="505" spans="1:9" ht="18.75" customHeight="1" x14ac:dyDescent="0.25">
      <c r="A505" s="1">
        <v>50574</v>
      </c>
      <c r="B505" s="1">
        <f t="shared" si="14"/>
        <v>50.573999999999998</v>
      </c>
      <c r="C505" s="1">
        <v>39.17</v>
      </c>
      <c r="D505" s="1">
        <v>28.05</v>
      </c>
      <c r="E505" s="1">
        <v>0.73</v>
      </c>
      <c r="F505" s="1">
        <v>0</v>
      </c>
      <c r="G505" s="1">
        <v>0.36</v>
      </c>
      <c r="H505" s="1">
        <v>0.37</v>
      </c>
      <c r="I505">
        <f t="shared" si="15"/>
        <v>1.46</v>
      </c>
    </row>
    <row r="506" spans="1:9" ht="18.75" customHeight="1" x14ac:dyDescent="0.25">
      <c r="A506" s="1">
        <v>50674</v>
      </c>
      <c r="B506" s="1">
        <f t="shared" si="14"/>
        <v>50.673999999999999</v>
      </c>
      <c r="C506" s="1">
        <v>47.5</v>
      </c>
      <c r="D506" s="1">
        <v>30.89</v>
      </c>
      <c r="E506" s="1">
        <v>0.63</v>
      </c>
      <c r="F506" s="1">
        <v>0</v>
      </c>
      <c r="G506" s="1">
        <v>0</v>
      </c>
      <c r="H506" s="1">
        <v>0.37</v>
      </c>
      <c r="I506">
        <f t="shared" si="15"/>
        <v>1</v>
      </c>
    </row>
    <row r="507" spans="1:9" ht="18.75" customHeight="1" x14ac:dyDescent="0.25">
      <c r="A507" s="1">
        <v>50775</v>
      </c>
      <c r="B507" s="1">
        <f t="shared" si="14"/>
        <v>50.774999999999999</v>
      </c>
      <c r="C507" s="1">
        <v>50.9</v>
      </c>
      <c r="D507" s="1">
        <v>31.98</v>
      </c>
      <c r="E507" s="1">
        <v>0.56999999999999995</v>
      </c>
      <c r="F507" s="1">
        <v>0</v>
      </c>
      <c r="G507" s="1">
        <v>0.09</v>
      </c>
      <c r="H507" s="1">
        <v>1.05</v>
      </c>
      <c r="I507">
        <f t="shared" si="15"/>
        <v>1.71</v>
      </c>
    </row>
    <row r="508" spans="1:9" ht="18.75" customHeight="1" x14ac:dyDescent="0.25">
      <c r="A508" s="1">
        <v>50875</v>
      </c>
      <c r="B508" s="1">
        <f t="shared" si="14"/>
        <v>50.875</v>
      </c>
      <c r="C508" s="1">
        <v>51.53</v>
      </c>
      <c r="D508" s="1">
        <v>32.18</v>
      </c>
      <c r="E508" s="1">
        <v>0.46</v>
      </c>
      <c r="F508" s="1">
        <v>0</v>
      </c>
      <c r="G508" s="1">
        <v>0.55000000000000004</v>
      </c>
      <c r="H508" s="1">
        <v>0.1</v>
      </c>
      <c r="I508">
        <f t="shared" si="15"/>
        <v>1.1100000000000001</v>
      </c>
    </row>
    <row r="509" spans="1:9" ht="18.75" customHeight="1" x14ac:dyDescent="0.25">
      <c r="A509" s="1">
        <v>50975</v>
      </c>
      <c r="B509" s="1">
        <f t="shared" si="14"/>
        <v>50.975000000000001</v>
      </c>
      <c r="C509" s="1">
        <v>43.95</v>
      </c>
      <c r="D509" s="1">
        <v>29.72</v>
      </c>
      <c r="E509" s="1">
        <v>0.06</v>
      </c>
      <c r="F509" s="1">
        <v>0.13</v>
      </c>
      <c r="G509" s="1">
        <v>0.08</v>
      </c>
      <c r="H509" s="1">
        <v>0</v>
      </c>
      <c r="I509">
        <f t="shared" si="15"/>
        <v>0.27</v>
      </c>
    </row>
    <row r="510" spans="1:9" ht="18.75" customHeight="1" x14ac:dyDescent="0.25">
      <c r="A510" s="1">
        <v>51076</v>
      </c>
      <c r="B510" s="1">
        <f t="shared" si="14"/>
        <v>51.076000000000001</v>
      </c>
      <c r="C510" s="1">
        <v>53.78</v>
      </c>
      <c r="D510" s="1">
        <v>32.869999999999997</v>
      </c>
      <c r="E510" s="1">
        <v>0.62</v>
      </c>
      <c r="F510" s="1">
        <v>0.24</v>
      </c>
      <c r="G510" s="1">
        <v>0.51</v>
      </c>
      <c r="H510" s="1">
        <v>0</v>
      </c>
      <c r="I510">
        <f t="shared" si="15"/>
        <v>1.37</v>
      </c>
    </row>
    <row r="511" spans="1:9" ht="18.75" customHeight="1" x14ac:dyDescent="0.25">
      <c r="A511" s="1">
        <v>51176</v>
      </c>
      <c r="B511" s="1">
        <f t="shared" si="14"/>
        <v>51.176000000000002</v>
      </c>
      <c r="C511" s="1">
        <v>64.239999999999995</v>
      </c>
      <c r="D511" s="1">
        <v>35.93</v>
      </c>
      <c r="E511" s="1">
        <v>0.66</v>
      </c>
      <c r="F511" s="1">
        <v>0.04</v>
      </c>
      <c r="G511" s="1">
        <v>0.17</v>
      </c>
      <c r="H511" s="1">
        <v>0.36</v>
      </c>
      <c r="I511">
        <f t="shared" si="15"/>
        <v>1.23</v>
      </c>
    </row>
    <row r="512" spans="1:9" ht="18.75" customHeight="1" x14ac:dyDescent="0.25">
      <c r="A512" s="1">
        <v>51276</v>
      </c>
      <c r="B512" s="1">
        <f t="shared" si="14"/>
        <v>51.276000000000003</v>
      </c>
      <c r="C512" s="1">
        <v>58.47</v>
      </c>
      <c r="D512" s="1">
        <v>34.270000000000003</v>
      </c>
      <c r="E512" s="1">
        <v>0.64</v>
      </c>
      <c r="F512" s="1">
        <v>0.12</v>
      </c>
      <c r="G512" s="1">
        <v>0.5</v>
      </c>
      <c r="H512" s="1">
        <v>0.08</v>
      </c>
      <c r="I512">
        <f t="shared" si="15"/>
        <v>1.34</v>
      </c>
    </row>
    <row r="513" spans="1:9" ht="18.75" customHeight="1" x14ac:dyDescent="0.25">
      <c r="A513" s="1">
        <v>51377</v>
      </c>
      <c r="B513" s="1">
        <f t="shared" si="14"/>
        <v>51.377000000000002</v>
      </c>
      <c r="C513" s="1">
        <v>63.34</v>
      </c>
      <c r="D513" s="1">
        <v>35.68</v>
      </c>
      <c r="E513" s="1">
        <v>0.46</v>
      </c>
      <c r="F513" s="1">
        <v>0</v>
      </c>
      <c r="G513" s="1">
        <v>0.4</v>
      </c>
      <c r="H513" s="1">
        <v>0.4</v>
      </c>
      <c r="I513">
        <f t="shared" si="15"/>
        <v>1.2600000000000002</v>
      </c>
    </row>
    <row r="514" spans="1:9" ht="18.75" customHeight="1" x14ac:dyDescent="0.25">
      <c r="A514" s="1">
        <v>51477</v>
      </c>
      <c r="B514" s="1">
        <f t="shared" si="14"/>
        <v>51.476999999999997</v>
      </c>
      <c r="C514" s="1">
        <v>65.5</v>
      </c>
      <c r="D514" s="1">
        <v>36.28</v>
      </c>
      <c r="E514" s="1">
        <v>0.62</v>
      </c>
      <c r="F514" s="1">
        <v>0.42</v>
      </c>
      <c r="G514" s="1">
        <v>0.24</v>
      </c>
      <c r="H514" s="1">
        <v>0.19</v>
      </c>
      <c r="I514">
        <f t="shared" si="15"/>
        <v>1.47</v>
      </c>
    </row>
    <row r="515" spans="1:9" ht="18.75" customHeight="1" x14ac:dyDescent="0.25">
      <c r="A515" s="1">
        <v>51577</v>
      </c>
      <c r="B515" s="1">
        <f t="shared" ref="B515:B578" si="16">A515/1000</f>
        <v>51.576999999999998</v>
      </c>
      <c r="C515" s="1">
        <v>63.16</v>
      </c>
      <c r="D515" s="1">
        <v>35.619999999999997</v>
      </c>
      <c r="E515" s="1">
        <v>0.44</v>
      </c>
      <c r="F515" s="1">
        <v>0.67</v>
      </c>
      <c r="G515" s="1">
        <v>0.35</v>
      </c>
      <c r="H515" s="1">
        <v>0.03</v>
      </c>
      <c r="I515">
        <f t="shared" ref="I515:I578" si="17">SUM(E515:H515)</f>
        <v>1.49</v>
      </c>
    </row>
    <row r="516" spans="1:9" ht="18.75" customHeight="1" x14ac:dyDescent="0.25">
      <c r="A516" s="1">
        <v>51681</v>
      </c>
      <c r="B516" s="1">
        <f t="shared" si="16"/>
        <v>51.680999999999997</v>
      </c>
      <c r="C516" s="1">
        <v>66.42</v>
      </c>
      <c r="D516" s="1">
        <v>36.53</v>
      </c>
      <c r="E516" s="1">
        <v>0.56999999999999995</v>
      </c>
      <c r="F516" s="1">
        <v>0</v>
      </c>
      <c r="G516" s="1">
        <v>0</v>
      </c>
      <c r="H516" s="1">
        <v>0.31</v>
      </c>
      <c r="I516">
        <f t="shared" si="17"/>
        <v>0.87999999999999989</v>
      </c>
    </row>
    <row r="517" spans="1:9" ht="18.75" customHeight="1" x14ac:dyDescent="0.25">
      <c r="A517" s="1">
        <v>51781</v>
      </c>
      <c r="B517" s="1">
        <f t="shared" si="16"/>
        <v>51.780999999999999</v>
      </c>
      <c r="C517" s="1">
        <v>67.150000000000006</v>
      </c>
      <c r="D517" s="1">
        <v>36.729999999999997</v>
      </c>
      <c r="E517" s="1">
        <v>0.73</v>
      </c>
      <c r="F517" s="1">
        <v>0.3</v>
      </c>
      <c r="G517" s="1">
        <v>0.11</v>
      </c>
      <c r="H517" s="1">
        <v>0</v>
      </c>
      <c r="I517">
        <f t="shared" si="17"/>
        <v>1.1400000000000001</v>
      </c>
    </row>
    <row r="518" spans="1:9" ht="18.75" customHeight="1" x14ac:dyDescent="0.25">
      <c r="A518" s="1">
        <v>51883</v>
      </c>
      <c r="B518" s="1">
        <f t="shared" si="16"/>
        <v>51.883000000000003</v>
      </c>
      <c r="C518" s="1">
        <v>65.5</v>
      </c>
      <c r="D518" s="1">
        <v>36.28</v>
      </c>
      <c r="E518" s="1">
        <v>0.63</v>
      </c>
      <c r="F518" s="1">
        <v>0</v>
      </c>
      <c r="G518" s="1">
        <v>0</v>
      </c>
      <c r="H518" s="1">
        <v>0.81</v>
      </c>
      <c r="I518">
        <f t="shared" si="17"/>
        <v>1.44</v>
      </c>
    </row>
    <row r="519" spans="1:9" ht="18.75" customHeight="1" x14ac:dyDescent="0.25">
      <c r="A519" s="1">
        <v>51983</v>
      </c>
      <c r="B519" s="1">
        <f t="shared" si="16"/>
        <v>51.982999999999997</v>
      </c>
      <c r="C519" s="1">
        <v>66.959999999999994</v>
      </c>
      <c r="D519" s="1">
        <v>36.68</v>
      </c>
      <c r="E519" s="1">
        <v>1.01</v>
      </c>
      <c r="F519" s="1">
        <v>0</v>
      </c>
      <c r="G519" s="1">
        <v>0</v>
      </c>
      <c r="H519" s="1">
        <v>0.15</v>
      </c>
      <c r="I519">
        <f t="shared" si="17"/>
        <v>1.1599999999999999</v>
      </c>
    </row>
    <row r="520" spans="1:9" ht="18.75" customHeight="1" x14ac:dyDescent="0.25">
      <c r="A520" s="1">
        <v>52083</v>
      </c>
      <c r="B520" s="1">
        <f t="shared" si="16"/>
        <v>52.082999999999998</v>
      </c>
      <c r="C520" s="1">
        <v>59.84</v>
      </c>
      <c r="D520" s="1">
        <v>34.67</v>
      </c>
      <c r="E520" s="1">
        <v>1.28</v>
      </c>
      <c r="F520" s="1">
        <v>0.41</v>
      </c>
      <c r="G520" s="1">
        <v>0</v>
      </c>
      <c r="H520" s="1">
        <v>0</v>
      </c>
      <c r="I520">
        <f t="shared" si="17"/>
        <v>1.69</v>
      </c>
    </row>
    <row r="521" spans="1:9" ht="18.75" customHeight="1" x14ac:dyDescent="0.25">
      <c r="A521" s="1">
        <v>52184</v>
      </c>
      <c r="B521" s="1">
        <f t="shared" si="16"/>
        <v>52.183999999999997</v>
      </c>
      <c r="C521" s="1">
        <v>57.62</v>
      </c>
      <c r="D521" s="1">
        <v>34.020000000000003</v>
      </c>
      <c r="E521" s="1">
        <v>0.56000000000000005</v>
      </c>
      <c r="F521" s="1">
        <v>0</v>
      </c>
      <c r="G521" s="1">
        <v>0</v>
      </c>
      <c r="H521" s="1">
        <v>0.41</v>
      </c>
      <c r="I521">
        <f t="shared" si="17"/>
        <v>0.97</v>
      </c>
    </row>
    <row r="522" spans="1:9" ht="18.75" customHeight="1" x14ac:dyDescent="0.25">
      <c r="A522" s="1">
        <v>52284</v>
      </c>
      <c r="B522" s="1">
        <f t="shared" si="16"/>
        <v>52.283999999999999</v>
      </c>
      <c r="C522" s="1">
        <v>56.94</v>
      </c>
      <c r="D522" s="1">
        <v>33.82</v>
      </c>
      <c r="E522" s="1">
        <v>0.75</v>
      </c>
      <c r="F522" s="1">
        <v>0</v>
      </c>
      <c r="G522" s="1">
        <v>0</v>
      </c>
      <c r="H522" s="1">
        <v>0.59</v>
      </c>
      <c r="I522">
        <f t="shared" si="17"/>
        <v>1.3399999999999999</v>
      </c>
    </row>
    <row r="523" spans="1:9" ht="18.75" customHeight="1" x14ac:dyDescent="0.25">
      <c r="A523" s="1">
        <v>52384</v>
      </c>
      <c r="B523" s="1">
        <f t="shared" si="16"/>
        <v>52.384</v>
      </c>
      <c r="C523" s="1">
        <v>53.14</v>
      </c>
      <c r="D523" s="1">
        <v>32.68</v>
      </c>
      <c r="E523" s="1">
        <v>0.86</v>
      </c>
      <c r="F523" s="1">
        <v>0.23</v>
      </c>
      <c r="G523" s="1">
        <v>0</v>
      </c>
      <c r="H523" s="1">
        <v>0.15</v>
      </c>
      <c r="I523">
        <f t="shared" si="17"/>
        <v>1.24</v>
      </c>
    </row>
    <row r="524" spans="1:9" ht="18.75" customHeight="1" x14ac:dyDescent="0.25">
      <c r="A524" s="1">
        <v>52485</v>
      </c>
      <c r="B524" s="1">
        <f t="shared" si="16"/>
        <v>52.484999999999999</v>
      </c>
      <c r="C524" s="1">
        <v>46.3</v>
      </c>
      <c r="D524" s="1">
        <v>30.5</v>
      </c>
      <c r="E524" s="1">
        <v>0.52</v>
      </c>
      <c r="F524" s="1">
        <v>0.34</v>
      </c>
      <c r="G524" s="1">
        <v>0.28999999999999998</v>
      </c>
      <c r="H524" s="1">
        <v>0.27</v>
      </c>
      <c r="I524">
        <f t="shared" si="17"/>
        <v>1.4200000000000002</v>
      </c>
    </row>
    <row r="525" spans="1:9" ht="18.75" customHeight="1" x14ac:dyDescent="0.25">
      <c r="A525" s="1">
        <v>52585</v>
      </c>
      <c r="B525" s="1">
        <f t="shared" si="16"/>
        <v>52.585000000000001</v>
      </c>
      <c r="C525" s="1">
        <v>36.11</v>
      </c>
      <c r="D525" s="1">
        <v>26.94</v>
      </c>
      <c r="E525" s="1">
        <v>0.49</v>
      </c>
      <c r="F525" s="1">
        <v>0.91</v>
      </c>
      <c r="G525" s="1">
        <v>0.71</v>
      </c>
      <c r="H525" s="1">
        <v>0</v>
      </c>
      <c r="I525">
        <f t="shared" si="17"/>
        <v>2.11</v>
      </c>
    </row>
    <row r="526" spans="1:9" ht="18.75" customHeight="1" x14ac:dyDescent="0.25">
      <c r="A526" s="1">
        <v>52685</v>
      </c>
      <c r="B526" s="1">
        <f t="shared" si="16"/>
        <v>52.685000000000002</v>
      </c>
      <c r="C526" s="1">
        <v>40.82</v>
      </c>
      <c r="D526" s="1">
        <v>28.64</v>
      </c>
      <c r="E526" s="1">
        <v>0.62</v>
      </c>
      <c r="F526" s="1">
        <v>0.56000000000000005</v>
      </c>
      <c r="G526" s="1">
        <v>0.47</v>
      </c>
      <c r="H526" s="1">
        <v>0.34</v>
      </c>
      <c r="I526">
        <f t="shared" si="17"/>
        <v>1.9900000000000002</v>
      </c>
    </row>
    <row r="527" spans="1:9" ht="18.75" customHeight="1" x14ac:dyDescent="0.25">
      <c r="A527" s="1">
        <v>52786</v>
      </c>
      <c r="B527" s="1">
        <f t="shared" si="16"/>
        <v>52.786000000000001</v>
      </c>
      <c r="C527" s="1">
        <v>36.89</v>
      </c>
      <c r="D527" s="1">
        <v>27.23</v>
      </c>
      <c r="E527" s="1">
        <v>0.39</v>
      </c>
      <c r="F527" s="1">
        <v>0.46</v>
      </c>
      <c r="G527" s="1">
        <v>0.26</v>
      </c>
      <c r="H527" s="1">
        <v>0</v>
      </c>
      <c r="I527">
        <f t="shared" si="17"/>
        <v>1.1100000000000001</v>
      </c>
    </row>
    <row r="528" spans="1:9" ht="18.75" customHeight="1" x14ac:dyDescent="0.25">
      <c r="A528" s="1">
        <v>52886</v>
      </c>
      <c r="B528" s="1">
        <f t="shared" si="16"/>
        <v>52.886000000000003</v>
      </c>
      <c r="C528" s="1">
        <v>46.9</v>
      </c>
      <c r="D528" s="1">
        <v>30.7</v>
      </c>
      <c r="E528" s="1">
        <v>0.73</v>
      </c>
      <c r="F528" s="1">
        <v>0.61</v>
      </c>
      <c r="G528" s="1">
        <v>0.26</v>
      </c>
      <c r="H528" s="1">
        <v>0.42</v>
      </c>
      <c r="I528">
        <f t="shared" si="17"/>
        <v>2.02</v>
      </c>
    </row>
    <row r="529" spans="1:9" ht="18.75" customHeight="1" x14ac:dyDescent="0.25">
      <c r="A529" s="1">
        <v>52990</v>
      </c>
      <c r="B529" s="1">
        <f t="shared" si="16"/>
        <v>52.99</v>
      </c>
      <c r="C529" s="1">
        <v>37.29</v>
      </c>
      <c r="D529" s="1">
        <v>27.37</v>
      </c>
      <c r="E529" s="1">
        <v>0.46</v>
      </c>
      <c r="F529" s="1">
        <v>0</v>
      </c>
      <c r="G529" s="1">
        <v>0.51</v>
      </c>
      <c r="H529" s="1">
        <v>0.47</v>
      </c>
      <c r="I529">
        <f t="shared" si="17"/>
        <v>1.44</v>
      </c>
    </row>
    <row r="530" spans="1:9" ht="18.75" customHeight="1" x14ac:dyDescent="0.25">
      <c r="A530" s="1">
        <v>53091</v>
      </c>
      <c r="B530" s="1">
        <f t="shared" si="16"/>
        <v>53.091000000000001</v>
      </c>
      <c r="C530" s="1">
        <v>45.12</v>
      </c>
      <c r="D530" s="1">
        <v>30.11</v>
      </c>
      <c r="E530" s="1">
        <v>0.47</v>
      </c>
      <c r="F530" s="1">
        <v>0.28000000000000003</v>
      </c>
      <c r="G530" s="1">
        <v>0.53</v>
      </c>
      <c r="H530" s="1">
        <v>0.43</v>
      </c>
      <c r="I530">
        <f t="shared" si="17"/>
        <v>1.71</v>
      </c>
    </row>
    <row r="531" spans="1:9" ht="18.75" customHeight="1" x14ac:dyDescent="0.25">
      <c r="A531" s="1">
        <v>53191</v>
      </c>
      <c r="B531" s="1">
        <f t="shared" si="16"/>
        <v>53.191000000000003</v>
      </c>
      <c r="C531" s="1">
        <v>39.44</v>
      </c>
      <c r="D531" s="1">
        <v>28.15</v>
      </c>
      <c r="E531" s="1">
        <v>0.76</v>
      </c>
      <c r="F531" s="1">
        <v>0</v>
      </c>
      <c r="G531" s="1">
        <v>0</v>
      </c>
      <c r="H531" s="1">
        <v>0.67</v>
      </c>
      <c r="I531">
        <f t="shared" si="17"/>
        <v>1.4300000000000002</v>
      </c>
    </row>
    <row r="532" spans="1:9" ht="18.75" customHeight="1" x14ac:dyDescent="0.25">
      <c r="A532" s="1">
        <v>53292</v>
      </c>
      <c r="B532" s="1">
        <f t="shared" si="16"/>
        <v>53.292000000000002</v>
      </c>
      <c r="C532" s="1">
        <v>41.66</v>
      </c>
      <c r="D532" s="1">
        <v>28.93</v>
      </c>
      <c r="E532" s="1">
        <v>0.57999999999999996</v>
      </c>
      <c r="F532" s="1">
        <v>0.48</v>
      </c>
      <c r="G532" s="1">
        <v>0.32</v>
      </c>
      <c r="H532" s="1">
        <v>0</v>
      </c>
      <c r="I532">
        <f t="shared" si="17"/>
        <v>1.3800000000000001</v>
      </c>
    </row>
    <row r="533" spans="1:9" ht="18.75" customHeight="1" x14ac:dyDescent="0.25">
      <c r="A533" s="1">
        <v>53392</v>
      </c>
      <c r="B533" s="1">
        <f t="shared" si="16"/>
        <v>53.392000000000003</v>
      </c>
      <c r="C533" s="1">
        <v>42.65</v>
      </c>
      <c r="D533" s="1">
        <v>29.27</v>
      </c>
      <c r="E533" s="1">
        <v>0.33</v>
      </c>
      <c r="F533" s="1">
        <v>0.16</v>
      </c>
      <c r="G533" s="1">
        <v>0.01</v>
      </c>
      <c r="H533" s="1">
        <v>0.18</v>
      </c>
      <c r="I533">
        <f t="shared" si="17"/>
        <v>0.67999999999999994</v>
      </c>
    </row>
    <row r="534" spans="1:9" ht="18.75" customHeight="1" x14ac:dyDescent="0.25">
      <c r="A534" s="1">
        <v>53492</v>
      </c>
      <c r="B534" s="1">
        <f t="shared" si="16"/>
        <v>53.491999999999997</v>
      </c>
      <c r="C534" s="1">
        <v>40.950000000000003</v>
      </c>
      <c r="D534" s="1">
        <v>28.69</v>
      </c>
      <c r="E534" s="1">
        <v>0.64</v>
      </c>
      <c r="F534" s="1">
        <v>0.49</v>
      </c>
      <c r="G534" s="1">
        <v>0</v>
      </c>
      <c r="H534" s="1">
        <v>0</v>
      </c>
      <c r="I534">
        <f t="shared" si="17"/>
        <v>1.1299999999999999</v>
      </c>
    </row>
    <row r="535" spans="1:9" ht="18.75" customHeight="1" x14ac:dyDescent="0.25">
      <c r="A535" s="1">
        <v>53593</v>
      </c>
      <c r="B535" s="1">
        <f t="shared" si="16"/>
        <v>53.593000000000004</v>
      </c>
      <c r="C535" s="1">
        <v>44.83</v>
      </c>
      <c r="D535" s="1">
        <v>30.01</v>
      </c>
      <c r="E535" s="1">
        <v>0.63</v>
      </c>
      <c r="F535" s="1">
        <v>0</v>
      </c>
      <c r="G535" s="1">
        <v>0</v>
      </c>
      <c r="H535" s="1">
        <v>0.7</v>
      </c>
      <c r="I535">
        <f t="shared" si="17"/>
        <v>1.33</v>
      </c>
    </row>
    <row r="536" spans="1:9" ht="18.75" customHeight="1" x14ac:dyDescent="0.25">
      <c r="A536" s="1">
        <v>53693</v>
      </c>
      <c r="B536" s="1">
        <f t="shared" si="16"/>
        <v>53.692999999999998</v>
      </c>
      <c r="C536" s="1">
        <v>41.93</v>
      </c>
      <c r="D536" s="1">
        <v>29.03</v>
      </c>
      <c r="E536" s="1">
        <v>0.99</v>
      </c>
      <c r="F536" s="1">
        <v>0</v>
      </c>
      <c r="G536" s="1">
        <v>0</v>
      </c>
      <c r="H536" s="1">
        <v>0.45</v>
      </c>
      <c r="I536">
        <f t="shared" si="17"/>
        <v>1.44</v>
      </c>
    </row>
    <row r="537" spans="1:9" ht="18.75" customHeight="1" x14ac:dyDescent="0.25">
      <c r="A537" s="1">
        <v>53793</v>
      </c>
      <c r="B537" s="1">
        <f t="shared" si="16"/>
        <v>53.792999999999999</v>
      </c>
      <c r="C537" s="1">
        <v>31.33</v>
      </c>
      <c r="D537" s="1">
        <v>25.09</v>
      </c>
      <c r="E537" s="1">
        <v>0.27</v>
      </c>
      <c r="F537" s="1">
        <v>0.15</v>
      </c>
      <c r="G537" s="1">
        <v>0.24</v>
      </c>
      <c r="H537" s="1">
        <v>0.47</v>
      </c>
      <c r="I537">
        <f t="shared" si="17"/>
        <v>1.1299999999999999</v>
      </c>
    </row>
    <row r="538" spans="1:9" ht="18.75" customHeight="1" x14ac:dyDescent="0.25">
      <c r="A538" s="1">
        <v>53894</v>
      </c>
      <c r="B538" s="1">
        <f t="shared" si="16"/>
        <v>53.893999999999998</v>
      </c>
      <c r="C538" s="1">
        <v>42.22</v>
      </c>
      <c r="D538" s="1">
        <v>29.12</v>
      </c>
      <c r="E538" s="1">
        <v>0.69</v>
      </c>
      <c r="F538" s="1">
        <v>0</v>
      </c>
      <c r="G538" s="1">
        <v>0.19</v>
      </c>
      <c r="H538" s="1">
        <v>0.51</v>
      </c>
      <c r="I538">
        <f t="shared" si="17"/>
        <v>1.39</v>
      </c>
    </row>
    <row r="539" spans="1:9" ht="18.75" customHeight="1" x14ac:dyDescent="0.25">
      <c r="A539" s="1">
        <v>53994</v>
      </c>
      <c r="B539" s="1">
        <f t="shared" si="16"/>
        <v>53.994</v>
      </c>
      <c r="C539" s="1">
        <v>39.71</v>
      </c>
      <c r="D539" s="1">
        <v>28.25</v>
      </c>
      <c r="E539" s="1">
        <v>0.52</v>
      </c>
      <c r="F539" s="1">
        <v>0</v>
      </c>
      <c r="G539" s="1">
        <v>0</v>
      </c>
      <c r="H539" s="1">
        <v>1.42</v>
      </c>
      <c r="I539">
        <f t="shared" si="17"/>
        <v>1.94</v>
      </c>
    </row>
    <row r="540" spans="1:9" ht="18.75" customHeight="1" x14ac:dyDescent="0.25">
      <c r="A540" s="1">
        <v>54094</v>
      </c>
      <c r="B540" s="1">
        <f t="shared" si="16"/>
        <v>54.094000000000001</v>
      </c>
      <c r="C540" s="1">
        <v>37.03</v>
      </c>
      <c r="D540" s="1">
        <v>27.28</v>
      </c>
      <c r="E540" s="1">
        <v>0.64</v>
      </c>
      <c r="F540" s="1">
        <v>0.19</v>
      </c>
      <c r="G540" s="1">
        <v>0.03</v>
      </c>
      <c r="H540" s="1">
        <v>0.01</v>
      </c>
      <c r="I540">
        <f t="shared" si="17"/>
        <v>0.87000000000000011</v>
      </c>
    </row>
    <row r="541" spans="1:9" ht="18.75" customHeight="1" x14ac:dyDescent="0.25">
      <c r="A541" s="1">
        <v>54195</v>
      </c>
      <c r="B541" s="1">
        <f t="shared" si="16"/>
        <v>54.195</v>
      </c>
      <c r="C541" s="1">
        <v>40.68</v>
      </c>
      <c r="D541" s="1">
        <v>28.59</v>
      </c>
      <c r="E541" s="1">
        <v>0.47</v>
      </c>
      <c r="F541" s="1">
        <v>0</v>
      </c>
      <c r="G541" s="1">
        <v>0.01</v>
      </c>
      <c r="H541" s="1">
        <v>0.89</v>
      </c>
      <c r="I541">
        <f t="shared" si="17"/>
        <v>1.37</v>
      </c>
    </row>
    <row r="542" spans="1:9" ht="18.75" customHeight="1" x14ac:dyDescent="0.25">
      <c r="A542" s="1">
        <v>54298</v>
      </c>
      <c r="B542" s="1">
        <f t="shared" si="16"/>
        <v>54.298000000000002</v>
      </c>
      <c r="C542" s="1">
        <v>38.090000000000003</v>
      </c>
      <c r="D542" s="1">
        <v>27.66</v>
      </c>
      <c r="E542" s="1">
        <v>0.95</v>
      </c>
      <c r="F542" s="1">
        <v>0.94</v>
      </c>
      <c r="G542" s="1">
        <v>0.27</v>
      </c>
      <c r="H542" s="1">
        <v>7.0000000000000007E-2</v>
      </c>
      <c r="I542">
        <f t="shared" si="17"/>
        <v>2.23</v>
      </c>
    </row>
    <row r="543" spans="1:9" ht="18.75" customHeight="1" x14ac:dyDescent="0.25">
      <c r="A543" s="1">
        <v>54400</v>
      </c>
      <c r="B543" s="1">
        <f t="shared" si="16"/>
        <v>54.4</v>
      </c>
      <c r="C543" s="1">
        <v>35.590000000000003</v>
      </c>
      <c r="D543" s="1">
        <v>26.74</v>
      </c>
      <c r="E543" s="1">
        <v>0.49</v>
      </c>
      <c r="F543" s="1">
        <v>0.26</v>
      </c>
      <c r="G543" s="1">
        <v>0.02</v>
      </c>
      <c r="H543" s="1">
        <v>0</v>
      </c>
      <c r="I543">
        <f t="shared" si="17"/>
        <v>0.77</v>
      </c>
    </row>
    <row r="544" spans="1:9" ht="18.75" customHeight="1" x14ac:dyDescent="0.25">
      <c r="A544" s="1">
        <v>54500</v>
      </c>
      <c r="B544" s="1">
        <f t="shared" si="16"/>
        <v>54.5</v>
      </c>
      <c r="C544" s="1">
        <v>34.32</v>
      </c>
      <c r="D544" s="1">
        <v>26.26</v>
      </c>
      <c r="E544" s="1">
        <v>0.51</v>
      </c>
      <c r="F544" s="1">
        <v>0.2</v>
      </c>
      <c r="G544" s="1">
        <v>0.22</v>
      </c>
      <c r="H544" s="1">
        <v>0</v>
      </c>
      <c r="I544">
        <f t="shared" si="17"/>
        <v>0.92999999999999994</v>
      </c>
    </row>
    <row r="545" spans="1:9" ht="18.75" customHeight="1" x14ac:dyDescent="0.25">
      <c r="A545" s="1">
        <v>54600</v>
      </c>
      <c r="B545" s="1">
        <f t="shared" si="16"/>
        <v>54.6</v>
      </c>
      <c r="C545" s="1">
        <v>36.770000000000003</v>
      </c>
      <c r="D545" s="1">
        <v>27.18</v>
      </c>
      <c r="E545" s="1">
        <v>0.5</v>
      </c>
      <c r="F545" s="1">
        <v>0</v>
      </c>
      <c r="G545" s="1">
        <v>0.53</v>
      </c>
      <c r="H545" s="1">
        <v>0.2</v>
      </c>
      <c r="I545">
        <f t="shared" si="17"/>
        <v>1.23</v>
      </c>
    </row>
    <row r="546" spans="1:9" ht="18.75" customHeight="1" x14ac:dyDescent="0.25">
      <c r="A546" s="1">
        <v>54701</v>
      </c>
      <c r="B546" s="1">
        <f t="shared" si="16"/>
        <v>54.701000000000001</v>
      </c>
      <c r="C546" s="1">
        <v>37.69</v>
      </c>
      <c r="D546" s="1">
        <v>27.52</v>
      </c>
      <c r="E546" s="1">
        <v>0.5</v>
      </c>
      <c r="F546" s="1">
        <v>0.38</v>
      </c>
      <c r="G546" s="1">
        <v>0.36</v>
      </c>
      <c r="H546" s="1">
        <v>0.31</v>
      </c>
      <c r="I546">
        <f t="shared" si="17"/>
        <v>1.55</v>
      </c>
    </row>
    <row r="547" spans="1:9" ht="18.75" customHeight="1" x14ac:dyDescent="0.25">
      <c r="A547" s="1">
        <v>54801</v>
      </c>
      <c r="B547" s="1">
        <f t="shared" si="16"/>
        <v>54.801000000000002</v>
      </c>
      <c r="C547" s="1">
        <v>35.340000000000003</v>
      </c>
      <c r="D547" s="1">
        <v>26.65</v>
      </c>
      <c r="E547" s="1">
        <v>0.73</v>
      </c>
      <c r="F547" s="1">
        <v>0.47</v>
      </c>
      <c r="G547" s="1">
        <v>0.21</v>
      </c>
      <c r="H547" s="1">
        <v>0</v>
      </c>
      <c r="I547">
        <f t="shared" si="17"/>
        <v>1.41</v>
      </c>
    </row>
    <row r="548" spans="1:9" ht="18.75" customHeight="1" x14ac:dyDescent="0.25">
      <c r="A548" s="1">
        <v>54901</v>
      </c>
      <c r="B548" s="1">
        <f t="shared" si="16"/>
        <v>54.901000000000003</v>
      </c>
      <c r="C548" s="1">
        <v>37.82</v>
      </c>
      <c r="D548" s="1">
        <v>27.57</v>
      </c>
      <c r="E548" s="1">
        <v>0.44</v>
      </c>
      <c r="F548" s="1">
        <v>0</v>
      </c>
      <c r="G548" s="1">
        <v>0</v>
      </c>
      <c r="H548" s="1">
        <v>0.35</v>
      </c>
      <c r="I548">
        <f t="shared" si="17"/>
        <v>0.79</v>
      </c>
    </row>
    <row r="549" spans="1:9" ht="18.75" customHeight="1" x14ac:dyDescent="0.25">
      <c r="A549" s="1">
        <v>55002</v>
      </c>
      <c r="B549" s="1">
        <f t="shared" si="16"/>
        <v>55.002000000000002</v>
      </c>
      <c r="C549" s="1">
        <v>41.93</v>
      </c>
      <c r="D549" s="1">
        <v>29.03</v>
      </c>
      <c r="E549" s="1">
        <v>0.48</v>
      </c>
      <c r="F549" s="1">
        <v>0.08</v>
      </c>
      <c r="G549" s="1">
        <v>0.18</v>
      </c>
      <c r="H549" s="1">
        <v>0.65</v>
      </c>
      <c r="I549">
        <f t="shared" si="17"/>
        <v>1.3900000000000001</v>
      </c>
    </row>
    <row r="550" spans="1:9" ht="18.75" customHeight="1" x14ac:dyDescent="0.25">
      <c r="A550" s="1">
        <v>55102</v>
      </c>
      <c r="B550" s="1">
        <f t="shared" si="16"/>
        <v>55.101999999999997</v>
      </c>
      <c r="C550" s="1">
        <v>36.11</v>
      </c>
      <c r="D550" s="1">
        <v>26.94</v>
      </c>
      <c r="E550" s="1">
        <v>0.6</v>
      </c>
      <c r="F550" s="1">
        <v>0.63</v>
      </c>
      <c r="G550" s="1">
        <v>0.18</v>
      </c>
      <c r="H550" s="1">
        <v>0</v>
      </c>
      <c r="I550">
        <f t="shared" si="17"/>
        <v>1.41</v>
      </c>
    </row>
    <row r="551" spans="1:9" ht="18.75" customHeight="1" x14ac:dyDescent="0.25">
      <c r="A551" s="1">
        <v>55202</v>
      </c>
      <c r="B551" s="1">
        <f t="shared" si="16"/>
        <v>55.201999999999998</v>
      </c>
      <c r="C551" s="1">
        <v>35.72</v>
      </c>
      <c r="D551" s="1">
        <v>26.79</v>
      </c>
      <c r="E551" s="1">
        <v>0.41</v>
      </c>
      <c r="F551" s="1">
        <v>0</v>
      </c>
      <c r="G551" s="1">
        <v>0</v>
      </c>
      <c r="H551" s="1">
        <v>0.85</v>
      </c>
      <c r="I551">
        <f t="shared" si="17"/>
        <v>1.26</v>
      </c>
    </row>
    <row r="552" spans="1:9" ht="18.75" customHeight="1" x14ac:dyDescent="0.25">
      <c r="A552" s="1">
        <v>55303</v>
      </c>
      <c r="B552" s="1">
        <f t="shared" si="16"/>
        <v>55.302999999999997</v>
      </c>
      <c r="C552" s="1">
        <v>36.770000000000003</v>
      </c>
      <c r="D552" s="1">
        <v>27.18</v>
      </c>
      <c r="E552" s="1">
        <v>0.5</v>
      </c>
      <c r="F552" s="1">
        <v>0</v>
      </c>
      <c r="G552" s="1">
        <v>0.23</v>
      </c>
      <c r="H552" s="1">
        <v>0.72</v>
      </c>
      <c r="I552">
        <f t="shared" si="17"/>
        <v>1.45</v>
      </c>
    </row>
    <row r="553" spans="1:9" ht="18.75" customHeight="1" x14ac:dyDescent="0.25">
      <c r="A553" s="1">
        <v>55403</v>
      </c>
      <c r="B553" s="1">
        <f t="shared" si="16"/>
        <v>55.402999999999999</v>
      </c>
      <c r="C553" s="1">
        <v>39.17</v>
      </c>
      <c r="D553" s="1">
        <v>28.05</v>
      </c>
      <c r="E553" s="1">
        <v>0.13</v>
      </c>
      <c r="F553" s="1">
        <v>0</v>
      </c>
      <c r="G553" s="1">
        <v>0.16</v>
      </c>
      <c r="H553" s="1">
        <v>0.27</v>
      </c>
      <c r="I553">
        <f t="shared" si="17"/>
        <v>0.56000000000000005</v>
      </c>
    </row>
    <row r="554" spans="1:9" ht="18.75" customHeight="1" x14ac:dyDescent="0.25">
      <c r="A554" s="1">
        <v>55503</v>
      </c>
      <c r="B554" s="1">
        <f t="shared" si="16"/>
        <v>55.503</v>
      </c>
      <c r="C554" s="1">
        <v>32.43</v>
      </c>
      <c r="D554" s="1">
        <v>25.53</v>
      </c>
      <c r="E554" s="1">
        <v>0.65</v>
      </c>
      <c r="F554" s="1">
        <v>0.25</v>
      </c>
      <c r="G554" s="1">
        <v>0.3</v>
      </c>
      <c r="H554" s="1">
        <v>0.1</v>
      </c>
      <c r="I554">
        <f t="shared" si="17"/>
        <v>1.3</v>
      </c>
    </row>
    <row r="555" spans="1:9" ht="18.75" customHeight="1" x14ac:dyDescent="0.25">
      <c r="A555" s="1">
        <v>55607</v>
      </c>
      <c r="B555" s="1">
        <f t="shared" si="16"/>
        <v>55.606999999999999</v>
      </c>
      <c r="C555" s="1">
        <v>40.4</v>
      </c>
      <c r="D555" s="1">
        <v>28.49</v>
      </c>
      <c r="E555" s="1">
        <v>0.35</v>
      </c>
      <c r="F555" s="1">
        <v>0</v>
      </c>
      <c r="G555" s="1">
        <v>0.04</v>
      </c>
      <c r="H555" s="1">
        <v>0.82</v>
      </c>
      <c r="I555">
        <f t="shared" si="17"/>
        <v>1.21</v>
      </c>
    </row>
    <row r="556" spans="1:9" ht="18.75" customHeight="1" x14ac:dyDescent="0.25">
      <c r="A556" s="1">
        <v>55705</v>
      </c>
      <c r="B556" s="1">
        <f t="shared" si="16"/>
        <v>55.704999999999998</v>
      </c>
      <c r="C556" s="1">
        <v>38.49</v>
      </c>
      <c r="D556" s="1">
        <v>27.81</v>
      </c>
      <c r="E556" s="1">
        <v>0.63</v>
      </c>
      <c r="F556" s="1">
        <v>0.31</v>
      </c>
      <c r="G556" s="1">
        <v>7.0000000000000007E-2</v>
      </c>
      <c r="H556" s="1">
        <v>0</v>
      </c>
      <c r="I556">
        <f t="shared" si="17"/>
        <v>1.01</v>
      </c>
    </row>
    <row r="557" spans="1:9" ht="18.75" customHeight="1" x14ac:dyDescent="0.25">
      <c r="A557" s="1">
        <v>55804</v>
      </c>
      <c r="B557" s="1">
        <f t="shared" si="16"/>
        <v>55.804000000000002</v>
      </c>
      <c r="C557" s="1">
        <v>40.68</v>
      </c>
      <c r="D557" s="1">
        <v>28.59</v>
      </c>
      <c r="E557" s="1">
        <v>0.67</v>
      </c>
      <c r="F557" s="1">
        <v>0.34</v>
      </c>
      <c r="G557" s="1">
        <v>0</v>
      </c>
      <c r="H557" s="1">
        <v>0</v>
      </c>
      <c r="I557">
        <f t="shared" si="17"/>
        <v>1.01</v>
      </c>
    </row>
    <row r="558" spans="1:9" ht="18.75" customHeight="1" x14ac:dyDescent="0.25">
      <c r="A558" s="1">
        <v>55904</v>
      </c>
      <c r="B558" s="1">
        <f t="shared" si="16"/>
        <v>55.904000000000003</v>
      </c>
      <c r="C558" s="1">
        <v>48.41</v>
      </c>
      <c r="D558" s="1">
        <v>31.19</v>
      </c>
      <c r="E558" s="1">
        <v>0.64</v>
      </c>
      <c r="F558" s="1">
        <v>0.64</v>
      </c>
      <c r="G558" s="1">
        <v>0.27</v>
      </c>
      <c r="H558" s="1">
        <v>0</v>
      </c>
      <c r="I558">
        <f t="shared" si="17"/>
        <v>1.55</v>
      </c>
    </row>
    <row r="559" spans="1:9" ht="18.75" customHeight="1" x14ac:dyDescent="0.25">
      <c r="A559" s="1">
        <v>56003</v>
      </c>
      <c r="B559" s="1">
        <f t="shared" si="16"/>
        <v>56.003</v>
      </c>
      <c r="C559" s="1">
        <v>42.5</v>
      </c>
      <c r="D559" s="1">
        <v>29.22</v>
      </c>
      <c r="E559" s="1">
        <v>0.75</v>
      </c>
      <c r="F559" s="1">
        <v>0</v>
      </c>
      <c r="G559" s="1">
        <v>0</v>
      </c>
      <c r="H559" s="1">
        <v>0.28999999999999998</v>
      </c>
      <c r="I559">
        <f t="shared" si="17"/>
        <v>1.04</v>
      </c>
    </row>
    <row r="560" spans="1:9" ht="18.75" customHeight="1" x14ac:dyDescent="0.25">
      <c r="A560" s="1">
        <v>56102</v>
      </c>
      <c r="B560" s="1">
        <f t="shared" si="16"/>
        <v>56.101999999999997</v>
      </c>
      <c r="C560" s="1">
        <v>45.12</v>
      </c>
      <c r="D560" s="1">
        <v>30.11</v>
      </c>
      <c r="E560" s="1">
        <v>0.72</v>
      </c>
      <c r="F560" s="1">
        <v>0</v>
      </c>
      <c r="G560" s="1">
        <v>0</v>
      </c>
      <c r="H560" s="1">
        <v>0.4</v>
      </c>
      <c r="I560">
        <f t="shared" si="17"/>
        <v>1.1200000000000001</v>
      </c>
    </row>
    <row r="561" spans="1:9" ht="18.75" customHeight="1" x14ac:dyDescent="0.25">
      <c r="A561" s="1">
        <v>56202</v>
      </c>
      <c r="B561" s="1">
        <f t="shared" si="16"/>
        <v>56.201999999999998</v>
      </c>
      <c r="C561" s="1">
        <v>39.85</v>
      </c>
      <c r="D561" s="1">
        <v>28.3</v>
      </c>
      <c r="E561" s="1">
        <v>0.73</v>
      </c>
      <c r="F561" s="1">
        <v>0</v>
      </c>
      <c r="G561" s="1">
        <v>0.03</v>
      </c>
      <c r="H561" s="1">
        <v>0.28999999999999998</v>
      </c>
      <c r="I561">
        <f t="shared" si="17"/>
        <v>1.05</v>
      </c>
    </row>
    <row r="562" spans="1:9" ht="18.75" customHeight="1" x14ac:dyDescent="0.25">
      <c r="A562" s="1">
        <v>56301</v>
      </c>
      <c r="B562" s="1">
        <f t="shared" si="16"/>
        <v>56.301000000000002</v>
      </c>
      <c r="C562" s="1">
        <v>43.08</v>
      </c>
      <c r="D562" s="1">
        <v>29.42</v>
      </c>
      <c r="E562" s="1">
        <v>0.66</v>
      </c>
      <c r="F562" s="1">
        <v>0</v>
      </c>
      <c r="G562" s="1">
        <v>0.44</v>
      </c>
      <c r="H562" s="1">
        <v>0.72</v>
      </c>
      <c r="I562">
        <f t="shared" si="17"/>
        <v>1.82</v>
      </c>
    </row>
    <row r="563" spans="1:9" ht="18.75" customHeight="1" x14ac:dyDescent="0.25">
      <c r="A563" s="1">
        <v>56400</v>
      </c>
      <c r="B563" s="1">
        <f t="shared" si="16"/>
        <v>56.4</v>
      </c>
      <c r="C563" s="1">
        <v>39.04</v>
      </c>
      <c r="D563" s="1">
        <v>28.01</v>
      </c>
      <c r="E563" s="1">
        <v>0.33</v>
      </c>
      <c r="F563" s="1">
        <v>0</v>
      </c>
      <c r="G563" s="1">
        <v>0</v>
      </c>
      <c r="H563" s="1">
        <v>0.59</v>
      </c>
      <c r="I563">
        <f t="shared" si="17"/>
        <v>0.91999999999999993</v>
      </c>
    </row>
    <row r="564" spans="1:9" ht="18.75" customHeight="1" x14ac:dyDescent="0.25">
      <c r="A564" s="1">
        <v>56500</v>
      </c>
      <c r="B564" s="1">
        <f t="shared" si="16"/>
        <v>56.5</v>
      </c>
      <c r="C564" s="1">
        <v>45.41</v>
      </c>
      <c r="D564" s="1">
        <v>30.21</v>
      </c>
      <c r="E564" s="1">
        <v>1.04</v>
      </c>
      <c r="F564" s="1">
        <v>0.36</v>
      </c>
      <c r="G564" s="1">
        <v>0.12</v>
      </c>
      <c r="H564" s="1">
        <v>0.16</v>
      </c>
      <c r="I564">
        <f t="shared" si="17"/>
        <v>1.68</v>
      </c>
    </row>
    <row r="565" spans="1:9" ht="18.75" customHeight="1" x14ac:dyDescent="0.25">
      <c r="A565" s="1">
        <v>56599</v>
      </c>
      <c r="B565" s="1">
        <f t="shared" si="16"/>
        <v>56.598999999999997</v>
      </c>
      <c r="C565" s="1">
        <v>49.34</v>
      </c>
      <c r="D565" s="1">
        <v>31.49</v>
      </c>
      <c r="E565" s="1">
        <v>0.17</v>
      </c>
      <c r="F565" s="1">
        <v>0.37</v>
      </c>
      <c r="G565" s="1">
        <v>7.0000000000000007E-2</v>
      </c>
      <c r="H565" s="1">
        <v>0</v>
      </c>
      <c r="I565">
        <f t="shared" si="17"/>
        <v>0.6100000000000001</v>
      </c>
    </row>
    <row r="566" spans="1:9" ht="18.75" customHeight="1" x14ac:dyDescent="0.25">
      <c r="A566" s="1">
        <v>56698</v>
      </c>
      <c r="B566" s="1">
        <f t="shared" si="16"/>
        <v>56.698</v>
      </c>
      <c r="C566" s="1">
        <v>56.78</v>
      </c>
      <c r="D566" s="1">
        <v>33.78</v>
      </c>
      <c r="E566" s="1">
        <v>1.07</v>
      </c>
      <c r="F566" s="1">
        <v>0.92</v>
      </c>
      <c r="G566" s="1">
        <v>0.31</v>
      </c>
      <c r="H566" s="1">
        <v>0.04</v>
      </c>
      <c r="I566">
        <f t="shared" si="17"/>
        <v>2.3400000000000003</v>
      </c>
    </row>
    <row r="567" spans="1:9" ht="18.75" customHeight="1" x14ac:dyDescent="0.25">
      <c r="A567" s="1">
        <v>56798</v>
      </c>
      <c r="B567" s="1">
        <f t="shared" si="16"/>
        <v>56.798000000000002</v>
      </c>
      <c r="C567" s="1">
        <v>55.44</v>
      </c>
      <c r="D567" s="1">
        <v>33.380000000000003</v>
      </c>
      <c r="E567" s="1">
        <v>0.39</v>
      </c>
      <c r="F567" s="1">
        <v>0</v>
      </c>
      <c r="G567" s="1">
        <v>0.06</v>
      </c>
      <c r="H567" s="1">
        <v>0.36</v>
      </c>
      <c r="I567">
        <f t="shared" si="17"/>
        <v>0.81</v>
      </c>
    </row>
    <row r="568" spans="1:9" ht="18.75" customHeight="1" x14ac:dyDescent="0.25">
      <c r="A568" s="1">
        <v>56899</v>
      </c>
      <c r="B568" s="1">
        <f t="shared" si="16"/>
        <v>56.899000000000001</v>
      </c>
      <c r="C568" s="1">
        <v>52.65</v>
      </c>
      <c r="D568" s="1">
        <v>32.53</v>
      </c>
      <c r="E568" s="1">
        <v>0.72</v>
      </c>
      <c r="F568" s="1">
        <v>0</v>
      </c>
      <c r="G568" s="1">
        <v>0</v>
      </c>
      <c r="H568" s="1">
        <v>0.21</v>
      </c>
      <c r="I568">
        <f t="shared" si="17"/>
        <v>0.92999999999999994</v>
      </c>
    </row>
    <row r="569" spans="1:9" ht="18.75" customHeight="1" x14ac:dyDescent="0.25">
      <c r="A569" s="1">
        <v>56998</v>
      </c>
      <c r="B569" s="1">
        <f t="shared" si="16"/>
        <v>56.997999999999998</v>
      </c>
      <c r="C569" s="1">
        <v>55.94</v>
      </c>
      <c r="D569" s="1">
        <v>33.53</v>
      </c>
      <c r="E569" s="1">
        <v>0.68</v>
      </c>
      <c r="F569" s="1">
        <v>0</v>
      </c>
      <c r="G569" s="1">
        <v>0.19</v>
      </c>
      <c r="H569" s="1">
        <v>0.57999999999999996</v>
      </c>
      <c r="I569">
        <f t="shared" si="17"/>
        <v>1.4500000000000002</v>
      </c>
    </row>
    <row r="570" spans="1:9" ht="18.75" customHeight="1" x14ac:dyDescent="0.25">
      <c r="A570" s="1">
        <v>57098</v>
      </c>
      <c r="B570" s="1">
        <f t="shared" si="16"/>
        <v>57.097999999999999</v>
      </c>
      <c r="C570" s="1">
        <v>51.53</v>
      </c>
      <c r="D570" s="1">
        <v>32.18</v>
      </c>
      <c r="E570" s="1">
        <v>0.85</v>
      </c>
      <c r="F570" s="1">
        <v>0.43</v>
      </c>
      <c r="G570" s="1">
        <v>0</v>
      </c>
      <c r="H570" s="1">
        <v>0.46</v>
      </c>
      <c r="I570">
        <f t="shared" si="17"/>
        <v>1.74</v>
      </c>
    </row>
    <row r="571" spans="1:9" ht="18.75" customHeight="1" x14ac:dyDescent="0.25">
      <c r="A571" s="1">
        <v>57197</v>
      </c>
      <c r="B571" s="1">
        <f t="shared" si="16"/>
        <v>57.197000000000003</v>
      </c>
      <c r="C571" s="1">
        <v>52.81</v>
      </c>
      <c r="D571" s="1">
        <v>32.58</v>
      </c>
      <c r="E571" s="1">
        <v>0.27</v>
      </c>
      <c r="F571" s="1">
        <v>0</v>
      </c>
      <c r="G571" s="1">
        <v>0</v>
      </c>
      <c r="H571" s="1">
        <v>0.77</v>
      </c>
      <c r="I571">
        <f t="shared" si="17"/>
        <v>1.04</v>
      </c>
    </row>
    <row r="572" spans="1:9" ht="18.75" customHeight="1" x14ac:dyDescent="0.25">
      <c r="A572" s="1">
        <v>57296</v>
      </c>
      <c r="B572" s="1">
        <f t="shared" si="16"/>
        <v>57.295999999999999</v>
      </c>
      <c r="C572" s="1">
        <v>57.11</v>
      </c>
      <c r="D572" s="1">
        <v>33.869999999999997</v>
      </c>
      <c r="E572" s="1">
        <v>0.56000000000000005</v>
      </c>
      <c r="F572" s="1">
        <v>0</v>
      </c>
      <c r="G572" s="1">
        <v>0.15</v>
      </c>
      <c r="H572" s="1">
        <v>1.04</v>
      </c>
      <c r="I572">
        <f t="shared" si="17"/>
        <v>1.75</v>
      </c>
    </row>
    <row r="573" spans="1:9" ht="18.75" customHeight="1" x14ac:dyDescent="0.25">
      <c r="A573" s="1">
        <v>57396</v>
      </c>
      <c r="B573" s="1">
        <f t="shared" si="16"/>
        <v>57.396000000000001</v>
      </c>
      <c r="C573" s="1">
        <v>55.78</v>
      </c>
      <c r="D573" s="1">
        <v>33.479999999999997</v>
      </c>
      <c r="E573" s="1">
        <v>0.62</v>
      </c>
      <c r="F573" s="1">
        <v>0</v>
      </c>
      <c r="G573" s="1">
        <v>0</v>
      </c>
      <c r="H573" s="1">
        <v>0.23</v>
      </c>
      <c r="I573">
        <f t="shared" si="17"/>
        <v>0.85</v>
      </c>
    </row>
    <row r="574" spans="1:9" ht="18.75" customHeight="1" x14ac:dyDescent="0.25">
      <c r="A574" s="1">
        <v>57495</v>
      </c>
      <c r="B574" s="1">
        <f t="shared" si="16"/>
        <v>57.494999999999997</v>
      </c>
      <c r="C574" s="1">
        <v>51.85</v>
      </c>
      <c r="D574" s="1">
        <v>32.28</v>
      </c>
      <c r="E574" s="1">
        <v>0.56000000000000005</v>
      </c>
      <c r="F574" s="1">
        <v>0.39</v>
      </c>
      <c r="G574" s="1">
        <v>0</v>
      </c>
      <c r="H574" s="1">
        <v>0</v>
      </c>
      <c r="I574">
        <f t="shared" si="17"/>
        <v>0.95000000000000007</v>
      </c>
    </row>
    <row r="575" spans="1:9" ht="18.75" customHeight="1" x14ac:dyDescent="0.25">
      <c r="A575" s="1">
        <v>57594</v>
      </c>
      <c r="B575" s="1">
        <f t="shared" si="16"/>
        <v>57.594000000000001</v>
      </c>
      <c r="C575" s="1">
        <v>53.63</v>
      </c>
      <c r="D575" s="1">
        <v>32.83</v>
      </c>
      <c r="E575" s="1">
        <v>0.79</v>
      </c>
      <c r="F575" s="1">
        <v>0.4</v>
      </c>
      <c r="G575" s="1">
        <v>0</v>
      </c>
      <c r="H575" s="1">
        <v>0</v>
      </c>
      <c r="I575">
        <f t="shared" si="17"/>
        <v>1.19</v>
      </c>
    </row>
    <row r="576" spans="1:9" ht="18.75" customHeight="1" x14ac:dyDescent="0.25">
      <c r="A576" s="1">
        <v>57694</v>
      </c>
      <c r="B576" s="1">
        <f t="shared" si="16"/>
        <v>57.694000000000003</v>
      </c>
      <c r="C576" s="1">
        <v>61.93</v>
      </c>
      <c r="D576" s="1">
        <v>35.28</v>
      </c>
      <c r="E576" s="1">
        <v>0.74</v>
      </c>
      <c r="F576" s="1">
        <v>0.47</v>
      </c>
      <c r="G576" s="1">
        <v>0.19</v>
      </c>
      <c r="H576" s="1">
        <v>0</v>
      </c>
      <c r="I576">
        <f t="shared" si="17"/>
        <v>1.4</v>
      </c>
    </row>
    <row r="577" spans="1:9" ht="18.75" customHeight="1" x14ac:dyDescent="0.25">
      <c r="A577" s="1">
        <v>57793</v>
      </c>
      <c r="B577" s="1">
        <f t="shared" si="16"/>
        <v>57.792999999999999</v>
      </c>
      <c r="C577" s="1">
        <v>51.22</v>
      </c>
      <c r="D577" s="1">
        <v>32.08</v>
      </c>
      <c r="E577" s="1">
        <v>0.59</v>
      </c>
      <c r="F577" s="1">
        <v>0</v>
      </c>
      <c r="G577" s="1">
        <v>0</v>
      </c>
      <c r="H577" s="1">
        <v>0.74</v>
      </c>
      <c r="I577">
        <f t="shared" si="17"/>
        <v>1.33</v>
      </c>
    </row>
    <row r="578" spans="1:9" ht="18.75" customHeight="1" x14ac:dyDescent="0.25">
      <c r="A578" s="1">
        <v>57892</v>
      </c>
      <c r="B578" s="1">
        <f t="shared" si="16"/>
        <v>57.892000000000003</v>
      </c>
      <c r="C578" s="1">
        <v>51.22</v>
      </c>
      <c r="D578" s="1">
        <v>32.08</v>
      </c>
      <c r="E578" s="1">
        <v>0.68</v>
      </c>
      <c r="F578" s="1">
        <v>0.16</v>
      </c>
      <c r="G578" s="1">
        <v>0.04</v>
      </c>
      <c r="H578" s="1">
        <v>1.37</v>
      </c>
      <c r="I578">
        <f t="shared" si="17"/>
        <v>2.25</v>
      </c>
    </row>
    <row r="579" spans="1:9" ht="18.75" customHeight="1" x14ac:dyDescent="0.25">
      <c r="A579" s="1">
        <v>57992</v>
      </c>
      <c r="B579" s="1">
        <f t="shared" ref="B579:B642" si="18">A579/1000</f>
        <v>57.991999999999997</v>
      </c>
      <c r="C579" s="1">
        <v>41.23</v>
      </c>
      <c r="D579" s="1">
        <v>28.78</v>
      </c>
      <c r="E579" s="1">
        <v>0.86</v>
      </c>
      <c r="F579" s="1">
        <v>0</v>
      </c>
      <c r="G579" s="1">
        <v>0</v>
      </c>
      <c r="H579" s="1">
        <v>0</v>
      </c>
      <c r="I579">
        <f t="shared" ref="I579:I642" si="19">SUM(E579:H579)</f>
        <v>0.86</v>
      </c>
    </row>
    <row r="580" spans="1:9" ht="18.75" customHeight="1" x14ac:dyDescent="0.25">
      <c r="A580" s="1">
        <v>58091</v>
      </c>
      <c r="B580" s="1">
        <f t="shared" si="18"/>
        <v>58.091000000000001</v>
      </c>
      <c r="C580" s="1">
        <v>48.41</v>
      </c>
      <c r="D580" s="1">
        <v>31.19</v>
      </c>
      <c r="E580" s="1">
        <v>0.56999999999999995</v>
      </c>
      <c r="F580" s="1">
        <v>0</v>
      </c>
      <c r="G580" s="1">
        <v>0</v>
      </c>
      <c r="H580" s="1">
        <v>0.24</v>
      </c>
      <c r="I580">
        <f t="shared" si="19"/>
        <v>0.80999999999999994</v>
      </c>
    </row>
    <row r="581" spans="1:9" ht="18.75" customHeight="1" x14ac:dyDescent="0.25">
      <c r="A581" s="1">
        <v>58192</v>
      </c>
      <c r="B581" s="1">
        <f t="shared" si="18"/>
        <v>58.192</v>
      </c>
      <c r="C581" s="1">
        <v>56.61</v>
      </c>
      <c r="D581" s="1">
        <v>33.729999999999997</v>
      </c>
      <c r="E581" s="1">
        <v>0.72</v>
      </c>
      <c r="F581" s="1">
        <v>0.36</v>
      </c>
      <c r="G581" s="1">
        <v>0</v>
      </c>
      <c r="H581" s="1">
        <v>0</v>
      </c>
      <c r="I581">
        <f t="shared" si="19"/>
        <v>1.08</v>
      </c>
    </row>
    <row r="582" spans="1:9" ht="18.75" customHeight="1" x14ac:dyDescent="0.25">
      <c r="A582" s="1">
        <v>58292</v>
      </c>
      <c r="B582" s="1">
        <f t="shared" si="18"/>
        <v>58.292000000000002</v>
      </c>
      <c r="C582" s="1">
        <v>52.18</v>
      </c>
      <c r="D582" s="1">
        <v>32.380000000000003</v>
      </c>
      <c r="E582" s="1">
        <v>0.59</v>
      </c>
      <c r="F582" s="1">
        <v>0.1</v>
      </c>
      <c r="G582" s="1">
        <v>0</v>
      </c>
      <c r="H582" s="1">
        <v>0.38</v>
      </c>
      <c r="I582">
        <f t="shared" si="19"/>
        <v>1.0699999999999998</v>
      </c>
    </row>
    <row r="583" spans="1:9" ht="18.75" customHeight="1" x14ac:dyDescent="0.25">
      <c r="A583" s="1">
        <v>58391</v>
      </c>
      <c r="B583" s="1">
        <f t="shared" si="18"/>
        <v>58.390999999999998</v>
      </c>
      <c r="C583" s="1">
        <v>57.62</v>
      </c>
      <c r="D583" s="1">
        <v>34.020000000000003</v>
      </c>
      <c r="E583" s="1">
        <v>0.63</v>
      </c>
      <c r="F583" s="1">
        <v>0.68</v>
      </c>
      <c r="G583" s="1">
        <v>0.76</v>
      </c>
      <c r="H583" s="1">
        <v>0</v>
      </c>
      <c r="I583">
        <f t="shared" si="19"/>
        <v>2.0700000000000003</v>
      </c>
    </row>
    <row r="584" spans="1:9" ht="18.75" customHeight="1" x14ac:dyDescent="0.25">
      <c r="A584" s="1">
        <v>58490</v>
      </c>
      <c r="B584" s="1">
        <f t="shared" si="18"/>
        <v>58.49</v>
      </c>
      <c r="C584" s="1">
        <v>54.77</v>
      </c>
      <c r="D584" s="1">
        <v>33.17</v>
      </c>
      <c r="E584" s="1">
        <v>0.63</v>
      </c>
      <c r="F584" s="1">
        <v>0.26</v>
      </c>
      <c r="G584" s="1">
        <v>0</v>
      </c>
      <c r="H584" s="1">
        <v>0.54</v>
      </c>
      <c r="I584">
        <f t="shared" si="19"/>
        <v>1.4300000000000002</v>
      </c>
    </row>
    <row r="585" spans="1:9" ht="18.75" customHeight="1" x14ac:dyDescent="0.25">
      <c r="A585" s="1">
        <v>58590</v>
      </c>
      <c r="B585" s="1">
        <f t="shared" si="18"/>
        <v>58.59</v>
      </c>
      <c r="C585" s="1">
        <v>42.94</v>
      </c>
      <c r="D585" s="1">
        <v>29.37</v>
      </c>
      <c r="E585" s="1">
        <v>0.63</v>
      </c>
      <c r="F585" s="1">
        <v>0.25</v>
      </c>
      <c r="G585" s="1">
        <v>0</v>
      </c>
      <c r="H585" s="1">
        <v>0</v>
      </c>
      <c r="I585">
        <f t="shared" si="19"/>
        <v>0.88</v>
      </c>
    </row>
    <row r="586" spans="1:9" ht="18.75" customHeight="1" x14ac:dyDescent="0.25">
      <c r="A586" s="1">
        <v>58689</v>
      </c>
      <c r="B586" s="1">
        <f t="shared" si="18"/>
        <v>58.689</v>
      </c>
      <c r="C586" s="1">
        <v>41.23</v>
      </c>
      <c r="D586" s="1">
        <v>28.78</v>
      </c>
      <c r="E586" s="1">
        <v>1.08</v>
      </c>
      <c r="F586" s="1">
        <v>0</v>
      </c>
      <c r="G586" s="1">
        <v>0</v>
      </c>
      <c r="H586" s="1">
        <v>0.89</v>
      </c>
      <c r="I586">
        <f t="shared" si="19"/>
        <v>1.9700000000000002</v>
      </c>
    </row>
    <row r="587" spans="1:9" ht="18.75" customHeight="1" x14ac:dyDescent="0.25">
      <c r="A587" s="1">
        <v>58788</v>
      </c>
      <c r="B587" s="1">
        <f t="shared" si="18"/>
        <v>58.787999999999997</v>
      </c>
      <c r="C587" s="1">
        <v>42.79</v>
      </c>
      <c r="D587" s="1">
        <v>29.32</v>
      </c>
      <c r="E587" s="1">
        <v>0.72</v>
      </c>
      <c r="F587" s="1">
        <v>0</v>
      </c>
      <c r="G587" s="1">
        <v>0</v>
      </c>
      <c r="H587" s="1">
        <v>0.21</v>
      </c>
      <c r="I587">
        <f t="shared" si="19"/>
        <v>0.92999999999999994</v>
      </c>
    </row>
    <row r="588" spans="1:9" ht="18.75" customHeight="1" x14ac:dyDescent="0.25">
      <c r="A588" s="1">
        <v>58888</v>
      </c>
      <c r="B588" s="1">
        <f t="shared" si="18"/>
        <v>58.887999999999998</v>
      </c>
      <c r="C588" s="1">
        <v>39.17</v>
      </c>
      <c r="D588" s="1">
        <v>28.05</v>
      </c>
      <c r="E588" s="1">
        <v>0.46</v>
      </c>
      <c r="F588" s="1">
        <v>0.26</v>
      </c>
      <c r="G588" s="1">
        <v>0.38</v>
      </c>
      <c r="H588" s="1">
        <v>0.43</v>
      </c>
      <c r="I588">
        <f t="shared" si="19"/>
        <v>1.53</v>
      </c>
    </row>
    <row r="589" spans="1:9" ht="18.75" customHeight="1" x14ac:dyDescent="0.25">
      <c r="A589" s="1">
        <v>58987</v>
      </c>
      <c r="B589" s="1">
        <f t="shared" si="18"/>
        <v>58.987000000000002</v>
      </c>
      <c r="C589" s="1">
        <v>44.67</v>
      </c>
      <c r="D589" s="1">
        <v>29.96</v>
      </c>
      <c r="E589" s="1">
        <v>0.84</v>
      </c>
      <c r="F589" s="1">
        <v>0.61</v>
      </c>
      <c r="G589" s="1">
        <v>0</v>
      </c>
      <c r="H589" s="1">
        <v>0</v>
      </c>
      <c r="I589">
        <f t="shared" si="19"/>
        <v>1.45</v>
      </c>
    </row>
    <row r="590" spans="1:9" ht="18.75" customHeight="1" x14ac:dyDescent="0.25">
      <c r="A590" s="1">
        <v>59086</v>
      </c>
      <c r="B590" s="1">
        <f t="shared" si="18"/>
        <v>59.085999999999999</v>
      </c>
      <c r="C590" s="1">
        <v>42.36</v>
      </c>
      <c r="D590" s="1">
        <v>29.18</v>
      </c>
      <c r="E590" s="1">
        <v>0.74</v>
      </c>
      <c r="F590" s="1">
        <v>0.86</v>
      </c>
      <c r="G590" s="1">
        <v>0</v>
      </c>
      <c r="H590" s="1">
        <v>0</v>
      </c>
      <c r="I590">
        <f t="shared" si="19"/>
        <v>1.6</v>
      </c>
    </row>
    <row r="591" spans="1:9" ht="18.75" customHeight="1" x14ac:dyDescent="0.25">
      <c r="A591" s="1">
        <v>59186</v>
      </c>
      <c r="B591" s="1">
        <f t="shared" si="18"/>
        <v>59.186</v>
      </c>
      <c r="C591" s="1">
        <v>42.65</v>
      </c>
      <c r="D591" s="1">
        <v>29.27</v>
      </c>
      <c r="E591" s="1">
        <v>0.83</v>
      </c>
      <c r="F591" s="1">
        <v>0.47</v>
      </c>
      <c r="G591" s="1">
        <v>0.09</v>
      </c>
      <c r="H591" s="1">
        <v>0</v>
      </c>
      <c r="I591">
        <f t="shared" si="19"/>
        <v>1.39</v>
      </c>
    </row>
    <row r="592" spans="1:9" ht="18.75" customHeight="1" x14ac:dyDescent="0.25">
      <c r="A592" s="1">
        <v>59285</v>
      </c>
      <c r="B592" s="1">
        <f t="shared" si="18"/>
        <v>59.284999999999997</v>
      </c>
      <c r="C592" s="1">
        <v>40.68</v>
      </c>
      <c r="D592" s="1">
        <v>28.59</v>
      </c>
      <c r="E592" s="1">
        <v>1.01</v>
      </c>
      <c r="F592" s="1">
        <v>0.22</v>
      </c>
      <c r="G592" s="1">
        <v>0</v>
      </c>
      <c r="H592" s="1">
        <v>0.23</v>
      </c>
      <c r="I592">
        <f t="shared" si="19"/>
        <v>1.46</v>
      </c>
    </row>
    <row r="593" spans="1:9" ht="18.75" customHeight="1" x14ac:dyDescent="0.25">
      <c r="A593" s="1">
        <v>59384</v>
      </c>
      <c r="B593" s="1">
        <f t="shared" si="18"/>
        <v>59.384</v>
      </c>
      <c r="C593" s="1">
        <v>34.19</v>
      </c>
      <c r="D593" s="1">
        <v>26.21</v>
      </c>
      <c r="E593" s="1">
        <v>0.76</v>
      </c>
      <c r="F593" s="1">
        <v>0</v>
      </c>
      <c r="G593" s="1">
        <v>0.25</v>
      </c>
      <c r="H593" s="1">
        <v>0.64</v>
      </c>
      <c r="I593">
        <f t="shared" si="19"/>
        <v>1.65</v>
      </c>
    </row>
    <row r="594" spans="1:9" ht="18.75" customHeight="1" x14ac:dyDescent="0.25">
      <c r="A594" s="1">
        <v>59486</v>
      </c>
      <c r="B594" s="1">
        <f t="shared" si="18"/>
        <v>59.485999999999997</v>
      </c>
      <c r="C594" s="1">
        <v>43.95</v>
      </c>
      <c r="D594" s="1">
        <v>29.72</v>
      </c>
      <c r="E594" s="1">
        <v>0.68</v>
      </c>
      <c r="F594" s="1">
        <v>0</v>
      </c>
      <c r="G594" s="1">
        <v>0</v>
      </c>
      <c r="H594" s="1">
        <v>0.64</v>
      </c>
      <c r="I594">
        <f t="shared" si="19"/>
        <v>1.32</v>
      </c>
    </row>
    <row r="595" spans="1:9" ht="18.75" customHeight="1" x14ac:dyDescent="0.25">
      <c r="A595" s="1">
        <v>59585</v>
      </c>
      <c r="B595" s="1">
        <f t="shared" si="18"/>
        <v>59.585000000000001</v>
      </c>
      <c r="C595" s="1">
        <v>38.22</v>
      </c>
      <c r="D595" s="1">
        <v>27.71</v>
      </c>
      <c r="E595" s="1">
        <v>0.68</v>
      </c>
      <c r="F595" s="1">
        <v>0</v>
      </c>
      <c r="G595" s="1">
        <v>0</v>
      </c>
      <c r="H595" s="1">
        <v>0.9</v>
      </c>
      <c r="I595">
        <f t="shared" si="19"/>
        <v>1.58</v>
      </c>
    </row>
    <row r="596" spans="1:9" ht="18.75" customHeight="1" x14ac:dyDescent="0.25">
      <c r="A596" s="1">
        <v>59684</v>
      </c>
      <c r="B596" s="1">
        <f t="shared" si="18"/>
        <v>59.683999999999997</v>
      </c>
      <c r="C596" s="1">
        <v>39.71</v>
      </c>
      <c r="D596" s="1">
        <v>28.25</v>
      </c>
      <c r="E596" s="1">
        <v>0.6</v>
      </c>
      <c r="F596" s="1">
        <v>0</v>
      </c>
      <c r="G596" s="1">
        <v>0</v>
      </c>
      <c r="H596" s="1">
        <v>0</v>
      </c>
      <c r="I596">
        <f t="shared" si="19"/>
        <v>0.6</v>
      </c>
    </row>
    <row r="597" spans="1:9" ht="18.75" customHeight="1" x14ac:dyDescent="0.25">
      <c r="A597" s="1">
        <v>59784</v>
      </c>
      <c r="B597" s="1">
        <f t="shared" si="18"/>
        <v>59.783999999999999</v>
      </c>
      <c r="C597" s="1">
        <v>36.770000000000003</v>
      </c>
      <c r="D597" s="1">
        <v>27.18</v>
      </c>
      <c r="E597" s="1">
        <v>0.66</v>
      </c>
      <c r="F597" s="1">
        <v>0.2</v>
      </c>
      <c r="G597" s="1">
        <v>0</v>
      </c>
      <c r="H597" s="1">
        <v>0</v>
      </c>
      <c r="I597">
        <f t="shared" si="19"/>
        <v>0.8600000000000001</v>
      </c>
    </row>
    <row r="598" spans="1:9" ht="18.75" customHeight="1" x14ac:dyDescent="0.25">
      <c r="A598" s="1">
        <v>59883</v>
      </c>
      <c r="B598" s="1">
        <f t="shared" si="18"/>
        <v>59.883000000000003</v>
      </c>
      <c r="C598" s="1">
        <v>37.03</v>
      </c>
      <c r="D598" s="1">
        <v>27.28</v>
      </c>
      <c r="E598" s="1">
        <v>0.36</v>
      </c>
      <c r="F598" s="1">
        <v>0</v>
      </c>
      <c r="G598" s="1">
        <v>0</v>
      </c>
      <c r="H598" s="1">
        <v>0.56999999999999995</v>
      </c>
      <c r="I598">
        <f t="shared" si="19"/>
        <v>0.92999999999999994</v>
      </c>
    </row>
    <row r="599" spans="1:9" ht="18.75" customHeight="1" x14ac:dyDescent="0.25">
      <c r="A599" s="1">
        <v>59982</v>
      </c>
      <c r="B599" s="1">
        <f t="shared" si="18"/>
        <v>59.981999999999999</v>
      </c>
      <c r="C599" s="1">
        <v>33.81</v>
      </c>
      <c r="D599" s="1">
        <v>26.06</v>
      </c>
      <c r="E599" s="1">
        <v>0.59</v>
      </c>
      <c r="F599" s="1">
        <v>0</v>
      </c>
      <c r="G599" s="1">
        <v>0.32</v>
      </c>
      <c r="H599" s="1">
        <v>0.81</v>
      </c>
      <c r="I599">
        <f t="shared" si="19"/>
        <v>1.72</v>
      </c>
    </row>
    <row r="600" spans="1:9" ht="18.75" customHeight="1" x14ac:dyDescent="0.25">
      <c r="A600" s="1">
        <v>60082</v>
      </c>
      <c r="B600" s="1">
        <f t="shared" si="18"/>
        <v>60.082000000000001</v>
      </c>
      <c r="C600" s="1">
        <v>42.65</v>
      </c>
      <c r="D600" s="1">
        <v>29.27</v>
      </c>
      <c r="E600" s="1">
        <v>0.65</v>
      </c>
      <c r="F600" s="1">
        <v>0</v>
      </c>
      <c r="G600" s="1">
        <v>0.28999999999999998</v>
      </c>
      <c r="H600" s="1">
        <v>0.63</v>
      </c>
      <c r="I600">
        <f t="shared" si="19"/>
        <v>1.5699999999999998</v>
      </c>
    </row>
    <row r="601" spans="1:9" ht="18.75" customHeight="1" x14ac:dyDescent="0.25">
      <c r="A601" s="1">
        <v>60181</v>
      </c>
      <c r="B601" s="1">
        <f t="shared" si="18"/>
        <v>60.180999999999997</v>
      </c>
      <c r="C601" s="1">
        <v>37.43</v>
      </c>
      <c r="D601" s="1">
        <v>27.42</v>
      </c>
      <c r="E601" s="1">
        <v>0.83</v>
      </c>
      <c r="F601" s="1">
        <v>0.24</v>
      </c>
      <c r="G601" s="1">
        <v>0</v>
      </c>
      <c r="H601" s="1">
        <v>0.45</v>
      </c>
      <c r="I601">
        <f t="shared" si="19"/>
        <v>1.5199999999999998</v>
      </c>
    </row>
    <row r="602" spans="1:9" ht="18.75" customHeight="1" x14ac:dyDescent="0.25">
      <c r="A602" s="1">
        <v>60280</v>
      </c>
      <c r="B602" s="1">
        <f t="shared" si="18"/>
        <v>60.28</v>
      </c>
      <c r="C602" s="1">
        <v>37.82</v>
      </c>
      <c r="D602" s="1">
        <v>27.57</v>
      </c>
      <c r="E602" s="1">
        <v>0.53</v>
      </c>
      <c r="F602" s="1">
        <v>0</v>
      </c>
      <c r="G602" s="1">
        <v>0</v>
      </c>
      <c r="H602" s="1">
        <v>0.53</v>
      </c>
      <c r="I602">
        <f t="shared" si="19"/>
        <v>1.06</v>
      </c>
    </row>
    <row r="603" spans="1:9" ht="18.75" customHeight="1" x14ac:dyDescent="0.25">
      <c r="A603" s="1">
        <v>60380</v>
      </c>
      <c r="B603" s="1">
        <f t="shared" si="18"/>
        <v>60.38</v>
      </c>
      <c r="C603" s="1">
        <v>27.3</v>
      </c>
      <c r="D603" s="1">
        <v>23.42</v>
      </c>
      <c r="E603" s="1">
        <v>0.9</v>
      </c>
      <c r="F603" s="1">
        <v>0</v>
      </c>
      <c r="G603" s="1">
        <v>0</v>
      </c>
      <c r="H603" s="1">
        <v>0.56999999999999995</v>
      </c>
      <c r="I603">
        <f t="shared" si="19"/>
        <v>1.47</v>
      </c>
    </row>
    <row r="604" spans="1:9" ht="18.75" customHeight="1" x14ac:dyDescent="0.25">
      <c r="A604" s="1">
        <v>60479</v>
      </c>
      <c r="B604" s="1">
        <f t="shared" si="18"/>
        <v>60.478999999999999</v>
      </c>
      <c r="C604" s="1">
        <v>31.45</v>
      </c>
      <c r="D604" s="1">
        <v>25.14</v>
      </c>
      <c r="E604" s="1">
        <v>0.55000000000000004</v>
      </c>
      <c r="F604" s="1">
        <v>0</v>
      </c>
      <c r="G604" s="1">
        <v>0.14000000000000001</v>
      </c>
      <c r="H604" s="1">
        <v>0.48</v>
      </c>
      <c r="I604">
        <f t="shared" si="19"/>
        <v>1.17</v>
      </c>
    </row>
    <row r="605" spans="1:9" ht="18.75" customHeight="1" x14ac:dyDescent="0.25">
      <c r="A605" s="1">
        <v>60578</v>
      </c>
      <c r="B605" s="1">
        <f t="shared" si="18"/>
        <v>60.578000000000003</v>
      </c>
      <c r="C605" s="1">
        <v>34.82</v>
      </c>
      <c r="D605" s="1">
        <v>26.45</v>
      </c>
      <c r="E605" s="1">
        <v>0.72</v>
      </c>
      <c r="F605" s="1">
        <v>0</v>
      </c>
      <c r="G605" s="1">
        <v>0</v>
      </c>
      <c r="H605" s="1">
        <v>0.62</v>
      </c>
      <c r="I605">
        <f t="shared" si="19"/>
        <v>1.3399999999999999</v>
      </c>
    </row>
    <row r="606" spans="1:9" ht="18.75" customHeight="1" x14ac:dyDescent="0.25">
      <c r="A606" s="1">
        <v>60678</v>
      </c>
      <c r="B606" s="1">
        <f t="shared" si="18"/>
        <v>60.677999999999997</v>
      </c>
      <c r="C606" s="1">
        <v>35.340000000000003</v>
      </c>
      <c r="D606" s="1">
        <v>26.65</v>
      </c>
      <c r="E606" s="1">
        <v>0.7</v>
      </c>
      <c r="F606" s="1">
        <v>0</v>
      </c>
      <c r="G606" s="1">
        <v>0</v>
      </c>
      <c r="H606" s="1">
        <v>0.61</v>
      </c>
      <c r="I606">
        <f t="shared" si="19"/>
        <v>1.31</v>
      </c>
    </row>
    <row r="607" spans="1:9" ht="18.75" customHeight="1" x14ac:dyDescent="0.25">
      <c r="A607" s="1">
        <v>60779</v>
      </c>
      <c r="B607" s="1">
        <f t="shared" si="18"/>
        <v>60.779000000000003</v>
      </c>
      <c r="C607" s="1">
        <v>36.770000000000003</v>
      </c>
      <c r="D607" s="1">
        <v>27.18</v>
      </c>
      <c r="E607" s="1">
        <v>0.89</v>
      </c>
      <c r="F607" s="1">
        <v>0.1</v>
      </c>
      <c r="G607" s="1">
        <v>0.09</v>
      </c>
      <c r="H607" s="1">
        <v>0.11</v>
      </c>
      <c r="I607">
        <f t="shared" si="19"/>
        <v>1.1900000000000002</v>
      </c>
    </row>
    <row r="608" spans="1:9" ht="18.75" customHeight="1" x14ac:dyDescent="0.25">
      <c r="A608" s="1">
        <v>60878</v>
      </c>
      <c r="B608" s="1">
        <f t="shared" si="18"/>
        <v>60.878</v>
      </c>
      <c r="C608" s="1">
        <v>35.08</v>
      </c>
      <c r="D608" s="1">
        <v>26.55</v>
      </c>
      <c r="E608" s="1">
        <v>0.77</v>
      </c>
      <c r="F608" s="1">
        <v>0</v>
      </c>
      <c r="G608" s="1">
        <v>0</v>
      </c>
      <c r="H608" s="1">
        <v>0.68</v>
      </c>
      <c r="I608">
        <f t="shared" si="19"/>
        <v>1.4500000000000002</v>
      </c>
    </row>
    <row r="609" spans="1:9" ht="18.75" customHeight="1" x14ac:dyDescent="0.25">
      <c r="A609" s="1">
        <v>60978</v>
      </c>
      <c r="B609" s="1">
        <f t="shared" si="18"/>
        <v>60.978000000000002</v>
      </c>
      <c r="C609" s="1">
        <v>38.49</v>
      </c>
      <c r="D609" s="1">
        <v>27.81</v>
      </c>
      <c r="E609" s="1">
        <v>0.86</v>
      </c>
      <c r="F609" s="1">
        <v>0</v>
      </c>
      <c r="G609" s="1">
        <v>0</v>
      </c>
      <c r="H609" s="1">
        <v>0.43</v>
      </c>
      <c r="I609">
        <f t="shared" si="19"/>
        <v>1.29</v>
      </c>
    </row>
    <row r="610" spans="1:9" ht="18.75" customHeight="1" x14ac:dyDescent="0.25">
      <c r="A610" s="1">
        <v>61077</v>
      </c>
      <c r="B610" s="1">
        <f t="shared" si="18"/>
        <v>61.076999999999998</v>
      </c>
      <c r="C610" s="1">
        <v>37.43</v>
      </c>
      <c r="D610" s="1">
        <v>27.42</v>
      </c>
      <c r="E610" s="1">
        <v>0.82</v>
      </c>
      <c r="F610" s="1">
        <v>0</v>
      </c>
      <c r="G610" s="1">
        <v>0</v>
      </c>
      <c r="H610" s="1">
        <v>0.48</v>
      </c>
      <c r="I610">
        <f t="shared" si="19"/>
        <v>1.2999999999999998</v>
      </c>
    </row>
    <row r="611" spans="1:9" ht="18.75" customHeight="1" x14ac:dyDescent="0.25">
      <c r="A611" s="1">
        <v>61176</v>
      </c>
      <c r="B611" s="1">
        <f t="shared" si="18"/>
        <v>61.176000000000002</v>
      </c>
      <c r="C611" s="1">
        <v>37.03</v>
      </c>
      <c r="D611" s="1">
        <v>27.28</v>
      </c>
      <c r="E611" s="1">
        <v>0.75</v>
      </c>
      <c r="F611" s="1">
        <v>0.46</v>
      </c>
      <c r="G611" s="1">
        <v>0.16</v>
      </c>
      <c r="H611" s="1">
        <v>0</v>
      </c>
      <c r="I611">
        <f t="shared" si="19"/>
        <v>1.3699999999999999</v>
      </c>
    </row>
    <row r="612" spans="1:9" ht="18.75" customHeight="1" x14ac:dyDescent="0.25">
      <c r="A612" s="1">
        <v>61276</v>
      </c>
      <c r="B612" s="1">
        <f t="shared" si="18"/>
        <v>61.276000000000003</v>
      </c>
      <c r="C612" s="1">
        <v>37.82</v>
      </c>
      <c r="D612" s="1">
        <v>27.57</v>
      </c>
      <c r="E612" s="1">
        <v>0.92</v>
      </c>
      <c r="F612" s="1">
        <v>0.28999999999999998</v>
      </c>
      <c r="G612" s="1">
        <v>0</v>
      </c>
      <c r="H612" s="1">
        <v>0.28000000000000003</v>
      </c>
      <c r="I612">
        <f t="shared" si="19"/>
        <v>1.49</v>
      </c>
    </row>
    <row r="613" spans="1:9" ht="18.75" customHeight="1" x14ac:dyDescent="0.25">
      <c r="A613" s="1">
        <v>61375</v>
      </c>
      <c r="B613" s="1">
        <f t="shared" si="18"/>
        <v>61.375</v>
      </c>
      <c r="C613" s="1">
        <v>37.82</v>
      </c>
      <c r="D613" s="1">
        <v>27.57</v>
      </c>
      <c r="E613" s="1">
        <v>0.61</v>
      </c>
      <c r="F613" s="1">
        <v>0.34</v>
      </c>
      <c r="G613" s="1">
        <v>0.04</v>
      </c>
      <c r="H613" s="1">
        <v>0.14000000000000001</v>
      </c>
      <c r="I613">
        <f t="shared" si="19"/>
        <v>1.1299999999999999</v>
      </c>
    </row>
    <row r="614" spans="1:9" ht="18.75" customHeight="1" x14ac:dyDescent="0.25">
      <c r="A614" s="1">
        <v>61474</v>
      </c>
      <c r="B614" s="1">
        <f t="shared" si="18"/>
        <v>61.473999999999997</v>
      </c>
      <c r="C614" s="1">
        <v>43.08</v>
      </c>
      <c r="D614" s="1">
        <v>29.42</v>
      </c>
      <c r="E614" s="1">
        <v>0.92</v>
      </c>
      <c r="F614" s="1">
        <v>0</v>
      </c>
      <c r="G614" s="1">
        <v>0</v>
      </c>
      <c r="H614" s="1">
        <v>0.38</v>
      </c>
      <c r="I614">
        <f t="shared" si="19"/>
        <v>1.3</v>
      </c>
    </row>
    <row r="615" spans="1:9" ht="18.75" customHeight="1" x14ac:dyDescent="0.25">
      <c r="A615" s="1">
        <v>61574</v>
      </c>
      <c r="B615" s="1">
        <f t="shared" si="18"/>
        <v>61.573999999999998</v>
      </c>
      <c r="C615" s="1">
        <v>46</v>
      </c>
      <c r="D615" s="1">
        <v>30.4</v>
      </c>
      <c r="E615" s="1">
        <v>1.02</v>
      </c>
      <c r="F615" s="1">
        <v>0</v>
      </c>
      <c r="G615" s="1">
        <v>0</v>
      </c>
      <c r="H615" s="1">
        <v>0</v>
      </c>
      <c r="I615">
        <f t="shared" si="19"/>
        <v>1.02</v>
      </c>
    </row>
    <row r="616" spans="1:9" ht="18.75" customHeight="1" x14ac:dyDescent="0.25">
      <c r="A616" s="1">
        <v>61673</v>
      </c>
      <c r="B616" s="1">
        <f t="shared" si="18"/>
        <v>61.673000000000002</v>
      </c>
      <c r="C616" s="1">
        <v>37.69</v>
      </c>
      <c r="D616" s="1">
        <v>27.52</v>
      </c>
      <c r="E616" s="1">
        <v>1.1000000000000001</v>
      </c>
      <c r="F616" s="1">
        <v>0.25</v>
      </c>
      <c r="G616" s="1">
        <v>0</v>
      </c>
      <c r="H616" s="1">
        <v>0.03</v>
      </c>
      <c r="I616">
        <f t="shared" si="19"/>
        <v>1.3800000000000001</v>
      </c>
    </row>
    <row r="617" spans="1:9" ht="18.75" customHeight="1" x14ac:dyDescent="0.25">
      <c r="A617" s="1">
        <v>61772</v>
      </c>
      <c r="B617" s="1">
        <f t="shared" si="18"/>
        <v>61.771999999999998</v>
      </c>
      <c r="C617" s="1">
        <v>46</v>
      </c>
      <c r="D617" s="1">
        <v>30.4</v>
      </c>
      <c r="E617" s="1">
        <v>1.1299999999999999</v>
      </c>
      <c r="F617" s="1">
        <v>0.28999999999999998</v>
      </c>
      <c r="G617" s="1">
        <v>0</v>
      </c>
      <c r="H617" s="1">
        <v>0</v>
      </c>
      <c r="I617">
        <f t="shared" si="19"/>
        <v>1.42</v>
      </c>
    </row>
    <row r="618" spans="1:9" ht="18.75" customHeight="1" x14ac:dyDescent="0.25">
      <c r="A618" s="1">
        <v>61872</v>
      </c>
      <c r="B618" s="1">
        <f t="shared" si="18"/>
        <v>61.872</v>
      </c>
      <c r="C618" s="1">
        <v>46.6</v>
      </c>
      <c r="D618" s="1">
        <v>30.6</v>
      </c>
      <c r="E618" s="1">
        <v>0.65</v>
      </c>
      <c r="F618" s="1">
        <v>0</v>
      </c>
      <c r="G618" s="1">
        <v>0.04</v>
      </c>
      <c r="H618" s="1">
        <v>0.95</v>
      </c>
      <c r="I618">
        <f t="shared" si="19"/>
        <v>1.6400000000000001</v>
      </c>
    </row>
    <row r="619" spans="1:9" ht="18.75" customHeight="1" x14ac:dyDescent="0.25">
      <c r="A619" s="1">
        <v>61971</v>
      </c>
      <c r="B619" s="1">
        <f t="shared" si="18"/>
        <v>61.970999999999997</v>
      </c>
      <c r="C619" s="1">
        <v>47.05</v>
      </c>
      <c r="D619" s="1">
        <v>30.75</v>
      </c>
      <c r="E619" s="1">
        <v>0.63</v>
      </c>
      <c r="F619" s="1">
        <v>0</v>
      </c>
      <c r="G619" s="1">
        <v>0.35</v>
      </c>
      <c r="H619" s="1">
        <v>0.82</v>
      </c>
      <c r="I619">
        <f t="shared" si="19"/>
        <v>1.7999999999999998</v>
      </c>
    </row>
    <row r="620" spans="1:9" ht="18.75" customHeight="1" x14ac:dyDescent="0.25">
      <c r="A620" s="1">
        <v>62070</v>
      </c>
      <c r="B620" s="1">
        <f t="shared" si="18"/>
        <v>62.07</v>
      </c>
      <c r="C620" s="1">
        <v>49.81</v>
      </c>
      <c r="D620" s="1">
        <v>31.64</v>
      </c>
      <c r="E620" s="1">
        <v>0.67</v>
      </c>
      <c r="F620" s="1">
        <v>0</v>
      </c>
      <c r="G620" s="1">
        <v>7.0000000000000007E-2</v>
      </c>
      <c r="H620" s="1">
        <v>0.7</v>
      </c>
      <c r="I620">
        <f t="shared" si="19"/>
        <v>1.44</v>
      </c>
    </row>
    <row r="621" spans="1:9" ht="18.75" customHeight="1" x14ac:dyDescent="0.25">
      <c r="A621" s="1">
        <v>62173</v>
      </c>
      <c r="B621" s="1">
        <f t="shared" si="18"/>
        <v>62.173000000000002</v>
      </c>
      <c r="C621" s="1">
        <v>46.9</v>
      </c>
      <c r="D621" s="1">
        <v>30.7</v>
      </c>
      <c r="E621" s="1">
        <v>0.85</v>
      </c>
      <c r="F621" s="1">
        <v>0</v>
      </c>
      <c r="G621" s="1">
        <v>0</v>
      </c>
      <c r="H621" s="1">
        <v>0.63</v>
      </c>
      <c r="I621">
        <f t="shared" si="19"/>
        <v>1.48</v>
      </c>
    </row>
    <row r="622" spans="1:9" ht="18.75" customHeight="1" x14ac:dyDescent="0.25">
      <c r="A622" s="1">
        <v>62272</v>
      </c>
      <c r="B622" s="1">
        <f t="shared" si="18"/>
        <v>62.271999999999998</v>
      </c>
      <c r="C622" s="1">
        <v>46.6</v>
      </c>
      <c r="D622" s="1">
        <v>30.6</v>
      </c>
      <c r="E622" s="1">
        <v>0.42</v>
      </c>
      <c r="F622" s="1">
        <v>0</v>
      </c>
      <c r="G622" s="1">
        <v>7.0000000000000007E-2</v>
      </c>
      <c r="H622" s="1">
        <v>0.42</v>
      </c>
      <c r="I622">
        <f t="shared" si="19"/>
        <v>0.90999999999999992</v>
      </c>
    </row>
    <row r="623" spans="1:9" ht="18.75" customHeight="1" x14ac:dyDescent="0.25">
      <c r="A623" s="1">
        <v>62371</v>
      </c>
      <c r="B623" s="1">
        <f t="shared" si="18"/>
        <v>62.371000000000002</v>
      </c>
      <c r="C623" s="1">
        <v>53.14</v>
      </c>
      <c r="D623" s="1">
        <v>32.68</v>
      </c>
      <c r="E623" s="1">
        <v>1.05</v>
      </c>
      <c r="F623" s="1">
        <v>0</v>
      </c>
      <c r="G623" s="1">
        <v>0.13</v>
      </c>
      <c r="H623" s="1">
        <v>1.1399999999999999</v>
      </c>
      <c r="I623">
        <f t="shared" si="19"/>
        <v>2.3200000000000003</v>
      </c>
    </row>
    <row r="624" spans="1:9" ht="18.75" customHeight="1" x14ac:dyDescent="0.25">
      <c r="A624" s="1">
        <v>62471</v>
      </c>
      <c r="B624" s="1">
        <f t="shared" si="18"/>
        <v>62.470999999999997</v>
      </c>
      <c r="C624" s="1">
        <v>47.65</v>
      </c>
      <c r="D624" s="1">
        <v>30.94</v>
      </c>
      <c r="E624" s="1">
        <v>0.99</v>
      </c>
      <c r="F624" s="1">
        <v>0</v>
      </c>
      <c r="G624" s="1">
        <v>0</v>
      </c>
      <c r="H624" s="1">
        <v>0.38</v>
      </c>
      <c r="I624">
        <f t="shared" si="19"/>
        <v>1.37</v>
      </c>
    </row>
    <row r="625" spans="1:9" ht="18.75" customHeight="1" x14ac:dyDescent="0.25">
      <c r="A625" s="1">
        <v>62570</v>
      </c>
      <c r="B625" s="1">
        <f t="shared" si="18"/>
        <v>62.57</v>
      </c>
      <c r="C625" s="1">
        <v>52.49</v>
      </c>
      <c r="D625" s="1">
        <v>32.479999999999997</v>
      </c>
      <c r="E625" s="1">
        <v>0.67</v>
      </c>
      <c r="F625" s="1">
        <v>0.19</v>
      </c>
      <c r="G625" s="1">
        <v>0</v>
      </c>
      <c r="H625" s="1">
        <v>0.77</v>
      </c>
      <c r="I625">
        <f t="shared" si="19"/>
        <v>1.6300000000000001</v>
      </c>
    </row>
    <row r="626" spans="1:9" ht="18.75" customHeight="1" x14ac:dyDescent="0.25">
      <c r="A626" s="1">
        <v>62669</v>
      </c>
      <c r="B626" s="1">
        <f t="shared" si="18"/>
        <v>62.668999999999997</v>
      </c>
      <c r="C626" s="1">
        <v>44.67</v>
      </c>
      <c r="D626" s="1">
        <v>29.96</v>
      </c>
      <c r="E626" s="1">
        <v>0.26</v>
      </c>
      <c r="F626" s="1">
        <v>0</v>
      </c>
      <c r="G626" s="1">
        <v>0.06</v>
      </c>
      <c r="H626" s="1">
        <v>0.22</v>
      </c>
      <c r="I626">
        <f t="shared" si="19"/>
        <v>0.54</v>
      </c>
    </row>
    <row r="627" spans="1:9" ht="18.75" customHeight="1" x14ac:dyDescent="0.25">
      <c r="A627" s="1">
        <v>62769</v>
      </c>
      <c r="B627" s="1">
        <f t="shared" si="18"/>
        <v>62.768999999999998</v>
      </c>
      <c r="C627" s="1">
        <v>50.59</v>
      </c>
      <c r="D627" s="1">
        <v>31.88</v>
      </c>
      <c r="E627" s="1">
        <v>0.9</v>
      </c>
      <c r="F627" s="1">
        <v>0.48</v>
      </c>
      <c r="G627" s="1">
        <v>0</v>
      </c>
      <c r="H627" s="1">
        <v>0</v>
      </c>
      <c r="I627">
        <f t="shared" si="19"/>
        <v>1.38</v>
      </c>
    </row>
    <row r="628" spans="1:9" ht="18.75" customHeight="1" x14ac:dyDescent="0.25">
      <c r="A628" s="1">
        <v>62868</v>
      </c>
      <c r="B628" s="1">
        <f t="shared" si="18"/>
        <v>62.868000000000002</v>
      </c>
      <c r="C628" s="1">
        <v>50.74</v>
      </c>
      <c r="D628" s="1">
        <v>31.93</v>
      </c>
      <c r="E628" s="1">
        <v>0.4</v>
      </c>
      <c r="F628" s="1">
        <v>0</v>
      </c>
      <c r="G628" s="1">
        <v>0.1</v>
      </c>
      <c r="H628" s="1">
        <v>0.21</v>
      </c>
      <c r="I628">
        <f t="shared" si="19"/>
        <v>0.71</v>
      </c>
    </row>
    <row r="629" spans="1:9" ht="18.75" customHeight="1" x14ac:dyDescent="0.25">
      <c r="A629" s="1">
        <v>62967</v>
      </c>
      <c r="B629" s="1">
        <f t="shared" si="18"/>
        <v>62.966999999999999</v>
      </c>
      <c r="C629" s="1">
        <v>49.81</v>
      </c>
      <c r="D629" s="1">
        <v>31.64</v>
      </c>
      <c r="E629" s="1">
        <v>1.0900000000000001</v>
      </c>
      <c r="F629" s="1">
        <v>0</v>
      </c>
      <c r="G629" s="1">
        <v>0</v>
      </c>
      <c r="H629" s="1">
        <v>1.07</v>
      </c>
      <c r="I629">
        <f t="shared" si="19"/>
        <v>2.16</v>
      </c>
    </row>
    <row r="630" spans="1:9" ht="18.75" customHeight="1" x14ac:dyDescent="0.25">
      <c r="A630" s="1">
        <v>63067</v>
      </c>
      <c r="B630" s="1">
        <f t="shared" si="18"/>
        <v>63.067</v>
      </c>
      <c r="C630" s="1">
        <v>38.22</v>
      </c>
      <c r="D630" s="1">
        <v>27.71</v>
      </c>
      <c r="E630" s="1">
        <v>0.53</v>
      </c>
      <c r="F630" s="1">
        <v>0.27</v>
      </c>
      <c r="G630" s="1">
        <v>0.15</v>
      </c>
      <c r="H630" s="1">
        <v>0.03</v>
      </c>
      <c r="I630">
        <f t="shared" si="19"/>
        <v>0.98000000000000009</v>
      </c>
    </row>
    <row r="631" spans="1:9" ht="18.75" customHeight="1" x14ac:dyDescent="0.25">
      <c r="A631" s="1">
        <v>63166</v>
      </c>
      <c r="B631" s="1">
        <f t="shared" si="18"/>
        <v>63.165999999999997</v>
      </c>
      <c r="C631" s="1">
        <v>52.65</v>
      </c>
      <c r="D631" s="1">
        <v>32.53</v>
      </c>
      <c r="E631" s="1">
        <v>0.91</v>
      </c>
      <c r="F631" s="1">
        <v>0.56999999999999995</v>
      </c>
      <c r="G631" s="1">
        <v>0</v>
      </c>
      <c r="H631" s="1">
        <v>0.1</v>
      </c>
      <c r="I631">
        <f t="shared" si="19"/>
        <v>1.58</v>
      </c>
    </row>
    <row r="632" spans="1:9" ht="18.75" customHeight="1" x14ac:dyDescent="0.25">
      <c r="A632" s="1">
        <v>63265</v>
      </c>
      <c r="B632" s="1">
        <f t="shared" si="18"/>
        <v>63.265000000000001</v>
      </c>
      <c r="C632" s="1">
        <v>48.1</v>
      </c>
      <c r="D632" s="1">
        <v>31.09</v>
      </c>
      <c r="E632" s="1">
        <v>0.73</v>
      </c>
      <c r="F632" s="1">
        <v>0.03</v>
      </c>
      <c r="G632" s="1">
        <v>0.15</v>
      </c>
      <c r="H632" s="1">
        <v>0.15</v>
      </c>
      <c r="I632">
        <f t="shared" si="19"/>
        <v>1.06</v>
      </c>
    </row>
    <row r="633" spans="1:9" ht="18.75" customHeight="1" x14ac:dyDescent="0.25">
      <c r="A633" s="1">
        <v>63365</v>
      </c>
      <c r="B633" s="1">
        <f t="shared" si="18"/>
        <v>63.365000000000002</v>
      </c>
      <c r="C633" s="1">
        <v>51.85</v>
      </c>
      <c r="D633" s="1">
        <v>32.28</v>
      </c>
      <c r="E633" s="1">
        <v>0.43</v>
      </c>
      <c r="F633" s="1">
        <v>0.08</v>
      </c>
      <c r="G633" s="1">
        <v>0.39</v>
      </c>
      <c r="H633" s="1">
        <v>0.22</v>
      </c>
      <c r="I633">
        <f t="shared" si="19"/>
        <v>1.1200000000000001</v>
      </c>
    </row>
    <row r="634" spans="1:9" ht="18.75" customHeight="1" x14ac:dyDescent="0.25">
      <c r="A634" s="1">
        <v>63467</v>
      </c>
      <c r="B634" s="1">
        <f t="shared" si="18"/>
        <v>63.466999999999999</v>
      </c>
      <c r="C634" s="1">
        <v>55.27</v>
      </c>
      <c r="D634" s="1">
        <v>33.33</v>
      </c>
      <c r="E634" s="1">
        <v>0.46</v>
      </c>
      <c r="F634" s="1">
        <v>0</v>
      </c>
      <c r="G634" s="1">
        <v>0</v>
      </c>
      <c r="H634" s="1">
        <v>1.08</v>
      </c>
      <c r="I634">
        <f t="shared" si="19"/>
        <v>1.54</v>
      </c>
    </row>
    <row r="635" spans="1:9" ht="18.75" customHeight="1" x14ac:dyDescent="0.25">
      <c r="A635" s="1">
        <v>63566</v>
      </c>
      <c r="B635" s="1">
        <f t="shared" si="18"/>
        <v>63.566000000000003</v>
      </c>
      <c r="C635" s="1">
        <v>60.01</v>
      </c>
      <c r="D635" s="1">
        <v>34.729999999999997</v>
      </c>
      <c r="E635" s="1">
        <v>0.61</v>
      </c>
      <c r="F635" s="1">
        <v>0</v>
      </c>
      <c r="G635" s="1">
        <v>0</v>
      </c>
      <c r="H635" s="1">
        <v>1.28</v>
      </c>
      <c r="I635">
        <f t="shared" si="19"/>
        <v>1.8900000000000001</v>
      </c>
    </row>
    <row r="636" spans="1:9" ht="18.75" customHeight="1" x14ac:dyDescent="0.25">
      <c r="A636" s="1">
        <v>63666</v>
      </c>
      <c r="B636" s="1">
        <f t="shared" si="18"/>
        <v>63.665999999999997</v>
      </c>
      <c r="C636" s="1">
        <v>56.78</v>
      </c>
      <c r="D636" s="1">
        <v>33.78</v>
      </c>
      <c r="E636" s="1">
        <v>0.85</v>
      </c>
      <c r="F636" s="1">
        <v>0.28999999999999998</v>
      </c>
      <c r="G636" s="1">
        <v>0</v>
      </c>
      <c r="H636" s="1">
        <v>0.5</v>
      </c>
      <c r="I636">
        <f t="shared" si="19"/>
        <v>1.64</v>
      </c>
    </row>
    <row r="637" spans="1:9" ht="18.75" customHeight="1" x14ac:dyDescent="0.25">
      <c r="A637" s="1">
        <v>63765</v>
      </c>
      <c r="B637" s="1">
        <f t="shared" si="18"/>
        <v>63.765000000000001</v>
      </c>
      <c r="C637" s="1">
        <v>55.27</v>
      </c>
      <c r="D637" s="1">
        <v>33.33</v>
      </c>
      <c r="E637" s="1">
        <v>1.1499999999999999</v>
      </c>
      <c r="F637" s="1">
        <v>0.38</v>
      </c>
      <c r="G637" s="1">
        <v>0</v>
      </c>
      <c r="H637" s="1">
        <v>0</v>
      </c>
      <c r="I637">
        <f t="shared" si="19"/>
        <v>1.5299999999999998</v>
      </c>
    </row>
    <row r="638" spans="1:9" ht="18.75" customHeight="1" x14ac:dyDescent="0.25">
      <c r="A638" s="1">
        <v>63864</v>
      </c>
      <c r="B638" s="1">
        <f t="shared" si="18"/>
        <v>63.863999999999997</v>
      </c>
      <c r="C638" s="1">
        <v>54.77</v>
      </c>
      <c r="D638" s="1">
        <v>33.17</v>
      </c>
      <c r="E638" s="1">
        <v>0.98</v>
      </c>
      <c r="F638" s="1">
        <v>0</v>
      </c>
      <c r="G638" s="1">
        <v>0</v>
      </c>
      <c r="H638" s="1">
        <v>0.1</v>
      </c>
      <c r="I638">
        <f t="shared" si="19"/>
        <v>1.08</v>
      </c>
    </row>
    <row r="639" spans="1:9" ht="18.75" customHeight="1" x14ac:dyDescent="0.25">
      <c r="A639" s="1">
        <v>63964</v>
      </c>
      <c r="B639" s="1">
        <f t="shared" si="18"/>
        <v>63.963999999999999</v>
      </c>
      <c r="C639" s="1">
        <v>62.1</v>
      </c>
      <c r="D639" s="1">
        <v>35.33</v>
      </c>
      <c r="E639" s="1">
        <v>0.81</v>
      </c>
      <c r="F639" s="1">
        <v>0.09</v>
      </c>
      <c r="G639" s="1">
        <v>0.08</v>
      </c>
      <c r="H639" s="1">
        <v>1.18</v>
      </c>
      <c r="I639">
        <f t="shared" si="19"/>
        <v>2.16</v>
      </c>
    </row>
    <row r="640" spans="1:9" ht="18.75" customHeight="1" x14ac:dyDescent="0.25">
      <c r="A640" s="1">
        <v>64063</v>
      </c>
      <c r="B640" s="1">
        <f t="shared" si="18"/>
        <v>64.063000000000002</v>
      </c>
      <c r="C640" s="1">
        <v>64.42</v>
      </c>
      <c r="D640" s="1">
        <v>35.979999999999997</v>
      </c>
      <c r="E640" s="1">
        <v>0.63</v>
      </c>
      <c r="F640" s="1">
        <v>0</v>
      </c>
      <c r="G640" s="1">
        <v>0.23</v>
      </c>
      <c r="H640" s="1">
        <v>0.68</v>
      </c>
      <c r="I640">
        <f t="shared" si="19"/>
        <v>1.54</v>
      </c>
    </row>
    <row r="641" spans="1:9" ht="18.75" customHeight="1" x14ac:dyDescent="0.25">
      <c r="A641" s="1">
        <v>64162</v>
      </c>
      <c r="B641" s="1">
        <f t="shared" si="18"/>
        <v>64.162000000000006</v>
      </c>
      <c r="C641" s="1">
        <v>60.7</v>
      </c>
      <c r="D641" s="1">
        <v>34.92</v>
      </c>
      <c r="E641" s="1">
        <v>0.45</v>
      </c>
      <c r="F641" s="1">
        <v>0</v>
      </c>
      <c r="G641" s="1">
        <v>0</v>
      </c>
      <c r="H641" s="1">
        <v>0.28000000000000003</v>
      </c>
      <c r="I641">
        <f t="shared" si="19"/>
        <v>0.73</v>
      </c>
    </row>
    <row r="642" spans="1:9" ht="18.75" customHeight="1" x14ac:dyDescent="0.25">
      <c r="A642" s="1">
        <v>64262</v>
      </c>
      <c r="B642" s="1">
        <f t="shared" si="18"/>
        <v>64.262</v>
      </c>
      <c r="C642" s="1">
        <v>65.319999999999993</v>
      </c>
      <c r="D642" s="1">
        <v>36.229999999999997</v>
      </c>
      <c r="E642" s="1">
        <v>1.1599999999999999</v>
      </c>
      <c r="F642" s="1">
        <v>0.28999999999999998</v>
      </c>
      <c r="G642" s="1">
        <v>0</v>
      </c>
      <c r="H642" s="1">
        <v>0.79</v>
      </c>
      <c r="I642">
        <f t="shared" si="19"/>
        <v>2.2400000000000002</v>
      </c>
    </row>
    <row r="643" spans="1:9" ht="18.75" customHeight="1" x14ac:dyDescent="0.25">
      <c r="A643" s="1">
        <v>64361</v>
      </c>
      <c r="B643" s="1">
        <f t="shared" ref="B643:B706" si="20">A643/1000</f>
        <v>64.361000000000004</v>
      </c>
      <c r="C643" s="1">
        <v>51.38</v>
      </c>
      <c r="D643" s="1">
        <v>32.130000000000003</v>
      </c>
      <c r="E643" s="1">
        <v>0.56000000000000005</v>
      </c>
      <c r="F643" s="1">
        <v>0</v>
      </c>
      <c r="G643" s="1">
        <v>0.11</v>
      </c>
      <c r="H643" s="1">
        <v>0.15</v>
      </c>
      <c r="I643">
        <f t="shared" ref="I643:I706" si="21">SUM(E643:H643)</f>
        <v>0.82000000000000006</v>
      </c>
    </row>
    <row r="644" spans="1:9" ht="18.75" customHeight="1" x14ac:dyDescent="0.25">
      <c r="A644" s="1">
        <v>64460</v>
      </c>
      <c r="B644" s="1">
        <f t="shared" si="20"/>
        <v>64.459999999999994</v>
      </c>
      <c r="C644" s="1">
        <v>60.36</v>
      </c>
      <c r="D644" s="1">
        <v>34.83</v>
      </c>
      <c r="E644" s="1">
        <v>0.89</v>
      </c>
      <c r="F644" s="1">
        <v>0.33</v>
      </c>
      <c r="G644" s="1">
        <v>0</v>
      </c>
      <c r="H644" s="1">
        <v>0.24</v>
      </c>
      <c r="I644">
        <f t="shared" si="21"/>
        <v>1.46</v>
      </c>
    </row>
    <row r="645" spans="1:9" ht="18.75" customHeight="1" x14ac:dyDescent="0.25">
      <c r="A645" s="1">
        <v>64560</v>
      </c>
      <c r="B645" s="1">
        <f t="shared" si="20"/>
        <v>64.56</v>
      </c>
      <c r="C645" s="1">
        <v>52.98</v>
      </c>
      <c r="D645" s="1">
        <v>32.630000000000003</v>
      </c>
      <c r="E645" s="1">
        <v>0.69</v>
      </c>
      <c r="F645" s="1">
        <v>0</v>
      </c>
      <c r="G645" s="1">
        <v>0</v>
      </c>
      <c r="H645" s="1">
        <v>0.45</v>
      </c>
      <c r="I645">
        <f t="shared" si="21"/>
        <v>1.1399999999999999</v>
      </c>
    </row>
    <row r="646" spans="1:9" ht="18.75" customHeight="1" x14ac:dyDescent="0.25">
      <c r="A646" s="1">
        <v>64659</v>
      </c>
      <c r="B646" s="1">
        <f t="shared" si="20"/>
        <v>64.659000000000006</v>
      </c>
      <c r="C646" s="1">
        <v>61.58</v>
      </c>
      <c r="D646" s="1">
        <v>35.18</v>
      </c>
      <c r="E646" s="1">
        <v>0.69</v>
      </c>
      <c r="F646" s="1">
        <v>0</v>
      </c>
      <c r="G646" s="1">
        <v>0.16</v>
      </c>
      <c r="H646" s="1">
        <v>0.56000000000000005</v>
      </c>
      <c r="I646">
        <f t="shared" si="21"/>
        <v>1.4100000000000001</v>
      </c>
    </row>
    <row r="647" spans="1:9" ht="18.75" customHeight="1" x14ac:dyDescent="0.25">
      <c r="A647" s="1">
        <v>64761</v>
      </c>
      <c r="B647" s="1">
        <f t="shared" si="20"/>
        <v>64.760999999999996</v>
      </c>
      <c r="C647" s="1">
        <v>59.67</v>
      </c>
      <c r="D647" s="1">
        <v>34.619999999999997</v>
      </c>
      <c r="E647" s="1">
        <v>0.96</v>
      </c>
      <c r="F647" s="1">
        <v>0</v>
      </c>
      <c r="G647" s="1">
        <v>0.16</v>
      </c>
      <c r="H647" s="1">
        <v>0.64</v>
      </c>
      <c r="I647">
        <f t="shared" si="21"/>
        <v>1.7599999999999998</v>
      </c>
    </row>
    <row r="648" spans="1:9" ht="18.75" customHeight="1" x14ac:dyDescent="0.25">
      <c r="A648" s="1">
        <v>64861</v>
      </c>
      <c r="B648" s="1">
        <f t="shared" si="20"/>
        <v>64.861000000000004</v>
      </c>
      <c r="C648" s="1">
        <v>60.36</v>
      </c>
      <c r="D648" s="1">
        <v>34.83</v>
      </c>
      <c r="E648" s="1">
        <v>0.51</v>
      </c>
      <c r="F648" s="1">
        <v>0</v>
      </c>
      <c r="G648" s="1">
        <v>0.44</v>
      </c>
      <c r="H648" s="1">
        <v>0.63</v>
      </c>
      <c r="I648">
        <f t="shared" si="21"/>
        <v>1.58</v>
      </c>
    </row>
    <row r="649" spans="1:9" ht="18.75" customHeight="1" x14ac:dyDescent="0.25">
      <c r="A649" s="1">
        <v>64960</v>
      </c>
      <c r="B649" s="1">
        <f t="shared" si="20"/>
        <v>64.959999999999994</v>
      </c>
      <c r="C649" s="1">
        <v>53.63</v>
      </c>
      <c r="D649" s="1">
        <v>32.83</v>
      </c>
      <c r="E649" s="1">
        <v>0.67</v>
      </c>
      <c r="F649" s="1">
        <v>0.3</v>
      </c>
      <c r="G649" s="1">
        <v>0</v>
      </c>
      <c r="H649" s="1">
        <v>0</v>
      </c>
      <c r="I649">
        <f t="shared" si="21"/>
        <v>0.97</v>
      </c>
    </row>
    <row r="650" spans="1:9" ht="18.75" customHeight="1" x14ac:dyDescent="0.25">
      <c r="A650" s="1">
        <v>65059</v>
      </c>
      <c r="B650" s="1">
        <f t="shared" si="20"/>
        <v>65.058999999999997</v>
      </c>
      <c r="C650" s="1">
        <v>54.44</v>
      </c>
      <c r="D650" s="1">
        <v>33.07</v>
      </c>
      <c r="E650" s="1">
        <v>0.84</v>
      </c>
      <c r="F650" s="1">
        <v>0.17</v>
      </c>
      <c r="G650" s="1">
        <v>0</v>
      </c>
      <c r="H650" s="1">
        <v>0.32</v>
      </c>
      <c r="I650">
        <f t="shared" si="21"/>
        <v>1.33</v>
      </c>
    </row>
    <row r="651" spans="1:9" ht="18.75" customHeight="1" x14ac:dyDescent="0.25">
      <c r="A651" s="1">
        <v>65159</v>
      </c>
      <c r="B651" s="1">
        <f t="shared" si="20"/>
        <v>65.159000000000006</v>
      </c>
      <c r="C651" s="1">
        <v>55.1</v>
      </c>
      <c r="D651" s="1">
        <v>33.270000000000003</v>
      </c>
      <c r="E651" s="1">
        <v>1.27</v>
      </c>
      <c r="F651" s="1">
        <v>0</v>
      </c>
      <c r="G651" s="1">
        <v>0</v>
      </c>
      <c r="H651" s="1">
        <v>0.56000000000000005</v>
      </c>
      <c r="I651">
        <f t="shared" si="21"/>
        <v>1.83</v>
      </c>
    </row>
    <row r="652" spans="1:9" ht="18.75" customHeight="1" x14ac:dyDescent="0.25">
      <c r="A652" s="1">
        <v>65258</v>
      </c>
      <c r="B652" s="1">
        <f t="shared" si="20"/>
        <v>65.257999999999996</v>
      </c>
      <c r="C652" s="1">
        <v>43.66</v>
      </c>
      <c r="D652" s="1">
        <v>29.62</v>
      </c>
      <c r="E652" s="1">
        <v>0.91</v>
      </c>
      <c r="F652" s="1">
        <v>0</v>
      </c>
      <c r="G652" s="1">
        <v>0</v>
      </c>
      <c r="H652" s="1">
        <v>0.19</v>
      </c>
      <c r="I652">
        <f t="shared" si="21"/>
        <v>1.1000000000000001</v>
      </c>
    </row>
    <row r="653" spans="1:9" ht="18.75" customHeight="1" x14ac:dyDescent="0.25">
      <c r="A653" s="1">
        <v>65357</v>
      </c>
      <c r="B653" s="1">
        <f t="shared" si="20"/>
        <v>65.356999999999999</v>
      </c>
      <c r="C653" s="1">
        <v>42.36</v>
      </c>
      <c r="D653" s="1">
        <v>29.18</v>
      </c>
      <c r="E653" s="1">
        <v>0.78</v>
      </c>
      <c r="F653" s="1">
        <v>0</v>
      </c>
      <c r="G653" s="1">
        <v>0</v>
      </c>
      <c r="H653" s="1">
        <v>0.71</v>
      </c>
      <c r="I653">
        <f t="shared" si="21"/>
        <v>1.49</v>
      </c>
    </row>
    <row r="654" spans="1:9" ht="18.75" customHeight="1" x14ac:dyDescent="0.25">
      <c r="A654" s="1">
        <v>65457</v>
      </c>
      <c r="B654" s="1">
        <f t="shared" si="20"/>
        <v>65.456999999999994</v>
      </c>
      <c r="C654" s="1">
        <v>44.38</v>
      </c>
      <c r="D654" s="1">
        <v>29.86</v>
      </c>
      <c r="E654" s="1">
        <v>0.78</v>
      </c>
      <c r="F654" s="1">
        <v>0</v>
      </c>
      <c r="G654" s="1">
        <v>0.3</v>
      </c>
      <c r="H654" s="1">
        <v>0.68</v>
      </c>
      <c r="I654">
        <f t="shared" si="21"/>
        <v>1.7600000000000002</v>
      </c>
    </row>
    <row r="655" spans="1:9" ht="18.75" customHeight="1" x14ac:dyDescent="0.25">
      <c r="A655" s="1">
        <v>65556</v>
      </c>
      <c r="B655" s="1">
        <f t="shared" si="20"/>
        <v>65.555999999999997</v>
      </c>
      <c r="C655" s="1">
        <v>39.99</v>
      </c>
      <c r="D655" s="1">
        <v>28.35</v>
      </c>
      <c r="E655" s="1">
        <v>0.41</v>
      </c>
      <c r="F655" s="1">
        <v>0</v>
      </c>
      <c r="G655" s="1">
        <v>0.56000000000000005</v>
      </c>
      <c r="H655" s="1">
        <v>0.87</v>
      </c>
      <c r="I655">
        <f t="shared" si="21"/>
        <v>1.8399999999999999</v>
      </c>
    </row>
    <row r="656" spans="1:9" ht="18.75" customHeight="1" x14ac:dyDescent="0.25">
      <c r="A656" s="1">
        <v>65655</v>
      </c>
      <c r="B656" s="1">
        <f t="shared" si="20"/>
        <v>65.655000000000001</v>
      </c>
      <c r="C656" s="1">
        <v>46.9</v>
      </c>
      <c r="D656" s="1">
        <v>30.7</v>
      </c>
      <c r="E656" s="1">
        <v>0.8</v>
      </c>
      <c r="F656" s="1">
        <v>0.77</v>
      </c>
      <c r="G656" s="1">
        <v>0</v>
      </c>
      <c r="H656" s="1">
        <v>0</v>
      </c>
      <c r="I656">
        <f t="shared" si="21"/>
        <v>1.57</v>
      </c>
    </row>
    <row r="657" spans="1:9" ht="18.75" customHeight="1" x14ac:dyDescent="0.25">
      <c r="A657" s="1">
        <v>65755</v>
      </c>
      <c r="B657" s="1">
        <f t="shared" si="20"/>
        <v>65.754999999999995</v>
      </c>
      <c r="C657" s="1">
        <v>44.09</v>
      </c>
      <c r="D657" s="1">
        <v>29.76</v>
      </c>
      <c r="E657" s="1">
        <v>1.05</v>
      </c>
      <c r="F657" s="1">
        <v>0.66</v>
      </c>
      <c r="G657" s="1">
        <v>0</v>
      </c>
      <c r="H657" s="1">
        <v>0</v>
      </c>
      <c r="I657">
        <f t="shared" si="21"/>
        <v>1.71</v>
      </c>
    </row>
    <row r="658" spans="1:9" ht="18.75" customHeight="1" x14ac:dyDescent="0.25">
      <c r="A658" s="1">
        <v>65854</v>
      </c>
      <c r="B658" s="1">
        <f t="shared" si="20"/>
        <v>65.853999999999999</v>
      </c>
      <c r="C658" s="1">
        <v>37.69</v>
      </c>
      <c r="D658" s="1">
        <v>27.52</v>
      </c>
      <c r="E658" s="1">
        <v>1.05</v>
      </c>
      <c r="F658" s="1">
        <v>0.43</v>
      </c>
      <c r="G658" s="1">
        <v>0</v>
      </c>
      <c r="H658" s="1">
        <v>0</v>
      </c>
      <c r="I658">
        <f t="shared" si="21"/>
        <v>1.48</v>
      </c>
    </row>
    <row r="659" spans="1:9" ht="18.75" customHeight="1" x14ac:dyDescent="0.25">
      <c r="A659" s="1">
        <v>65953</v>
      </c>
      <c r="B659" s="1">
        <f t="shared" si="20"/>
        <v>65.953000000000003</v>
      </c>
      <c r="C659" s="1">
        <v>39.57</v>
      </c>
      <c r="D659" s="1">
        <v>28.2</v>
      </c>
      <c r="E659" s="1">
        <v>0.61</v>
      </c>
      <c r="F659" s="1">
        <v>0</v>
      </c>
      <c r="G659" s="1">
        <v>0.34</v>
      </c>
      <c r="H659" s="1">
        <v>0.65</v>
      </c>
      <c r="I659">
        <f t="shared" si="21"/>
        <v>1.6</v>
      </c>
    </row>
    <row r="660" spans="1:9" ht="18.75" customHeight="1" x14ac:dyDescent="0.25">
      <c r="A660" s="1">
        <v>66056</v>
      </c>
      <c r="B660" s="1">
        <f t="shared" si="20"/>
        <v>66.055999999999997</v>
      </c>
      <c r="C660" s="1">
        <v>37.159999999999997</v>
      </c>
      <c r="D660" s="1">
        <v>27.32</v>
      </c>
      <c r="E660" s="1">
        <v>0.96</v>
      </c>
      <c r="F660" s="1">
        <v>0.14000000000000001</v>
      </c>
      <c r="G660" s="1">
        <v>0.18</v>
      </c>
      <c r="H660" s="1">
        <v>0.23</v>
      </c>
      <c r="I660">
        <f t="shared" si="21"/>
        <v>1.51</v>
      </c>
    </row>
    <row r="661" spans="1:9" ht="18.75" customHeight="1" x14ac:dyDescent="0.25">
      <c r="A661" s="1">
        <v>66155</v>
      </c>
      <c r="B661" s="1">
        <f t="shared" si="20"/>
        <v>66.155000000000001</v>
      </c>
      <c r="C661" s="1">
        <v>37.69</v>
      </c>
      <c r="D661" s="1">
        <v>27.52</v>
      </c>
      <c r="E661" s="1">
        <v>0.54</v>
      </c>
      <c r="F661" s="1">
        <v>0.23</v>
      </c>
      <c r="G661" s="1">
        <v>0</v>
      </c>
      <c r="H661" s="1">
        <v>0.26</v>
      </c>
      <c r="I661">
        <f t="shared" si="21"/>
        <v>1.03</v>
      </c>
    </row>
    <row r="662" spans="1:9" ht="18.75" customHeight="1" x14ac:dyDescent="0.25">
      <c r="A662" s="1">
        <v>66254</v>
      </c>
      <c r="B662" s="1">
        <f t="shared" si="20"/>
        <v>66.254000000000005</v>
      </c>
      <c r="C662" s="1">
        <v>36.89</v>
      </c>
      <c r="D662" s="1">
        <v>27.23</v>
      </c>
      <c r="E662" s="1">
        <v>0.98</v>
      </c>
      <c r="F662" s="1">
        <v>0</v>
      </c>
      <c r="G662" s="1">
        <v>0</v>
      </c>
      <c r="H662" s="1">
        <v>0.47</v>
      </c>
      <c r="I662">
        <f t="shared" si="21"/>
        <v>1.45</v>
      </c>
    </row>
    <row r="663" spans="1:9" ht="18.75" customHeight="1" x14ac:dyDescent="0.25">
      <c r="A663" s="1">
        <v>66354</v>
      </c>
      <c r="B663" s="1">
        <f t="shared" si="20"/>
        <v>66.353999999999999</v>
      </c>
      <c r="C663" s="1">
        <v>34.06</v>
      </c>
      <c r="D663" s="1">
        <v>26.16</v>
      </c>
      <c r="E663" s="1">
        <v>0.54</v>
      </c>
      <c r="F663" s="1">
        <v>0</v>
      </c>
      <c r="G663" s="1">
        <v>0.22</v>
      </c>
      <c r="H663" s="1">
        <v>0.81</v>
      </c>
      <c r="I663">
        <f t="shared" si="21"/>
        <v>1.57</v>
      </c>
    </row>
    <row r="664" spans="1:9" ht="18.75" customHeight="1" x14ac:dyDescent="0.25">
      <c r="A664" s="1">
        <v>66453</v>
      </c>
      <c r="B664" s="1">
        <f t="shared" si="20"/>
        <v>66.453000000000003</v>
      </c>
      <c r="C664" s="1">
        <v>37.82</v>
      </c>
      <c r="D664" s="1">
        <v>27.57</v>
      </c>
      <c r="E664" s="1">
        <v>0.82</v>
      </c>
      <c r="F664" s="1">
        <v>0.03</v>
      </c>
      <c r="G664" s="1">
        <v>0.11</v>
      </c>
      <c r="H664" s="1">
        <v>0.3</v>
      </c>
      <c r="I664">
        <f t="shared" si="21"/>
        <v>1.26</v>
      </c>
    </row>
    <row r="665" spans="1:9" ht="18.75" customHeight="1" x14ac:dyDescent="0.25">
      <c r="A665" s="1">
        <v>66552</v>
      </c>
      <c r="B665" s="1">
        <f t="shared" si="20"/>
        <v>66.552000000000007</v>
      </c>
      <c r="C665" s="1">
        <v>34.19</v>
      </c>
      <c r="D665" s="1">
        <v>26.21</v>
      </c>
      <c r="E665" s="1">
        <v>0.6</v>
      </c>
      <c r="F665" s="1">
        <v>0.17</v>
      </c>
      <c r="G665" s="1">
        <v>0.05</v>
      </c>
      <c r="H665" s="1">
        <v>0.09</v>
      </c>
      <c r="I665">
        <f t="shared" si="21"/>
        <v>0.91</v>
      </c>
    </row>
    <row r="666" spans="1:9" ht="18.75" customHeight="1" x14ac:dyDescent="0.25">
      <c r="A666" s="1">
        <v>66652</v>
      </c>
      <c r="B666" s="1">
        <f t="shared" si="20"/>
        <v>66.652000000000001</v>
      </c>
      <c r="C666" s="1">
        <v>36.11</v>
      </c>
      <c r="D666" s="1">
        <v>26.94</v>
      </c>
      <c r="E666" s="1">
        <v>0.87</v>
      </c>
      <c r="F666" s="1">
        <v>0</v>
      </c>
      <c r="G666" s="1">
        <v>0</v>
      </c>
      <c r="H666" s="1">
        <v>0.77</v>
      </c>
      <c r="I666">
        <f t="shared" si="21"/>
        <v>1.6400000000000001</v>
      </c>
    </row>
    <row r="667" spans="1:9" ht="18.75" customHeight="1" x14ac:dyDescent="0.25">
      <c r="A667" s="1">
        <v>66751</v>
      </c>
      <c r="B667" s="1">
        <f t="shared" si="20"/>
        <v>66.751000000000005</v>
      </c>
      <c r="C667" s="1">
        <v>36.369999999999997</v>
      </c>
      <c r="D667" s="1">
        <v>27.03</v>
      </c>
      <c r="E667" s="1">
        <v>0.9</v>
      </c>
      <c r="F667" s="1">
        <v>0</v>
      </c>
      <c r="G667" s="1">
        <v>0.11</v>
      </c>
      <c r="H667" s="1">
        <v>0.28000000000000003</v>
      </c>
      <c r="I667">
        <f t="shared" si="21"/>
        <v>1.29</v>
      </c>
    </row>
    <row r="668" spans="1:9" ht="18.75" customHeight="1" x14ac:dyDescent="0.25">
      <c r="A668" s="1">
        <v>66850</v>
      </c>
      <c r="B668" s="1">
        <f t="shared" si="20"/>
        <v>66.849999999999994</v>
      </c>
      <c r="C668" s="1">
        <v>37.82</v>
      </c>
      <c r="D668" s="1">
        <v>27.57</v>
      </c>
      <c r="E668" s="1">
        <v>1.21</v>
      </c>
      <c r="F668" s="1">
        <v>0.01</v>
      </c>
      <c r="G668" s="1">
        <v>0</v>
      </c>
      <c r="H668" s="1">
        <v>0.56000000000000005</v>
      </c>
      <c r="I668">
        <f t="shared" si="21"/>
        <v>1.78</v>
      </c>
    </row>
    <row r="669" spans="1:9" ht="18.75" customHeight="1" x14ac:dyDescent="0.25">
      <c r="A669" s="1">
        <v>66950</v>
      </c>
      <c r="B669" s="1">
        <f t="shared" si="20"/>
        <v>66.95</v>
      </c>
      <c r="C669" s="1">
        <v>32.07</v>
      </c>
      <c r="D669" s="1">
        <v>25.38</v>
      </c>
      <c r="E669" s="1">
        <v>0.5</v>
      </c>
      <c r="F669" s="1">
        <v>0</v>
      </c>
      <c r="G669" s="1">
        <v>0</v>
      </c>
      <c r="H669" s="1">
        <v>0.43</v>
      </c>
      <c r="I669">
        <f t="shared" si="21"/>
        <v>0.92999999999999994</v>
      </c>
    </row>
    <row r="670" spans="1:9" ht="18.75" customHeight="1" x14ac:dyDescent="0.25">
      <c r="A670" s="1">
        <v>67049</v>
      </c>
      <c r="B670" s="1">
        <f t="shared" si="20"/>
        <v>67.049000000000007</v>
      </c>
      <c r="C670" s="1">
        <v>40.54</v>
      </c>
      <c r="D670" s="1">
        <v>28.54</v>
      </c>
      <c r="E670" s="1">
        <v>0.96</v>
      </c>
      <c r="F670" s="1">
        <v>0.16</v>
      </c>
      <c r="G670" s="1">
        <v>0</v>
      </c>
      <c r="H670" s="1">
        <v>0.25</v>
      </c>
      <c r="I670">
        <f t="shared" si="21"/>
        <v>1.3699999999999999</v>
      </c>
    </row>
    <row r="671" spans="1:9" ht="18.75" customHeight="1" x14ac:dyDescent="0.25">
      <c r="A671" s="1">
        <v>67148</v>
      </c>
      <c r="B671" s="1">
        <f t="shared" si="20"/>
        <v>67.147999999999996</v>
      </c>
      <c r="C671" s="1">
        <v>46.6</v>
      </c>
      <c r="D671" s="1">
        <v>30.6</v>
      </c>
      <c r="E671" s="1">
        <v>0.73</v>
      </c>
      <c r="F671" s="1">
        <v>0</v>
      </c>
      <c r="G671" s="1">
        <v>0</v>
      </c>
      <c r="H671" s="1">
        <v>0.14000000000000001</v>
      </c>
      <c r="I671">
        <f t="shared" si="21"/>
        <v>0.87</v>
      </c>
    </row>
    <row r="672" spans="1:9" ht="18.75" customHeight="1" x14ac:dyDescent="0.25">
      <c r="A672" s="1">
        <v>67248</v>
      </c>
      <c r="B672" s="1">
        <f t="shared" si="20"/>
        <v>67.248000000000005</v>
      </c>
      <c r="C672" s="1">
        <v>45.41</v>
      </c>
      <c r="D672" s="1">
        <v>30.21</v>
      </c>
      <c r="E672" s="1">
        <v>1.1599999999999999</v>
      </c>
      <c r="F672" s="1">
        <v>0</v>
      </c>
      <c r="G672" s="1">
        <v>0</v>
      </c>
      <c r="H672" s="1">
        <v>0.83</v>
      </c>
      <c r="I672">
        <f t="shared" si="21"/>
        <v>1.9899999999999998</v>
      </c>
    </row>
    <row r="673" spans="1:9" ht="18.75" customHeight="1" x14ac:dyDescent="0.25">
      <c r="A673" s="1">
        <v>67350</v>
      </c>
      <c r="B673" s="1">
        <f t="shared" si="20"/>
        <v>67.349999999999994</v>
      </c>
      <c r="C673" s="1">
        <v>41.23</v>
      </c>
      <c r="D673" s="1">
        <v>28.78</v>
      </c>
      <c r="E673" s="1">
        <v>0.56000000000000005</v>
      </c>
      <c r="F673" s="1">
        <v>0</v>
      </c>
      <c r="G673" s="1">
        <v>0.02</v>
      </c>
      <c r="H673" s="1">
        <v>0.53</v>
      </c>
      <c r="I673">
        <f t="shared" si="21"/>
        <v>1.1100000000000001</v>
      </c>
    </row>
    <row r="674" spans="1:9" ht="18.75" customHeight="1" x14ac:dyDescent="0.25">
      <c r="A674" s="1">
        <v>67449</v>
      </c>
      <c r="B674" s="1">
        <f t="shared" si="20"/>
        <v>67.448999999999998</v>
      </c>
      <c r="C674" s="1">
        <v>48.57</v>
      </c>
      <c r="D674" s="1">
        <v>31.24</v>
      </c>
      <c r="E674" s="1">
        <v>0.77</v>
      </c>
      <c r="F674" s="1">
        <v>0</v>
      </c>
      <c r="G674" s="1">
        <v>0.21</v>
      </c>
      <c r="H674" s="1">
        <v>0.93</v>
      </c>
      <c r="I674">
        <f t="shared" si="21"/>
        <v>1.9100000000000001</v>
      </c>
    </row>
    <row r="675" spans="1:9" ht="18.75" customHeight="1" x14ac:dyDescent="0.25">
      <c r="A675" s="1">
        <v>67549</v>
      </c>
      <c r="B675" s="1">
        <f t="shared" si="20"/>
        <v>67.549000000000007</v>
      </c>
      <c r="C675" s="1">
        <v>42.08</v>
      </c>
      <c r="D675" s="1">
        <v>29.08</v>
      </c>
      <c r="E675" s="1">
        <v>0.8</v>
      </c>
      <c r="F675" s="1">
        <v>0</v>
      </c>
      <c r="G675" s="1">
        <v>0</v>
      </c>
      <c r="H675" s="1">
        <v>0.2</v>
      </c>
      <c r="I675">
        <f t="shared" si="21"/>
        <v>1</v>
      </c>
    </row>
    <row r="676" spans="1:9" ht="18.75" customHeight="1" x14ac:dyDescent="0.25">
      <c r="A676" s="1">
        <v>67648</v>
      </c>
      <c r="B676" s="1">
        <f t="shared" si="20"/>
        <v>67.647999999999996</v>
      </c>
      <c r="C676" s="1">
        <v>42.08</v>
      </c>
      <c r="D676" s="1">
        <v>29.08</v>
      </c>
      <c r="E676" s="1">
        <v>0.66</v>
      </c>
      <c r="F676" s="1">
        <v>0</v>
      </c>
      <c r="G676" s="1">
        <v>0</v>
      </c>
      <c r="H676" s="1">
        <v>0.44</v>
      </c>
      <c r="I676">
        <f t="shared" si="21"/>
        <v>1.1000000000000001</v>
      </c>
    </row>
    <row r="677" spans="1:9" ht="18.75" customHeight="1" x14ac:dyDescent="0.25">
      <c r="A677" s="1">
        <v>67747</v>
      </c>
      <c r="B677" s="1">
        <f t="shared" si="20"/>
        <v>67.747</v>
      </c>
      <c r="C677" s="1">
        <v>38.76</v>
      </c>
      <c r="D677" s="1">
        <v>27.91</v>
      </c>
      <c r="E677" s="1">
        <v>0.72</v>
      </c>
      <c r="F677" s="1">
        <v>0.01</v>
      </c>
      <c r="G677" s="1">
        <v>0</v>
      </c>
      <c r="H677" s="1">
        <v>0.44</v>
      </c>
      <c r="I677">
        <f t="shared" si="21"/>
        <v>1.17</v>
      </c>
    </row>
    <row r="678" spans="1:9" ht="18.75" customHeight="1" x14ac:dyDescent="0.25">
      <c r="A678" s="1">
        <v>67847</v>
      </c>
      <c r="B678" s="1">
        <f t="shared" si="20"/>
        <v>67.846999999999994</v>
      </c>
      <c r="C678" s="1">
        <v>42.74</v>
      </c>
      <c r="D678" s="1">
        <v>29.3</v>
      </c>
      <c r="E678" s="1">
        <v>0.56999999999999995</v>
      </c>
      <c r="F678" s="1">
        <v>0</v>
      </c>
      <c r="G678" s="1">
        <v>0</v>
      </c>
      <c r="H678" s="1">
        <v>7.0000000000000007E-2</v>
      </c>
      <c r="I678">
        <f t="shared" si="21"/>
        <v>0.6399999999999999</v>
      </c>
    </row>
    <row r="679" spans="1:9" ht="18.75" customHeight="1" x14ac:dyDescent="0.25">
      <c r="A679" s="1">
        <v>67946</v>
      </c>
      <c r="B679" s="1">
        <f t="shared" si="20"/>
        <v>67.945999999999998</v>
      </c>
      <c r="C679" s="1">
        <v>47.05</v>
      </c>
      <c r="D679" s="1">
        <v>30.75</v>
      </c>
      <c r="E679" s="1">
        <v>1.03</v>
      </c>
      <c r="F679" s="1">
        <v>0.06</v>
      </c>
      <c r="G679" s="1">
        <v>0.12</v>
      </c>
      <c r="H679" s="1">
        <v>0.21</v>
      </c>
      <c r="I679">
        <f t="shared" si="21"/>
        <v>1.42</v>
      </c>
    </row>
    <row r="680" spans="1:9" ht="18.75" customHeight="1" x14ac:dyDescent="0.25">
      <c r="A680" s="1">
        <v>68045</v>
      </c>
      <c r="B680" s="1">
        <f t="shared" si="20"/>
        <v>68.045000000000002</v>
      </c>
      <c r="C680" s="1">
        <v>45.85</v>
      </c>
      <c r="D680" s="1">
        <v>30.35</v>
      </c>
      <c r="E680" s="1">
        <v>0.45</v>
      </c>
      <c r="F680" s="1">
        <v>0</v>
      </c>
      <c r="G680" s="1">
        <v>0</v>
      </c>
      <c r="H680" s="1">
        <v>0.91</v>
      </c>
      <c r="I680">
        <f t="shared" si="21"/>
        <v>1.36</v>
      </c>
    </row>
    <row r="681" spans="1:9" ht="18.75" customHeight="1" x14ac:dyDescent="0.25">
      <c r="A681" s="1">
        <v>68145</v>
      </c>
      <c r="B681" s="1">
        <f t="shared" si="20"/>
        <v>68.144999999999996</v>
      </c>
      <c r="C681" s="1">
        <v>42.22</v>
      </c>
      <c r="D681" s="1">
        <v>29.12</v>
      </c>
      <c r="E681" s="1">
        <v>0.83</v>
      </c>
      <c r="F681" s="1">
        <v>0</v>
      </c>
      <c r="G681" s="1">
        <v>0</v>
      </c>
      <c r="H681" s="1">
        <v>0.6</v>
      </c>
      <c r="I681">
        <f t="shared" si="21"/>
        <v>1.43</v>
      </c>
    </row>
    <row r="682" spans="1:9" ht="18.75" customHeight="1" x14ac:dyDescent="0.25">
      <c r="A682" s="1">
        <v>68244</v>
      </c>
      <c r="B682" s="1">
        <f t="shared" si="20"/>
        <v>68.244</v>
      </c>
      <c r="C682" s="1">
        <v>47.95</v>
      </c>
      <c r="D682" s="1">
        <v>31.04</v>
      </c>
      <c r="E682" s="1">
        <v>0.93</v>
      </c>
      <c r="F682" s="1">
        <v>0.4</v>
      </c>
      <c r="G682" s="1">
        <v>0.16</v>
      </c>
      <c r="H682" s="1">
        <v>0.47</v>
      </c>
      <c r="I682">
        <f t="shared" si="21"/>
        <v>1.96</v>
      </c>
    </row>
    <row r="683" spans="1:9" ht="18.75" customHeight="1" x14ac:dyDescent="0.25">
      <c r="A683" s="1">
        <v>68343</v>
      </c>
      <c r="B683" s="1">
        <f t="shared" si="20"/>
        <v>68.343000000000004</v>
      </c>
      <c r="C683" s="1">
        <v>61.58</v>
      </c>
      <c r="D683" s="1">
        <v>35.18</v>
      </c>
      <c r="E683" s="1">
        <v>1.32</v>
      </c>
      <c r="F683" s="1">
        <v>0.93</v>
      </c>
      <c r="G683" s="1">
        <v>0</v>
      </c>
      <c r="H683" s="1">
        <v>0</v>
      </c>
      <c r="I683">
        <f t="shared" si="21"/>
        <v>2.25</v>
      </c>
    </row>
    <row r="684" spans="1:9" ht="18.75" customHeight="1" x14ac:dyDescent="0.25">
      <c r="A684" s="1">
        <v>68443</v>
      </c>
      <c r="B684" s="1">
        <f t="shared" si="20"/>
        <v>68.442999999999998</v>
      </c>
      <c r="C684" s="1">
        <v>55.94</v>
      </c>
      <c r="D684" s="1">
        <v>33.53</v>
      </c>
      <c r="E684" s="1">
        <v>0.88</v>
      </c>
      <c r="F684" s="1">
        <v>0</v>
      </c>
      <c r="G684" s="1">
        <v>0</v>
      </c>
      <c r="H684" s="1">
        <v>0.8</v>
      </c>
      <c r="I684">
        <f t="shared" si="21"/>
        <v>1.6800000000000002</v>
      </c>
    </row>
    <row r="685" spans="1:9" ht="18.75" customHeight="1" x14ac:dyDescent="0.25">
      <c r="A685" s="1">
        <v>68542</v>
      </c>
      <c r="B685" s="1">
        <f t="shared" si="20"/>
        <v>68.542000000000002</v>
      </c>
      <c r="C685" s="1">
        <v>51.53</v>
      </c>
      <c r="D685" s="1">
        <v>32.18</v>
      </c>
      <c r="E685" s="1">
        <v>1.04</v>
      </c>
      <c r="F685" s="1">
        <v>0</v>
      </c>
      <c r="G685" s="1">
        <v>0</v>
      </c>
      <c r="H685" s="1">
        <v>1.39</v>
      </c>
      <c r="I685">
        <f t="shared" si="21"/>
        <v>2.4299999999999997</v>
      </c>
    </row>
    <row r="686" spans="1:9" ht="18.75" customHeight="1" x14ac:dyDescent="0.25">
      <c r="A686" s="1">
        <v>68644</v>
      </c>
      <c r="B686" s="1">
        <f t="shared" si="20"/>
        <v>68.644000000000005</v>
      </c>
      <c r="C686" s="1">
        <v>52.81</v>
      </c>
      <c r="D686" s="1">
        <v>32.58</v>
      </c>
      <c r="E686" s="1">
        <v>0.56000000000000005</v>
      </c>
      <c r="F686" s="1">
        <v>0.03</v>
      </c>
      <c r="G686" s="1">
        <v>0.22</v>
      </c>
      <c r="H686" s="1">
        <v>0.26</v>
      </c>
      <c r="I686">
        <f t="shared" si="21"/>
        <v>1.07</v>
      </c>
    </row>
    <row r="687" spans="1:9" ht="18.75" customHeight="1" x14ac:dyDescent="0.25">
      <c r="A687" s="1">
        <v>68744</v>
      </c>
      <c r="B687" s="1">
        <f t="shared" si="20"/>
        <v>68.744</v>
      </c>
      <c r="C687" s="1">
        <v>59.33</v>
      </c>
      <c r="D687" s="1">
        <v>34.53</v>
      </c>
      <c r="E687" s="1">
        <v>1.36</v>
      </c>
      <c r="F687" s="1">
        <v>0.33</v>
      </c>
      <c r="G687" s="1">
        <v>0</v>
      </c>
      <c r="H687" s="1">
        <v>0</v>
      </c>
      <c r="I687">
        <f t="shared" si="21"/>
        <v>1.6900000000000002</v>
      </c>
    </row>
    <row r="688" spans="1:9" ht="18.75" customHeight="1" x14ac:dyDescent="0.25">
      <c r="A688" s="1">
        <v>68843</v>
      </c>
      <c r="B688" s="1">
        <f t="shared" si="20"/>
        <v>68.843000000000004</v>
      </c>
      <c r="C688" s="1">
        <v>56.03</v>
      </c>
      <c r="D688" s="1">
        <v>33.549999999999997</v>
      </c>
      <c r="E688" s="1">
        <v>1.17</v>
      </c>
      <c r="F688" s="1">
        <v>0.77</v>
      </c>
      <c r="G688" s="1">
        <v>0.08</v>
      </c>
      <c r="H688" s="1">
        <v>0.14000000000000001</v>
      </c>
      <c r="I688">
        <f t="shared" si="21"/>
        <v>2.16</v>
      </c>
    </row>
    <row r="689" spans="1:9" ht="18.75" customHeight="1" x14ac:dyDescent="0.25">
      <c r="A689" s="1">
        <v>68942</v>
      </c>
      <c r="B689" s="1">
        <f t="shared" si="20"/>
        <v>68.941999999999993</v>
      </c>
      <c r="C689" s="1">
        <v>54.7</v>
      </c>
      <c r="D689" s="1">
        <v>33.15</v>
      </c>
      <c r="E689" s="1">
        <v>0.74</v>
      </c>
      <c r="F689" s="1">
        <v>0.53</v>
      </c>
      <c r="G689" s="1">
        <v>0</v>
      </c>
      <c r="H689" s="1">
        <v>0.4</v>
      </c>
      <c r="I689">
        <f t="shared" si="21"/>
        <v>1.67</v>
      </c>
    </row>
    <row r="690" spans="1:9" ht="18.75" customHeight="1" x14ac:dyDescent="0.25">
      <c r="A690" s="1">
        <v>69042</v>
      </c>
      <c r="B690" s="1">
        <f t="shared" si="20"/>
        <v>69.042000000000002</v>
      </c>
      <c r="C690" s="1">
        <v>58.47</v>
      </c>
      <c r="D690" s="1">
        <v>34.270000000000003</v>
      </c>
      <c r="E690" s="1">
        <v>0.81</v>
      </c>
      <c r="F690" s="1">
        <v>0</v>
      </c>
      <c r="G690" s="1">
        <v>0</v>
      </c>
      <c r="H690" s="1">
        <v>0.84</v>
      </c>
      <c r="I690">
        <f t="shared" si="21"/>
        <v>1.65</v>
      </c>
    </row>
    <row r="691" spans="1:9" ht="18.75" customHeight="1" x14ac:dyDescent="0.25">
      <c r="A691" s="1">
        <v>69141</v>
      </c>
      <c r="B691" s="1">
        <f t="shared" si="20"/>
        <v>69.141000000000005</v>
      </c>
      <c r="C691" s="1">
        <v>63.88</v>
      </c>
      <c r="D691" s="1">
        <v>35.83</v>
      </c>
      <c r="E691" s="1">
        <v>0.93</v>
      </c>
      <c r="F691" s="1">
        <v>0</v>
      </c>
      <c r="G691" s="1">
        <v>0</v>
      </c>
      <c r="H691" s="1">
        <v>0.46</v>
      </c>
      <c r="I691">
        <f t="shared" si="21"/>
        <v>1.3900000000000001</v>
      </c>
    </row>
    <row r="692" spans="1:9" ht="18.75" customHeight="1" x14ac:dyDescent="0.25">
      <c r="A692" s="1">
        <v>69240</v>
      </c>
      <c r="B692" s="1">
        <f t="shared" si="20"/>
        <v>69.239999999999995</v>
      </c>
      <c r="C692" s="1">
        <v>60.36</v>
      </c>
      <c r="D692" s="1">
        <v>34.83</v>
      </c>
      <c r="E692" s="1">
        <v>0.82</v>
      </c>
      <c r="F692" s="1">
        <v>0.16</v>
      </c>
      <c r="G692" s="1">
        <v>0</v>
      </c>
      <c r="H692" s="1">
        <v>0</v>
      </c>
      <c r="I692">
        <f t="shared" si="21"/>
        <v>0.98</v>
      </c>
    </row>
    <row r="693" spans="1:9" ht="18.75" customHeight="1" x14ac:dyDescent="0.25">
      <c r="A693" s="1">
        <v>69340</v>
      </c>
      <c r="B693" s="1">
        <f t="shared" si="20"/>
        <v>69.34</v>
      </c>
      <c r="C693" s="1">
        <v>62.91</v>
      </c>
      <c r="D693" s="1">
        <v>35.549999999999997</v>
      </c>
      <c r="E693" s="1">
        <v>0.9</v>
      </c>
      <c r="F693" s="1">
        <v>0</v>
      </c>
      <c r="G693" s="1">
        <v>0.34</v>
      </c>
      <c r="H693" s="1">
        <v>0.66</v>
      </c>
      <c r="I693">
        <f t="shared" si="21"/>
        <v>1.9</v>
      </c>
    </row>
    <row r="694" spans="1:9" ht="18.75" customHeight="1" x14ac:dyDescent="0.25">
      <c r="A694" s="1">
        <v>69439</v>
      </c>
      <c r="B694" s="1">
        <f t="shared" si="20"/>
        <v>69.438999999999993</v>
      </c>
      <c r="C694" s="1">
        <v>57.2</v>
      </c>
      <c r="D694" s="1">
        <v>33.9</v>
      </c>
      <c r="E694" s="1">
        <v>0.5</v>
      </c>
      <c r="F694" s="1">
        <v>0</v>
      </c>
      <c r="G694" s="1">
        <v>0</v>
      </c>
      <c r="H694" s="1">
        <v>0.45</v>
      </c>
      <c r="I694">
        <f t="shared" si="21"/>
        <v>0.95</v>
      </c>
    </row>
    <row r="695" spans="1:9" ht="18.75" customHeight="1" x14ac:dyDescent="0.25">
      <c r="A695" s="1">
        <v>69538</v>
      </c>
      <c r="B695" s="1">
        <f t="shared" si="20"/>
        <v>69.537999999999997</v>
      </c>
      <c r="C695" s="1">
        <v>65.319999999999993</v>
      </c>
      <c r="D695" s="1">
        <v>36.229999999999997</v>
      </c>
      <c r="E695" s="1">
        <v>1.1100000000000001</v>
      </c>
      <c r="F695" s="1">
        <v>0</v>
      </c>
      <c r="G695" s="1">
        <v>0.1</v>
      </c>
      <c r="H695" s="1">
        <v>0.47</v>
      </c>
      <c r="I695">
        <f t="shared" si="21"/>
        <v>1.6800000000000002</v>
      </c>
    </row>
    <row r="696" spans="1:9" ht="18.75" customHeight="1" x14ac:dyDescent="0.25">
      <c r="A696" s="1">
        <v>69638</v>
      </c>
      <c r="B696" s="1">
        <f t="shared" si="20"/>
        <v>69.638000000000005</v>
      </c>
      <c r="C696" s="1">
        <v>53.46</v>
      </c>
      <c r="D696" s="1">
        <v>32.770000000000003</v>
      </c>
      <c r="E696" s="1">
        <v>1.05</v>
      </c>
      <c r="F696" s="1">
        <v>0.57999999999999996</v>
      </c>
      <c r="G696" s="1">
        <v>0</v>
      </c>
      <c r="H696" s="1">
        <v>0</v>
      </c>
      <c r="I696">
        <f t="shared" si="21"/>
        <v>1.63</v>
      </c>
    </row>
    <row r="697" spans="1:9" ht="18.75" customHeight="1" x14ac:dyDescent="0.25">
      <c r="A697" s="1">
        <v>69737</v>
      </c>
      <c r="B697" s="1">
        <f t="shared" si="20"/>
        <v>69.736999999999995</v>
      </c>
      <c r="C697" s="1">
        <v>58.8</v>
      </c>
      <c r="D697" s="1">
        <v>34.369999999999997</v>
      </c>
      <c r="E697" s="1">
        <v>0.82</v>
      </c>
      <c r="F697" s="1">
        <v>0.38</v>
      </c>
      <c r="G697" s="1">
        <v>0.24</v>
      </c>
      <c r="H697" s="1">
        <v>0</v>
      </c>
      <c r="I697">
        <f t="shared" si="21"/>
        <v>1.44</v>
      </c>
    </row>
    <row r="698" spans="1:9" ht="18.75" customHeight="1" x14ac:dyDescent="0.25">
      <c r="A698" s="1">
        <v>69836</v>
      </c>
      <c r="B698" s="1">
        <f t="shared" si="20"/>
        <v>69.835999999999999</v>
      </c>
      <c r="C698" s="1">
        <v>59.94</v>
      </c>
      <c r="D698" s="1">
        <v>34.700000000000003</v>
      </c>
      <c r="E698" s="1">
        <v>1.23</v>
      </c>
      <c r="F698" s="1">
        <v>0.25</v>
      </c>
      <c r="G698" s="1">
        <v>0</v>
      </c>
      <c r="H698" s="1">
        <v>0</v>
      </c>
      <c r="I698">
        <f t="shared" si="21"/>
        <v>1.48</v>
      </c>
    </row>
    <row r="699" spans="1:9" ht="18.75" customHeight="1" x14ac:dyDescent="0.25">
      <c r="A699" s="1">
        <v>69939</v>
      </c>
      <c r="B699" s="1">
        <f t="shared" si="20"/>
        <v>69.938999999999993</v>
      </c>
      <c r="C699" s="1">
        <v>50.11</v>
      </c>
      <c r="D699" s="1">
        <v>31.73</v>
      </c>
      <c r="E699" s="1">
        <v>1.54</v>
      </c>
      <c r="F699" s="1">
        <v>0.16</v>
      </c>
      <c r="G699" s="1">
        <v>0</v>
      </c>
      <c r="H699" s="1">
        <v>0.38</v>
      </c>
      <c r="I699">
        <f t="shared" si="21"/>
        <v>2.08</v>
      </c>
    </row>
    <row r="700" spans="1:9" ht="18.75" customHeight="1" x14ac:dyDescent="0.25">
      <c r="A700" s="1">
        <v>70038</v>
      </c>
      <c r="B700" s="1">
        <f t="shared" si="20"/>
        <v>70.037999999999997</v>
      </c>
      <c r="C700" s="1">
        <v>57.28</v>
      </c>
      <c r="D700" s="1">
        <v>33.92</v>
      </c>
      <c r="E700" s="1">
        <v>0.61</v>
      </c>
      <c r="F700" s="1">
        <v>0.21</v>
      </c>
      <c r="G700" s="1">
        <v>0</v>
      </c>
      <c r="H700" s="1">
        <v>0</v>
      </c>
      <c r="I700">
        <f t="shared" si="21"/>
        <v>0.82</v>
      </c>
    </row>
    <row r="701" spans="1:9" ht="18.75" customHeight="1" x14ac:dyDescent="0.25">
      <c r="A701" s="1">
        <v>70137</v>
      </c>
      <c r="B701" s="1">
        <f t="shared" si="20"/>
        <v>70.137</v>
      </c>
      <c r="C701" s="1">
        <v>57.03</v>
      </c>
      <c r="D701" s="1">
        <v>33.85</v>
      </c>
      <c r="E701" s="1">
        <v>1.32</v>
      </c>
      <c r="F701" s="1">
        <v>0.34</v>
      </c>
      <c r="G701" s="1">
        <v>0</v>
      </c>
      <c r="H701" s="1">
        <v>0</v>
      </c>
      <c r="I701">
        <f t="shared" si="21"/>
        <v>1.6600000000000001</v>
      </c>
    </row>
    <row r="702" spans="1:9" ht="18.75" customHeight="1" x14ac:dyDescent="0.25">
      <c r="A702" s="1">
        <v>70237</v>
      </c>
      <c r="B702" s="1">
        <f t="shared" si="20"/>
        <v>70.236999999999995</v>
      </c>
      <c r="C702" s="1">
        <v>59.67</v>
      </c>
      <c r="D702" s="1">
        <v>34.619999999999997</v>
      </c>
      <c r="E702" s="1">
        <v>0.78</v>
      </c>
      <c r="F702" s="1">
        <v>0</v>
      </c>
      <c r="G702" s="1">
        <v>0</v>
      </c>
      <c r="H702" s="1">
        <v>1.06</v>
      </c>
      <c r="I702">
        <f t="shared" si="21"/>
        <v>1.84</v>
      </c>
    </row>
    <row r="703" spans="1:9" ht="18.75" customHeight="1" x14ac:dyDescent="0.25">
      <c r="A703" s="1">
        <v>70336</v>
      </c>
      <c r="B703" s="1">
        <f t="shared" si="20"/>
        <v>70.335999999999999</v>
      </c>
      <c r="C703" s="1">
        <v>61.76</v>
      </c>
      <c r="D703" s="1">
        <v>35.229999999999997</v>
      </c>
      <c r="E703" s="1">
        <v>1.0900000000000001</v>
      </c>
      <c r="F703" s="1">
        <v>0</v>
      </c>
      <c r="G703" s="1">
        <v>0</v>
      </c>
      <c r="H703" s="1">
        <v>1.49</v>
      </c>
      <c r="I703">
        <f t="shared" si="21"/>
        <v>2.58</v>
      </c>
    </row>
    <row r="704" spans="1:9" ht="18.75" customHeight="1" x14ac:dyDescent="0.25">
      <c r="A704" s="1">
        <v>70435</v>
      </c>
      <c r="B704" s="1">
        <f t="shared" si="20"/>
        <v>70.435000000000002</v>
      </c>
      <c r="C704" s="1">
        <v>59.07</v>
      </c>
      <c r="D704" s="1">
        <v>34.450000000000003</v>
      </c>
      <c r="E704" s="1">
        <v>0.56999999999999995</v>
      </c>
      <c r="F704" s="1">
        <v>0</v>
      </c>
      <c r="G704" s="1">
        <v>0.32</v>
      </c>
      <c r="H704" s="1">
        <v>1.32</v>
      </c>
      <c r="I704">
        <f t="shared" si="21"/>
        <v>2.21</v>
      </c>
    </row>
    <row r="705" spans="1:9" ht="18.75" customHeight="1" x14ac:dyDescent="0.25">
      <c r="A705" s="1">
        <v>70535</v>
      </c>
      <c r="B705" s="1">
        <f t="shared" si="20"/>
        <v>70.534999999999997</v>
      </c>
      <c r="C705" s="1">
        <v>60.18</v>
      </c>
      <c r="D705" s="1">
        <v>34.770000000000003</v>
      </c>
      <c r="E705" s="1">
        <v>0.97</v>
      </c>
      <c r="F705" s="1">
        <v>0</v>
      </c>
      <c r="G705" s="1">
        <v>0</v>
      </c>
      <c r="H705" s="1">
        <v>0.65</v>
      </c>
      <c r="I705">
        <f t="shared" si="21"/>
        <v>1.62</v>
      </c>
    </row>
    <row r="706" spans="1:9" ht="18.75" customHeight="1" x14ac:dyDescent="0.25">
      <c r="A706" s="1">
        <v>70634</v>
      </c>
      <c r="B706" s="1">
        <f t="shared" si="20"/>
        <v>70.634</v>
      </c>
      <c r="C706" s="1">
        <v>49.28</v>
      </c>
      <c r="D706" s="1">
        <v>31.47</v>
      </c>
      <c r="E706" s="1">
        <v>0.85</v>
      </c>
      <c r="F706" s="1">
        <v>0.11</v>
      </c>
      <c r="G706" s="1">
        <v>0.01</v>
      </c>
      <c r="H706" s="1">
        <v>0.33</v>
      </c>
      <c r="I706">
        <f t="shared" si="21"/>
        <v>1.3</v>
      </c>
    </row>
    <row r="707" spans="1:9" ht="18.75" customHeight="1" x14ac:dyDescent="0.25">
      <c r="A707" s="1">
        <v>70733</v>
      </c>
      <c r="B707" s="1">
        <f t="shared" ref="B707:B770" si="22">A707/1000</f>
        <v>70.733000000000004</v>
      </c>
      <c r="C707" s="1">
        <v>49.59</v>
      </c>
      <c r="D707" s="1">
        <v>31.57</v>
      </c>
      <c r="E707" s="1">
        <v>0.89</v>
      </c>
      <c r="F707" s="1">
        <v>0.36</v>
      </c>
      <c r="G707" s="1">
        <v>7.0000000000000007E-2</v>
      </c>
      <c r="H707" s="1">
        <v>0.1</v>
      </c>
      <c r="I707">
        <f t="shared" ref="I707:I770" si="23">SUM(E707:H707)</f>
        <v>1.4200000000000002</v>
      </c>
    </row>
    <row r="708" spans="1:9" ht="18.75" customHeight="1" x14ac:dyDescent="0.25">
      <c r="A708" s="1">
        <v>70833</v>
      </c>
      <c r="B708" s="1">
        <f t="shared" si="22"/>
        <v>70.832999999999998</v>
      </c>
      <c r="C708" s="1">
        <v>51.47</v>
      </c>
      <c r="D708" s="1">
        <v>32.159999999999997</v>
      </c>
      <c r="E708" s="1">
        <v>0.85</v>
      </c>
      <c r="F708" s="1">
        <v>0.34</v>
      </c>
      <c r="G708" s="1">
        <v>0.13</v>
      </c>
      <c r="H708" s="1">
        <v>0</v>
      </c>
      <c r="I708">
        <f t="shared" si="23"/>
        <v>1.3199999999999998</v>
      </c>
    </row>
    <row r="709" spans="1:9" ht="18.75" customHeight="1" x14ac:dyDescent="0.25">
      <c r="A709" s="1">
        <v>70932</v>
      </c>
      <c r="B709" s="1">
        <f t="shared" si="22"/>
        <v>70.932000000000002</v>
      </c>
      <c r="C709" s="1">
        <v>47.28</v>
      </c>
      <c r="D709" s="1">
        <v>30.82</v>
      </c>
      <c r="E709" s="1">
        <v>1.1200000000000001</v>
      </c>
      <c r="F709" s="1">
        <v>0</v>
      </c>
      <c r="G709" s="1">
        <v>0</v>
      </c>
      <c r="H709" s="1">
        <v>1.06</v>
      </c>
      <c r="I709">
        <f t="shared" si="23"/>
        <v>2.1800000000000002</v>
      </c>
    </row>
    <row r="710" spans="1:9" ht="18.75" customHeight="1" x14ac:dyDescent="0.25">
      <c r="A710" s="1">
        <v>71031</v>
      </c>
      <c r="B710" s="1">
        <f t="shared" si="22"/>
        <v>71.031000000000006</v>
      </c>
      <c r="C710" s="1">
        <v>34.65</v>
      </c>
      <c r="D710" s="1">
        <v>26.38</v>
      </c>
      <c r="E710" s="1">
        <v>0.97</v>
      </c>
      <c r="F710" s="1">
        <v>0</v>
      </c>
      <c r="G710" s="1">
        <v>0</v>
      </c>
      <c r="H710" s="1">
        <v>0.24</v>
      </c>
      <c r="I710">
        <f t="shared" si="23"/>
        <v>1.21</v>
      </c>
    </row>
    <row r="711" spans="1:9" ht="18.75" customHeight="1" x14ac:dyDescent="0.25">
      <c r="A711" s="1">
        <v>71131</v>
      </c>
      <c r="B711" s="1">
        <f t="shared" si="22"/>
        <v>71.131</v>
      </c>
      <c r="C711" s="1">
        <v>42.79</v>
      </c>
      <c r="D711" s="1">
        <v>29.32</v>
      </c>
      <c r="E711" s="1">
        <v>0.91</v>
      </c>
      <c r="F711" s="1">
        <v>0</v>
      </c>
      <c r="G711" s="1">
        <v>0</v>
      </c>
      <c r="H711" s="1">
        <v>0.37</v>
      </c>
      <c r="I711">
        <f t="shared" si="23"/>
        <v>1.28</v>
      </c>
    </row>
    <row r="712" spans="1:9" ht="18.75" customHeight="1" x14ac:dyDescent="0.25">
      <c r="A712" s="1">
        <v>71233</v>
      </c>
      <c r="B712" s="1">
        <f t="shared" si="22"/>
        <v>71.233000000000004</v>
      </c>
      <c r="C712" s="1">
        <v>37.11</v>
      </c>
      <c r="D712" s="1">
        <v>27.31</v>
      </c>
      <c r="E712" s="1">
        <v>0.89</v>
      </c>
      <c r="F712" s="1">
        <v>0</v>
      </c>
      <c r="G712" s="1">
        <v>0</v>
      </c>
      <c r="H712" s="1">
        <v>1.23</v>
      </c>
      <c r="I712">
        <f t="shared" si="23"/>
        <v>2.12</v>
      </c>
    </row>
    <row r="713" spans="1:9" ht="18.75" customHeight="1" x14ac:dyDescent="0.25">
      <c r="A713" s="1">
        <v>71332</v>
      </c>
      <c r="B713" s="1">
        <f t="shared" si="22"/>
        <v>71.331999999999994</v>
      </c>
      <c r="C713" s="1">
        <v>28.69</v>
      </c>
      <c r="D713" s="1">
        <v>24.01</v>
      </c>
      <c r="E713" s="1">
        <v>0.46</v>
      </c>
      <c r="F713" s="1">
        <v>0</v>
      </c>
      <c r="G713" s="1">
        <v>0</v>
      </c>
      <c r="H713" s="1">
        <v>0.48</v>
      </c>
      <c r="I713">
        <f t="shared" si="23"/>
        <v>0.94</v>
      </c>
    </row>
    <row r="714" spans="1:9" ht="18.75" customHeight="1" x14ac:dyDescent="0.25">
      <c r="A714" s="1">
        <v>71432</v>
      </c>
      <c r="B714" s="1">
        <f t="shared" si="22"/>
        <v>71.432000000000002</v>
      </c>
      <c r="C714" s="1">
        <v>34.950000000000003</v>
      </c>
      <c r="D714" s="1">
        <v>26.5</v>
      </c>
      <c r="E714" s="1">
        <v>0.97</v>
      </c>
      <c r="F714" s="1">
        <v>0</v>
      </c>
      <c r="G714" s="1">
        <v>0</v>
      </c>
      <c r="H714" s="1">
        <v>0.75</v>
      </c>
      <c r="I714">
        <f t="shared" si="23"/>
        <v>1.72</v>
      </c>
    </row>
    <row r="715" spans="1:9" ht="18.75" customHeight="1" x14ac:dyDescent="0.25">
      <c r="A715" s="1">
        <v>71531</v>
      </c>
      <c r="B715" s="1">
        <f t="shared" si="22"/>
        <v>71.531000000000006</v>
      </c>
      <c r="C715" s="1">
        <v>35.29</v>
      </c>
      <c r="D715" s="1">
        <v>26.63</v>
      </c>
      <c r="E715" s="1">
        <v>0.72</v>
      </c>
      <c r="F715" s="1">
        <v>0.66</v>
      </c>
      <c r="G715" s="1">
        <v>0</v>
      </c>
      <c r="H715" s="1">
        <v>0</v>
      </c>
      <c r="I715">
        <f t="shared" si="23"/>
        <v>1.38</v>
      </c>
    </row>
    <row r="716" spans="1:9" ht="18.75" customHeight="1" x14ac:dyDescent="0.25">
      <c r="A716" s="1">
        <v>71630</v>
      </c>
      <c r="B716" s="1">
        <f t="shared" si="22"/>
        <v>71.63</v>
      </c>
      <c r="C716" s="1">
        <v>40.54</v>
      </c>
      <c r="D716" s="1">
        <v>28.54</v>
      </c>
      <c r="E716" s="1">
        <v>1.19</v>
      </c>
      <c r="F716" s="1">
        <v>0.57999999999999996</v>
      </c>
      <c r="G716" s="1">
        <v>0</v>
      </c>
      <c r="H716" s="1">
        <v>0.42</v>
      </c>
      <c r="I716">
        <f t="shared" si="23"/>
        <v>2.19</v>
      </c>
    </row>
    <row r="717" spans="1:9" ht="18.75" customHeight="1" x14ac:dyDescent="0.25">
      <c r="A717" s="1">
        <v>71730</v>
      </c>
      <c r="B717" s="1">
        <f t="shared" si="22"/>
        <v>71.73</v>
      </c>
      <c r="C717" s="1">
        <v>37.24</v>
      </c>
      <c r="D717" s="1">
        <v>27.36</v>
      </c>
      <c r="E717" s="1">
        <v>0.84</v>
      </c>
      <c r="F717" s="1">
        <v>0</v>
      </c>
      <c r="G717" s="1">
        <v>0</v>
      </c>
      <c r="H717" s="1">
        <v>0.57999999999999996</v>
      </c>
      <c r="I717">
        <f t="shared" si="23"/>
        <v>1.42</v>
      </c>
    </row>
    <row r="718" spans="1:9" ht="18.75" customHeight="1" x14ac:dyDescent="0.25">
      <c r="A718" s="1">
        <v>71829</v>
      </c>
      <c r="B718" s="1">
        <f t="shared" si="22"/>
        <v>71.828999999999994</v>
      </c>
      <c r="C718" s="1">
        <v>34.78</v>
      </c>
      <c r="D718" s="1">
        <v>26.43</v>
      </c>
      <c r="E718" s="1">
        <v>1.03</v>
      </c>
      <c r="F718" s="1">
        <v>0</v>
      </c>
      <c r="G718" s="1">
        <v>0</v>
      </c>
      <c r="H718" s="1">
        <v>0.39</v>
      </c>
      <c r="I718">
        <f t="shared" si="23"/>
        <v>1.42</v>
      </c>
    </row>
    <row r="719" spans="1:9" ht="18.75" customHeight="1" x14ac:dyDescent="0.25">
      <c r="A719" s="1">
        <v>71928</v>
      </c>
      <c r="B719" s="1">
        <f t="shared" si="22"/>
        <v>71.927999999999997</v>
      </c>
      <c r="C719" s="1">
        <v>30.23</v>
      </c>
      <c r="D719" s="1">
        <v>24.65</v>
      </c>
      <c r="E719" s="1">
        <v>0.7</v>
      </c>
      <c r="F719" s="1">
        <v>0.09</v>
      </c>
      <c r="G719" s="1">
        <v>0.17</v>
      </c>
      <c r="H719" s="1">
        <v>0</v>
      </c>
      <c r="I719">
        <f t="shared" si="23"/>
        <v>0.96</v>
      </c>
    </row>
    <row r="720" spans="1:9" ht="18.75" customHeight="1" x14ac:dyDescent="0.25">
      <c r="A720" s="1">
        <v>72028</v>
      </c>
      <c r="B720" s="1">
        <f t="shared" si="22"/>
        <v>72.028000000000006</v>
      </c>
      <c r="C720" s="1">
        <v>39.25</v>
      </c>
      <c r="D720" s="1">
        <v>28.08</v>
      </c>
      <c r="E720" s="1">
        <v>0.8</v>
      </c>
      <c r="F720" s="1">
        <v>0</v>
      </c>
      <c r="G720" s="1">
        <v>0</v>
      </c>
      <c r="H720" s="1">
        <v>0.36</v>
      </c>
      <c r="I720">
        <f t="shared" si="23"/>
        <v>1.1600000000000001</v>
      </c>
    </row>
    <row r="721" spans="1:9" ht="18.75" customHeight="1" x14ac:dyDescent="0.25">
      <c r="A721" s="1">
        <v>72127</v>
      </c>
      <c r="B721" s="1">
        <f t="shared" si="22"/>
        <v>72.126999999999995</v>
      </c>
      <c r="C721" s="1">
        <v>39.299999999999997</v>
      </c>
      <c r="D721" s="1">
        <v>28.1</v>
      </c>
      <c r="E721" s="1">
        <v>1.28</v>
      </c>
      <c r="F721" s="1">
        <v>0.87</v>
      </c>
      <c r="G721" s="1">
        <v>0</v>
      </c>
      <c r="H721" s="1">
        <v>0</v>
      </c>
      <c r="I721">
        <f t="shared" si="23"/>
        <v>2.15</v>
      </c>
    </row>
    <row r="722" spans="1:9" ht="18.75" customHeight="1" x14ac:dyDescent="0.25">
      <c r="A722" s="1">
        <v>72226</v>
      </c>
      <c r="B722" s="1">
        <f t="shared" si="22"/>
        <v>72.225999999999999</v>
      </c>
      <c r="C722" s="1">
        <v>43.89</v>
      </c>
      <c r="D722" s="1">
        <v>29.7</v>
      </c>
      <c r="E722" s="1">
        <v>0.67</v>
      </c>
      <c r="F722" s="1">
        <v>0.27</v>
      </c>
      <c r="G722" s="1">
        <v>0</v>
      </c>
      <c r="H722" s="1">
        <v>0</v>
      </c>
      <c r="I722">
        <f t="shared" si="23"/>
        <v>0.94000000000000006</v>
      </c>
    </row>
    <row r="723" spans="1:9" ht="18.75" customHeight="1" x14ac:dyDescent="0.25">
      <c r="A723" s="1">
        <v>72326</v>
      </c>
      <c r="B723" s="1">
        <f t="shared" si="22"/>
        <v>72.325999999999993</v>
      </c>
      <c r="C723" s="1">
        <v>43.66</v>
      </c>
      <c r="D723" s="1">
        <v>29.62</v>
      </c>
      <c r="E723" s="1">
        <v>0.78</v>
      </c>
      <c r="F723" s="1">
        <v>0.31</v>
      </c>
      <c r="G723" s="1">
        <v>0</v>
      </c>
      <c r="H723" s="1">
        <v>0.39</v>
      </c>
      <c r="I723">
        <f t="shared" si="23"/>
        <v>1.48</v>
      </c>
    </row>
    <row r="724" spans="1:9" ht="18.75" customHeight="1" x14ac:dyDescent="0.25">
      <c r="A724" s="1">
        <v>72425</v>
      </c>
      <c r="B724" s="1">
        <f t="shared" si="22"/>
        <v>72.424999999999997</v>
      </c>
      <c r="C724" s="1">
        <v>42.31</v>
      </c>
      <c r="D724" s="1">
        <v>29.16</v>
      </c>
      <c r="E724" s="1">
        <v>0.96</v>
      </c>
      <c r="F724" s="1">
        <v>0.26</v>
      </c>
      <c r="G724" s="1">
        <v>0</v>
      </c>
      <c r="H724" s="1">
        <v>0</v>
      </c>
      <c r="I724">
        <f t="shared" si="23"/>
        <v>1.22</v>
      </c>
    </row>
    <row r="725" spans="1:9" ht="18.75" customHeight="1" x14ac:dyDescent="0.25">
      <c r="A725" s="1">
        <v>72524</v>
      </c>
      <c r="B725" s="1">
        <f t="shared" si="22"/>
        <v>72.524000000000001</v>
      </c>
      <c r="C725" s="1">
        <v>37.909999999999997</v>
      </c>
      <c r="D725" s="1">
        <v>27.6</v>
      </c>
      <c r="E725" s="1">
        <v>1.04</v>
      </c>
      <c r="F725" s="1">
        <v>0</v>
      </c>
      <c r="G725" s="1">
        <v>0</v>
      </c>
      <c r="H725" s="1">
        <v>0.48</v>
      </c>
      <c r="I725">
        <f t="shared" si="23"/>
        <v>1.52</v>
      </c>
    </row>
    <row r="726" spans="1:9" ht="18.75" customHeight="1" x14ac:dyDescent="0.25">
      <c r="A726" s="1">
        <v>72627</v>
      </c>
      <c r="B726" s="1">
        <f t="shared" si="22"/>
        <v>72.626999999999995</v>
      </c>
      <c r="C726" s="1">
        <v>39.659999999999997</v>
      </c>
      <c r="D726" s="1">
        <v>28.23</v>
      </c>
      <c r="E726" s="1">
        <v>0.6</v>
      </c>
      <c r="F726" s="1">
        <v>0</v>
      </c>
      <c r="G726" s="1">
        <v>0.15</v>
      </c>
      <c r="H726" s="1">
        <v>0.6</v>
      </c>
      <c r="I726">
        <f t="shared" si="23"/>
        <v>1.35</v>
      </c>
    </row>
    <row r="727" spans="1:9" ht="18.75" customHeight="1" x14ac:dyDescent="0.25">
      <c r="A727" s="1">
        <v>72726</v>
      </c>
      <c r="B727" s="1">
        <f t="shared" si="22"/>
        <v>72.725999999999999</v>
      </c>
      <c r="C727" s="1">
        <v>45.94</v>
      </c>
      <c r="D727" s="1">
        <v>30.38</v>
      </c>
      <c r="E727" s="1">
        <v>1.01</v>
      </c>
      <c r="F727" s="1">
        <v>0</v>
      </c>
      <c r="G727" s="1">
        <v>0</v>
      </c>
      <c r="H727" s="1">
        <v>1</v>
      </c>
      <c r="I727">
        <f t="shared" si="23"/>
        <v>2.0099999999999998</v>
      </c>
    </row>
    <row r="728" spans="1:9" ht="18.75" customHeight="1" x14ac:dyDescent="0.25">
      <c r="A728" s="1">
        <v>72825</v>
      </c>
      <c r="B728" s="1">
        <f t="shared" si="22"/>
        <v>72.825000000000003</v>
      </c>
      <c r="C728" s="1">
        <v>41.45</v>
      </c>
      <c r="D728" s="1">
        <v>28.86</v>
      </c>
      <c r="E728" s="1">
        <v>0.85</v>
      </c>
      <c r="F728" s="1">
        <v>0.32</v>
      </c>
      <c r="G728" s="1">
        <v>0</v>
      </c>
      <c r="H728" s="1">
        <v>0</v>
      </c>
      <c r="I728">
        <f t="shared" si="23"/>
        <v>1.17</v>
      </c>
    </row>
    <row r="729" spans="1:9" ht="18.75" customHeight="1" x14ac:dyDescent="0.25">
      <c r="A729" s="1">
        <v>72925</v>
      </c>
      <c r="B729" s="1">
        <f t="shared" si="22"/>
        <v>72.924999999999997</v>
      </c>
      <c r="C729" s="1">
        <v>40.9</v>
      </c>
      <c r="D729" s="1">
        <v>28.67</v>
      </c>
      <c r="E729" s="1">
        <v>0.91</v>
      </c>
      <c r="F729" s="1">
        <v>0</v>
      </c>
      <c r="G729" s="1">
        <v>0</v>
      </c>
      <c r="H729" s="1">
        <v>1.1299999999999999</v>
      </c>
      <c r="I729">
        <f t="shared" si="23"/>
        <v>2.04</v>
      </c>
    </row>
    <row r="730" spans="1:9" ht="18.75" customHeight="1" x14ac:dyDescent="0.25">
      <c r="A730" s="1">
        <v>73024</v>
      </c>
      <c r="B730" s="1">
        <f t="shared" si="22"/>
        <v>73.024000000000001</v>
      </c>
      <c r="C730" s="1">
        <v>42.08</v>
      </c>
      <c r="D730" s="1">
        <v>29.08</v>
      </c>
      <c r="E730" s="1">
        <v>0.84</v>
      </c>
      <c r="F730" s="1">
        <v>0</v>
      </c>
      <c r="G730" s="1">
        <v>0</v>
      </c>
      <c r="H730" s="1">
        <v>0.19</v>
      </c>
      <c r="I730">
        <f t="shared" si="23"/>
        <v>1.03</v>
      </c>
    </row>
    <row r="731" spans="1:9" ht="18.75" customHeight="1" x14ac:dyDescent="0.25">
      <c r="A731" s="1">
        <v>73123</v>
      </c>
      <c r="B731" s="1">
        <f t="shared" si="22"/>
        <v>73.123000000000005</v>
      </c>
      <c r="C731" s="1">
        <v>43.95</v>
      </c>
      <c r="D731" s="1">
        <v>29.72</v>
      </c>
      <c r="E731" s="1">
        <v>1.05</v>
      </c>
      <c r="F731" s="1">
        <v>0</v>
      </c>
      <c r="G731" s="1">
        <v>0</v>
      </c>
      <c r="H731" s="1">
        <v>0.74</v>
      </c>
      <c r="I731">
        <f t="shared" si="23"/>
        <v>1.79</v>
      </c>
    </row>
    <row r="732" spans="1:9" ht="18.75" customHeight="1" x14ac:dyDescent="0.25">
      <c r="A732" s="1">
        <v>73223</v>
      </c>
      <c r="B732" s="1">
        <f t="shared" si="22"/>
        <v>73.222999999999999</v>
      </c>
      <c r="C732" s="1">
        <v>40.76</v>
      </c>
      <c r="D732" s="1">
        <v>28.62</v>
      </c>
      <c r="E732" s="1">
        <v>0.74</v>
      </c>
      <c r="F732" s="1">
        <v>0</v>
      </c>
      <c r="G732" s="1">
        <v>0</v>
      </c>
      <c r="H732" s="1">
        <v>0.33</v>
      </c>
      <c r="I732">
        <f t="shared" si="23"/>
        <v>1.07</v>
      </c>
    </row>
    <row r="733" spans="1:9" ht="18.75" customHeight="1" x14ac:dyDescent="0.25">
      <c r="A733" s="1">
        <v>73322</v>
      </c>
      <c r="B733" s="1">
        <f t="shared" si="22"/>
        <v>73.322000000000003</v>
      </c>
      <c r="C733" s="1">
        <v>46.69</v>
      </c>
      <c r="D733" s="1">
        <v>30.63</v>
      </c>
      <c r="E733" s="1">
        <v>1.04</v>
      </c>
      <c r="F733" s="1">
        <v>0.21</v>
      </c>
      <c r="G733" s="1">
        <v>0</v>
      </c>
      <c r="H733" s="1">
        <v>0.55000000000000004</v>
      </c>
      <c r="I733">
        <f t="shared" si="23"/>
        <v>1.8</v>
      </c>
    </row>
    <row r="734" spans="1:9" ht="18.75" customHeight="1" x14ac:dyDescent="0.25">
      <c r="A734" s="1">
        <v>73421</v>
      </c>
      <c r="B734" s="1">
        <f t="shared" si="22"/>
        <v>73.421000000000006</v>
      </c>
      <c r="C734" s="1">
        <v>45.35</v>
      </c>
      <c r="D734" s="1">
        <v>30.19</v>
      </c>
      <c r="E734" s="1">
        <v>0.61</v>
      </c>
      <c r="F734" s="1">
        <v>0</v>
      </c>
      <c r="G734" s="1">
        <v>7.0000000000000007E-2</v>
      </c>
      <c r="H734" s="1">
        <v>0</v>
      </c>
      <c r="I734">
        <f t="shared" si="23"/>
        <v>0.67999999999999994</v>
      </c>
    </row>
    <row r="735" spans="1:9" ht="18.75" customHeight="1" x14ac:dyDescent="0.25">
      <c r="A735" s="1">
        <v>73521</v>
      </c>
      <c r="B735" s="1">
        <f t="shared" si="22"/>
        <v>73.521000000000001</v>
      </c>
      <c r="C735" s="1">
        <v>46.09</v>
      </c>
      <c r="D735" s="1">
        <v>30.43</v>
      </c>
      <c r="E735" s="1">
        <v>1.04</v>
      </c>
      <c r="F735" s="1">
        <v>0</v>
      </c>
      <c r="G735" s="1">
        <v>0</v>
      </c>
      <c r="H735" s="1">
        <v>0.2</v>
      </c>
      <c r="I735">
        <f t="shared" si="23"/>
        <v>1.24</v>
      </c>
    </row>
    <row r="736" spans="1:9" ht="18.75" customHeight="1" x14ac:dyDescent="0.25">
      <c r="A736" s="1">
        <v>73620</v>
      </c>
      <c r="B736" s="1">
        <f t="shared" si="22"/>
        <v>73.62</v>
      </c>
      <c r="C736" s="1">
        <v>49.43</v>
      </c>
      <c r="D736" s="1">
        <v>31.51</v>
      </c>
      <c r="E736" s="1">
        <v>0.75</v>
      </c>
      <c r="F736" s="1">
        <v>0</v>
      </c>
      <c r="G736" s="1">
        <v>0</v>
      </c>
      <c r="H736" s="1">
        <v>0.65</v>
      </c>
      <c r="I736">
        <f t="shared" si="23"/>
        <v>1.4</v>
      </c>
    </row>
    <row r="737" spans="1:9" ht="18.75" customHeight="1" x14ac:dyDescent="0.25">
      <c r="A737" s="1">
        <v>73719</v>
      </c>
      <c r="B737" s="1">
        <f t="shared" si="22"/>
        <v>73.718999999999994</v>
      </c>
      <c r="C737" s="1">
        <v>52.1</v>
      </c>
      <c r="D737" s="1">
        <v>32.36</v>
      </c>
      <c r="E737" s="1">
        <v>0.98</v>
      </c>
      <c r="F737" s="1">
        <v>0</v>
      </c>
      <c r="G737" s="1">
        <v>0</v>
      </c>
      <c r="H737" s="1">
        <v>0.6</v>
      </c>
      <c r="I737">
        <f t="shared" si="23"/>
        <v>1.58</v>
      </c>
    </row>
    <row r="738" spans="1:9" ht="18.75" customHeight="1" x14ac:dyDescent="0.25">
      <c r="A738" s="1">
        <v>73819</v>
      </c>
      <c r="B738" s="1">
        <f t="shared" si="22"/>
        <v>73.819000000000003</v>
      </c>
      <c r="C738" s="1">
        <v>55.27</v>
      </c>
      <c r="D738" s="1">
        <v>33.33</v>
      </c>
      <c r="E738" s="1">
        <v>0.61</v>
      </c>
      <c r="F738" s="1">
        <v>0</v>
      </c>
      <c r="G738" s="1">
        <v>0</v>
      </c>
      <c r="H738" s="1">
        <v>0.21</v>
      </c>
      <c r="I738">
        <f t="shared" si="23"/>
        <v>0.82</v>
      </c>
    </row>
    <row r="739" spans="1:9" ht="18.75" customHeight="1" x14ac:dyDescent="0.25">
      <c r="A739" s="1">
        <v>73921</v>
      </c>
      <c r="B739" s="1">
        <f t="shared" si="22"/>
        <v>73.921000000000006</v>
      </c>
      <c r="C739" s="1">
        <v>51.47</v>
      </c>
      <c r="D739" s="1">
        <v>32.159999999999997</v>
      </c>
      <c r="E739" s="1">
        <v>1.1299999999999999</v>
      </c>
      <c r="F739" s="1">
        <v>1.08</v>
      </c>
      <c r="G739" s="1">
        <v>0</v>
      </c>
      <c r="H739" s="1">
        <v>0</v>
      </c>
      <c r="I739">
        <f t="shared" si="23"/>
        <v>2.21</v>
      </c>
    </row>
    <row r="740" spans="1:9" ht="18.75" customHeight="1" x14ac:dyDescent="0.25">
      <c r="A740" s="1">
        <v>74020</v>
      </c>
      <c r="B740" s="1">
        <f t="shared" si="22"/>
        <v>74.02</v>
      </c>
      <c r="C740" s="1">
        <v>52.58</v>
      </c>
      <c r="D740" s="1">
        <v>32.5</v>
      </c>
      <c r="E740" s="1">
        <v>1.1299999999999999</v>
      </c>
      <c r="F740" s="1">
        <v>0.48</v>
      </c>
      <c r="G740" s="1">
        <v>0</v>
      </c>
      <c r="H740" s="1">
        <v>0.19</v>
      </c>
      <c r="I740">
        <f t="shared" si="23"/>
        <v>1.7999999999999998</v>
      </c>
    </row>
    <row r="741" spans="1:9" ht="18.75" customHeight="1" x14ac:dyDescent="0.25">
      <c r="A741" s="1">
        <v>74120</v>
      </c>
      <c r="B741" s="1">
        <f t="shared" si="22"/>
        <v>74.12</v>
      </c>
      <c r="C741" s="1">
        <v>62.55</v>
      </c>
      <c r="D741" s="1">
        <v>35.450000000000003</v>
      </c>
      <c r="E741" s="1">
        <v>1.18</v>
      </c>
      <c r="F741" s="1">
        <v>0</v>
      </c>
      <c r="G741" s="1">
        <v>0</v>
      </c>
      <c r="H741" s="1">
        <v>1.06</v>
      </c>
      <c r="I741">
        <f t="shared" si="23"/>
        <v>2.2400000000000002</v>
      </c>
    </row>
    <row r="742" spans="1:9" ht="18.75" customHeight="1" x14ac:dyDescent="0.25">
      <c r="A742" s="1">
        <v>74219</v>
      </c>
      <c r="B742" s="1">
        <f t="shared" si="22"/>
        <v>74.218999999999994</v>
      </c>
      <c r="C742" s="1">
        <v>57.71</v>
      </c>
      <c r="D742" s="1">
        <v>34.049999999999997</v>
      </c>
      <c r="E742" s="1">
        <v>0.49</v>
      </c>
      <c r="F742" s="1">
        <v>0</v>
      </c>
      <c r="G742" s="1">
        <v>0.2</v>
      </c>
      <c r="H742" s="1">
        <v>1</v>
      </c>
      <c r="I742">
        <f t="shared" si="23"/>
        <v>1.69</v>
      </c>
    </row>
    <row r="743" spans="1:9" ht="18.75" customHeight="1" x14ac:dyDescent="0.25">
      <c r="A743" s="1">
        <v>74318</v>
      </c>
      <c r="B743" s="1">
        <f t="shared" si="22"/>
        <v>74.317999999999998</v>
      </c>
      <c r="C743" s="1">
        <v>57.88</v>
      </c>
      <c r="D743" s="1">
        <v>34.1</v>
      </c>
      <c r="E743" s="1">
        <v>0.83</v>
      </c>
      <c r="F743" s="1">
        <v>0.38</v>
      </c>
      <c r="G743" s="1">
        <v>0</v>
      </c>
      <c r="H743" s="1">
        <v>0.02</v>
      </c>
      <c r="I743">
        <f t="shared" si="23"/>
        <v>1.23</v>
      </c>
    </row>
    <row r="744" spans="1:9" ht="18.75" customHeight="1" x14ac:dyDescent="0.25">
      <c r="A744" s="1">
        <v>74418</v>
      </c>
      <c r="B744" s="1">
        <f t="shared" si="22"/>
        <v>74.418000000000006</v>
      </c>
      <c r="C744" s="1">
        <v>57.88</v>
      </c>
      <c r="D744" s="1">
        <v>34.1</v>
      </c>
      <c r="E744" s="1">
        <v>1.46</v>
      </c>
      <c r="F744" s="1">
        <v>0.14000000000000001</v>
      </c>
      <c r="G744" s="1">
        <v>0</v>
      </c>
      <c r="H744" s="1">
        <v>0.15</v>
      </c>
      <c r="I744">
        <f t="shared" si="23"/>
        <v>1.75</v>
      </c>
    </row>
    <row r="745" spans="1:9" ht="18.75" customHeight="1" x14ac:dyDescent="0.25">
      <c r="A745" s="1">
        <v>74517</v>
      </c>
      <c r="B745" s="1">
        <f t="shared" si="22"/>
        <v>74.516999999999996</v>
      </c>
      <c r="C745" s="1">
        <v>46.39</v>
      </c>
      <c r="D745" s="1">
        <v>30.53</v>
      </c>
      <c r="E745" s="1">
        <v>0.78</v>
      </c>
      <c r="F745" s="1">
        <v>0</v>
      </c>
      <c r="G745" s="1">
        <v>0</v>
      </c>
      <c r="H745" s="1">
        <v>0.79</v>
      </c>
      <c r="I745">
        <f t="shared" si="23"/>
        <v>1.57</v>
      </c>
    </row>
    <row r="746" spans="1:9" ht="18.75" customHeight="1" x14ac:dyDescent="0.25">
      <c r="A746" s="1">
        <v>74616</v>
      </c>
      <c r="B746" s="1">
        <f t="shared" si="22"/>
        <v>74.616</v>
      </c>
      <c r="C746" s="1">
        <v>56.2</v>
      </c>
      <c r="D746" s="1">
        <v>33.6</v>
      </c>
      <c r="E746" s="1">
        <v>0.68</v>
      </c>
      <c r="F746" s="1">
        <v>0</v>
      </c>
      <c r="G746" s="1">
        <v>0.14000000000000001</v>
      </c>
      <c r="H746" s="1">
        <v>1.35</v>
      </c>
      <c r="I746">
        <f t="shared" si="23"/>
        <v>2.17</v>
      </c>
    </row>
    <row r="747" spans="1:9" ht="18.75" customHeight="1" x14ac:dyDescent="0.25">
      <c r="A747" s="1">
        <v>74716</v>
      </c>
      <c r="B747" s="1">
        <f t="shared" si="22"/>
        <v>74.715999999999994</v>
      </c>
      <c r="C747" s="1">
        <v>45.94</v>
      </c>
      <c r="D747" s="1">
        <v>30.38</v>
      </c>
      <c r="E747" s="1">
        <v>0.95</v>
      </c>
      <c r="F747" s="1">
        <v>0</v>
      </c>
      <c r="G747" s="1">
        <v>0</v>
      </c>
      <c r="H747" s="1">
        <v>1.25</v>
      </c>
      <c r="I747">
        <f t="shared" si="23"/>
        <v>2.2000000000000002</v>
      </c>
    </row>
    <row r="748" spans="1:9" ht="18.75" customHeight="1" x14ac:dyDescent="0.25">
      <c r="A748" s="1">
        <v>74815</v>
      </c>
      <c r="B748" s="1">
        <f t="shared" si="22"/>
        <v>74.814999999999998</v>
      </c>
      <c r="C748" s="1">
        <v>56.54</v>
      </c>
      <c r="D748" s="1">
        <v>33.700000000000003</v>
      </c>
      <c r="E748" s="1">
        <v>1.02</v>
      </c>
      <c r="F748" s="1">
        <v>0</v>
      </c>
      <c r="G748" s="1">
        <v>0.09</v>
      </c>
      <c r="H748" s="1">
        <v>1.49</v>
      </c>
      <c r="I748">
        <f t="shared" si="23"/>
        <v>2.6</v>
      </c>
    </row>
    <row r="749" spans="1:9" ht="18.75" customHeight="1" x14ac:dyDescent="0.25">
      <c r="A749" s="1">
        <v>74914</v>
      </c>
      <c r="B749" s="1">
        <f t="shared" si="22"/>
        <v>74.914000000000001</v>
      </c>
      <c r="C749" s="1">
        <v>45.5</v>
      </c>
      <c r="D749" s="1">
        <v>30.24</v>
      </c>
      <c r="E749" s="1">
        <v>0.87</v>
      </c>
      <c r="F749" s="1">
        <v>0</v>
      </c>
      <c r="G749" s="1">
        <v>0</v>
      </c>
      <c r="H749" s="1">
        <v>0.35</v>
      </c>
      <c r="I749">
        <f t="shared" si="23"/>
        <v>1.22</v>
      </c>
    </row>
    <row r="750" spans="1:9" ht="18.75" customHeight="1" x14ac:dyDescent="0.25">
      <c r="A750" s="1">
        <v>75014</v>
      </c>
      <c r="B750" s="1">
        <f t="shared" si="22"/>
        <v>75.013999999999996</v>
      </c>
      <c r="C750" s="1">
        <v>46.24</v>
      </c>
      <c r="D750" s="1">
        <v>30.48</v>
      </c>
      <c r="E750" s="1">
        <v>0.96</v>
      </c>
      <c r="F750" s="1">
        <v>0</v>
      </c>
      <c r="G750" s="1">
        <v>0</v>
      </c>
      <c r="H750" s="1">
        <v>0</v>
      </c>
      <c r="I750">
        <f t="shared" si="23"/>
        <v>0.96</v>
      </c>
    </row>
    <row r="751" spans="1:9" ht="18.75" customHeight="1" x14ac:dyDescent="0.25">
      <c r="A751" s="1">
        <v>75113</v>
      </c>
      <c r="B751" s="1">
        <f t="shared" si="22"/>
        <v>75.113</v>
      </c>
      <c r="C751" s="1">
        <v>55.03</v>
      </c>
      <c r="D751" s="1">
        <v>33.25</v>
      </c>
      <c r="E751" s="1">
        <v>0.75</v>
      </c>
      <c r="F751" s="1">
        <v>0.56999999999999995</v>
      </c>
      <c r="G751" s="1">
        <v>0</v>
      </c>
      <c r="H751" s="1">
        <v>0</v>
      </c>
      <c r="I751">
        <f t="shared" si="23"/>
        <v>1.3199999999999998</v>
      </c>
    </row>
    <row r="752" spans="1:9" ht="18.75" customHeight="1" x14ac:dyDescent="0.25">
      <c r="A752" s="1">
        <v>75215</v>
      </c>
      <c r="B752" s="1">
        <f t="shared" si="22"/>
        <v>75.215000000000003</v>
      </c>
      <c r="C752" s="1">
        <v>60.28</v>
      </c>
      <c r="D752" s="1">
        <v>34.799999999999997</v>
      </c>
      <c r="E752" s="1">
        <v>1.27</v>
      </c>
      <c r="F752" s="1">
        <v>0.45</v>
      </c>
      <c r="G752" s="1">
        <v>0</v>
      </c>
      <c r="H752" s="1">
        <v>0.36</v>
      </c>
      <c r="I752">
        <f t="shared" si="23"/>
        <v>2.08</v>
      </c>
    </row>
    <row r="753" spans="1:9" ht="18.75" customHeight="1" x14ac:dyDescent="0.25">
      <c r="A753" s="1">
        <v>75315</v>
      </c>
      <c r="B753" s="1">
        <f t="shared" si="22"/>
        <v>75.314999999999998</v>
      </c>
      <c r="C753" s="1">
        <v>51.3</v>
      </c>
      <c r="D753" s="1">
        <v>32.11</v>
      </c>
      <c r="E753" s="1">
        <v>0.25</v>
      </c>
      <c r="F753" s="1">
        <v>0.13</v>
      </c>
      <c r="G753" s="1">
        <v>0.19</v>
      </c>
      <c r="H753" s="1">
        <v>0</v>
      </c>
      <c r="I753">
        <f t="shared" si="23"/>
        <v>0.57000000000000006</v>
      </c>
    </row>
    <row r="754" spans="1:9" ht="18.75" customHeight="1" x14ac:dyDescent="0.25">
      <c r="A754" s="1">
        <v>75414</v>
      </c>
      <c r="B754" s="1">
        <f t="shared" si="22"/>
        <v>75.414000000000001</v>
      </c>
      <c r="C754" s="1">
        <v>58.73</v>
      </c>
      <c r="D754" s="1">
        <v>34.35</v>
      </c>
      <c r="E754" s="1">
        <v>1.73</v>
      </c>
      <c r="F754" s="1">
        <v>0</v>
      </c>
      <c r="G754" s="1">
        <v>0</v>
      </c>
      <c r="H754" s="1">
        <v>1.05</v>
      </c>
      <c r="I754">
        <f t="shared" si="23"/>
        <v>2.7800000000000002</v>
      </c>
    </row>
    <row r="755" spans="1:9" ht="18.75" customHeight="1" x14ac:dyDescent="0.25">
      <c r="A755" s="1">
        <v>75513</v>
      </c>
      <c r="B755" s="1">
        <f t="shared" si="22"/>
        <v>75.513000000000005</v>
      </c>
      <c r="C755" s="1">
        <v>61.5</v>
      </c>
      <c r="D755" s="1">
        <v>35.15</v>
      </c>
      <c r="E755" s="1">
        <v>0.76</v>
      </c>
      <c r="F755" s="1">
        <v>0.08</v>
      </c>
      <c r="G755" s="1">
        <v>0.13</v>
      </c>
      <c r="H755" s="1">
        <v>0.34</v>
      </c>
      <c r="I755">
        <f t="shared" si="23"/>
        <v>1.31</v>
      </c>
    </row>
    <row r="756" spans="1:9" ht="18.75" customHeight="1" x14ac:dyDescent="0.25">
      <c r="A756" s="1">
        <v>75613</v>
      </c>
      <c r="B756" s="1">
        <f t="shared" si="22"/>
        <v>75.613</v>
      </c>
      <c r="C756" s="1">
        <v>51.3</v>
      </c>
      <c r="D756" s="1">
        <v>32.11</v>
      </c>
      <c r="E756" s="1">
        <v>0.67</v>
      </c>
      <c r="F756" s="1">
        <v>0.08</v>
      </c>
      <c r="G756" s="1">
        <v>0</v>
      </c>
      <c r="H756" s="1">
        <v>0.89</v>
      </c>
      <c r="I756">
        <f t="shared" si="23"/>
        <v>1.6400000000000001</v>
      </c>
    </row>
    <row r="757" spans="1:9" ht="18.75" customHeight="1" x14ac:dyDescent="0.25">
      <c r="A757" s="1">
        <v>75712</v>
      </c>
      <c r="B757" s="1">
        <f t="shared" si="22"/>
        <v>75.712000000000003</v>
      </c>
      <c r="C757" s="1">
        <v>59.25</v>
      </c>
      <c r="D757" s="1">
        <v>34.5</v>
      </c>
      <c r="E757" s="1">
        <v>0.81</v>
      </c>
      <c r="F757" s="1">
        <v>0.01</v>
      </c>
      <c r="G757" s="1">
        <v>0.25</v>
      </c>
      <c r="H757" s="1">
        <v>0.28999999999999998</v>
      </c>
      <c r="I757">
        <f t="shared" si="23"/>
        <v>1.36</v>
      </c>
    </row>
    <row r="758" spans="1:9" ht="18.75" customHeight="1" x14ac:dyDescent="0.25">
      <c r="A758" s="1">
        <v>75811</v>
      </c>
      <c r="B758" s="1">
        <f t="shared" si="22"/>
        <v>75.811000000000007</v>
      </c>
      <c r="C758" s="1">
        <v>57.37</v>
      </c>
      <c r="D758" s="1">
        <v>33.950000000000003</v>
      </c>
      <c r="E758" s="1">
        <v>1.02</v>
      </c>
      <c r="F758" s="1">
        <v>0</v>
      </c>
      <c r="G758" s="1">
        <v>0</v>
      </c>
      <c r="H758" s="1">
        <v>0</v>
      </c>
      <c r="I758">
        <f t="shared" si="23"/>
        <v>1.02</v>
      </c>
    </row>
    <row r="759" spans="1:9" ht="18.75" customHeight="1" x14ac:dyDescent="0.25">
      <c r="A759" s="1">
        <v>75911</v>
      </c>
      <c r="B759" s="1">
        <f t="shared" si="22"/>
        <v>75.911000000000001</v>
      </c>
      <c r="C759" s="1">
        <v>52.74</v>
      </c>
      <c r="D759" s="1">
        <v>32.549999999999997</v>
      </c>
      <c r="E759" s="1">
        <v>1.03</v>
      </c>
      <c r="F759" s="1">
        <v>0</v>
      </c>
      <c r="G759" s="1">
        <v>0</v>
      </c>
      <c r="H759" s="1">
        <v>0.19</v>
      </c>
      <c r="I759">
        <f t="shared" si="23"/>
        <v>1.22</v>
      </c>
    </row>
    <row r="760" spans="1:9" ht="18.75" customHeight="1" x14ac:dyDescent="0.25">
      <c r="A760" s="1">
        <v>76010</v>
      </c>
      <c r="B760" s="1">
        <f t="shared" si="22"/>
        <v>76.010000000000005</v>
      </c>
      <c r="C760" s="1">
        <v>45.05</v>
      </c>
      <c r="D760" s="1">
        <v>30.09</v>
      </c>
      <c r="E760" s="1">
        <v>1</v>
      </c>
      <c r="F760" s="1">
        <v>0</v>
      </c>
      <c r="G760" s="1">
        <v>0</v>
      </c>
      <c r="H760" s="1">
        <v>0.64</v>
      </c>
      <c r="I760">
        <f t="shared" si="23"/>
        <v>1.6400000000000001</v>
      </c>
    </row>
    <row r="761" spans="1:9" ht="18.75" customHeight="1" x14ac:dyDescent="0.25">
      <c r="A761" s="1">
        <v>76109</v>
      </c>
      <c r="B761" s="1">
        <f t="shared" si="22"/>
        <v>76.108999999999995</v>
      </c>
      <c r="C761" s="1">
        <v>47.74</v>
      </c>
      <c r="D761" s="1">
        <v>30.97</v>
      </c>
      <c r="E761" s="1">
        <v>0.92</v>
      </c>
      <c r="F761" s="1">
        <v>0.39</v>
      </c>
      <c r="G761" s="1">
        <v>0.13</v>
      </c>
      <c r="H761" s="1">
        <v>0.09</v>
      </c>
      <c r="I761">
        <f t="shared" si="23"/>
        <v>1.53</v>
      </c>
    </row>
    <row r="762" spans="1:9" ht="18.75" customHeight="1" x14ac:dyDescent="0.25">
      <c r="A762" s="1">
        <v>76209</v>
      </c>
      <c r="B762" s="1">
        <f t="shared" si="22"/>
        <v>76.209000000000003</v>
      </c>
      <c r="C762" s="1">
        <v>49.28</v>
      </c>
      <c r="D762" s="1">
        <v>31.47</v>
      </c>
      <c r="E762" s="1">
        <v>1.02</v>
      </c>
      <c r="F762" s="1">
        <v>0.21</v>
      </c>
      <c r="G762" s="1">
        <v>0</v>
      </c>
      <c r="H762" s="1">
        <v>0.3</v>
      </c>
      <c r="I762">
        <f t="shared" si="23"/>
        <v>1.53</v>
      </c>
    </row>
    <row r="763" spans="1:9" ht="18.75" customHeight="1" x14ac:dyDescent="0.25">
      <c r="A763" s="1">
        <v>76308</v>
      </c>
      <c r="B763" s="1">
        <f t="shared" si="22"/>
        <v>76.308000000000007</v>
      </c>
      <c r="C763" s="1">
        <v>44.33</v>
      </c>
      <c r="D763" s="1">
        <v>29.84</v>
      </c>
      <c r="E763" s="1">
        <v>0.99</v>
      </c>
      <c r="F763" s="1">
        <v>0.6</v>
      </c>
      <c r="G763" s="1">
        <v>0</v>
      </c>
      <c r="H763" s="1">
        <v>0</v>
      </c>
      <c r="I763">
        <f t="shared" si="23"/>
        <v>1.5899999999999999</v>
      </c>
    </row>
    <row r="764" spans="1:9" ht="18.75" customHeight="1" x14ac:dyDescent="0.25">
      <c r="A764" s="1">
        <v>76407</v>
      </c>
      <c r="B764" s="1">
        <f t="shared" si="22"/>
        <v>76.406999999999996</v>
      </c>
      <c r="C764" s="1">
        <v>42.31</v>
      </c>
      <c r="D764" s="1">
        <v>29.16</v>
      </c>
      <c r="E764" s="1">
        <v>0.89</v>
      </c>
      <c r="F764" s="1">
        <v>0</v>
      </c>
      <c r="G764" s="1">
        <v>0</v>
      </c>
      <c r="H764" s="1">
        <v>1.03</v>
      </c>
      <c r="I764">
        <f t="shared" si="23"/>
        <v>1.92</v>
      </c>
    </row>
    <row r="765" spans="1:9" ht="18.75" customHeight="1" x14ac:dyDescent="0.25">
      <c r="A765" s="1">
        <v>76510</v>
      </c>
      <c r="B765" s="1">
        <f t="shared" si="22"/>
        <v>76.510000000000005</v>
      </c>
      <c r="C765" s="1">
        <v>36.19</v>
      </c>
      <c r="D765" s="1">
        <v>26.97</v>
      </c>
      <c r="E765" s="1">
        <v>1.29</v>
      </c>
      <c r="F765" s="1">
        <v>0</v>
      </c>
      <c r="G765" s="1">
        <v>0</v>
      </c>
      <c r="H765" s="1">
        <v>0.89</v>
      </c>
      <c r="I765">
        <f t="shared" si="23"/>
        <v>2.1800000000000002</v>
      </c>
    </row>
    <row r="766" spans="1:9" ht="18.75" customHeight="1" x14ac:dyDescent="0.25">
      <c r="A766" s="1">
        <v>76609</v>
      </c>
      <c r="B766" s="1">
        <f t="shared" si="22"/>
        <v>76.608999999999995</v>
      </c>
      <c r="C766" s="1">
        <v>37.909999999999997</v>
      </c>
      <c r="D766" s="1">
        <v>27.6</v>
      </c>
      <c r="E766" s="1">
        <v>0.63</v>
      </c>
      <c r="F766" s="1">
        <v>0.46</v>
      </c>
      <c r="G766" s="1">
        <v>0</v>
      </c>
      <c r="H766" s="1">
        <v>0</v>
      </c>
      <c r="I766">
        <f t="shared" si="23"/>
        <v>1.0900000000000001</v>
      </c>
    </row>
    <row r="767" spans="1:9" ht="18.75" customHeight="1" x14ac:dyDescent="0.25">
      <c r="A767" s="1">
        <v>76708</v>
      </c>
      <c r="B767" s="1">
        <f t="shared" si="22"/>
        <v>76.707999999999998</v>
      </c>
      <c r="C767" s="1">
        <v>39.119999999999997</v>
      </c>
      <c r="D767" s="1">
        <v>28.04</v>
      </c>
      <c r="E767" s="1">
        <v>0.74</v>
      </c>
      <c r="F767" s="1">
        <v>0</v>
      </c>
      <c r="G767" s="1">
        <v>0</v>
      </c>
      <c r="H767" s="1">
        <v>0</v>
      </c>
      <c r="I767">
        <f t="shared" si="23"/>
        <v>0.74</v>
      </c>
    </row>
    <row r="768" spans="1:9" ht="18.75" customHeight="1" x14ac:dyDescent="0.25">
      <c r="A768" s="1">
        <v>76808</v>
      </c>
      <c r="B768" s="1">
        <f t="shared" si="22"/>
        <v>76.808000000000007</v>
      </c>
      <c r="C768" s="1">
        <v>39.659999999999997</v>
      </c>
      <c r="D768" s="1">
        <v>28.23</v>
      </c>
      <c r="E768" s="1">
        <v>1</v>
      </c>
      <c r="F768" s="1">
        <v>0.11</v>
      </c>
      <c r="G768" s="1">
        <v>0</v>
      </c>
      <c r="H768" s="1">
        <v>0.23</v>
      </c>
      <c r="I768">
        <f t="shared" si="23"/>
        <v>1.34</v>
      </c>
    </row>
    <row r="769" spans="1:9" ht="18.75" customHeight="1" x14ac:dyDescent="0.25">
      <c r="A769" s="1">
        <v>76907</v>
      </c>
      <c r="B769" s="1">
        <f t="shared" si="22"/>
        <v>76.906999999999996</v>
      </c>
      <c r="C769" s="1">
        <v>36.97</v>
      </c>
      <c r="D769" s="1">
        <v>27.26</v>
      </c>
      <c r="E769" s="1">
        <v>0.98</v>
      </c>
      <c r="F769" s="1">
        <v>0.02</v>
      </c>
      <c r="G769" s="1">
        <v>0</v>
      </c>
      <c r="H769" s="1">
        <v>0.54</v>
      </c>
      <c r="I769">
        <f t="shared" si="23"/>
        <v>1.54</v>
      </c>
    </row>
    <row r="770" spans="1:9" ht="18.75" customHeight="1" x14ac:dyDescent="0.25">
      <c r="A770" s="1">
        <v>77006</v>
      </c>
      <c r="B770" s="1">
        <f t="shared" si="22"/>
        <v>77.006</v>
      </c>
      <c r="C770" s="1">
        <v>34.4</v>
      </c>
      <c r="D770" s="1">
        <v>26.29</v>
      </c>
      <c r="E770" s="1">
        <v>0.3</v>
      </c>
      <c r="F770" s="1">
        <v>0</v>
      </c>
      <c r="G770" s="1">
        <v>0</v>
      </c>
      <c r="H770" s="1">
        <v>0.51</v>
      </c>
      <c r="I770">
        <f t="shared" si="23"/>
        <v>0.81</v>
      </c>
    </row>
    <row r="771" spans="1:9" ht="18.75" customHeight="1" x14ac:dyDescent="0.25">
      <c r="A771" s="1">
        <v>77106</v>
      </c>
      <c r="B771" s="1">
        <f t="shared" ref="B771:B834" si="24">A771/1000</f>
        <v>77.105999999999995</v>
      </c>
      <c r="C771" s="1">
        <v>35.159999999999997</v>
      </c>
      <c r="D771" s="1">
        <v>26.58</v>
      </c>
      <c r="E771" s="1">
        <v>0.89</v>
      </c>
      <c r="F771" s="1">
        <v>0</v>
      </c>
      <c r="G771" s="1">
        <v>0.11</v>
      </c>
      <c r="H771" s="1">
        <v>0.6</v>
      </c>
      <c r="I771">
        <f t="shared" ref="I771:I834" si="25">SUM(E771:H771)</f>
        <v>1.6</v>
      </c>
    </row>
    <row r="772" spans="1:9" ht="18.75" customHeight="1" x14ac:dyDescent="0.25">
      <c r="A772" s="1">
        <v>77205</v>
      </c>
      <c r="B772" s="1">
        <f t="shared" si="24"/>
        <v>77.204999999999998</v>
      </c>
      <c r="C772" s="1">
        <v>35.799999999999997</v>
      </c>
      <c r="D772" s="1">
        <v>26.82</v>
      </c>
      <c r="E772" s="1">
        <v>1.0900000000000001</v>
      </c>
      <c r="F772" s="1">
        <v>0.53</v>
      </c>
      <c r="G772" s="1">
        <v>0</v>
      </c>
      <c r="H772" s="1">
        <v>0</v>
      </c>
      <c r="I772">
        <f t="shared" si="25"/>
        <v>1.62</v>
      </c>
    </row>
    <row r="773" spans="1:9" ht="18.75" customHeight="1" x14ac:dyDescent="0.25">
      <c r="A773" s="1">
        <v>77304</v>
      </c>
      <c r="B773" s="1">
        <f t="shared" si="24"/>
        <v>77.304000000000002</v>
      </c>
      <c r="C773" s="1">
        <v>36.85</v>
      </c>
      <c r="D773" s="1">
        <v>27.21</v>
      </c>
      <c r="E773" s="1">
        <v>0.79</v>
      </c>
      <c r="F773" s="1">
        <v>0</v>
      </c>
      <c r="G773" s="1">
        <v>0</v>
      </c>
      <c r="H773" s="1">
        <v>0.57999999999999996</v>
      </c>
      <c r="I773">
        <f t="shared" si="25"/>
        <v>1.37</v>
      </c>
    </row>
    <row r="774" spans="1:9" ht="18.75" customHeight="1" x14ac:dyDescent="0.25">
      <c r="A774" s="1">
        <v>77404</v>
      </c>
      <c r="B774" s="1">
        <f t="shared" si="24"/>
        <v>77.403999999999996</v>
      </c>
      <c r="C774" s="1">
        <v>34.65</v>
      </c>
      <c r="D774" s="1">
        <v>26.38</v>
      </c>
      <c r="E774" s="1">
        <v>0.81</v>
      </c>
      <c r="F774" s="1">
        <v>0</v>
      </c>
      <c r="G774" s="1">
        <v>0</v>
      </c>
      <c r="H774" s="1">
        <v>0.8</v>
      </c>
      <c r="I774">
        <f t="shared" si="25"/>
        <v>1.61</v>
      </c>
    </row>
    <row r="775" spans="1:9" ht="18.75" customHeight="1" x14ac:dyDescent="0.25">
      <c r="A775" s="1">
        <v>77503</v>
      </c>
      <c r="B775" s="1">
        <f t="shared" si="24"/>
        <v>77.503</v>
      </c>
      <c r="C775" s="1">
        <v>31.28</v>
      </c>
      <c r="D775" s="1">
        <v>25.07</v>
      </c>
      <c r="E775" s="1">
        <v>0.44</v>
      </c>
      <c r="F775" s="1">
        <v>0</v>
      </c>
      <c r="G775" s="1">
        <v>0.11</v>
      </c>
      <c r="H775" s="1">
        <v>1.08</v>
      </c>
      <c r="I775">
        <f t="shared" si="25"/>
        <v>1.6300000000000001</v>
      </c>
    </row>
    <row r="776" spans="1:9" ht="18.75" customHeight="1" x14ac:dyDescent="0.25">
      <c r="A776" s="1">
        <v>77602</v>
      </c>
      <c r="B776" s="1">
        <f t="shared" si="24"/>
        <v>77.602000000000004</v>
      </c>
      <c r="C776" s="1">
        <v>34.78</v>
      </c>
      <c r="D776" s="1">
        <v>26.43</v>
      </c>
      <c r="E776" s="1">
        <v>0.78</v>
      </c>
      <c r="F776" s="1">
        <v>0.27</v>
      </c>
      <c r="G776" s="1">
        <v>0.02</v>
      </c>
      <c r="H776" s="1">
        <v>0.23</v>
      </c>
      <c r="I776">
        <f t="shared" si="25"/>
        <v>1.3</v>
      </c>
    </row>
    <row r="777" spans="1:9" ht="18.75" customHeight="1" x14ac:dyDescent="0.25">
      <c r="A777" s="1">
        <v>77702</v>
      </c>
      <c r="B777" s="1">
        <f t="shared" si="24"/>
        <v>77.701999999999998</v>
      </c>
      <c r="C777" s="1">
        <v>34.9</v>
      </c>
      <c r="D777" s="1">
        <v>26.48</v>
      </c>
      <c r="E777" s="1">
        <v>1.1000000000000001</v>
      </c>
      <c r="F777" s="1">
        <v>0</v>
      </c>
      <c r="G777" s="1">
        <v>0</v>
      </c>
      <c r="H777" s="1">
        <v>0.42</v>
      </c>
      <c r="I777">
        <f t="shared" si="25"/>
        <v>1.52</v>
      </c>
    </row>
    <row r="778" spans="1:9" ht="18.75" customHeight="1" x14ac:dyDescent="0.25">
      <c r="A778" s="1">
        <v>77804</v>
      </c>
      <c r="B778" s="1">
        <f t="shared" si="24"/>
        <v>77.804000000000002</v>
      </c>
      <c r="C778" s="1">
        <v>32.630000000000003</v>
      </c>
      <c r="D778" s="1">
        <v>25.61</v>
      </c>
      <c r="E778" s="1">
        <v>1.1599999999999999</v>
      </c>
      <c r="F778" s="1">
        <v>0</v>
      </c>
      <c r="G778" s="1">
        <v>0</v>
      </c>
      <c r="H778" s="1">
        <v>0</v>
      </c>
      <c r="I778">
        <f t="shared" si="25"/>
        <v>1.1599999999999999</v>
      </c>
    </row>
    <row r="779" spans="1:9" ht="18.75" customHeight="1" x14ac:dyDescent="0.25">
      <c r="A779" s="1">
        <v>77903</v>
      </c>
      <c r="B779" s="1">
        <f t="shared" si="24"/>
        <v>77.903000000000006</v>
      </c>
      <c r="C779" s="1">
        <v>41.45</v>
      </c>
      <c r="D779" s="1">
        <v>28.86</v>
      </c>
      <c r="E779" s="1">
        <v>1.19</v>
      </c>
      <c r="F779" s="1">
        <v>0</v>
      </c>
      <c r="G779" s="1">
        <v>0</v>
      </c>
      <c r="H779" s="1">
        <v>0.18</v>
      </c>
      <c r="I779">
        <f t="shared" si="25"/>
        <v>1.3699999999999999</v>
      </c>
    </row>
    <row r="780" spans="1:9" ht="18.75" customHeight="1" x14ac:dyDescent="0.25">
      <c r="A780" s="1">
        <v>78003</v>
      </c>
      <c r="B780" s="1">
        <f t="shared" si="24"/>
        <v>78.003</v>
      </c>
      <c r="C780" s="1">
        <v>36.46</v>
      </c>
      <c r="D780" s="1">
        <v>27.07</v>
      </c>
      <c r="E780" s="1">
        <v>0.88</v>
      </c>
      <c r="F780" s="1">
        <v>0</v>
      </c>
      <c r="G780" s="1">
        <v>0</v>
      </c>
      <c r="H780" s="1">
        <v>0.47</v>
      </c>
      <c r="I780">
        <f t="shared" si="25"/>
        <v>1.35</v>
      </c>
    </row>
    <row r="781" spans="1:9" ht="18.75" customHeight="1" x14ac:dyDescent="0.25">
      <c r="A781" s="1">
        <v>78102</v>
      </c>
      <c r="B781" s="1">
        <f t="shared" si="24"/>
        <v>78.102000000000004</v>
      </c>
      <c r="C781" s="1">
        <v>42.45</v>
      </c>
      <c r="D781" s="1">
        <v>29.21</v>
      </c>
      <c r="E781" s="1">
        <v>1.26</v>
      </c>
      <c r="F781" s="1">
        <v>0</v>
      </c>
      <c r="G781" s="1">
        <v>0</v>
      </c>
      <c r="H781" s="1">
        <v>0.37</v>
      </c>
      <c r="I781">
        <f t="shared" si="25"/>
        <v>1.63</v>
      </c>
    </row>
    <row r="782" spans="1:9" ht="18.75" customHeight="1" x14ac:dyDescent="0.25">
      <c r="A782" s="1">
        <v>78201</v>
      </c>
      <c r="B782" s="1">
        <f t="shared" si="24"/>
        <v>78.200999999999993</v>
      </c>
      <c r="C782" s="1">
        <v>41.18</v>
      </c>
      <c r="D782" s="1">
        <v>28.76</v>
      </c>
      <c r="E782" s="1">
        <v>0.23</v>
      </c>
      <c r="F782" s="1">
        <v>0</v>
      </c>
      <c r="G782" s="1">
        <v>0</v>
      </c>
      <c r="H782" s="1">
        <v>0.43</v>
      </c>
      <c r="I782">
        <f t="shared" si="25"/>
        <v>0.66</v>
      </c>
    </row>
    <row r="783" spans="1:9" ht="18.75" customHeight="1" x14ac:dyDescent="0.25">
      <c r="A783" s="1">
        <v>78301</v>
      </c>
      <c r="B783" s="1">
        <f t="shared" si="24"/>
        <v>78.301000000000002</v>
      </c>
      <c r="C783" s="1">
        <v>43.74</v>
      </c>
      <c r="D783" s="1">
        <v>29.65</v>
      </c>
      <c r="E783" s="1">
        <v>1.24</v>
      </c>
      <c r="F783" s="1">
        <v>0</v>
      </c>
      <c r="G783" s="1">
        <v>0</v>
      </c>
      <c r="H783" s="1">
        <v>0.46</v>
      </c>
      <c r="I783">
        <f t="shared" si="25"/>
        <v>1.7</v>
      </c>
    </row>
    <row r="784" spans="1:9" ht="18.75" customHeight="1" x14ac:dyDescent="0.25">
      <c r="A784" s="1">
        <v>78400</v>
      </c>
      <c r="B784" s="1">
        <f t="shared" si="24"/>
        <v>78.400000000000006</v>
      </c>
      <c r="C784" s="1">
        <v>34.9</v>
      </c>
      <c r="D784" s="1">
        <v>26.48</v>
      </c>
      <c r="E784" s="1">
        <v>0.62</v>
      </c>
      <c r="F784" s="1">
        <v>0</v>
      </c>
      <c r="G784" s="1">
        <v>0</v>
      </c>
      <c r="H784" s="1">
        <v>0.24</v>
      </c>
      <c r="I784">
        <f t="shared" si="25"/>
        <v>0.86</v>
      </c>
    </row>
    <row r="785" spans="1:9" ht="18.75" customHeight="1" x14ac:dyDescent="0.25">
      <c r="A785" s="1">
        <v>78499</v>
      </c>
      <c r="B785" s="1">
        <f t="shared" si="24"/>
        <v>78.498999999999995</v>
      </c>
      <c r="C785" s="1">
        <v>37.909999999999997</v>
      </c>
      <c r="D785" s="1">
        <v>27.6</v>
      </c>
      <c r="E785" s="1">
        <v>1.02</v>
      </c>
      <c r="F785" s="1">
        <v>0</v>
      </c>
      <c r="G785" s="1">
        <v>0.02</v>
      </c>
      <c r="H785" s="1">
        <v>0.99</v>
      </c>
      <c r="I785">
        <f t="shared" si="25"/>
        <v>2.0300000000000002</v>
      </c>
    </row>
    <row r="786" spans="1:9" ht="18.75" customHeight="1" x14ac:dyDescent="0.25">
      <c r="A786" s="1">
        <v>78599</v>
      </c>
      <c r="B786" s="1">
        <f t="shared" si="24"/>
        <v>78.599000000000004</v>
      </c>
      <c r="C786" s="1">
        <v>38.979999999999997</v>
      </c>
      <c r="D786" s="1">
        <v>27.99</v>
      </c>
      <c r="E786" s="1">
        <v>0.68</v>
      </c>
      <c r="F786" s="1">
        <v>0</v>
      </c>
      <c r="G786" s="1">
        <v>0.03</v>
      </c>
      <c r="H786" s="1">
        <v>0.83</v>
      </c>
      <c r="I786">
        <f t="shared" si="25"/>
        <v>1.54</v>
      </c>
    </row>
    <row r="787" spans="1:9" ht="18.75" customHeight="1" x14ac:dyDescent="0.25">
      <c r="A787" s="1">
        <v>78698</v>
      </c>
      <c r="B787" s="1">
        <f t="shared" si="24"/>
        <v>78.697999999999993</v>
      </c>
      <c r="C787" s="1">
        <v>37.770000000000003</v>
      </c>
      <c r="D787" s="1">
        <v>27.55</v>
      </c>
      <c r="E787" s="1">
        <v>0.71</v>
      </c>
      <c r="F787" s="1">
        <v>0</v>
      </c>
      <c r="G787" s="1">
        <v>0</v>
      </c>
      <c r="H787" s="1">
        <v>0.9</v>
      </c>
      <c r="I787">
        <f t="shared" si="25"/>
        <v>1.6099999999999999</v>
      </c>
    </row>
    <row r="788" spans="1:9" ht="18.75" customHeight="1" x14ac:dyDescent="0.25">
      <c r="A788" s="1">
        <v>78797</v>
      </c>
      <c r="B788" s="1">
        <f t="shared" si="24"/>
        <v>78.796999999999997</v>
      </c>
      <c r="C788" s="1">
        <v>48.2</v>
      </c>
      <c r="D788" s="1">
        <v>31.12</v>
      </c>
      <c r="E788" s="1">
        <v>0.98</v>
      </c>
      <c r="F788" s="1">
        <v>0</v>
      </c>
      <c r="G788" s="1">
        <v>0</v>
      </c>
      <c r="H788" s="1">
        <v>0.79</v>
      </c>
      <c r="I788">
        <f t="shared" si="25"/>
        <v>1.77</v>
      </c>
    </row>
    <row r="789" spans="1:9" ht="18.75" customHeight="1" x14ac:dyDescent="0.25">
      <c r="A789" s="1">
        <v>78897</v>
      </c>
      <c r="B789" s="1">
        <f t="shared" si="24"/>
        <v>78.897000000000006</v>
      </c>
      <c r="C789" s="1">
        <v>46.39</v>
      </c>
      <c r="D789" s="1">
        <v>30.53</v>
      </c>
      <c r="E789" s="1">
        <v>0.63</v>
      </c>
      <c r="F789" s="1">
        <v>0</v>
      </c>
      <c r="G789" s="1">
        <v>0.03</v>
      </c>
      <c r="H789" s="1">
        <v>0.99</v>
      </c>
      <c r="I789">
        <f t="shared" si="25"/>
        <v>1.65</v>
      </c>
    </row>
    <row r="790" spans="1:9" ht="18.75" customHeight="1" x14ac:dyDescent="0.25">
      <c r="A790" s="1">
        <v>78996</v>
      </c>
      <c r="B790" s="1">
        <f t="shared" si="24"/>
        <v>78.995999999999995</v>
      </c>
      <c r="C790" s="1">
        <v>47.74</v>
      </c>
      <c r="D790" s="1">
        <v>30.97</v>
      </c>
      <c r="E790" s="1">
        <v>1.06</v>
      </c>
      <c r="F790" s="1">
        <v>0</v>
      </c>
      <c r="G790" s="1">
        <v>0</v>
      </c>
      <c r="H790" s="1">
        <v>0.8</v>
      </c>
      <c r="I790">
        <f t="shared" si="25"/>
        <v>1.86</v>
      </c>
    </row>
    <row r="791" spans="1:9" ht="18.75" customHeight="1" x14ac:dyDescent="0.25">
      <c r="A791" s="1">
        <v>79098</v>
      </c>
      <c r="B791" s="1">
        <f t="shared" si="24"/>
        <v>79.097999999999999</v>
      </c>
      <c r="C791" s="1">
        <v>41.18</v>
      </c>
      <c r="D791" s="1">
        <v>28.76</v>
      </c>
      <c r="E791" s="1">
        <v>1.1599999999999999</v>
      </c>
      <c r="F791" s="1">
        <v>0.03</v>
      </c>
      <c r="G791" s="1">
        <v>0</v>
      </c>
      <c r="H791" s="1">
        <v>0.42</v>
      </c>
      <c r="I791">
        <f t="shared" si="25"/>
        <v>1.6099999999999999</v>
      </c>
    </row>
    <row r="792" spans="1:9" ht="18.75" customHeight="1" x14ac:dyDescent="0.25">
      <c r="A792" s="1">
        <v>79198</v>
      </c>
      <c r="B792" s="1">
        <f t="shared" si="24"/>
        <v>79.197999999999993</v>
      </c>
      <c r="C792" s="1">
        <v>40.9</v>
      </c>
      <c r="D792" s="1">
        <v>28.67</v>
      </c>
      <c r="E792" s="1">
        <v>0.81</v>
      </c>
      <c r="F792" s="1">
        <v>0.28999999999999998</v>
      </c>
      <c r="G792" s="1">
        <v>0</v>
      </c>
      <c r="H792" s="1">
        <v>0.63</v>
      </c>
      <c r="I792">
        <f t="shared" si="25"/>
        <v>1.73</v>
      </c>
    </row>
    <row r="793" spans="1:9" ht="18.75" customHeight="1" x14ac:dyDescent="0.25">
      <c r="A793" s="1">
        <v>79297</v>
      </c>
      <c r="B793" s="1">
        <f t="shared" si="24"/>
        <v>79.296999999999997</v>
      </c>
      <c r="C793" s="1">
        <v>47.74</v>
      </c>
      <c r="D793" s="1">
        <v>30.97</v>
      </c>
      <c r="E793" s="1">
        <v>0.97</v>
      </c>
      <c r="F793" s="1">
        <v>0.37</v>
      </c>
      <c r="G793" s="1">
        <v>0</v>
      </c>
      <c r="H793" s="1">
        <v>0.57999999999999996</v>
      </c>
      <c r="I793">
        <f t="shared" si="25"/>
        <v>1.92</v>
      </c>
    </row>
    <row r="794" spans="1:9" ht="18.75" customHeight="1" x14ac:dyDescent="0.25">
      <c r="A794" s="1">
        <v>79396</v>
      </c>
      <c r="B794" s="1">
        <f t="shared" si="24"/>
        <v>79.396000000000001</v>
      </c>
      <c r="C794" s="1">
        <v>51</v>
      </c>
      <c r="D794" s="1">
        <v>32.01</v>
      </c>
      <c r="E794" s="1">
        <v>0.89</v>
      </c>
      <c r="F794" s="1">
        <v>0</v>
      </c>
      <c r="G794" s="1">
        <v>0</v>
      </c>
      <c r="H794" s="1">
        <v>0.52</v>
      </c>
      <c r="I794">
        <f t="shared" si="25"/>
        <v>1.4100000000000001</v>
      </c>
    </row>
    <row r="795" spans="1:9" ht="18.75" customHeight="1" x14ac:dyDescent="0.25">
      <c r="A795" s="1">
        <v>79496</v>
      </c>
      <c r="B795" s="1">
        <f t="shared" si="24"/>
        <v>79.495999999999995</v>
      </c>
      <c r="C795" s="1">
        <v>42.74</v>
      </c>
      <c r="D795" s="1">
        <v>29.3</v>
      </c>
      <c r="E795" s="1">
        <v>1.4</v>
      </c>
      <c r="F795" s="1">
        <v>0</v>
      </c>
      <c r="G795" s="1">
        <v>0</v>
      </c>
      <c r="H795" s="1">
        <v>0.93</v>
      </c>
      <c r="I795">
        <f t="shared" si="25"/>
        <v>2.33</v>
      </c>
    </row>
    <row r="796" spans="1:9" ht="18.75" customHeight="1" x14ac:dyDescent="0.25">
      <c r="A796" s="1">
        <v>79595</v>
      </c>
      <c r="B796" s="1">
        <f t="shared" si="24"/>
        <v>79.594999999999999</v>
      </c>
      <c r="C796" s="1">
        <v>41.74</v>
      </c>
      <c r="D796" s="1">
        <v>28.96</v>
      </c>
      <c r="E796" s="1">
        <v>0.69</v>
      </c>
      <c r="F796" s="1">
        <v>0</v>
      </c>
      <c r="G796" s="1">
        <v>0.23</v>
      </c>
      <c r="H796" s="1">
        <v>0.83</v>
      </c>
      <c r="I796">
        <f t="shared" si="25"/>
        <v>1.75</v>
      </c>
    </row>
    <row r="797" spans="1:9" ht="18.75" customHeight="1" x14ac:dyDescent="0.25">
      <c r="A797" s="1">
        <v>79694</v>
      </c>
      <c r="B797" s="1">
        <f t="shared" si="24"/>
        <v>79.694000000000003</v>
      </c>
      <c r="C797" s="1">
        <v>44.33</v>
      </c>
      <c r="D797" s="1">
        <v>29.84</v>
      </c>
      <c r="E797" s="1">
        <v>0.81</v>
      </c>
      <c r="F797" s="1">
        <v>0.02</v>
      </c>
      <c r="G797" s="1">
        <v>0.28999999999999998</v>
      </c>
      <c r="H797" s="1">
        <v>0.61</v>
      </c>
      <c r="I797">
        <f t="shared" si="25"/>
        <v>1.73</v>
      </c>
    </row>
    <row r="798" spans="1:9" ht="18.75" customHeight="1" x14ac:dyDescent="0.25">
      <c r="A798" s="1">
        <v>79794</v>
      </c>
      <c r="B798" s="1">
        <f t="shared" si="24"/>
        <v>79.793999999999997</v>
      </c>
      <c r="C798" s="1">
        <v>51.3</v>
      </c>
      <c r="D798" s="1">
        <v>32.11</v>
      </c>
      <c r="E798" s="1">
        <v>0.67</v>
      </c>
      <c r="F798" s="1">
        <v>0</v>
      </c>
      <c r="G798" s="1">
        <v>0</v>
      </c>
      <c r="H798" s="1">
        <v>0.15</v>
      </c>
      <c r="I798">
        <f t="shared" si="25"/>
        <v>0.82000000000000006</v>
      </c>
    </row>
    <row r="799" spans="1:9" ht="18.75" customHeight="1" x14ac:dyDescent="0.25">
      <c r="A799" s="1">
        <v>79893</v>
      </c>
      <c r="B799" s="1">
        <f t="shared" si="24"/>
        <v>79.893000000000001</v>
      </c>
      <c r="C799" s="1">
        <v>50.68</v>
      </c>
      <c r="D799" s="1">
        <v>31.91</v>
      </c>
      <c r="E799" s="1">
        <v>1.2</v>
      </c>
      <c r="F799" s="1">
        <v>0.24</v>
      </c>
      <c r="G799" s="1">
        <v>0</v>
      </c>
      <c r="H799" s="1">
        <v>0</v>
      </c>
      <c r="I799">
        <f t="shared" si="25"/>
        <v>1.44</v>
      </c>
    </row>
    <row r="800" spans="1:9" ht="18.75" customHeight="1" x14ac:dyDescent="0.25">
      <c r="A800" s="1">
        <v>79992</v>
      </c>
      <c r="B800" s="1">
        <f t="shared" si="24"/>
        <v>79.992000000000004</v>
      </c>
      <c r="C800" s="1">
        <v>52.1</v>
      </c>
      <c r="D800" s="1">
        <v>32.36</v>
      </c>
      <c r="E800" s="1">
        <v>0.97</v>
      </c>
      <c r="F800" s="1">
        <v>0.28999999999999998</v>
      </c>
      <c r="G800" s="1">
        <v>0</v>
      </c>
      <c r="H800" s="1">
        <v>0</v>
      </c>
      <c r="I800">
        <f t="shared" si="25"/>
        <v>1.26</v>
      </c>
    </row>
    <row r="801" spans="1:9" ht="18.75" customHeight="1" x14ac:dyDescent="0.25">
      <c r="A801" s="1">
        <v>80092</v>
      </c>
      <c r="B801" s="1">
        <f t="shared" si="24"/>
        <v>80.091999999999999</v>
      </c>
      <c r="C801" s="1">
        <v>49.89</v>
      </c>
      <c r="D801" s="1">
        <v>31.66</v>
      </c>
      <c r="E801" s="1">
        <v>1.06</v>
      </c>
      <c r="F801" s="1">
        <v>0.08</v>
      </c>
      <c r="G801" s="1">
        <v>0</v>
      </c>
      <c r="H801" s="1">
        <v>0.15</v>
      </c>
      <c r="I801">
        <f t="shared" si="25"/>
        <v>1.29</v>
      </c>
    </row>
    <row r="802" spans="1:9" ht="18.75" customHeight="1" x14ac:dyDescent="0.25">
      <c r="A802" s="1">
        <v>80191</v>
      </c>
      <c r="B802" s="1">
        <f t="shared" si="24"/>
        <v>80.191000000000003</v>
      </c>
      <c r="C802" s="1">
        <v>51.47</v>
      </c>
      <c r="D802" s="1">
        <v>32.159999999999997</v>
      </c>
      <c r="E802" s="1">
        <v>1.1000000000000001</v>
      </c>
      <c r="F802" s="1">
        <v>0</v>
      </c>
      <c r="G802" s="1">
        <v>0</v>
      </c>
      <c r="H802" s="1">
        <v>1.17</v>
      </c>
      <c r="I802">
        <f t="shared" si="25"/>
        <v>2.27</v>
      </c>
    </row>
    <row r="803" spans="1:9" ht="18.75" customHeight="1" x14ac:dyDescent="0.25">
      <c r="A803" s="1">
        <v>80290</v>
      </c>
      <c r="B803" s="1">
        <f t="shared" si="24"/>
        <v>80.290000000000006</v>
      </c>
      <c r="C803" s="1">
        <v>50.83</v>
      </c>
      <c r="D803" s="1">
        <v>31.96</v>
      </c>
      <c r="E803" s="1">
        <v>0.71</v>
      </c>
      <c r="F803" s="1">
        <v>0</v>
      </c>
      <c r="G803" s="1">
        <v>0</v>
      </c>
      <c r="H803" s="1">
        <v>0.3</v>
      </c>
      <c r="I803">
        <f t="shared" si="25"/>
        <v>1.01</v>
      </c>
    </row>
    <row r="804" spans="1:9" ht="18.75" customHeight="1" x14ac:dyDescent="0.25">
      <c r="A804" s="1">
        <v>80393</v>
      </c>
      <c r="B804" s="1">
        <f t="shared" si="24"/>
        <v>80.393000000000001</v>
      </c>
      <c r="C804" s="1">
        <v>65.05</v>
      </c>
      <c r="D804" s="1">
        <v>36.15</v>
      </c>
      <c r="E804" s="1">
        <v>1.2</v>
      </c>
      <c r="F804" s="1">
        <v>0</v>
      </c>
      <c r="G804" s="1">
        <v>0</v>
      </c>
      <c r="H804" s="1">
        <v>1</v>
      </c>
      <c r="I804">
        <f t="shared" si="25"/>
        <v>2.2000000000000002</v>
      </c>
    </row>
    <row r="805" spans="1:9" ht="18.75" customHeight="1" x14ac:dyDescent="0.25">
      <c r="A805" s="1">
        <v>80492</v>
      </c>
      <c r="B805" s="1">
        <f t="shared" si="24"/>
        <v>80.492000000000004</v>
      </c>
      <c r="C805" s="1">
        <v>56.87</v>
      </c>
      <c r="D805" s="1">
        <v>33.799999999999997</v>
      </c>
      <c r="E805" s="1">
        <v>0.49</v>
      </c>
      <c r="F805" s="1">
        <v>0.05</v>
      </c>
      <c r="G805" s="1">
        <v>0.2</v>
      </c>
      <c r="H805" s="1">
        <v>0.41</v>
      </c>
      <c r="I805">
        <f t="shared" si="25"/>
        <v>1.1499999999999999</v>
      </c>
    </row>
    <row r="806" spans="1:9" ht="18.75" customHeight="1" x14ac:dyDescent="0.25">
      <c r="A806" s="1">
        <v>80591</v>
      </c>
      <c r="B806" s="1">
        <f t="shared" si="24"/>
        <v>80.590999999999994</v>
      </c>
      <c r="C806" s="1">
        <v>61.32</v>
      </c>
      <c r="D806" s="1">
        <v>35.1</v>
      </c>
      <c r="E806" s="1">
        <v>1.35</v>
      </c>
      <c r="F806" s="1">
        <v>0.1</v>
      </c>
      <c r="G806" s="1">
        <v>0</v>
      </c>
      <c r="H806" s="1">
        <v>0.38</v>
      </c>
      <c r="I806">
        <f t="shared" si="25"/>
        <v>1.83</v>
      </c>
    </row>
    <row r="807" spans="1:9" ht="18.75" customHeight="1" x14ac:dyDescent="0.25">
      <c r="A807" s="1">
        <v>80691</v>
      </c>
      <c r="B807" s="1">
        <f t="shared" si="24"/>
        <v>80.691000000000003</v>
      </c>
      <c r="C807" s="1">
        <v>53.39</v>
      </c>
      <c r="D807" s="1">
        <v>32.75</v>
      </c>
      <c r="E807" s="1">
        <v>0.65</v>
      </c>
      <c r="F807" s="1">
        <v>0.82</v>
      </c>
      <c r="G807" s="1">
        <v>0</v>
      </c>
      <c r="H807" s="1">
        <v>0</v>
      </c>
      <c r="I807">
        <f t="shared" si="25"/>
        <v>1.47</v>
      </c>
    </row>
    <row r="808" spans="1:9" ht="18.75" customHeight="1" x14ac:dyDescent="0.25">
      <c r="A808" s="1">
        <v>80790</v>
      </c>
      <c r="B808" s="1">
        <f t="shared" si="24"/>
        <v>80.790000000000006</v>
      </c>
      <c r="C808" s="1">
        <v>66.33</v>
      </c>
      <c r="D808" s="1">
        <v>36.51</v>
      </c>
      <c r="E808" s="1">
        <v>0.94</v>
      </c>
      <c r="F808" s="1">
        <v>0</v>
      </c>
      <c r="G808" s="1">
        <v>0</v>
      </c>
      <c r="H808" s="1">
        <v>0.67</v>
      </c>
      <c r="I808">
        <f t="shared" si="25"/>
        <v>1.6099999999999999</v>
      </c>
    </row>
    <row r="809" spans="1:9" ht="18.75" customHeight="1" x14ac:dyDescent="0.25">
      <c r="A809" s="1">
        <v>80889</v>
      </c>
      <c r="B809" s="1">
        <f t="shared" si="24"/>
        <v>80.888999999999996</v>
      </c>
      <c r="C809" s="1">
        <v>59.25</v>
      </c>
      <c r="D809" s="1">
        <v>34.5</v>
      </c>
      <c r="E809" s="1">
        <v>1.02</v>
      </c>
      <c r="F809" s="1">
        <v>0</v>
      </c>
      <c r="G809" s="1">
        <v>0</v>
      </c>
      <c r="H809" s="1">
        <v>0.42</v>
      </c>
      <c r="I809">
        <f t="shared" si="25"/>
        <v>1.44</v>
      </c>
    </row>
    <row r="810" spans="1:9" ht="18.75" customHeight="1" x14ac:dyDescent="0.25">
      <c r="A810" s="1">
        <v>80989</v>
      </c>
      <c r="B810" s="1">
        <f t="shared" si="24"/>
        <v>80.989000000000004</v>
      </c>
      <c r="C810" s="1">
        <v>54.37</v>
      </c>
      <c r="D810" s="1">
        <v>33.049999999999997</v>
      </c>
      <c r="E810" s="1">
        <v>0.78</v>
      </c>
      <c r="F810" s="1">
        <v>0</v>
      </c>
      <c r="G810" s="1">
        <v>0.11</v>
      </c>
      <c r="H810" s="1">
        <v>0.56999999999999995</v>
      </c>
      <c r="I810">
        <f t="shared" si="25"/>
        <v>1.46</v>
      </c>
    </row>
    <row r="811" spans="1:9" ht="18.75" customHeight="1" x14ac:dyDescent="0.25">
      <c r="A811" s="1">
        <v>81088</v>
      </c>
      <c r="B811" s="1">
        <f t="shared" si="24"/>
        <v>81.087999999999994</v>
      </c>
      <c r="C811" s="1">
        <v>53.72</v>
      </c>
      <c r="D811" s="1">
        <v>32.85</v>
      </c>
      <c r="E811" s="1">
        <v>0.63</v>
      </c>
      <c r="F811" s="1">
        <v>0</v>
      </c>
      <c r="G811" s="1">
        <v>0</v>
      </c>
      <c r="H811" s="1">
        <v>0.45</v>
      </c>
      <c r="I811">
        <f t="shared" si="25"/>
        <v>1.08</v>
      </c>
    </row>
    <row r="812" spans="1:9" ht="18.75" customHeight="1" x14ac:dyDescent="0.25">
      <c r="A812" s="1">
        <v>81187</v>
      </c>
      <c r="B812" s="1">
        <f t="shared" si="24"/>
        <v>81.186999999999998</v>
      </c>
      <c r="C812" s="1">
        <v>55.53</v>
      </c>
      <c r="D812" s="1">
        <v>33.4</v>
      </c>
      <c r="E812" s="1">
        <v>1.07</v>
      </c>
      <c r="F812" s="1">
        <v>0</v>
      </c>
      <c r="G812" s="1">
        <v>0</v>
      </c>
      <c r="H812" s="1">
        <v>0.91</v>
      </c>
      <c r="I812">
        <f t="shared" si="25"/>
        <v>1.98</v>
      </c>
    </row>
    <row r="813" spans="1:9" ht="18.75" customHeight="1" x14ac:dyDescent="0.25">
      <c r="A813" s="1">
        <v>81287</v>
      </c>
      <c r="B813" s="1">
        <f t="shared" si="24"/>
        <v>81.287000000000006</v>
      </c>
      <c r="C813" s="1">
        <v>60.28</v>
      </c>
      <c r="D813" s="1">
        <v>34.799999999999997</v>
      </c>
      <c r="E813" s="1">
        <v>0.81</v>
      </c>
      <c r="F813" s="1">
        <v>0.09</v>
      </c>
      <c r="G813" s="1">
        <v>0</v>
      </c>
      <c r="H813" s="1">
        <v>0</v>
      </c>
      <c r="I813">
        <f t="shared" si="25"/>
        <v>0.9</v>
      </c>
    </row>
    <row r="814" spans="1:9" ht="18.75" customHeight="1" x14ac:dyDescent="0.25">
      <c r="A814" s="1">
        <v>81386</v>
      </c>
      <c r="B814" s="1">
        <f t="shared" si="24"/>
        <v>81.385999999999996</v>
      </c>
      <c r="C814" s="1">
        <v>53.39</v>
      </c>
      <c r="D814" s="1">
        <v>32.75</v>
      </c>
      <c r="E814" s="1">
        <v>1.02</v>
      </c>
      <c r="F814" s="1">
        <v>0</v>
      </c>
      <c r="G814" s="1">
        <v>0</v>
      </c>
      <c r="H814" s="1">
        <v>0.57999999999999996</v>
      </c>
      <c r="I814">
        <f t="shared" si="25"/>
        <v>1.6</v>
      </c>
    </row>
    <row r="815" spans="1:9" ht="18.75" customHeight="1" x14ac:dyDescent="0.25">
      <c r="A815" s="1">
        <v>81485</v>
      </c>
      <c r="B815" s="1">
        <f t="shared" si="24"/>
        <v>81.484999999999999</v>
      </c>
      <c r="C815" s="1">
        <v>56.2</v>
      </c>
      <c r="D815" s="1">
        <v>33.6</v>
      </c>
      <c r="E815" s="1">
        <v>0.59</v>
      </c>
      <c r="F815" s="1">
        <v>0.27</v>
      </c>
      <c r="G815" s="1">
        <v>0.51</v>
      </c>
      <c r="H815" s="1">
        <v>0.17</v>
      </c>
      <c r="I815">
        <f t="shared" si="25"/>
        <v>1.54</v>
      </c>
    </row>
    <row r="816" spans="1:9" ht="18.75" customHeight="1" x14ac:dyDescent="0.25">
      <c r="A816" s="1">
        <v>81585</v>
      </c>
      <c r="B816" s="1">
        <f t="shared" si="24"/>
        <v>81.584999999999994</v>
      </c>
      <c r="C816" s="1">
        <v>51.78</v>
      </c>
      <c r="D816" s="1">
        <v>32.26</v>
      </c>
      <c r="E816" s="1">
        <v>0.71</v>
      </c>
      <c r="F816" s="1">
        <v>0.39</v>
      </c>
      <c r="G816" s="1">
        <v>0.26</v>
      </c>
      <c r="H816" s="1">
        <v>0.06</v>
      </c>
      <c r="I816">
        <f t="shared" si="25"/>
        <v>1.4200000000000002</v>
      </c>
    </row>
    <row r="817" spans="1:9" ht="18.75" customHeight="1" x14ac:dyDescent="0.25">
      <c r="A817" s="1">
        <v>81687</v>
      </c>
      <c r="B817" s="1">
        <f t="shared" si="24"/>
        <v>81.686999999999998</v>
      </c>
      <c r="C817" s="1">
        <v>47.9</v>
      </c>
      <c r="D817" s="1">
        <v>31.02</v>
      </c>
      <c r="E817" s="1">
        <v>0.75</v>
      </c>
      <c r="F817" s="1">
        <v>0</v>
      </c>
      <c r="G817" s="1">
        <v>0</v>
      </c>
      <c r="H817" s="1">
        <v>0.02</v>
      </c>
      <c r="I817">
        <f t="shared" si="25"/>
        <v>0.77</v>
      </c>
    </row>
    <row r="818" spans="1:9" ht="18.75" customHeight="1" x14ac:dyDescent="0.25">
      <c r="A818" s="1">
        <v>81786</v>
      </c>
      <c r="B818" s="1">
        <f t="shared" si="24"/>
        <v>81.786000000000001</v>
      </c>
      <c r="C818" s="1">
        <v>42.45</v>
      </c>
      <c r="D818" s="1">
        <v>29.21</v>
      </c>
      <c r="E818" s="1">
        <v>1.06</v>
      </c>
      <c r="F818" s="1">
        <v>0.25</v>
      </c>
      <c r="G818" s="1">
        <v>0</v>
      </c>
      <c r="H818" s="1">
        <v>0.28999999999999998</v>
      </c>
      <c r="I818">
        <f t="shared" si="25"/>
        <v>1.6</v>
      </c>
    </row>
    <row r="819" spans="1:9" ht="18.75" customHeight="1" x14ac:dyDescent="0.25">
      <c r="A819" s="1">
        <v>81886</v>
      </c>
      <c r="B819" s="1">
        <f t="shared" si="24"/>
        <v>81.885999999999996</v>
      </c>
      <c r="C819" s="1">
        <v>37.64</v>
      </c>
      <c r="D819" s="1">
        <v>27.5</v>
      </c>
      <c r="E819" s="1">
        <v>0.61</v>
      </c>
      <c r="F819" s="1">
        <v>0</v>
      </c>
      <c r="G819" s="1">
        <v>0</v>
      </c>
      <c r="H819" s="1">
        <v>0.16</v>
      </c>
      <c r="I819">
        <f t="shared" si="25"/>
        <v>0.77</v>
      </c>
    </row>
    <row r="820" spans="1:9" ht="18.75" customHeight="1" x14ac:dyDescent="0.25">
      <c r="A820" s="1">
        <v>81985</v>
      </c>
      <c r="B820" s="1">
        <f t="shared" si="24"/>
        <v>81.984999999999999</v>
      </c>
      <c r="C820" s="1">
        <v>40.9</v>
      </c>
      <c r="D820" s="1">
        <v>28.67</v>
      </c>
      <c r="E820" s="1">
        <v>1.3</v>
      </c>
      <c r="F820" s="1">
        <v>0</v>
      </c>
      <c r="G820" s="1">
        <v>0</v>
      </c>
      <c r="H820" s="1">
        <v>0.89</v>
      </c>
      <c r="I820">
        <f t="shared" si="25"/>
        <v>2.19</v>
      </c>
    </row>
    <row r="821" spans="1:9" ht="18.75" customHeight="1" x14ac:dyDescent="0.25">
      <c r="A821" s="1">
        <v>82084</v>
      </c>
      <c r="B821" s="1">
        <f t="shared" si="24"/>
        <v>82.084000000000003</v>
      </c>
      <c r="C821" s="1">
        <v>38.44</v>
      </c>
      <c r="D821" s="1">
        <v>27.79</v>
      </c>
      <c r="E821" s="1">
        <v>0.75</v>
      </c>
      <c r="F821" s="1">
        <v>0</v>
      </c>
      <c r="G821" s="1">
        <v>0</v>
      </c>
      <c r="H821" s="1">
        <v>0.69</v>
      </c>
      <c r="I821">
        <f t="shared" si="25"/>
        <v>1.44</v>
      </c>
    </row>
    <row r="822" spans="1:9" ht="18.75" customHeight="1" x14ac:dyDescent="0.25">
      <c r="A822" s="1">
        <v>82184</v>
      </c>
      <c r="B822" s="1">
        <f t="shared" si="24"/>
        <v>82.183999999999997</v>
      </c>
      <c r="C822" s="1">
        <v>36.06</v>
      </c>
      <c r="D822" s="1">
        <v>26.92</v>
      </c>
      <c r="E822" s="1">
        <v>0.66</v>
      </c>
      <c r="F822" s="1">
        <v>0.02</v>
      </c>
      <c r="G822" s="1">
        <v>0.3</v>
      </c>
      <c r="H822" s="1">
        <v>0.68</v>
      </c>
      <c r="I822">
        <f t="shared" si="25"/>
        <v>1.6600000000000001</v>
      </c>
    </row>
    <row r="823" spans="1:9" ht="18.75" customHeight="1" x14ac:dyDescent="0.25">
      <c r="A823" s="1">
        <v>82283</v>
      </c>
      <c r="B823" s="1">
        <f t="shared" si="24"/>
        <v>82.283000000000001</v>
      </c>
      <c r="C823" s="1">
        <v>39.119999999999997</v>
      </c>
      <c r="D823" s="1">
        <v>28.04</v>
      </c>
      <c r="E823" s="1">
        <v>0.75</v>
      </c>
      <c r="F823" s="1">
        <v>0</v>
      </c>
      <c r="G823" s="1">
        <v>0</v>
      </c>
      <c r="H823" s="1">
        <v>0.93</v>
      </c>
      <c r="I823">
        <f t="shared" si="25"/>
        <v>1.6800000000000002</v>
      </c>
    </row>
    <row r="824" spans="1:9" ht="18.75" customHeight="1" x14ac:dyDescent="0.25">
      <c r="A824" s="1">
        <v>82382</v>
      </c>
      <c r="B824" s="1">
        <f t="shared" si="24"/>
        <v>82.382000000000005</v>
      </c>
      <c r="C824" s="1">
        <v>36.85</v>
      </c>
      <c r="D824" s="1">
        <v>27.21</v>
      </c>
      <c r="E824" s="1">
        <v>0.91</v>
      </c>
      <c r="F824" s="1">
        <v>0</v>
      </c>
      <c r="G824" s="1">
        <v>0.01</v>
      </c>
      <c r="H824" s="1">
        <v>0.94</v>
      </c>
      <c r="I824">
        <f t="shared" si="25"/>
        <v>1.8599999999999999</v>
      </c>
    </row>
    <row r="825" spans="1:9" ht="18.75" customHeight="1" x14ac:dyDescent="0.25">
      <c r="A825" s="1">
        <v>82482</v>
      </c>
      <c r="B825" s="1">
        <f t="shared" si="24"/>
        <v>82.481999999999999</v>
      </c>
      <c r="C825" s="1">
        <v>33.26</v>
      </c>
      <c r="D825" s="1">
        <v>25.85</v>
      </c>
      <c r="E825" s="1">
        <v>0.66</v>
      </c>
      <c r="F825" s="1">
        <v>0</v>
      </c>
      <c r="G825" s="1">
        <v>0</v>
      </c>
      <c r="H825" s="1">
        <v>0.75</v>
      </c>
      <c r="I825">
        <f t="shared" si="25"/>
        <v>1.4100000000000001</v>
      </c>
    </row>
    <row r="826" spans="1:9" ht="18.75" customHeight="1" x14ac:dyDescent="0.25">
      <c r="A826" s="1">
        <v>82581</v>
      </c>
      <c r="B826" s="1">
        <f t="shared" si="24"/>
        <v>82.581000000000003</v>
      </c>
      <c r="C826" s="1">
        <v>43.16</v>
      </c>
      <c r="D826" s="1">
        <v>29.45</v>
      </c>
      <c r="E826" s="1">
        <v>0.97</v>
      </c>
      <c r="F826" s="1">
        <v>0</v>
      </c>
      <c r="G826" s="1">
        <v>0</v>
      </c>
      <c r="H826" s="1">
        <v>0.21</v>
      </c>
      <c r="I826">
        <f t="shared" si="25"/>
        <v>1.18</v>
      </c>
    </row>
    <row r="827" spans="1:9" ht="18.75" customHeight="1" x14ac:dyDescent="0.25">
      <c r="A827" s="1">
        <v>82680</v>
      </c>
      <c r="B827" s="1">
        <f t="shared" si="24"/>
        <v>82.68</v>
      </c>
      <c r="C827" s="1">
        <v>41.88</v>
      </c>
      <c r="D827" s="1">
        <v>29.01</v>
      </c>
      <c r="E827" s="1">
        <v>0.85</v>
      </c>
      <c r="F827" s="1">
        <v>0</v>
      </c>
      <c r="G827" s="1">
        <v>0</v>
      </c>
      <c r="H827" s="1">
        <v>1.04</v>
      </c>
      <c r="I827">
        <f t="shared" si="25"/>
        <v>1.8900000000000001</v>
      </c>
    </row>
    <row r="828" spans="1:9" ht="18.75" customHeight="1" x14ac:dyDescent="0.25">
      <c r="A828" s="1">
        <v>82780</v>
      </c>
      <c r="B828" s="1">
        <f t="shared" si="24"/>
        <v>82.78</v>
      </c>
      <c r="C828" s="1">
        <v>32.630000000000003</v>
      </c>
      <c r="D828" s="1">
        <v>25.61</v>
      </c>
      <c r="E828" s="1">
        <v>0.61</v>
      </c>
      <c r="F828" s="1">
        <v>0</v>
      </c>
      <c r="G828" s="1">
        <v>0</v>
      </c>
      <c r="H828" s="1">
        <v>0.17</v>
      </c>
      <c r="I828">
        <f t="shared" si="25"/>
        <v>0.78</v>
      </c>
    </row>
    <row r="829" spans="1:9" ht="18.75" customHeight="1" x14ac:dyDescent="0.25">
      <c r="A829" s="1">
        <v>82879</v>
      </c>
      <c r="B829" s="1">
        <f t="shared" si="24"/>
        <v>82.879000000000005</v>
      </c>
      <c r="C829" s="1">
        <v>40.9</v>
      </c>
      <c r="D829" s="1">
        <v>28.67</v>
      </c>
      <c r="E829" s="1">
        <v>1.18</v>
      </c>
      <c r="F829" s="1">
        <v>0</v>
      </c>
      <c r="G829" s="1">
        <v>0</v>
      </c>
      <c r="H829" s="1">
        <v>0.64</v>
      </c>
      <c r="I829">
        <f t="shared" si="25"/>
        <v>1.8199999999999998</v>
      </c>
    </row>
    <row r="830" spans="1:9" ht="18.75" customHeight="1" x14ac:dyDescent="0.25">
      <c r="A830" s="1">
        <v>82978</v>
      </c>
      <c r="B830" s="1">
        <f t="shared" si="24"/>
        <v>82.977999999999994</v>
      </c>
      <c r="C830" s="1">
        <v>39.799999999999997</v>
      </c>
      <c r="D830" s="1">
        <v>28.28</v>
      </c>
      <c r="E830" s="1">
        <v>0.69</v>
      </c>
      <c r="F830" s="1">
        <v>0.08</v>
      </c>
      <c r="G830" s="1">
        <v>0.12</v>
      </c>
      <c r="H830" s="1">
        <v>0.21</v>
      </c>
      <c r="I830">
        <f t="shared" si="25"/>
        <v>1.0999999999999999</v>
      </c>
    </row>
    <row r="831" spans="1:9" ht="18.75" customHeight="1" x14ac:dyDescent="0.25">
      <c r="A831" s="1">
        <v>83082</v>
      </c>
      <c r="B831" s="1">
        <f t="shared" si="24"/>
        <v>83.081999999999994</v>
      </c>
      <c r="C831" s="1">
        <v>38.17</v>
      </c>
      <c r="D831" s="1">
        <v>27.69</v>
      </c>
      <c r="E831" s="1">
        <v>0.73</v>
      </c>
      <c r="F831" s="1">
        <v>0.31</v>
      </c>
      <c r="G831" s="1">
        <v>0</v>
      </c>
      <c r="H831" s="1">
        <v>0</v>
      </c>
      <c r="I831">
        <f t="shared" si="25"/>
        <v>1.04</v>
      </c>
    </row>
    <row r="832" spans="1:9" ht="18.75" customHeight="1" x14ac:dyDescent="0.25">
      <c r="A832" s="1">
        <v>83181</v>
      </c>
      <c r="B832" s="1">
        <f t="shared" si="24"/>
        <v>83.180999999999997</v>
      </c>
      <c r="C832" s="1">
        <v>33.26</v>
      </c>
      <c r="D832" s="1">
        <v>25.85</v>
      </c>
      <c r="E832" s="1">
        <v>0.82</v>
      </c>
      <c r="F832" s="1">
        <v>0.04</v>
      </c>
      <c r="G832" s="1">
        <v>0</v>
      </c>
      <c r="H832" s="1">
        <v>0</v>
      </c>
      <c r="I832">
        <f t="shared" si="25"/>
        <v>0.86</v>
      </c>
    </row>
    <row r="833" spans="1:9" ht="18.75" customHeight="1" x14ac:dyDescent="0.25">
      <c r="A833" s="1">
        <v>83280</v>
      </c>
      <c r="B833" s="1">
        <f t="shared" si="24"/>
        <v>83.28</v>
      </c>
      <c r="C833" s="1">
        <v>37.770000000000003</v>
      </c>
      <c r="D833" s="1">
        <v>27.55</v>
      </c>
      <c r="E833" s="1">
        <v>1.28</v>
      </c>
      <c r="F833" s="1">
        <v>0</v>
      </c>
      <c r="G833" s="1">
        <v>0</v>
      </c>
      <c r="H833" s="1">
        <v>0.4</v>
      </c>
      <c r="I833">
        <f t="shared" si="25"/>
        <v>1.6800000000000002</v>
      </c>
    </row>
    <row r="834" spans="1:9" ht="18.75" customHeight="1" x14ac:dyDescent="0.25">
      <c r="A834" s="1">
        <v>83380</v>
      </c>
      <c r="B834" s="1">
        <f t="shared" si="24"/>
        <v>83.38</v>
      </c>
      <c r="C834" s="1">
        <v>39.520000000000003</v>
      </c>
      <c r="D834" s="1">
        <v>28.18</v>
      </c>
      <c r="E834" s="1">
        <v>0.62</v>
      </c>
      <c r="F834" s="1">
        <v>0</v>
      </c>
      <c r="G834" s="1">
        <v>0.1</v>
      </c>
      <c r="H834" s="1">
        <v>1</v>
      </c>
      <c r="I834">
        <f t="shared" si="25"/>
        <v>1.72</v>
      </c>
    </row>
    <row r="835" spans="1:9" ht="18.75" customHeight="1" x14ac:dyDescent="0.25">
      <c r="A835" s="1">
        <v>83479</v>
      </c>
      <c r="B835" s="1">
        <f t="shared" ref="B835:B898" si="26">A835/1000</f>
        <v>83.478999999999999</v>
      </c>
      <c r="C835" s="1">
        <v>39.659999999999997</v>
      </c>
      <c r="D835" s="1">
        <v>28.23</v>
      </c>
      <c r="E835" s="1">
        <v>0.86</v>
      </c>
      <c r="F835" s="1">
        <v>0</v>
      </c>
      <c r="G835" s="1">
        <v>0</v>
      </c>
      <c r="H835" s="1">
        <v>0.67</v>
      </c>
      <c r="I835">
        <f t="shared" ref="I835:I898" si="27">SUM(E835:H835)</f>
        <v>1.53</v>
      </c>
    </row>
    <row r="836" spans="1:9" ht="18.75" customHeight="1" x14ac:dyDescent="0.25">
      <c r="A836" s="1">
        <v>83578</v>
      </c>
      <c r="B836" s="1">
        <f t="shared" si="26"/>
        <v>83.578000000000003</v>
      </c>
      <c r="C836" s="1">
        <v>41.6</v>
      </c>
      <c r="D836" s="1">
        <v>28.91</v>
      </c>
      <c r="E836" s="1">
        <v>1</v>
      </c>
      <c r="F836" s="1">
        <v>0</v>
      </c>
      <c r="G836" s="1">
        <v>0</v>
      </c>
      <c r="H836" s="1">
        <v>0.17</v>
      </c>
      <c r="I836">
        <f t="shared" si="27"/>
        <v>1.17</v>
      </c>
    </row>
    <row r="837" spans="1:9" ht="18.75" customHeight="1" x14ac:dyDescent="0.25">
      <c r="A837" s="1">
        <v>83678</v>
      </c>
      <c r="B837" s="1">
        <f t="shared" si="26"/>
        <v>83.677999999999997</v>
      </c>
      <c r="C837" s="1">
        <v>41.74</v>
      </c>
      <c r="D837" s="1">
        <v>28.96</v>
      </c>
      <c r="E837" s="1">
        <v>0.96</v>
      </c>
      <c r="F837" s="1">
        <v>0.02</v>
      </c>
      <c r="G837" s="1">
        <v>0.06</v>
      </c>
      <c r="H837" s="1">
        <v>0.05</v>
      </c>
      <c r="I837">
        <f t="shared" si="27"/>
        <v>1.0900000000000001</v>
      </c>
    </row>
    <row r="838" spans="1:9" ht="18.75" customHeight="1" x14ac:dyDescent="0.25">
      <c r="A838" s="1">
        <v>83777</v>
      </c>
      <c r="B838" s="1">
        <f t="shared" si="26"/>
        <v>83.777000000000001</v>
      </c>
      <c r="C838" s="1">
        <v>45.05</v>
      </c>
      <c r="D838" s="1">
        <v>30.09</v>
      </c>
      <c r="E838" s="1">
        <v>1.24</v>
      </c>
      <c r="F838" s="1">
        <v>0</v>
      </c>
      <c r="G838" s="1">
        <v>0</v>
      </c>
      <c r="H838" s="1">
        <v>0</v>
      </c>
      <c r="I838">
        <f t="shared" si="27"/>
        <v>1.24</v>
      </c>
    </row>
    <row r="839" spans="1:9" ht="18.75" customHeight="1" x14ac:dyDescent="0.25">
      <c r="A839" s="1">
        <v>83876</v>
      </c>
      <c r="B839" s="1">
        <f t="shared" si="26"/>
        <v>83.876000000000005</v>
      </c>
      <c r="C839" s="1">
        <v>36.590000000000003</v>
      </c>
      <c r="D839" s="1">
        <v>27.11</v>
      </c>
      <c r="E839" s="1">
        <v>1.03</v>
      </c>
      <c r="F839" s="1">
        <v>0.1</v>
      </c>
      <c r="G839" s="1">
        <v>0</v>
      </c>
      <c r="H839" s="1">
        <v>0</v>
      </c>
      <c r="I839">
        <f t="shared" si="27"/>
        <v>1.1300000000000001</v>
      </c>
    </row>
    <row r="840" spans="1:9" ht="18.75" customHeight="1" x14ac:dyDescent="0.25">
      <c r="A840" s="1">
        <v>83976</v>
      </c>
      <c r="B840" s="1">
        <f t="shared" si="26"/>
        <v>83.975999999999999</v>
      </c>
      <c r="C840" s="1">
        <v>45.5</v>
      </c>
      <c r="D840" s="1">
        <v>30.24</v>
      </c>
      <c r="E840" s="1">
        <v>1.21</v>
      </c>
      <c r="F840" s="1">
        <v>0.06</v>
      </c>
      <c r="G840" s="1">
        <v>0</v>
      </c>
      <c r="H840" s="1">
        <v>0.18</v>
      </c>
      <c r="I840">
        <f t="shared" si="27"/>
        <v>1.45</v>
      </c>
    </row>
    <row r="841" spans="1:9" ht="18.75" customHeight="1" x14ac:dyDescent="0.25">
      <c r="A841" s="1">
        <v>84075</v>
      </c>
      <c r="B841" s="1">
        <f t="shared" si="26"/>
        <v>84.075000000000003</v>
      </c>
      <c r="C841" s="1">
        <v>44.03</v>
      </c>
      <c r="D841" s="1">
        <v>29.74</v>
      </c>
      <c r="E841" s="1">
        <v>0.89</v>
      </c>
      <c r="F841" s="1">
        <v>0</v>
      </c>
      <c r="G841" s="1">
        <v>0</v>
      </c>
      <c r="H841" s="1">
        <v>0.51</v>
      </c>
      <c r="I841">
        <f t="shared" si="27"/>
        <v>1.4</v>
      </c>
    </row>
    <row r="842" spans="1:9" ht="18.75" customHeight="1" x14ac:dyDescent="0.25">
      <c r="A842" s="1">
        <v>84174</v>
      </c>
      <c r="B842" s="1">
        <f t="shared" si="26"/>
        <v>84.174000000000007</v>
      </c>
      <c r="C842" s="1">
        <v>44.18</v>
      </c>
      <c r="D842" s="1">
        <v>29.79</v>
      </c>
      <c r="E842" s="1">
        <v>1</v>
      </c>
      <c r="F842" s="1">
        <v>0</v>
      </c>
      <c r="G842" s="1">
        <v>0</v>
      </c>
      <c r="H842" s="1">
        <v>0.47</v>
      </c>
      <c r="I842">
        <f t="shared" si="27"/>
        <v>1.47</v>
      </c>
    </row>
    <row r="843" spans="1:9" ht="18.75" customHeight="1" x14ac:dyDescent="0.25">
      <c r="A843" s="1">
        <v>84274</v>
      </c>
      <c r="B843" s="1">
        <f t="shared" si="26"/>
        <v>84.274000000000001</v>
      </c>
      <c r="C843" s="1">
        <v>46.84</v>
      </c>
      <c r="D843" s="1">
        <v>30.68</v>
      </c>
      <c r="E843" s="1">
        <v>0.72</v>
      </c>
      <c r="F843" s="1">
        <v>0</v>
      </c>
      <c r="G843" s="1">
        <v>0</v>
      </c>
      <c r="H843" s="1">
        <v>0.26</v>
      </c>
      <c r="I843">
        <f t="shared" si="27"/>
        <v>0.98</v>
      </c>
    </row>
    <row r="844" spans="1:9" ht="18.75" customHeight="1" x14ac:dyDescent="0.25">
      <c r="A844" s="1">
        <v>84376</v>
      </c>
      <c r="B844" s="1">
        <f t="shared" si="26"/>
        <v>84.376000000000005</v>
      </c>
      <c r="C844" s="1">
        <v>44.18</v>
      </c>
      <c r="D844" s="1">
        <v>29.79</v>
      </c>
      <c r="E844" s="1">
        <v>0.7</v>
      </c>
      <c r="F844" s="1">
        <v>0</v>
      </c>
      <c r="G844" s="1">
        <v>0</v>
      </c>
      <c r="H844" s="1">
        <v>0.54</v>
      </c>
      <c r="I844">
        <f t="shared" si="27"/>
        <v>1.24</v>
      </c>
    </row>
    <row r="845" spans="1:9" ht="18.75" customHeight="1" x14ac:dyDescent="0.25">
      <c r="A845" s="1">
        <v>84475</v>
      </c>
      <c r="B845" s="1">
        <f t="shared" si="26"/>
        <v>84.474999999999994</v>
      </c>
      <c r="C845" s="1">
        <v>44.25</v>
      </c>
      <c r="D845" s="1">
        <v>29.82</v>
      </c>
      <c r="E845" s="1">
        <v>0.54</v>
      </c>
      <c r="F845" s="1">
        <v>0</v>
      </c>
      <c r="G845" s="1">
        <v>0</v>
      </c>
      <c r="H845" s="1">
        <v>1.1299999999999999</v>
      </c>
      <c r="I845">
        <f t="shared" si="27"/>
        <v>1.67</v>
      </c>
    </row>
    <row r="846" spans="1:9" ht="18.75" customHeight="1" x14ac:dyDescent="0.25">
      <c r="A846" s="1">
        <v>84575</v>
      </c>
      <c r="B846" s="1">
        <f t="shared" si="26"/>
        <v>84.575000000000003</v>
      </c>
      <c r="C846" s="1">
        <v>49.12</v>
      </c>
      <c r="D846" s="1">
        <v>31.42</v>
      </c>
      <c r="E846" s="1">
        <v>0.85</v>
      </c>
      <c r="F846" s="1">
        <v>0</v>
      </c>
      <c r="G846" s="1">
        <v>0</v>
      </c>
      <c r="H846" s="1">
        <v>0.56999999999999995</v>
      </c>
      <c r="I846">
        <f t="shared" si="27"/>
        <v>1.42</v>
      </c>
    </row>
    <row r="847" spans="1:9" ht="18.75" customHeight="1" x14ac:dyDescent="0.25">
      <c r="A847" s="1">
        <v>84674</v>
      </c>
      <c r="B847" s="1">
        <f t="shared" si="26"/>
        <v>84.674000000000007</v>
      </c>
      <c r="C847" s="1">
        <v>46.09</v>
      </c>
      <c r="D847" s="1">
        <v>30.43</v>
      </c>
      <c r="E847" s="1">
        <v>0.97</v>
      </c>
      <c r="F847" s="1">
        <v>0.09</v>
      </c>
      <c r="G847" s="1">
        <v>0.06</v>
      </c>
      <c r="H847" s="1">
        <v>0</v>
      </c>
      <c r="I847">
        <f t="shared" si="27"/>
        <v>1.1200000000000001</v>
      </c>
    </row>
    <row r="848" spans="1:9" ht="18.75" customHeight="1" x14ac:dyDescent="0.25">
      <c r="A848" s="1">
        <v>84773</v>
      </c>
      <c r="B848" s="1">
        <f t="shared" si="26"/>
        <v>84.772999999999996</v>
      </c>
      <c r="C848" s="1">
        <v>50.05</v>
      </c>
      <c r="D848" s="1">
        <v>31.71</v>
      </c>
      <c r="E848" s="1">
        <v>1.07</v>
      </c>
      <c r="F848" s="1">
        <v>0</v>
      </c>
      <c r="G848" s="1">
        <v>0</v>
      </c>
      <c r="H848" s="1">
        <v>0</v>
      </c>
      <c r="I848">
        <f t="shared" si="27"/>
        <v>1.07</v>
      </c>
    </row>
    <row r="849" spans="1:9" ht="18.75" customHeight="1" x14ac:dyDescent="0.25">
      <c r="A849" s="1">
        <v>84873</v>
      </c>
      <c r="B849" s="1">
        <f t="shared" si="26"/>
        <v>84.873000000000005</v>
      </c>
      <c r="C849" s="1">
        <v>42.31</v>
      </c>
      <c r="D849" s="1">
        <v>29.16</v>
      </c>
      <c r="E849" s="1">
        <v>0.76</v>
      </c>
      <c r="F849" s="1">
        <v>0.23</v>
      </c>
      <c r="G849" s="1">
        <v>0.25</v>
      </c>
      <c r="H849" s="1">
        <v>0</v>
      </c>
      <c r="I849">
        <f t="shared" si="27"/>
        <v>1.24</v>
      </c>
    </row>
    <row r="850" spans="1:9" ht="18.75" customHeight="1" x14ac:dyDescent="0.25">
      <c r="A850" s="1">
        <v>84972</v>
      </c>
      <c r="B850" s="1">
        <f t="shared" si="26"/>
        <v>84.971999999999994</v>
      </c>
      <c r="C850" s="1">
        <v>42.02</v>
      </c>
      <c r="D850" s="1">
        <v>29.06</v>
      </c>
      <c r="E850" s="1">
        <v>0.75</v>
      </c>
      <c r="F850" s="1">
        <v>0</v>
      </c>
      <c r="G850" s="1">
        <v>0</v>
      </c>
      <c r="H850" s="1">
        <v>1.28</v>
      </c>
      <c r="I850">
        <f t="shared" si="27"/>
        <v>2.0300000000000002</v>
      </c>
    </row>
    <row r="851" spans="1:9" ht="18.75" customHeight="1" x14ac:dyDescent="0.25">
      <c r="A851" s="1">
        <v>85071</v>
      </c>
      <c r="B851" s="1">
        <f t="shared" si="26"/>
        <v>85.070999999999998</v>
      </c>
      <c r="C851" s="1">
        <v>54.53</v>
      </c>
      <c r="D851" s="1">
        <v>33.1</v>
      </c>
      <c r="E851" s="1">
        <v>1.34</v>
      </c>
      <c r="F851" s="1">
        <v>0</v>
      </c>
      <c r="G851" s="1">
        <v>0</v>
      </c>
      <c r="H851" s="1">
        <v>1.04</v>
      </c>
      <c r="I851">
        <f t="shared" si="27"/>
        <v>2.38</v>
      </c>
    </row>
    <row r="852" spans="1:9" ht="18.75" customHeight="1" x14ac:dyDescent="0.25">
      <c r="A852" s="1">
        <v>85171</v>
      </c>
      <c r="B852" s="1">
        <f t="shared" si="26"/>
        <v>85.171000000000006</v>
      </c>
      <c r="C852" s="1">
        <v>42.1</v>
      </c>
      <c r="D852" s="1">
        <v>29.08</v>
      </c>
      <c r="E852" s="1">
        <v>1.32</v>
      </c>
      <c r="F852" s="1">
        <v>0</v>
      </c>
      <c r="G852" s="1">
        <v>0</v>
      </c>
      <c r="H852" s="1">
        <v>1.04</v>
      </c>
      <c r="I852">
        <f t="shared" si="27"/>
        <v>2.3600000000000003</v>
      </c>
    </row>
    <row r="853" spans="1:9" ht="18.75" customHeight="1" x14ac:dyDescent="0.25">
      <c r="A853" s="1">
        <v>85270</v>
      </c>
      <c r="B853" s="1">
        <f t="shared" si="26"/>
        <v>85.27</v>
      </c>
      <c r="C853" s="1">
        <v>57.2</v>
      </c>
      <c r="D853" s="1">
        <v>33.9</v>
      </c>
      <c r="E853" s="1">
        <v>1.1599999999999999</v>
      </c>
      <c r="F853" s="1">
        <v>0</v>
      </c>
      <c r="G853" s="1">
        <v>0</v>
      </c>
      <c r="H853" s="1">
        <v>0.49</v>
      </c>
      <c r="I853">
        <f t="shared" si="27"/>
        <v>1.65</v>
      </c>
    </row>
    <row r="854" spans="1:9" ht="18.75" customHeight="1" x14ac:dyDescent="0.25">
      <c r="A854" s="1">
        <v>85369</v>
      </c>
      <c r="B854" s="1">
        <f t="shared" si="26"/>
        <v>85.369</v>
      </c>
      <c r="C854" s="1">
        <v>44.47</v>
      </c>
      <c r="D854" s="1">
        <v>29.89</v>
      </c>
      <c r="E854" s="1">
        <v>0.82</v>
      </c>
      <c r="F854" s="1">
        <v>0</v>
      </c>
      <c r="G854" s="1">
        <v>0</v>
      </c>
      <c r="H854" s="1">
        <v>0.4</v>
      </c>
      <c r="I854">
        <f t="shared" si="27"/>
        <v>1.22</v>
      </c>
    </row>
    <row r="855" spans="1:9" ht="18.75" customHeight="1" x14ac:dyDescent="0.25">
      <c r="A855" s="1">
        <v>85469</v>
      </c>
      <c r="B855" s="1">
        <f t="shared" si="26"/>
        <v>85.468999999999994</v>
      </c>
      <c r="C855" s="1">
        <v>52.26</v>
      </c>
      <c r="D855" s="1">
        <v>32.409999999999997</v>
      </c>
      <c r="E855" s="1">
        <v>0.72</v>
      </c>
      <c r="F855" s="1">
        <v>0</v>
      </c>
      <c r="G855" s="1">
        <v>0</v>
      </c>
      <c r="H855" s="1">
        <v>0.18</v>
      </c>
      <c r="I855">
        <f t="shared" si="27"/>
        <v>0.89999999999999991</v>
      </c>
    </row>
    <row r="856" spans="1:9" ht="18.75" customHeight="1" x14ac:dyDescent="0.25">
      <c r="A856" s="1">
        <v>85568</v>
      </c>
      <c r="B856" s="1">
        <f t="shared" si="26"/>
        <v>85.567999999999998</v>
      </c>
      <c r="C856" s="1">
        <v>60.36</v>
      </c>
      <c r="D856" s="1">
        <v>34.83</v>
      </c>
      <c r="E856" s="1">
        <v>0.68</v>
      </c>
      <c r="F856" s="1">
        <v>0</v>
      </c>
      <c r="G856" s="1">
        <v>0.04</v>
      </c>
      <c r="H856" s="1">
        <v>0.94</v>
      </c>
      <c r="I856">
        <f t="shared" si="27"/>
        <v>1.6600000000000001</v>
      </c>
    </row>
    <row r="857" spans="1:9" ht="18.75" customHeight="1" x14ac:dyDescent="0.25">
      <c r="A857" s="1">
        <v>85670</v>
      </c>
      <c r="B857" s="1">
        <f t="shared" si="26"/>
        <v>85.67</v>
      </c>
      <c r="C857" s="1">
        <v>68.260000000000005</v>
      </c>
      <c r="D857" s="1">
        <v>37.04</v>
      </c>
      <c r="E857" s="1">
        <v>0.91</v>
      </c>
      <c r="F857" s="1">
        <v>0.46</v>
      </c>
      <c r="G857" s="1">
        <v>0</v>
      </c>
      <c r="H857" s="1">
        <v>0.66</v>
      </c>
      <c r="I857">
        <f t="shared" si="27"/>
        <v>2.0300000000000002</v>
      </c>
    </row>
    <row r="858" spans="1:9" ht="18.75" customHeight="1" x14ac:dyDescent="0.25">
      <c r="A858" s="1">
        <v>85770</v>
      </c>
      <c r="B858" s="1">
        <f t="shared" si="26"/>
        <v>85.77</v>
      </c>
      <c r="C858" s="1">
        <v>62.73</v>
      </c>
      <c r="D858" s="1">
        <v>35.5</v>
      </c>
      <c r="E858" s="1">
        <v>0.98</v>
      </c>
      <c r="F858" s="1">
        <v>0.37</v>
      </c>
      <c r="G858" s="1">
        <v>0.19</v>
      </c>
      <c r="H858" s="1">
        <v>0</v>
      </c>
      <c r="I858">
        <f t="shared" si="27"/>
        <v>1.54</v>
      </c>
    </row>
    <row r="859" spans="1:9" ht="18.75" customHeight="1" x14ac:dyDescent="0.25">
      <c r="A859" s="1">
        <v>85869</v>
      </c>
      <c r="B859" s="1">
        <f t="shared" si="26"/>
        <v>85.869</v>
      </c>
      <c r="C859" s="1">
        <v>63.97</v>
      </c>
      <c r="D859" s="1">
        <v>35.85</v>
      </c>
      <c r="E859" s="1">
        <v>1.21</v>
      </c>
      <c r="F859" s="1">
        <v>0</v>
      </c>
      <c r="G859" s="1">
        <v>0</v>
      </c>
      <c r="H859" s="1">
        <v>0.7</v>
      </c>
      <c r="I859">
        <f t="shared" si="27"/>
        <v>1.91</v>
      </c>
    </row>
    <row r="860" spans="1:9" ht="18.75" customHeight="1" x14ac:dyDescent="0.25">
      <c r="A860" s="1">
        <v>85968</v>
      </c>
      <c r="B860" s="1">
        <f t="shared" si="26"/>
        <v>85.968000000000004</v>
      </c>
      <c r="C860" s="1">
        <v>57.37</v>
      </c>
      <c r="D860" s="1">
        <v>33.950000000000003</v>
      </c>
      <c r="E860" s="1">
        <v>0.98</v>
      </c>
      <c r="F860" s="1">
        <v>0.02</v>
      </c>
      <c r="G860" s="1">
        <v>0</v>
      </c>
      <c r="H860" s="1">
        <v>0.67</v>
      </c>
      <c r="I860">
        <f t="shared" si="27"/>
        <v>1.67</v>
      </c>
    </row>
    <row r="861" spans="1:9" ht="18.75" customHeight="1" x14ac:dyDescent="0.25">
      <c r="A861" s="1">
        <v>86068</v>
      </c>
      <c r="B861" s="1">
        <f t="shared" si="26"/>
        <v>86.067999999999998</v>
      </c>
      <c r="C861" s="1">
        <v>47.52</v>
      </c>
      <c r="D861" s="1">
        <v>30.9</v>
      </c>
      <c r="E861" s="1">
        <v>0.64</v>
      </c>
      <c r="F861" s="1">
        <v>0.26</v>
      </c>
      <c r="G861" s="1">
        <v>0.3</v>
      </c>
      <c r="H861" s="1">
        <v>0.4</v>
      </c>
      <c r="I861">
        <f t="shared" si="27"/>
        <v>1.6</v>
      </c>
    </row>
    <row r="862" spans="1:9" ht="18.75" customHeight="1" x14ac:dyDescent="0.25">
      <c r="A862" s="1">
        <v>86167</v>
      </c>
      <c r="B862" s="1">
        <f t="shared" si="26"/>
        <v>86.167000000000002</v>
      </c>
      <c r="C862" s="1">
        <v>51.62</v>
      </c>
      <c r="D862" s="1">
        <v>32.21</v>
      </c>
      <c r="E862" s="1">
        <v>0.85</v>
      </c>
      <c r="F862" s="1">
        <v>0</v>
      </c>
      <c r="G862" s="1">
        <v>0</v>
      </c>
      <c r="H862" s="1">
        <v>0.7</v>
      </c>
      <c r="I862">
        <f t="shared" si="27"/>
        <v>1.5499999999999998</v>
      </c>
    </row>
    <row r="863" spans="1:9" ht="18.75" customHeight="1" x14ac:dyDescent="0.25">
      <c r="A863" s="1">
        <v>86266</v>
      </c>
      <c r="B863" s="1">
        <f t="shared" si="26"/>
        <v>86.266000000000005</v>
      </c>
      <c r="C863" s="1">
        <v>49.12</v>
      </c>
      <c r="D863" s="1">
        <v>31.42</v>
      </c>
      <c r="E863" s="1">
        <v>0.62</v>
      </c>
      <c r="F863" s="1">
        <v>0</v>
      </c>
      <c r="G863" s="1">
        <v>0.17</v>
      </c>
      <c r="H863" s="1">
        <v>0.43</v>
      </c>
      <c r="I863">
        <f t="shared" si="27"/>
        <v>1.22</v>
      </c>
    </row>
    <row r="864" spans="1:9" ht="18.75" customHeight="1" x14ac:dyDescent="0.25">
      <c r="A864" s="1">
        <v>86366</v>
      </c>
      <c r="B864" s="1">
        <f t="shared" si="26"/>
        <v>86.366</v>
      </c>
      <c r="C864" s="1">
        <v>56.79</v>
      </c>
      <c r="D864" s="1">
        <v>33.78</v>
      </c>
      <c r="E864" s="1">
        <v>0.63</v>
      </c>
      <c r="F864" s="1">
        <v>0</v>
      </c>
      <c r="G864" s="1">
        <v>0</v>
      </c>
      <c r="H864" s="1">
        <v>0.39</v>
      </c>
      <c r="I864">
        <f t="shared" si="27"/>
        <v>1.02</v>
      </c>
    </row>
    <row r="865" spans="1:9" ht="18.75" customHeight="1" x14ac:dyDescent="0.25">
      <c r="A865" s="1">
        <v>86465</v>
      </c>
      <c r="B865" s="1">
        <f t="shared" si="26"/>
        <v>86.465000000000003</v>
      </c>
      <c r="C865" s="1">
        <v>57.45</v>
      </c>
      <c r="D865" s="1">
        <v>33.979999999999997</v>
      </c>
      <c r="E865" s="1">
        <v>1.24</v>
      </c>
      <c r="F865" s="1">
        <v>0</v>
      </c>
      <c r="G865" s="1">
        <v>0</v>
      </c>
      <c r="H865" s="1">
        <v>0.84</v>
      </c>
      <c r="I865">
        <f t="shared" si="27"/>
        <v>2.08</v>
      </c>
    </row>
    <row r="866" spans="1:9" ht="18.75" customHeight="1" x14ac:dyDescent="0.25">
      <c r="A866" s="1">
        <v>86564</v>
      </c>
      <c r="B866" s="1">
        <f t="shared" si="26"/>
        <v>86.563999999999993</v>
      </c>
      <c r="C866" s="1">
        <v>51.62</v>
      </c>
      <c r="D866" s="1">
        <v>32.21</v>
      </c>
      <c r="E866" s="1">
        <v>0.44</v>
      </c>
      <c r="F866" s="1">
        <v>0.11</v>
      </c>
      <c r="G866" s="1">
        <v>0.18</v>
      </c>
      <c r="H866" s="1">
        <v>0.54</v>
      </c>
      <c r="I866">
        <f t="shared" si="27"/>
        <v>1.27</v>
      </c>
    </row>
    <row r="867" spans="1:9" ht="18.75" customHeight="1" x14ac:dyDescent="0.25">
      <c r="A867" s="1">
        <v>86664</v>
      </c>
      <c r="B867" s="1">
        <f t="shared" si="26"/>
        <v>86.664000000000001</v>
      </c>
      <c r="C867" s="1">
        <v>52.83</v>
      </c>
      <c r="D867" s="1">
        <v>32.58</v>
      </c>
      <c r="E867" s="1">
        <v>1.06</v>
      </c>
      <c r="F867" s="1">
        <v>0</v>
      </c>
      <c r="G867" s="1">
        <v>0</v>
      </c>
      <c r="H867" s="1">
        <v>0.79</v>
      </c>
      <c r="I867">
        <f t="shared" si="27"/>
        <v>1.85</v>
      </c>
    </row>
    <row r="868" spans="1:9" ht="18.75" customHeight="1" x14ac:dyDescent="0.25">
      <c r="A868" s="1">
        <v>86763</v>
      </c>
      <c r="B868" s="1">
        <f t="shared" si="26"/>
        <v>86.763000000000005</v>
      </c>
      <c r="C868" s="1">
        <v>44.25</v>
      </c>
      <c r="D868" s="1">
        <v>29.82</v>
      </c>
      <c r="E868" s="1">
        <v>0.61</v>
      </c>
      <c r="F868" s="1">
        <v>0.01</v>
      </c>
      <c r="G868" s="1">
        <v>0.1</v>
      </c>
      <c r="H868" s="1">
        <v>0.6</v>
      </c>
      <c r="I868">
        <f t="shared" si="27"/>
        <v>1.3199999999999998</v>
      </c>
    </row>
    <row r="869" spans="1:9" ht="18.75" customHeight="1" x14ac:dyDescent="0.25">
      <c r="A869" s="1">
        <v>86862</v>
      </c>
      <c r="B869" s="1">
        <f t="shared" si="26"/>
        <v>86.861999999999995</v>
      </c>
      <c r="C869" s="1">
        <v>50.2</v>
      </c>
      <c r="D869" s="1">
        <v>31.76</v>
      </c>
      <c r="E869" s="1">
        <v>1.0900000000000001</v>
      </c>
      <c r="F869" s="1">
        <v>0</v>
      </c>
      <c r="G869" s="1">
        <v>0</v>
      </c>
      <c r="H869" s="1">
        <v>1.1200000000000001</v>
      </c>
      <c r="I869">
        <f t="shared" si="27"/>
        <v>2.21</v>
      </c>
    </row>
    <row r="870" spans="1:9" ht="18.75" customHeight="1" x14ac:dyDescent="0.25">
      <c r="A870" s="1">
        <v>86975</v>
      </c>
      <c r="B870" s="1">
        <f t="shared" si="26"/>
        <v>86.974999999999994</v>
      </c>
      <c r="C870" s="1">
        <v>50.29</v>
      </c>
      <c r="D870" s="1">
        <v>31.79</v>
      </c>
      <c r="E870" s="1">
        <v>1</v>
      </c>
      <c r="F870" s="1">
        <v>0</v>
      </c>
      <c r="G870" s="1">
        <v>0</v>
      </c>
      <c r="H870" s="1">
        <v>1.33</v>
      </c>
      <c r="I870">
        <f t="shared" si="27"/>
        <v>2.33</v>
      </c>
    </row>
    <row r="871" spans="1:9" ht="18.75" customHeight="1" x14ac:dyDescent="0.25">
      <c r="A871" s="1">
        <v>87075</v>
      </c>
      <c r="B871" s="1">
        <f t="shared" si="26"/>
        <v>87.075000000000003</v>
      </c>
      <c r="C871" s="1">
        <v>50.75</v>
      </c>
      <c r="D871" s="1">
        <v>31.93</v>
      </c>
      <c r="E871" s="1">
        <v>0.91</v>
      </c>
      <c r="F871" s="1">
        <v>0</v>
      </c>
      <c r="G871" s="1">
        <v>0</v>
      </c>
      <c r="H871" s="1">
        <v>0.6</v>
      </c>
      <c r="I871">
        <f t="shared" si="27"/>
        <v>1.51</v>
      </c>
    </row>
    <row r="872" spans="1:9" ht="18.75" customHeight="1" x14ac:dyDescent="0.25">
      <c r="A872" s="1">
        <v>87177</v>
      </c>
      <c r="B872" s="1">
        <f t="shared" si="26"/>
        <v>87.177000000000007</v>
      </c>
      <c r="C872" s="1">
        <v>46.99</v>
      </c>
      <c r="D872" s="1">
        <v>30.73</v>
      </c>
      <c r="E872" s="1">
        <v>0.9</v>
      </c>
      <c r="F872" s="1">
        <v>0</v>
      </c>
      <c r="G872" s="1">
        <v>0</v>
      </c>
      <c r="H872" s="1">
        <v>0.62</v>
      </c>
      <c r="I872">
        <f t="shared" si="27"/>
        <v>1.52</v>
      </c>
    </row>
    <row r="873" spans="1:9" ht="18.75" customHeight="1" x14ac:dyDescent="0.25">
      <c r="A873" s="1">
        <v>87278</v>
      </c>
      <c r="B873" s="1">
        <f t="shared" si="26"/>
        <v>87.278000000000006</v>
      </c>
      <c r="C873" s="1">
        <v>38.92</v>
      </c>
      <c r="D873" s="1">
        <v>27.96</v>
      </c>
      <c r="E873" s="1">
        <v>0.52</v>
      </c>
      <c r="F873" s="1">
        <v>0</v>
      </c>
      <c r="G873" s="1">
        <v>0</v>
      </c>
      <c r="H873" s="1">
        <v>0.2</v>
      </c>
      <c r="I873">
        <f t="shared" si="27"/>
        <v>0.72</v>
      </c>
    </row>
    <row r="874" spans="1:9" ht="18.75" customHeight="1" x14ac:dyDescent="0.25">
      <c r="A874" s="1">
        <v>87380</v>
      </c>
      <c r="B874" s="1">
        <f t="shared" si="26"/>
        <v>87.38</v>
      </c>
      <c r="C874" s="1">
        <v>42.45</v>
      </c>
      <c r="D874" s="1">
        <v>29.21</v>
      </c>
      <c r="E874" s="1">
        <v>1.22</v>
      </c>
      <c r="F874" s="1">
        <v>0.18</v>
      </c>
      <c r="G874" s="1">
        <v>0</v>
      </c>
      <c r="H874" s="1">
        <v>0</v>
      </c>
      <c r="I874">
        <f t="shared" si="27"/>
        <v>1.4</v>
      </c>
    </row>
    <row r="875" spans="1:9" ht="18.75" customHeight="1" x14ac:dyDescent="0.25">
      <c r="A875" s="1">
        <v>87482</v>
      </c>
      <c r="B875" s="1">
        <f t="shared" si="26"/>
        <v>87.481999999999999</v>
      </c>
      <c r="C875" s="1">
        <v>41.12</v>
      </c>
      <c r="D875" s="1">
        <v>28.74</v>
      </c>
      <c r="E875" s="1">
        <v>1.1399999999999999</v>
      </c>
      <c r="F875" s="1">
        <v>0</v>
      </c>
      <c r="G875" s="1">
        <v>0</v>
      </c>
      <c r="H875" s="1">
        <v>1.1000000000000001</v>
      </c>
      <c r="I875">
        <f t="shared" si="27"/>
        <v>2.2400000000000002</v>
      </c>
    </row>
    <row r="876" spans="1:9" ht="18.75" customHeight="1" x14ac:dyDescent="0.25">
      <c r="A876" s="1">
        <v>87583</v>
      </c>
      <c r="B876" s="1">
        <f t="shared" si="26"/>
        <v>87.582999999999998</v>
      </c>
      <c r="C876" s="1">
        <v>39.119999999999997</v>
      </c>
      <c r="D876" s="1">
        <v>28.04</v>
      </c>
      <c r="E876" s="1">
        <v>0.74</v>
      </c>
      <c r="F876" s="1">
        <v>0</v>
      </c>
      <c r="G876" s="1">
        <v>0</v>
      </c>
      <c r="H876" s="1">
        <v>0.91</v>
      </c>
      <c r="I876">
        <f t="shared" si="27"/>
        <v>1.65</v>
      </c>
    </row>
    <row r="877" spans="1:9" ht="18.75" customHeight="1" x14ac:dyDescent="0.25">
      <c r="A877" s="1">
        <v>87685</v>
      </c>
      <c r="B877" s="1">
        <f t="shared" si="26"/>
        <v>87.685000000000002</v>
      </c>
      <c r="C877" s="1">
        <v>43.03</v>
      </c>
      <c r="D877" s="1">
        <v>29.4</v>
      </c>
      <c r="E877" s="1">
        <v>1.03</v>
      </c>
      <c r="F877" s="1">
        <v>0</v>
      </c>
      <c r="G877" s="1">
        <v>0</v>
      </c>
      <c r="H877" s="1">
        <v>0.45</v>
      </c>
      <c r="I877">
        <f t="shared" si="27"/>
        <v>1.48</v>
      </c>
    </row>
    <row r="878" spans="1:9" ht="18.75" customHeight="1" x14ac:dyDescent="0.25">
      <c r="A878" s="1">
        <v>87786</v>
      </c>
      <c r="B878" s="1">
        <f t="shared" si="26"/>
        <v>87.786000000000001</v>
      </c>
      <c r="C878" s="1">
        <v>32.15</v>
      </c>
      <c r="D878" s="1">
        <v>25.41</v>
      </c>
      <c r="E878" s="1">
        <v>0.65</v>
      </c>
      <c r="F878" s="1">
        <v>0</v>
      </c>
      <c r="G878" s="1">
        <v>0</v>
      </c>
      <c r="H878" s="1">
        <v>0.82</v>
      </c>
      <c r="I878">
        <f t="shared" si="27"/>
        <v>1.47</v>
      </c>
    </row>
    <row r="879" spans="1:9" ht="18.75" customHeight="1" x14ac:dyDescent="0.25">
      <c r="A879" s="1">
        <v>87887</v>
      </c>
      <c r="B879" s="1">
        <f t="shared" si="26"/>
        <v>87.887</v>
      </c>
      <c r="C879" s="1">
        <v>39.049999999999997</v>
      </c>
      <c r="D879" s="1">
        <v>28.01</v>
      </c>
      <c r="E879" s="1">
        <v>1.5</v>
      </c>
      <c r="F879" s="1">
        <v>0.36</v>
      </c>
      <c r="G879" s="1">
        <v>0</v>
      </c>
      <c r="H879" s="1">
        <v>0.3</v>
      </c>
      <c r="I879">
        <f t="shared" si="27"/>
        <v>2.1599999999999997</v>
      </c>
    </row>
    <row r="880" spans="1:9" ht="18.75" customHeight="1" x14ac:dyDescent="0.25">
      <c r="A880" s="1">
        <v>87989</v>
      </c>
      <c r="B880" s="1">
        <f t="shared" si="26"/>
        <v>87.989000000000004</v>
      </c>
      <c r="C880" s="1">
        <v>40.01</v>
      </c>
      <c r="D880" s="1">
        <v>28.35</v>
      </c>
      <c r="E880" s="1">
        <v>0.57999999999999996</v>
      </c>
      <c r="F880" s="1">
        <v>0.23</v>
      </c>
      <c r="G880" s="1">
        <v>0.46</v>
      </c>
      <c r="H880" s="1">
        <v>0.09</v>
      </c>
      <c r="I880">
        <f t="shared" si="27"/>
        <v>1.36</v>
      </c>
    </row>
    <row r="881" spans="1:9" ht="18.75" customHeight="1" x14ac:dyDescent="0.25">
      <c r="A881" s="1">
        <v>88100</v>
      </c>
      <c r="B881" s="1">
        <f t="shared" si="26"/>
        <v>88.1</v>
      </c>
      <c r="C881" s="1">
        <v>45.72</v>
      </c>
      <c r="D881" s="1">
        <v>30.31</v>
      </c>
      <c r="E881" s="1">
        <v>0.79</v>
      </c>
      <c r="F881" s="1">
        <v>0.19</v>
      </c>
      <c r="G881" s="1">
        <v>0</v>
      </c>
      <c r="H881" s="1">
        <v>0.33</v>
      </c>
      <c r="I881">
        <f t="shared" si="27"/>
        <v>1.31</v>
      </c>
    </row>
    <row r="882" spans="1:9" ht="18.75" customHeight="1" x14ac:dyDescent="0.25">
      <c r="A882" s="1">
        <v>88202</v>
      </c>
      <c r="B882" s="1">
        <f t="shared" si="26"/>
        <v>88.201999999999998</v>
      </c>
      <c r="C882" s="1">
        <v>41.6</v>
      </c>
      <c r="D882" s="1">
        <v>28.91</v>
      </c>
      <c r="E882" s="1">
        <v>0.96</v>
      </c>
      <c r="F882" s="1">
        <v>0.6</v>
      </c>
      <c r="G882" s="1">
        <v>0</v>
      </c>
      <c r="H882" s="1">
        <v>0</v>
      </c>
      <c r="I882">
        <f t="shared" si="27"/>
        <v>1.56</v>
      </c>
    </row>
    <row r="883" spans="1:9" ht="18.75" customHeight="1" x14ac:dyDescent="0.25">
      <c r="A883" s="1">
        <v>88305</v>
      </c>
      <c r="B883" s="1">
        <f t="shared" si="26"/>
        <v>88.305000000000007</v>
      </c>
      <c r="C883" s="1">
        <v>40.15</v>
      </c>
      <c r="D883" s="1">
        <v>28.4</v>
      </c>
      <c r="E883" s="1">
        <v>0.79</v>
      </c>
      <c r="F883" s="1">
        <v>0</v>
      </c>
      <c r="G883" s="1">
        <v>0</v>
      </c>
      <c r="H883" s="1">
        <v>0.78</v>
      </c>
      <c r="I883">
        <f t="shared" si="27"/>
        <v>1.57</v>
      </c>
    </row>
    <row r="884" spans="1:9" ht="18.75" customHeight="1" x14ac:dyDescent="0.25">
      <c r="A884" s="1">
        <v>88407</v>
      </c>
      <c r="B884" s="1">
        <f t="shared" si="26"/>
        <v>88.406999999999996</v>
      </c>
      <c r="C884" s="1">
        <v>45.05</v>
      </c>
      <c r="D884" s="1">
        <v>30.09</v>
      </c>
      <c r="E884" s="1">
        <v>0.75</v>
      </c>
      <c r="F884" s="1">
        <v>0.36</v>
      </c>
      <c r="G884" s="1">
        <v>0.13</v>
      </c>
      <c r="H884" s="1">
        <v>0.38</v>
      </c>
      <c r="I884">
        <f t="shared" si="27"/>
        <v>1.6199999999999997</v>
      </c>
    </row>
    <row r="885" spans="1:9" ht="18.75" customHeight="1" x14ac:dyDescent="0.25">
      <c r="A885" s="1">
        <v>88508</v>
      </c>
      <c r="B885" s="1">
        <f t="shared" si="26"/>
        <v>88.507999999999996</v>
      </c>
      <c r="C885" s="1">
        <v>39.6</v>
      </c>
      <c r="D885" s="1">
        <v>28.21</v>
      </c>
      <c r="E885" s="1">
        <v>0.52</v>
      </c>
      <c r="F885" s="1">
        <v>0</v>
      </c>
      <c r="G885" s="1">
        <v>0.42</v>
      </c>
      <c r="H885" s="1">
        <v>0.93</v>
      </c>
      <c r="I885">
        <f t="shared" si="27"/>
        <v>1.87</v>
      </c>
    </row>
    <row r="886" spans="1:9" ht="18.75" customHeight="1" x14ac:dyDescent="0.25">
      <c r="A886" s="1">
        <v>88609</v>
      </c>
      <c r="B886" s="1">
        <f t="shared" si="26"/>
        <v>88.608999999999995</v>
      </c>
      <c r="C886" s="1">
        <v>41.82</v>
      </c>
      <c r="D886" s="1">
        <v>28.99</v>
      </c>
      <c r="E886" s="1">
        <v>1.01</v>
      </c>
      <c r="F886" s="1">
        <v>0</v>
      </c>
      <c r="G886" s="1">
        <v>0</v>
      </c>
      <c r="H886" s="1">
        <v>0.14000000000000001</v>
      </c>
      <c r="I886">
        <f t="shared" si="27"/>
        <v>1.1499999999999999</v>
      </c>
    </row>
    <row r="887" spans="1:9" ht="18.75" customHeight="1" x14ac:dyDescent="0.25">
      <c r="A887" s="1">
        <v>88711</v>
      </c>
      <c r="B887" s="1">
        <f t="shared" si="26"/>
        <v>88.710999999999999</v>
      </c>
      <c r="C887" s="1">
        <v>46.03</v>
      </c>
      <c r="D887" s="1">
        <v>30.41</v>
      </c>
      <c r="E887" s="1">
        <v>1.1399999999999999</v>
      </c>
      <c r="F887" s="1">
        <v>0</v>
      </c>
      <c r="G887" s="1">
        <v>0</v>
      </c>
      <c r="H887" s="1">
        <v>0.26</v>
      </c>
      <c r="I887">
        <f t="shared" si="27"/>
        <v>1.4</v>
      </c>
    </row>
    <row r="888" spans="1:9" ht="18.75" customHeight="1" x14ac:dyDescent="0.25">
      <c r="A888" s="1">
        <v>88812</v>
      </c>
      <c r="B888" s="1">
        <f t="shared" si="26"/>
        <v>88.811999999999998</v>
      </c>
      <c r="C888" s="1">
        <v>44.99</v>
      </c>
      <c r="D888" s="1">
        <v>30.07</v>
      </c>
      <c r="E888" s="1">
        <v>1.03</v>
      </c>
      <c r="F888" s="1">
        <v>0</v>
      </c>
      <c r="G888" s="1">
        <v>0</v>
      </c>
      <c r="H888" s="1">
        <v>0.28000000000000003</v>
      </c>
      <c r="I888">
        <f t="shared" si="27"/>
        <v>1.31</v>
      </c>
    </row>
    <row r="889" spans="1:9" ht="18.75" customHeight="1" x14ac:dyDescent="0.25">
      <c r="A889" s="1">
        <v>88913</v>
      </c>
      <c r="B889" s="1">
        <f t="shared" si="26"/>
        <v>88.912999999999997</v>
      </c>
      <c r="C889" s="1">
        <v>42.68</v>
      </c>
      <c r="D889" s="1">
        <v>29.28</v>
      </c>
      <c r="E889" s="1">
        <v>1.1100000000000001</v>
      </c>
      <c r="F889" s="1">
        <v>0</v>
      </c>
      <c r="G889" s="1">
        <v>0</v>
      </c>
      <c r="H889" s="1">
        <v>0.73</v>
      </c>
      <c r="I889">
        <f t="shared" si="27"/>
        <v>1.84</v>
      </c>
    </row>
    <row r="890" spans="1:9" ht="18.75" customHeight="1" x14ac:dyDescent="0.25">
      <c r="A890" s="1">
        <v>89015</v>
      </c>
      <c r="B890" s="1">
        <f t="shared" si="26"/>
        <v>89.015000000000001</v>
      </c>
      <c r="C890" s="1">
        <v>40.43</v>
      </c>
      <c r="D890" s="1">
        <v>28.5</v>
      </c>
      <c r="E890" s="1">
        <v>0.97</v>
      </c>
      <c r="F890" s="1">
        <v>0.18</v>
      </c>
      <c r="G890" s="1">
        <v>0</v>
      </c>
      <c r="H890" s="1">
        <v>0</v>
      </c>
      <c r="I890">
        <f t="shared" si="27"/>
        <v>1.1499999999999999</v>
      </c>
    </row>
    <row r="891" spans="1:9" ht="18.75" customHeight="1" x14ac:dyDescent="0.25">
      <c r="A891" s="1">
        <v>89116</v>
      </c>
      <c r="B891" s="1">
        <f t="shared" si="26"/>
        <v>89.116</v>
      </c>
      <c r="C891" s="1">
        <v>44.99</v>
      </c>
      <c r="D891" s="1">
        <v>30.07</v>
      </c>
      <c r="E891" s="1">
        <v>1</v>
      </c>
      <c r="F891" s="1">
        <v>0</v>
      </c>
      <c r="G891" s="1">
        <v>0</v>
      </c>
      <c r="H891" s="1">
        <v>0.97</v>
      </c>
      <c r="I891">
        <f t="shared" si="27"/>
        <v>1.97</v>
      </c>
    </row>
    <row r="892" spans="1:9" ht="18.75" customHeight="1" x14ac:dyDescent="0.25">
      <c r="A892" s="1">
        <v>89218</v>
      </c>
      <c r="B892" s="1">
        <f t="shared" si="26"/>
        <v>89.218000000000004</v>
      </c>
      <c r="C892" s="1">
        <v>47.07</v>
      </c>
      <c r="D892" s="1">
        <v>30.75</v>
      </c>
      <c r="E892" s="1">
        <v>0.33</v>
      </c>
      <c r="F892" s="1">
        <v>0.1</v>
      </c>
      <c r="G892" s="1">
        <v>0.45</v>
      </c>
      <c r="H892" s="1">
        <v>0.26</v>
      </c>
      <c r="I892">
        <f t="shared" si="27"/>
        <v>1.1400000000000001</v>
      </c>
    </row>
    <row r="893" spans="1:9" ht="18.75" customHeight="1" x14ac:dyDescent="0.25">
      <c r="A893" s="1">
        <v>89319</v>
      </c>
      <c r="B893" s="1">
        <f t="shared" si="26"/>
        <v>89.319000000000003</v>
      </c>
      <c r="C893" s="1">
        <v>42.96</v>
      </c>
      <c r="D893" s="1">
        <v>29.38</v>
      </c>
      <c r="E893" s="1">
        <v>1.1200000000000001</v>
      </c>
      <c r="F893" s="1">
        <v>0</v>
      </c>
      <c r="G893" s="1">
        <v>0</v>
      </c>
      <c r="H893" s="1">
        <v>0.93</v>
      </c>
      <c r="I893">
        <f t="shared" si="27"/>
        <v>2.0500000000000003</v>
      </c>
    </row>
    <row r="894" spans="1:9" ht="18.75" customHeight="1" x14ac:dyDescent="0.25">
      <c r="A894" s="1">
        <v>89420</v>
      </c>
      <c r="B894" s="1">
        <f t="shared" si="26"/>
        <v>89.42</v>
      </c>
      <c r="C894" s="1">
        <v>37.450000000000003</v>
      </c>
      <c r="D894" s="1">
        <v>27.43</v>
      </c>
      <c r="E894" s="1">
        <v>0.64</v>
      </c>
      <c r="F894" s="1">
        <v>0</v>
      </c>
      <c r="G894" s="1">
        <v>0</v>
      </c>
      <c r="H894" s="1">
        <v>0</v>
      </c>
      <c r="I894">
        <f t="shared" si="27"/>
        <v>0.64</v>
      </c>
    </row>
    <row r="895" spans="1:9" ht="18.75" customHeight="1" x14ac:dyDescent="0.25">
      <c r="A895" s="1">
        <v>89522</v>
      </c>
      <c r="B895" s="1">
        <f t="shared" si="26"/>
        <v>89.522000000000006</v>
      </c>
      <c r="C895" s="1">
        <v>48.73</v>
      </c>
      <c r="D895" s="1">
        <v>31.29</v>
      </c>
      <c r="E895" s="1">
        <v>1.1499999999999999</v>
      </c>
      <c r="F895" s="1">
        <v>0</v>
      </c>
      <c r="G895" s="1">
        <v>0</v>
      </c>
      <c r="H895" s="1">
        <v>0.61</v>
      </c>
      <c r="I895">
        <f t="shared" si="27"/>
        <v>1.7599999999999998</v>
      </c>
    </row>
    <row r="896" spans="1:9" ht="18.75" customHeight="1" x14ac:dyDescent="0.25">
      <c r="A896" s="1">
        <v>89626</v>
      </c>
      <c r="B896" s="1">
        <f t="shared" si="26"/>
        <v>89.626000000000005</v>
      </c>
      <c r="C896" s="1">
        <v>47.52</v>
      </c>
      <c r="D896" s="1">
        <v>30.9</v>
      </c>
      <c r="E896" s="1">
        <v>0.65</v>
      </c>
      <c r="F896" s="1">
        <v>0.14000000000000001</v>
      </c>
      <c r="G896" s="1">
        <v>0.01</v>
      </c>
      <c r="H896" s="1">
        <v>0.25</v>
      </c>
      <c r="I896">
        <f t="shared" si="27"/>
        <v>1.05</v>
      </c>
    </row>
    <row r="897" spans="1:9" ht="18.75" customHeight="1" x14ac:dyDescent="0.25">
      <c r="A897" s="1">
        <v>89728</v>
      </c>
      <c r="B897" s="1">
        <f t="shared" si="26"/>
        <v>89.727999999999994</v>
      </c>
      <c r="C897" s="1">
        <v>47.82</v>
      </c>
      <c r="D897" s="1">
        <v>31</v>
      </c>
      <c r="E897" s="1">
        <v>0.97</v>
      </c>
      <c r="F897" s="1">
        <v>0</v>
      </c>
      <c r="G897" s="1">
        <v>0</v>
      </c>
      <c r="H897" s="1">
        <v>0.3</v>
      </c>
      <c r="I897">
        <f t="shared" si="27"/>
        <v>1.27</v>
      </c>
    </row>
    <row r="898" spans="1:9" ht="18.75" customHeight="1" x14ac:dyDescent="0.25">
      <c r="A898" s="1">
        <v>89829</v>
      </c>
      <c r="B898" s="1">
        <f t="shared" si="26"/>
        <v>89.828999999999994</v>
      </c>
      <c r="C898" s="1">
        <v>51.55</v>
      </c>
      <c r="D898" s="1">
        <v>32.18</v>
      </c>
      <c r="E898" s="1">
        <v>1.1200000000000001</v>
      </c>
      <c r="F898" s="1">
        <v>0</v>
      </c>
      <c r="G898" s="1">
        <v>0</v>
      </c>
      <c r="H898" s="1">
        <v>1.05</v>
      </c>
      <c r="I898">
        <f t="shared" si="27"/>
        <v>2.17</v>
      </c>
    </row>
    <row r="899" spans="1:9" ht="18.75" customHeight="1" x14ac:dyDescent="0.25">
      <c r="A899" s="1">
        <v>89930</v>
      </c>
      <c r="B899" s="1">
        <f t="shared" ref="B899:B962" si="28">A899/1000</f>
        <v>89.93</v>
      </c>
      <c r="C899" s="1">
        <v>42.1</v>
      </c>
      <c r="D899" s="1">
        <v>29.08</v>
      </c>
      <c r="E899" s="1">
        <v>0.37</v>
      </c>
      <c r="F899" s="1">
        <v>0</v>
      </c>
      <c r="G899" s="1">
        <v>0.42</v>
      </c>
      <c r="H899" s="1">
        <v>0.42</v>
      </c>
      <c r="I899">
        <f t="shared" ref="I899:I962" si="29">SUM(E899:H899)</f>
        <v>1.21</v>
      </c>
    </row>
    <row r="900" spans="1:9" ht="18.75" customHeight="1" x14ac:dyDescent="0.25">
      <c r="A900" s="1">
        <v>90032</v>
      </c>
      <c r="B900" s="1">
        <f t="shared" si="28"/>
        <v>90.031999999999996</v>
      </c>
      <c r="C900" s="1">
        <v>54.45</v>
      </c>
      <c r="D900" s="1">
        <v>33.08</v>
      </c>
      <c r="E900" s="1">
        <v>1.18</v>
      </c>
      <c r="F900" s="1">
        <v>0</v>
      </c>
      <c r="G900" s="1">
        <v>0</v>
      </c>
      <c r="H900" s="1">
        <v>0.74</v>
      </c>
      <c r="I900">
        <f t="shared" si="29"/>
        <v>1.92</v>
      </c>
    </row>
    <row r="901" spans="1:9" ht="18.75" customHeight="1" x14ac:dyDescent="0.25">
      <c r="A901" s="1">
        <v>90133</v>
      </c>
      <c r="B901" s="1">
        <f t="shared" si="28"/>
        <v>90.132999999999996</v>
      </c>
      <c r="C901" s="1">
        <v>54.78</v>
      </c>
      <c r="D901" s="1">
        <v>33.18</v>
      </c>
      <c r="E901" s="1">
        <v>0.78</v>
      </c>
      <c r="F901" s="1">
        <v>0</v>
      </c>
      <c r="G901" s="1">
        <v>0.18</v>
      </c>
      <c r="H901" s="1">
        <v>0.74</v>
      </c>
      <c r="I901">
        <f t="shared" si="29"/>
        <v>1.7</v>
      </c>
    </row>
    <row r="902" spans="1:9" ht="18.75" customHeight="1" x14ac:dyDescent="0.25">
      <c r="A902" s="1">
        <v>90234</v>
      </c>
      <c r="B902" s="1">
        <f t="shared" si="28"/>
        <v>90.233999999999995</v>
      </c>
      <c r="C902" s="1">
        <v>49.2</v>
      </c>
      <c r="D902" s="1">
        <v>31.44</v>
      </c>
      <c r="E902" s="1">
        <v>0.61</v>
      </c>
      <c r="F902" s="1">
        <v>0</v>
      </c>
      <c r="G902" s="1">
        <v>0</v>
      </c>
      <c r="H902" s="1">
        <v>0.49</v>
      </c>
      <c r="I902">
        <f t="shared" si="29"/>
        <v>1.1000000000000001</v>
      </c>
    </row>
    <row r="903" spans="1:9" ht="18.75" customHeight="1" x14ac:dyDescent="0.25">
      <c r="A903" s="1">
        <v>90336</v>
      </c>
      <c r="B903" s="1">
        <f t="shared" si="28"/>
        <v>90.335999999999999</v>
      </c>
      <c r="C903" s="1">
        <v>55.78</v>
      </c>
      <c r="D903" s="1">
        <v>33.479999999999997</v>
      </c>
      <c r="E903" s="1">
        <v>0.63</v>
      </c>
      <c r="F903" s="1">
        <v>0.1</v>
      </c>
      <c r="G903" s="1">
        <v>0</v>
      </c>
      <c r="H903" s="1">
        <v>0</v>
      </c>
      <c r="I903">
        <f t="shared" si="29"/>
        <v>0.73</v>
      </c>
    </row>
    <row r="904" spans="1:9" ht="18.75" customHeight="1" x14ac:dyDescent="0.25">
      <c r="A904" s="1">
        <v>90437</v>
      </c>
      <c r="B904" s="1">
        <f t="shared" si="28"/>
        <v>90.436999999999998</v>
      </c>
      <c r="C904" s="1">
        <v>57.29</v>
      </c>
      <c r="D904" s="1">
        <v>33.93</v>
      </c>
      <c r="E904" s="1">
        <v>1.53</v>
      </c>
      <c r="F904" s="1">
        <v>0</v>
      </c>
      <c r="G904" s="1">
        <v>0</v>
      </c>
      <c r="H904" s="1">
        <v>0.71</v>
      </c>
      <c r="I904">
        <f t="shared" si="29"/>
        <v>2.2400000000000002</v>
      </c>
    </row>
    <row r="905" spans="1:9" ht="18.75" customHeight="1" x14ac:dyDescent="0.25">
      <c r="A905" s="1">
        <v>90539</v>
      </c>
      <c r="B905" s="1">
        <f t="shared" si="28"/>
        <v>90.539000000000001</v>
      </c>
      <c r="C905" s="1">
        <v>50.13</v>
      </c>
      <c r="D905" s="1">
        <v>31.74</v>
      </c>
      <c r="E905" s="1">
        <v>1.25</v>
      </c>
      <c r="F905" s="1">
        <v>0.37</v>
      </c>
      <c r="G905" s="1">
        <v>0</v>
      </c>
      <c r="H905" s="1">
        <v>0</v>
      </c>
      <c r="I905">
        <f t="shared" si="29"/>
        <v>1.62</v>
      </c>
    </row>
    <row r="906" spans="1:9" ht="18.75" customHeight="1" x14ac:dyDescent="0.25">
      <c r="A906" s="1">
        <v>90640</v>
      </c>
      <c r="B906" s="1">
        <f t="shared" si="28"/>
        <v>90.64</v>
      </c>
      <c r="C906" s="1">
        <v>52.67</v>
      </c>
      <c r="D906" s="1">
        <v>32.53</v>
      </c>
      <c r="E906" s="1">
        <v>1.06</v>
      </c>
      <c r="F906" s="1">
        <v>0</v>
      </c>
      <c r="G906" s="1">
        <v>0</v>
      </c>
      <c r="H906" s="1">
        <v>0.86</v>
      </c>
      <c r="I906">
        <f t="shared" si="29"/>
        <v>1.92</v>
      </c>
    </row>
    <row r="907" spans="1:9" ht="18.75" customHeight="1" x14ac:dyDescent="0.25">
      <c r="A907" s="1">
        <v>90741</v>
      </c>
      <c r="B907" s="1">
        <f t="shared" si="28"/>
        <v>90.741</v>
      </c>
      <c r="C907" s="1">
        <v>49.97</v>
      </c>
      <c r="D907" s="1">
        <v>31.69</v>
      </c>
      <c r="E907" s="1">
        <v>0.91</v>
      </c>
      <c r="F907" s="1">
        <v>0</v>
      </c>
      <c r="G907" s="1">
        <v>0</v>
      </c>
      <c r="H907" s="1">
        <v>0.44</v>
      </c>
      <c r="I907">
        <f t="shared" si="29"/>
        <v>1.35</v>
      </c>
    </row>
    <row r="908" spans="1:9" ht="18.75" customHeight="1" x14ac:dyDescent="0.25">
      <c r="A908" s="1">
        <v>90843</v>
      </c>
      <c r="B908" s="1">
        <f t="shared" si="28"/>
        <v>90.843000000000004</v>
      </c>
      <c r="C908" s="1">
        <v>62.99</v>
      </c>
      <c r="D908" s="1">
        <v>35.58</v>
      </c>
      <c r="E908" s="1">
        <v>0.96</v>
      </c>
      <c r="F908" s="1">
        <v>0.33</v>
      </c>
      <c r="G908" s="1">
        <v>0</v>
      </c>
      <c r="H908" s="1">
        <v>0.06</v>
      </c>
      <c r="I908">
        <f t="shared" si="29"/>
        <v>1.35</v>
      </c>
    </row>
    <row r="909" spans="1:9" ht="18.75" customHeight="1" x14ac:dyDescent="0.25">
      <c r="A909" s="1">
        <v>90947</v>
      </c>
      <c r="B909" s="1">
        <f t="shared" si="28"/>
        <v>90.947000000000003</v>
      </c>
      <c r="C909" s="1">
        <v>46.03</v>
      </c>
      <c r="D909" s="1">
        <v>30.41</v>
      </c>
      <c r="E909" s="1">
        <v>0.85</v>
      </c>
      <c r="F909" s="1">
        <v>0.52</v>
      </c>
      <c r="G909" s="1">
        <v>0.13</v>
      </c>
      <c r="H909" s="1">
        <v>0</v>
      </c>
      <c r="I909">
        <f t="shared" si="29"/>
        <v>1.5</v>
      </c>
    </row>
    <row r="910" spans="1:9" ht="18.75" customHeight="1" x14ac:dyDescent="0.25">
      <c r="A910" s="1">
        <v>91049</v>
      </c>
      <c r="B910" s="1">
        <f t="shared" si="28"/>
        <v>91.049000000000007</v>
      </c>
      <c r="C910" s="1">
        <v>58.65</v>
      </c>
      <c r="D910" s="1">
        <v>34.33</v>
      </c>
      <c r="E910" s="1">
        <v>1.1100000000000001</v>
      </c>
      <c r="F910" s="1">
        <v>0</v>
      </c>
      <c r="G910" s="1">
        <v>0</v>
      </c>
      <c r="H910" s="1">
        <v>0</v>
      </c>
      <c r="I910">
        <f t="shared" si="29"/>
        <v>1.1100000000000001</v>
      </c>
    </row>
    <row r="911" spans="1:9" ht="18.75" customHeight="1" x14ac:dyDescent="0.25">
      <c r="A911" s="1">
        <v>91151</v>
      </c>
      <c r="B911" s="1">
        <f t="shared" si="28"/>
        <v>91.150999999999996</v>
      </c>
      <c r="C911" s="1">
        <v>59.85</v>
      </c>
      <c r="D911" s="1">
        <v>34.68</v>
      </c>
      <c r="E911" s="1">
        <v>0.55000000000000004</v>
      </c>
      <c r="F911" s="1">
        <v>0.02</v>
      </c>
      <c r="G911" s="1">
        <v>0</v>
      </c>
      <c r="H911" s="1">
        <v>0.5</v>
      </c>
      <c r="I911">
        <f t="shared" si="29"/>
        <v>1.07</v>
      </c>
    </row>
    <row r="912" spans="1:9" ht="18.75" customHeight="1" x14ac:dyDescent="0.25">
      <c r="A912" s="1">
        <v>91252</v>
      </c>
      <c r="B912" s="1">
        <f t="shared" si="28"/>
        <v>91.251999999999995</v>
      </c>
      <c r="C912" s="1">
        <v>72.62</v>
      </c>
      <c r="D912" s="1">
        <v>38.200000000000003</v>
      </c>
      <c r="E912" s="1">
        <v>0.75</v>
      </c>
      <c r="F912" s="1">
        <v>0</v>
      </c>
      <c r="G912" s="1">
        <v>0</v>
      </c>
      <c r="H912" s="1">
        <v>0.72</v>
      </c>
      <c r="I912">
        <f t="shared" si="29"/>
        <v>1.47</v>
      </c>
    </row>
    <row r="913" spans="1:9" ht="18.75" customHeight="1" x14ac:dyDescent="0.25">
      <c r="A913" s="1">
        <v>91354</v>
      </c>
      <c r="B913" s="1">
        <f t="shared" si="28"/>
        <v>91.353999999999999</v>
      </c>
      <c r="C913" s="1">
        <v>60.88</v>
      </c>
      <c r="D913" s="1">
        <v>34.97</v>
      </c>
      <c r="E913" s="1">
        <v>1.28</v>
      </c>
      <c r="F913" s="1">
        <v>0</v>
      </c>
      <c r="G913" s="1">
        <v>0</v>
      </c>
      <c r="H913" s="1">
        <v>0.33</v>
      </c>
      <c r="I913">
        <f t="shared" si="29"/>
        <v>1.61</v>
      </c>
    </row>
    <row r="914" spans="1:9" ht="18.75" customHeight="1" x14ac:dyDescent="0.25">
      <c r="A914" s="1">
        <v>91455</v>
      </c>
      <c r="B914" s="1">
        <f t="shared" si="28"/>
        <v>91.454999999999998</v>
      </c>
      <c r="C914" s="1">
        <v>57.12</v>
      </c>
      <c r="D914" s="1">
        <v>33.880000000000003</v>
      </c>
      <c r="E914" s="1">
        <v>1.38</v>
      </c>
      <c r="F914" s="1">
        <v>0.45</v>
      </c>
      <c r="G914" s="1">
        <v>0</v>
      </c>
      <c r="H914" s="1">
        <v>0</v>
      </c>
      <c r="I914">
        <f t="shared" si="29"/>
        <v>1.8299999999999998</v>
      </c>
    </row>
    <row r="915" spans="1:9" ht="18.75" customHeight="1" x14ac:dyDescent="0.25">
      <c r="A915" s="1">
        <v>91556</v>
      </c>
      <c r="B915" s="1">
        <f t="shared" si="28"/>
        <v>91.555999999999997</v>
      </c>
      <c r="C915" s="1">
        <v>52.03</v>
      </c>
      <c r="D915" s="1">
        <v>32.33</v>
      </c>
      <c r="E915" s="1">
        <v>0.78</v>
      </c>
      <c r="F915" s="1">
        <v>0</v>
      </c>
      <c r="G915" s="1">
        <v>0</v>
      </c>
      <c r="H915" s="1">
        <v>0.54</v>
      </c>
      <c r="I915">
        <f t="shared" si="29"/>
        <v>1.32</v>
      </c>
    </row>
    <row r="916" spans="1:9" ht="18.75" customHeight="1" x14ac:dyDescent="0.25">
      <c r="A916" s="1">
        <v>91658</v>
      </c>
      <c r="B916" s="1">
        <f t="shared" si="28"/>
        <v>91.658000000000001</v>
      </c>
      <c r="C916" s="1">
        <v>51.71</v>
      </c>
      <c r="D916" s="1">
        <v>32.229999999999997</v>
      </c>
      <c r="E916" s="1">
        <v>0.84</v>
      </c>
      <c r="F916" s="1">
        <v>0.39</v>
      </c>
      <c r="G916" s="1">
        <v>0.18</v>
      </c>
      <c r="H916" s="1">
        <v>0</v>
      </c>
      <c r="I916">
        <f t="shared" si="29"/>
        <v>1.41</v>
      </c>
    </row>
    <row r="917" spans="1:9" ht="18.75" customHeight="1" x14ac:dyDescent="0.25">
      <c r="A917" s="1">
        <v>91759</v>
      </c>
      <c r="B917" s="1">
        <f t="shared" si="28"/>
        <v>91.759</v>
      </c>
      <c r="C917" s="1">
        <v>62.29</v>
      </c>
      <c r="D917" s="1">
        <v>35.380000000000003</v>
      </c>
      <c r="E917" s="1">
        <v>1.17</v>
      </c>
      <c r="F917" s="1">
        <v>0.46</v>
      </c>
      <c r="G917" s="1">
        <v>0</v>
      </c>
      <c r="H917" s="1">
        <v>0.05</v>
      </c>
      <c r="I917">
        <f t="shared" si="29"/>
        <v>1.68</v>
      </c>
    </row>
    <row r="918" spans="1:9" ht="18.75" customHeight="1" x14ac:dyDescent="0.25">
      <c r="A918" s="1">
        <v>91862</v>
      </c>
      <c r="B918" s="1">
        <f t="shared" si="28"/>
        <v>91.861999999999995</v>
      </c>
      <c r="C918" s="1">
        <v>61.76</v>
      </c>
      <c r="D918" s="1">
        <v>35.229999999999997</v>
      </c>
      <c r="E918" s="1">
        <v>1.1100000000000001</v>
      </c>
      <c r="F918" s="1">
        <v>0</v>
      </c>
      <c r="G918" s="1">
        <v>0</v>
      </c>
      <c r="H918" s="1">
        <v>0</v>
      </c>
      <c r="I918">
        <f t="shared" si="29"/>
        <v>1.1100000000000001</v>
      </c>
    </row>
    <row r="919" spans="1:9" ht="18.75" customHeight="1" x14ac:dyDescent="0.25">
      <c r="A919" s="1">
        <v>91963</v>
      </c>
      <c r="B919" s="1">
        <f t="shared" si="28"/>
        <v>91.962999999999994</v>
      </c>
      <c r="C919" s="1">
        <v>58.99</v>
      </c>
      <c r="D919" s="1">
        <v>34.43</v>
      </c>
      <c r="E919" s="1">
        <v>1.1299999999999999</v>
      </c>
      <c r="F919" s="1">
        <v>0</v>
      </c>
      <c r="G919" s="1">
        <v>0</v>
      </c>
      <c r="H919" s="1">
        <v>0.67</v>
      </c>
      <c r="I919">
        <f t="shared" si="29"/>
        <v>1.7999999999999998</v>
      </c>
    </row>
    <row r="920" spans="1:9" ht="18.75" customHeight="1" x14ac:dyDescent="0.25">
      <c r="A920" s="1">
        <v>92064</v>
      </c>
      <c r="B920" s="1">
        <f t="shared" si="28"/>
        <v>92.063999999999993</v>
      </c>
      <c r="C920" s="1">
        <v>49.97</v>
      </c>
      <c r="D920" s="1">
        <v>31.69</v>
      </c>
      <c r="E920" s="1">
        <v>0.8</v>
      </c>
      <c r="F920" s="1">
        <v>0</v>
      </c>
      <c r="G920" s="1">
        <v>0</v>
      </c>
      <c r="H920" s="1">
        <v>0</v>
      </c>
      <c r="I920">
        <f t="shared" si="29"/>
        <v>0.8</v>
      </c>
    </row>
    <row r="921" spans="1:9" ht="18.75" customHeight="1" x14ac:dyDescent="0.25">
      <c r="A921" s="1">
        <v>92166</v>
      </c>
      <c r="B921" s="1">
        <f t="shared" si="28"/>
        <v>92.165999999999997</v>
      </c>
      <c r="C921" s="1">
        <v>48.13</v>
      </c>
      <c r="D921" s="1">
        <v>31.1</v>
      </c>
      <c r="E921" s="1">
        <v>0.97</v>
      </c>
      <c r="F921" s="1">
        <v>0</v>
      </c>
      <c r="G921" s="1">
        <v>0</v>
      </c>
      <c r="H921" s="1">
        <v>0.81</v>
      </c>
      <c r="I921">
        <f t="shared" si="29"/>
        <v>1.78</v>
      </c>
    </row>
    <row r="922" spans="1:9" ht="18.75" customHeight="1" x14ac:dyDescent="0.25">
      <c r="A922" s="1">
        <v>92267</v>
      </c>
      <c r="B922" s="1">
        <f t="shared" si="28"/>
        <v>92.266999999999996</v>
      </c>
      <c r="C922" s="1">
        <v>49.2</v>
      </c>
      <c r="D922" s="1">
        <v>31.44</v>
      </c>
      <c r="E922" s="1">
        <v>0.99</v>
      </c>
      <c r="F922" s="1">
        <v>0</v>
      </c>
      <c r="G922" s="1">
        <v>0</v>
      </c>
      <c r="H922" s="1">
        <v>0.24</v>
      </c>
      <c r="I922">
        <f t="shared" si="29"/>
        <v>1.23</v>
      </c>
    </row>
    <row r="923" spans="1:9" ht="18.75" customHeight="1" x14ac:dyDescent="0.25">
      <c r="A923" s="1">
        <v>92366</v>
      </c>
      <c r="B923" s="1">
        <f t="shared" si="28"/>
        <v>92.366</v>
      </c>
      <c r="C923" s="1">
        <v>50.29</v>
      </c>
      <c r="D923" s="1">
        <v>31.79</v>
      </c>
      <c r="E923" s="1">
        <v>1.02</v>
      </c>
      <c r="F923" s="1">
        <v>0.11</v>
      </c>
      <c r="G923" s="1">
        <v>0</v>
      </c>
      <c r="H923" s="1">
        <v>0.77</v>
      </c>
      <c r="I923">
        <f t="shared" si="29"/>
        <v>1.9000000000000001</v>
      </c>
    </row>
    <row r="924" spans="1:9" ht="18.75" customHeight="1" x14ac:dyDescent="0.25">
      <c r="A924" s="1">
        <v>92468</v>
      </c>
      <c r="B924" s="1">
        <f t="shared" si="28"/>
        <v>92.468000000000004</v>
      </c>
      <c r="C924" s="1">
        <v>50.45</v>
      </c>
      <c r="D924" s="1">
        <v>31.84</v>
      </c>
      <c r="E924" s="1">
        <v>0.92</v>
      </c>
      <c r="F924" s="1">
        <v>0.06</v>
      </c>
      <c r="G924" s="1">
        <v>0</v>
      </c>
      <c r="H924" s="1">
        <v>0.21</v>
      </c>
      <c r="I924">
        <f t="shared" si="29"/>
        <v>1.19</v>
      </c>
    </row>
    <row r="925" spans="1:9" ht="18.75" customHeight="1" x14ac:dyDescent="0.25">
      <c r="A925" s="1">
        <v>92569</v>
      </c>
      <c r="B925" s="1">
        <f t="shared" si="28"/>
        <v>92.569000000000003</v>
      </c>
      <c r="C925" s="1">
        <v>55.11</v>
      </c>
      <c r="D925" s="1">
        <v>33.28</v>
      </c>
      <c r="E925" s="1">
        <v>0.75</v>
      </c>
      <c r="F925" s="1">
        <v>0.36</v>
      </c>
      <c r="G925" s="1">
        <v>0</v>
      </c>
      <c r="H925" s="1">
        <v>0.27</v>
      </c>
      <c r="I925">
        <f t="shared" si="29"/>
        <v>1.38</v>
      </c>
    </row>
    <row r="926" spans="1:9" ht="18.75" customHeight="1" x14ac:dyDescent="0.25">
      <c r="A926" s="1">
        <v>92672</v>
      </c>
      <c r="B926" s="1">
        <f t="shared" si="28"/>
        <v>92.671999999999997</v>
      </c>
      <c r="C926" s="1">
        <v>43.54</v>
      </c>
      <c r="D926" s="1">
        <v>29.58</v>
      </c>
      <c r="E926" s="1">
        <v>0.62</v>
      </c>
      <c r="F926" s="1">
        <v>0.3</v>
      </c>
      <c r="G926" s="1">
        <v>0.31</v>
      </c>
      <c r="H926" s="1">
        <v>0.64</v>
      </c>
      <c r="I926">
        <f t="shared" si="29"/>
        <v>1.87</v>
      </c>
    </row>
    <row r="927" spans="1:9" ht="18.75" customHeight="1" x14ac:dyDescent="0.25">
      <c r="A927" s="1">
        <v>92773</v>
      </c>
      <c r="B927" s="1">
        <f t="shared" si="28"/>
        <v>92.772999999999996</v>
      </c>
      <c r="C927" s="1">
        <v>51.07</v>
      </c>
      <c r="D927" s="1">
        <v>32.03</v>
      </c>
      <c r="E927" s="1">
        <v>0.84</v>
      </c>
      <c r="F927" s="1">
        <v>0.35</v>
      </c>
      <c r="G927" s="1">
        <v>0</v>
      </c>
      <c r="H927" s="1">
        <v>0.04</v>
      </c>
      <c r="I927">
        <f t="shared" si="29"/>
        <v>1.23</v>
      </c>
    </row>
    <row r="928" spans="1:9" ht="18.75" customHeight="1" x14ac:dyDescent="0.25">
      <c r="A928" s="1">
        <v>92874</v>
      </c>
      <c r="B928" s="1">
        <f t="shared" si="28"/>
        <v>92.873999999999995</v>
      </c>
      <c r="C928" s="1">
        <v>50.29</v>
      </c>
      <c r="D928" s="1">
        <v>31.79</v>
      </c>
      <c r="E928" s="1">
        <v>0.95</v>
      </c>
      <c r="F928" s="1">
        <v>0</v>
      </c>
      <c r="G928" s="1">
        <v>0</v>
      </c>
      <c r="H928" s="1">
        <v>0.25</v>
      </c>
      <c r="I928">
        <f t="shared" si="29"/>
        <v>1.2</v>
      </c>
    </row>
    <row r="929" spans="1:9" ht="18.75" customHeight="1" x14ac:dyDescent="0.25">
      <c r="A929" s="1">
        <v>92976</v>
      </c>
      <c r="B929" s="1">
        <f t="shared" si="28"/>
        <v>92.975999999999999</v>
      </c>
      <c r="C929" s="1">
        <v>51.23</v>
      </c>
      <c r="D929" s="1">
        <v>32.08</v>
      </c>
      <c r="E929" s="1">
        <v>0.69</v>
      </c>
      <c r="F929" s="1">
        <v>0</v>
      </c>
      <c r="G929" s="1">
        <v>0</v>
      </c>
      <c r="H929" s="1">
        <v>0.51</v>
      </c>
      <c r="I929">
        <f t="shared" si="29"/>
        <v>1.2</v>
      </c>
    </row>
    <row r="930" spans="1:9" ht="18.75" customHeight="1" x14ac:dyDescent="0.25">
      <c r="A930" s="1">
        <v>93077</v>
      </c>
      <c r="B930" s="1">
        <f t="shared" si="28"/>
        <v>93.076999999999998</v>
      </c>
      <c r="C930" s="1">
        <v>49.51</v>
      </c>
      <c r="D930" s="1">
        <v>31.54</v>
      </c>
      <c r="E930" s="1">
        <v>0.66</v>
      </c>
      <c r="F930" s="1">
        <v>0.13</v>
      </c>
      <c r="G930" s="1">
        <v>0.19</v>
      </c>
      <c r="H930" s="1">
        <v>0.23</v>
      </c>
      <c r="I930">
        <f t="shared" si="29"/>
        <v>1.21</v>
      </c>
    </row>
    <row r="931" spans="1:9" ht="18.75" customHeight="1" x14ac:dyDescent="0.25">
      <c r="A931" s="1">
        <v>93178</v>
      </c>
      <c r="B931" s="1">
        <f t="shared" si="28"/>
        <v>93.177999999999997</v>
      </c>
      <c r="C931" s="1">
        <v>49.51</v>
      </c>
      <c r="D931" s="1">
        <v>31.54</v>
      </c>
      <c r="E931" s="1">
        <v>0.65</v>
      </c>
      <c r="F931" s="1">
        <v>0</v>
      </c>
      <c r="G931" s="1">
        <v>0</v>
      </c>
      <c r="H931" s="1">
        <v>0.26</v>
      </c>
      <c r="I931">
        <f t="shared" si="29"/>
        <v>0.91</v>
      </c>
    </row>
    <row r="932" spans="1:9" ht="18.75" customHeight="1" x14ac:dyDescent="0.25">
      <c r="A932" s="1">
        <v>93280</v>
      </c>
      <c r="B932" s="1">
        <f t="shared" si="28"/>
        <v>93.28</v>
      </c>
      <c r="C932" s="1">
        <v>54.45</v>
      </c>
      <c r="D932" s="1">
        <v>33.08</v>
      </c>
      <c r="E932" s="1">
        <v>0.89</v>
      </c>
      <c r="F932" s="1">
        <v>0</v>
      </c>
      <c r="G932" s="1">
        <v>0</v>
      </c>
      <c r="H932" s="1">
        <v>0.18</v>
      </c>
      <c r="I932">
        <f t="shared" si="29"/>
        <v>1.07</v>
      </c>
    </row>
    <row r="933" spans="1:9" ht="18.75" customHeight="1" x14ac:dyDescent="0.25">
      <c r="A933" s="1">
        <v>93381</v>
      </c>
      <c r="B933" s="1">
        <f t="shared" si="28"/>
        <v>93.381</v>
      </c>
      <c r="C933" s="1">
        <v>48.59</v>
      </c>
      <c r="D933" s="1">
        <v>31.25</v>
      </c>
      <c r="E933" s="1">
        <v>0.66</v>
      </c>
      <c r="F933" s="1">
        <v>0.14000000000000001</v>
      </c>
      <c r="G933" s="1">
        <v>0.21</v>
      </c>
      <c r="H933" s="1">
        <v>0.28000000000000003</v>
      </c>
      <c r="I933">
        <f t="shared" si="29"/>
        <v>1.29</v>
      </c>
    </row>
    <row r="934" spans="1:9" ht="18.75" customHeight="1" x14ac:dyDescent="0.25">
      <c r="A934" s="1">
        <v>93483</v>
      </c>
      <c r="B934" s="1">
        <f t="shared" si="28"/>
        <v>93.483000000000004</v>
      </c>
      <c r="C934" s="1">
        <v>39.049999999999997</v>
      </c>
      <c r="D934" s="1">
        <v>28.01</v>
      </c>
      <c r="E934" s="1">
        <v>0.5</v>
      </c>
      <c r="F934" s="1">
        <v>0</v>
      </c>
      <c r="G934" s="1">
        <v>0</v>
      </c>
      <c r="H934" s="1">
        <v>0.78</v>
      </c>
      <c r="I934">
        <f t="shared" si="29"/>
        <v>1.28</v>
      </c>
    </row>
    <row r="935" spans="1:9" ht="18.75" customHeight="1" x14ac:dyDescent="0.25">
      <c r="A935" s="1">
        <v>93584</v>
      </c>
      <c r="B935" s="1">
        <f t="shared" si="28"/>
        <v>93.584000000000003</v>
      </c>
      <c r="C935" s="1">
        <v>37.19</v>
      </c>
      <c r="D935" s="1">
        <v>27.34</v>
      </c>
      <c r="E935" s="1">
        <v>0.7</v>
      </c>
      <c r="F935" s="1">
        <v>0.23</v>
      </c>
      <c r="G935" s="1">
        <v>0</v>
      </c>
      <c r="H935" s="1">
        <v>0</v>
      </c>
      <c r="I935">
        <f t="shared" si="29"/>
        <v>0.92999999999999994</v>
      </c>
    </row>
    <row r="936" spans="1:9" ht="18.75" customHeight="1" x14ac:dyDescent="0.25">
      <c r="A936" s="1">
        <v>93687</v>
      </c>
      <c r="B936" s="1">
        <f t="shared" si="28"/>
        <v>93.686999999999998</v>
      </c>
      <c r="C936" s="1">
        <v>32.090000000000003</v>
      </c>
      <c r="D936" s="1">
        <v>25.39</v>
      </c>
      <c r="E936" s="1">
        <v>0.74</v>
      </c>
      <c r="F936" s="1">
        <v>0</v>
      </c>
      <c r="G936" s="1">
        <v>0</v>
      </c>
      <c r="H936" s="1">
        <v>0.33</v>
      </c>
      <c r="I936">
        <f t="shared" si="29"/>
        <v>1.07</v>
      </c>
    </row>
    <row r="937" spans="1:9" ht="18.75" customHeight="1" x14ac:dyDescent="0.25">
      <c r="A937" s="1">
        <v>93789</v>
      </c>
      <c r="B937" s="1">
        <f t="shared" si="28"/>
        <v>93.789000000000001</v>
      </c>
      <c r="C937" s="1">
        <v>33.71</v>
      </c>
      <c r="D937" s="1">
        <v>26.03</v>
      </c>
      <c r="E937" s="1">
        <v>0.89</v>
      </c>
      <c r="F937" s="1">
        <v>0</v>
      </c>
      <c r="G937" s="1">
        <v>0</v>
      </c>
      <c r="H937" s="1">
        <v>0.46</v>
      </c>
      <c r="I937">
        <f t="shared" si="29"/>
        <v>1.35</v>
      </c>
    </row>
    <row r="938" spans="1:9" ht="18.75" customHeight="1" x14ac:dyDescent="0.25">
      <c r="A938" s="1">
        <v>93890</v>
      </c>
      <c r="B938" s="1">
        <f t="shared" si="28"/>
        <v>93.89</v>
      </c>
      <c r="C938" s="1">
        <v>29.78</v>
      </c>
      <c r="D938" s="1">
        <v>24.46</v>
      </c>
      <c r="E938" s="1">
        <v>1.19</v>
      </c>
      <c r="F938" s="1">
        <v>0</v>
      </c>
      <c r="G938" s="1">
        <v>0</v>
      </c>
      <c r="H938" s="1">
        <v>0.33</v>
      </c>
      <c r="I938">
        <f t="shared" si="29"/>
        <v>1.52</v>
      </c>
    </row>
    <row r="939" spans="1:9" ht="18.75" customHeight="1" x14ac:dyDescent="0.25">
      <c r="A939" s="1">
        <v>93992</v>
      </c>
      <c r="B939" s="1">
        <f t="shared" si="28"/>
        <v>93.992000000000004</v>
      </c>
      <c r="C939" s="1">
        <v>28.15</v>
      </c>
      <c r="D939" s="1">
        <v>23.78</v>
      </c>
      <c r="E939" s="1">
        <v>1.31</v>
      </c>
      <c r="F939" s="1">
        <v>0</v>
      </c>
      <c r="G939" s="1">
        <v>0</v>
      </c>
      <c r="H939" s="1">
        <v>0</v>
      </c>
      <c r="I939">
        <f t="shared" si="29"/>
        <v>1.31</v>
      </c>
    </row>
    <row r="940" spans="1:9" ht="18.75" customHeight="1" x14ac:dyDescent="0.25">
      <c r="A940" s="1">
        <v>94094</v>
      </c>
      <c r="B940" s="1">
        <f t="shared" si="28"/>
        <v>94.093999999999994</v>
      </c>
      <c r="C940" s="1">
        <v>28.96</v>
      </c>
      <c r="D940" s="1">
        <v>24.12</v>
      </c>
      <c r="E940" s="1">
        <v>0.78</v>
      </c>
      <c r="F940" s="1">
        <v>0</v>
      </c>
      <c r="G940" s="1">
        <v>0.01</v>
      </c>
      <c r="H940" s="1">
        <v>0.19</v>
      </c>
      <c r="I940">
        <f t="shared" si="29"/>
        <v>0.98</v>
      </c>
    </row>
    <row r="941" spans="1:9" ht="18.75" customHeight="1" x14ac:dyDescent="0.25">
      <c r="A941" s="1">
        <v>94195</v>
      </c>
      <c r="B941" s="1">
        <f t="shared" si="28"/>
        <v>94.194999999999993</v>
      </c>
      <c r="C941" s="1">
        <v>34.590000000000003</v>
      </c>
      <c r="D941" s="1">
        <v>26.36</v>
      </c>
      <c r="E941" s="1">
        <v>0.37</v>
      </c>
      <c r="F941" s="1">
        <v>0.09</v>
      </c>
      <c r="G941" s="1">
        <v>0</v>
      </c>
      <c r="H941" s="1">
        <v>0.84</v>
      </c>
      <c r="I941">
        <f t="shared" si="29"/>
        <v>1.2999999999999998</v>
      </c>
    </row>
    <row r="942" spans="1:9" ht="18.75" customHeight="1" x14ac:dyDescent="0.25">
      <c r="A942" s="1">
        <v>94297</v>
      </c>
      <c r="B942" s="1">
        <f t="shared" si="28"/>
        <v>94.296999999999997</v>
      </c>
      <c r="C942" s="1">
        <v>24.68</v>
      </c>
      <c r="D942" s="1">
        <v>22.27</v>
      </c>
      <c r="E942" s="1">
        <v>0.9</v>
      </c>
      <c r="F942" s="1">
        <v>0</v>
      </c>
      <c r="G942" s="1">
        <v>0.09</v>
      </c>
      <c r="H942" s="1">
        <v>0</v>
      </c>
      <c r="I942">
        <f t="shared" si="29"/>
        <v>0.99</v>
      </c>
    </row>
    <row r="943" spans="1:9" ht="18.75" customHeight="1" x14ac:dyDescent="0.25">
      <c r="A943" s="1">
        <v>94398</v>
      </c>
      <c r="B943" s="1">
        <f t="shared" si="28"/>
        <v>94.397999999999996</v>
      </c>
      <c r="C943" s="1">
        <v>32.590000000000003</v>
      </c>
      <c r="D943" s="1">
        <v>25.59</v>
      </c>
      <c r="E943" s="1">
        <v>0.81</v>
      </c>
      <c r="F943" s="1">
        <v>0</v>
      </c>
      <c r="G943" s="1">
        <v>0</v>
      </c>
      <c r="H943" s="1">
        <v>0.37</v>
      </c>
      <c r="I943">
        <f t="shared" si="29"/>
        <v>1.1800000000000002</v>
      </c>
    </row>
    <row r="944" spans="1:9" ht="18.75" customHeight="1" x14ac:dyDescent="0.25">
      <c r="A944" s="1">
        <v>94499</v>
      </c>
      <c r="B944" s="1">
        <f t="shared" si="28"/>
        <v>94.498999999999995</v>
      </c>
      <c r="C944" s="1">
        <v>31.85</v>
      </c>
      <c r="D944" s="1">
        <v>25.3</v>
      </c>
      <c r="E944" s="1">
        <v>0.82</v>
      </c>
      <c r="F944" s="1">
        <v>0.18</v>
      </c>
      <c r="G944" s="1">
        <v>0.09</v>
      </c>
      <c r="H944" s="1">
        <v>0.33</v>
      </c>
      <c r="I944">
        <f t="shared" si="29"/>
        <v>1.4200000000000002</v>
      </c>
    </row>
    <row r="945" spans="1:9" ht="18.75" customHeight="1" x14ac:dyDescent="0.25">
      <c r="A945" s="1">
        <v>94601</v>
      </c>
      <c r="B945" s="1">
        <f t="shared" si="28"/>
        <v>94.600999999999999</v>
      </c>
      <c r="C945" s="1">
        <v>31.6</v>
      </c>
      <c r="D945" s="1">
        <v>25.2</v>
      </c>
      <c r="E945" s="1">
        <v>0.84</v>
      </c>
      <c r="F945" s="1">
        <v>0.6</v>
      </c>
      <c r="G945" s="1">
        <v>0</v>
      </c>
      <c r="H945" s="1">
        <v>0</v>
      </c>
      <c r="I945">
        <f t="shared" si="29"/>
        <v>1.44</v>
      </c>
    </row>
    <row r="946" spans="1:9" ht="18.75" customHeight="1" x14ac:dyDescent="0.25">
      <c r="A946" s="1">
        <v>94702</v>
      </c>
      <c r="B946" s="1">
        <f t="shared" si="28"/>
        <v>94.701999999999998</v>
      </c>
      <c r="C946" s="1">
        <v>21.85</v>
      </c>
      <c r="D946" s="1">
        <v>20.96</v>
      </c>
      <c r="E946" s="1">
        <v>0.7</v>
      </c>
      <c r="F946" s="1">
        <v>0</v>
      </c>
      <c r="G946" s="1">
        <v>0</v>
      </c>
      <c r="H946" s="1">
        <v>0.41</v>
      </c>
      <c r="I946">
        <f t="shared" si="29"/>
        <v>1.1099999999999999</v>
      </c>
    </row>
    <row r="947" spans="1:9" ht="18.75" customHeight="1" x14ac:dyDescent="0.25">
      <c r="A947" s="1">
        <v>94804</v>
      </c>
      <c r="B947" s="1">
        <f t="shared" si="28"/>
        <v>94.804000000000002</v>
      </c>
      <c r="C947" s="1">
        <v>17.440000000000001</v>
      </c>
      <c r="D947" s="1">
        <v>18.72</v>
      </c>
      <c r="E947" s="1">
        <v>0.6</v>
      </c>
      <c r="F947" s="1">
        <v>0.09</v>
      </c>
      <c r="G947" s="1">
        <v>0</v>
      </c>
      <c r="H947" s="1">
        <v>0</v>
      </c>
      <c r="I947">
        <f t="shared" si="29"/>
        <v>0.69</v>
      </c>
    </row>
    <row r="948" spans="1:9" ht="18.75" customHeight="1" x14ac:dyDescent="0.25">
      <c r="A948" s="1">
        <v>94906</v>
      </c>
      <c r="B948" s="1">
        <f t="shared" si="28"/>
        <v>94.906000000000006</v>
      </c>
      <c r="C948" s="1">
        <v>21.35</v>
      </c>
      <c r="D948" s="1">
        <v>20.71</v>
      </c>
      <c r="E948" s="1">
        <v>0.62</v>
      </c>
      <c r="F948" s="1">
        <v>0.03</v>
      </c>
      <c r="G948" s="1">
        <v>0.13</v>
      </c>
      <c r="H948" s="1">
        <v>0.38</v>
      </c>
      <c r="I948">
        <f t="shared" si="29"/>
        <v>1.1600000000000001</v>
      </c>
    </row>
    <row r="949" spans="1:9" ht="18.75" customHeight="1" x14ac:dyDescent="0.25">
      <c r="A949" s="1">
        <v>95010</v>
      </c>
      <c r="B949" s="1">
        <f t="shared" si="28"/>
        <v>95.01</v>
      </c>
      <c r="C949" s="1">
        <v>21.04</v>
      </c>
      <c r="D949" s="1">
        <v>20.56</v>
      </c>
      <c r="E949" s="1">
        <v>0.93</v>
      </c>
      <c r="F949" s="1">
        <v>0</v>
      </c>
      <c r="G949" s="1">
        <v>0</v>
      </c>
      <c r="H949" s="1">
        <v>0.48</v>
      </c>
      <c r="I949">
        <f t="shared" si="29"/>
        <v>1.4100000000000001</v>
      </c>
    </row>
    <row r="950" spans="1:9" ht="18.75" customHeight="1" x14ac:dyDescent="0.25">
      <c r="A950" s="1">
        <v>95112</v>
      </c>
      <c r="B950" s="1">
        <f t="shared" si="28"/>
        <v>95.111999999999995</v>
      </c>
      <c r="C950" s="1">
        <v>18</v>
      </c>
      <c r="D950" s="1">
        <v>19.02</v>
      </c>
      <c r="E950" s="1">
        <v>0.8</v>
      </c>
      <c r="F950" s="1">
        <v>0</v>
      </c>
      <c r="G950" s="1">
        <v>0</v>
      </c>
      <c r="H950" s="1">
        <v>0.45</v>
      </c>
      <c r="I950">
        <f t="shared" si="29"/>
        <v>1.25</v>
      </c>
    </row>
    <row r="951" spans="1:9" ht="18.75" customHeight="1" x14ac:dyDescent="0.25">
      <c r="A951" s="1">
        <v>95213</v>
      </c>
      <c r="B951" s="1">
        <f t="shared" si="28"/>
        <v>95.212999999999994</v>
      </c>
      <c r="C951" s="1">
        <v>20.149999999999999</v>
      </c>
      <c r="D951" s="1">
        <v>20.12</v>
      </c>
      <c r="E951" s="1">
        <v>0.21</v>
      </c>
      <c r="F951" s="1">
        <v>0.28999999999999998</v>
      </c>
      <c r="G951" s="1">
        <v>0</v>
      </c>
      <c r="H951" s="1">
        <v>0.25</v>
      </c>
      <c r="I951">
        <f t="shared" si="29"/>
        <v>0.75</v>
      </c>
    </row>
    <row r="952" spans="1:9" ht="18.75" customHeight="1" x14ac:dyDescent="0.25">
      <c r="A952" s="1">
        <v>95315</v>
      </c>
      <c r="B952" s="1">
        <f t="shared" si="28"/>
        <v>95.314999999999998</v>
      </c>
      <c r="C952" s="1">
        <v>14.69</v>
      </c>
      <c r="D952" s="1">
        <v>17.18</v>
      </c>
      <c r="E952" s="1">
        <v>1.01</v>
      </c>
      <c r="F952" s="1">
        <v>0</v>
      </c>
      <c r="G952" s="1">
        <v>0</v>
      </c>
      <c r="H952" s="1">
        <v>0.23</v>
      </c>
      <c r="I952">
        <f t="shared" si="29"/>
        <v>1.24</v>
      </c>
    </row>
    <row r="953" spans="1:9" ht="18.75" customHeight="1" x14ac:dyDescent="0.25">
      <c r="A953" s="1">
        <v>95417</v>
      </c>
      <c r="B953" s="1">
        <f t="shared" si="28"/>
        <v>95.417000000000002</v>
      </c>
      <c r="C953" s="1">
        <v>19.260000000000002</v>
      </c>
      <c r="D953" s="1">
        <v>19.670000000000002</v>
      </c>
      <c r="E953" s="1">
        <v>0.56000000000000005</v>
      </c>
      <c r="F953" s="1">
        <v>0</v>
      </c>
      <c r="G953" s="1">
        <v>0</v>
      </c>
      <c r="H953" s="1">
        <v>0.56000000000000005</v>
      </c>
      <c r="I953">
        <f t="shared" si="29"/>
        <v>1.1200000000000001</v>
      </c>
    </row>
    <row r="954" spans="1:9" ht="18.75" customHeight="1" x14ac:dyDescent="0.25">
      <c r="A954" s="1">
        <v>95518</v>
      </c>
      <c r="B954" s="1">
        <f t="shared" si="28"/>
        <v>95.518000000000001</v>
      </c>
      <c r="C954" s="1">
        <v>15.55</v>
      </c>
      <c r="D954" s="1">
        <v>17.68</v>
      </c>
      <c r="E954" s="1">
        <v>0.56000000000000005</v>
      </c>
      <c r="F954" s="1">
        <v>0</v>
      </c>
      <c r="G954" s="1">
        <v>0.08</v>
      </c>
      <c r="H954" s="1">
        <v>0.36</v>
      </c>
      <c r="I954">
        <f t="shared" si="29"/>
        <v>1</v>
      </c>
    </row>
    <row r="955" spans="1:9" ht="18.75" customHeight="1" x14ac:dyDescent="0.25">
      <c r="A955" s="1">
        <v>95620</v>
      </c>
      <c r="B955" s="1">
        <f t="shared" si="28"/>
        <v>95.62</v>
      </c>
      <c r="C955" s="1">
        <v>12.82</v>
      </c>
      <c r="D955" s="1">
        <v>16.05</v>
      </c>
      <c r="E955" s="1">
        <v>0.64</v>
      </c>
      <c r="F955" s="1">
        <v>0</v>
      </c>
      <c r="G955" s="1">
        <v>0.23</v>
      </c>
      <c r="H955" s="1">
        <v>0.53</v>
      </c>
      <c r="I955">
        <f t="shared" si="29"/>
        <v>1.4</v>
      </c>
    </row>
    <row r="956" spans="1:9" ht="18.75" customHeight="1" x14ac:dyDescent="0.25">
      <c r="A956" s="1">
        <v>95721</v>
      </c>
      <c r="B956" s="1">
        <f t="shared" si="28"/>
        <v>95.721000000000004</v>
      </c>
      <c r="C956" s="1">
        <v>12.59</v>
      </c>
      <c r="D956" s="1">
        <v>15.9</v>
      </c>
      <c r="E956" s="1">
        <v>0.83</v>
      </c>
      <c r="F956" s="1">
        <v>0.03</v>
      </c>
      <c r="G956" s="1">
        <v>0</v>
      </c>
      <c r="H956" s="1">
        <v>0</v>
      </c>
      <c r="I956">
        <f t="shared" si="29"/>
        <v>0.86</v>
      </c>
    </row>
    <row r="957" spans="1:9" ht="18.75" customHeight="1" x14ac:dyDescent="0.25">
      <c r="A957" s="1">
        <v>95822</v>
      </c>
      <c r="B957" s="1">
        <f t="shared" si="28"/>
        <v>95.822000000000003</v>
      </c>
      <c r="C957" s="1">
        <v>13.06</v>
      </c>
      <c r="D957" s="1">
        <v>16.2</v>
      </c>
      <c r="E957" s="1">
        <v>0.81</v>
      </c>
      <c r="F957" s="1">
        <v>0.25</v>
      </c>
      <c r="G957" s="1">
        <v>0</v>
      </c>
      <c r="H957" s="1">
        <v>0</v>
      </c>
      <c r="I957">
        <f t="shared" si="29"/>
        <v>1.06</v>
      </c>
    </row>
    <row r="958" spans="1:9" ht="18.75" customHeight="1" x14ac:dyDescent="0.25">
      <c r="A958" s="1">
        <v>95924</v>
      </c>
      <c r="B958" s="1">
        <f t="shared" si="28"/>
        <v>95.924000000000007</v>
      </c>
      <c r="C958" s="1">
        <v>15.81</v>
      </c>
      <c r="D958" s="1">
        <v>17.82</v>
      </c>
      <c r="E958" s="1">
        <v>0.45</v>
      </c>
      <c r="F958" s="1">
        <v>0.06</v>
      </c>
      <c r="G958" s="1">
        <v>0</v>
      </c>
      <c r="H958" s="1">
        <v>0.03</v>
      </c>
      <c r="I958">
        <f t="shared" si="29"/>
        <v>0.54</v>
      </c>
    </row>
    <row r="959" spans="1:9" ht="18.75" customHeight="1" x14ac:dyDescent="0.25">
      <c r="A959" s="1">
        <v>96025</v>
      </c>
      <c r="B959" s="1">
        <f t="shared" si="28"/>
        <v>96.025000000000006</v>
      </c>
      <c r="C959" s="1">
        <v>12.74</v>
      </c>
      <c r="D959" s="1">
        <v>16</v>
      </c>
      <c r="E959" s="1">
        <v>0.79</v>
      </c>
      <c r="F959" s="1">
        <v>0.26</v>
      </c>
      <c r="G959" s="1">
        <v>0</v>
      </c>
      <c r="H959" s="1">
        <v>0</v>
      </c>
      <c r="I959">
        <f t="shared" si="29"/>
        <v>1.05</v>
      </c>
    </row>
    <row r="960" spans="1:9" ht="18.75" customHeight="1" x14ac:dyDescent="0.25">
      <c r="A960" s="1">
        <v>96128</v>
      </c>
      <c r="B960" s="1">
        <f t="shared" si="28"/>
        <v>96.128</v>
      </c>
      <c r="C960" s="1">
        <v>14.78</v>
      </c>
      <c r="D960" s="1">
        <v>17.23</v>
      </c>
      <c r="E960" s="1">
        <v>0.93</v>
      </c>
      <c r="F960" s="1">
        <v>0.27</v>
      </c>
      <c r="G960" s="1">
        <v>0</v>
      </c>
      <c r="H960" s="1">
        <v>0.09</v>
      </c>
      <c r="I960">
        <f t="shared" si="29"/>
        <v>1.2900000000000003</v>
      </c>
    </row>
    <row r="961" spans="1:9" ht="18.75" customHeight="1" x14ac:dyDescent="0.25">
      <c r="A961" s="1">
        <v>96229</v>
      </c>
      <c r="B961" s="1">
        <f t="shared" si="28"/>
        <v>96.228999999999999</v>
      </c>
      <c r="C961" s="1">
        <v>10.18</v>
      </c>
      <c r="D961" s="1">
        <v>14.3</v>
      </c>
      <c r="E961" s="1">
        <v>0.65</v>
      </c>
      <c r="F961" s="1">
        <v>0.06</v>
      </c>
      <c r="G961" s="1">
        <v>0</v>
      </c>
      <c r="H961" s="1">
        <v>0.11</v>
      </c>
      <c r="I961">
        <f t="shared" si="29"/>
        <v>0.82</v>
      </c>
    </row>
    <row r="962" spans="1:9" ht="18.75" customHeight="1" x14ac:dyDescent="0.25">
      <c r="A962" s="1">
        <v>96332</v>
      </c>
      <c r="B962" s="1">
        <f t="shared" si="28"/>
        <v>96.331999999999994</v>
      </c>
      <c r="C962" s="1">
        <v>8.9</v>
      </c>
      <c r="D962" s="1">
        <v>13.37</v>
      </c>
      <c r="E962" s="1">
        <v>0.63</v>
      </c>
      <c r="F962" s="1">
        <v>0</v>
      </c>
      <c r="G962" s="1">
        <v>0</v>
      </c>
      <c r="H962" s="1">
        <v>0.23</v>
      </c>
      <c r="I962">
        <f t="shared" si="29"/>
        <v>0.86</v>
      </c>
    </row>
    <row r="963" spans="1:9" ht="18.75" customHeight="1" x14ac:dyDescent="0.25">
      <c r="A963" s="1">
        <v>96433</v>
      </c>
      <c r="B963" s="1">
        <f t="shared" ref="B963:B1026" si="30">A963/1000</f>
        <v>96.433000000000007</v>
      </c>
      <c r="C963" s="1">
        <v>9.32</v>
      </c>
      <c r="D963" s="1">
        <v>13.68</v>
      </c>
      <c r="E963" s="1">
        <v>0.43</v>
      </c>
      <c r="F963" s="1">
        <v>0</v>
      </c>
      <c r="G963" s="1">
        <v>0</v>
      </c>
      <c r="H963" s="1">
        <v>0.31</v>
      </c>
      <c r="I963">
        <f t="shared" ref="I963:I1026" si="31">SUM(E963:H963)</f>
        <v>0.74</v>
      </c>
    </row>
    <row r="964" spans="1:9" ht="18.75" customHeight="1" x14ac:dyDescent="0.25">
      <c r="A964" s="1">
        <v>96533</v>
      </c>
      <c r="B964" s="1">
        <f t="shared" si="30"/>
        <v>96.533000000000001</v>
      </c>
      <c r="C964" s="1">
        <v>11.97</v>
      </c>
      <c r="D964" s="1">
        <v>15.51</v>
      </c>
      <c r="E964" s="1">
        <v>0.89</v>
      </c>
      <c r="F964" s="1">
        <v>0.02</v>
      </c>
      <c r="G964" s="1">
        <v>0.08</v>
      </c>
      <c r="H964" s="1">
        <v>0.28999999999999998</v>
      </c>
      <c r="I964">
        <f t="shared" si="31"/>
        <v>1.28</v>
      </c>
    </row>
    <row r="965" spans="1:9" ht="18.75" customHeight="1" x14ac:dyDescent="0.25">
      <c r="A965" s="1">
        <v>96634</v>
      </c>
      <c r="B965" s="1">
        <f t="shared" si="30"/>
        <v>96.634</v>
      </c>
      <c r="C965" s="1">
        <v>10.98</v>
      </c>
      <c r="D965" s="1">
        <v>14.86</v>
      </c>
      <c r="E965" s="1">
        <v>0.76</v>
      </c>
      <c r="F965" s="1">
        <v>0</v>
      </c>
      <c r="G965" s="1">
        <v>0</v>
      </c>
      <c r="H965" s="1">
        <v>0.3</v>
      </c>
      <c r="I965">
        <f t="shared" si="31"/>
        <v>1.06</v>
      </c>
    </row>
    <row r="966" spans="1:9" ht="18.75" customHeight="1" x14ac:dyDescent="0.25">
      <c r="A966" s="1">
        <v>96736</v>
      </c>
      <c r="B966" s="1">
        <f t="shared" si="30"/>
        <v>96.736000000000004</v>
      </c>
      <c r="C966" s="1">
        <v>10.029999999999999</v>
      </c>
      <c r="D966" s="1">
        <v>14.2</v>
      </c>
      <c r="E966" s="1">
        <v>0.53</v>
      </c>
      <c r="F966" s="1">
        <v>0</v>
      </c>
      <c r="G966" s="1">
        <v>0</v>
      </c>
      <c r="H966" s="1">
        <v>0.1</v>
      </c>
      <c r="I966">
        <f t="shared" si="31"/>
        <v>0.63</v>
      </c>
    </row>
    <row r="967" spans="1:9" ht="18.75" customHeight="1" x14ac:dyDescent="0.25">
      <c r="A967" s="1">
        <v>96837</v>
      </c>
      <c r="B967" s="1">
        <f t="shared" si="30"/>
        <v>96.837000000000003</v>
      </c>
      <c r="C967" s="1">
        <v>11.36</v>
      </c>
      <c r="D967" s="1">
        <v>15.11</v>
      </c>
      <c r="E967" s="1">
        <v>0.73</v>
      </c>
      <c r="F967" s="1">
        <v>0</v>
      </c>
      <c r="G967" s="1">
        <v>0</v>
      </c>
      <c r="H967" s="1">
        <v>0.21</v>
      </c>
      <c r="I967">
        <f t="shared" si="31"/>
        <v>0.94</v>
      </c>
    </row>
    <row r="968" spans="1:9" ht="18.75" customHeight="1" x14ac:dyDescent="0.25">
      <c r="A968" s="1">
        <v>96939</v>
      </c>
      <c r="B968" s="1">
        <f t="shared" si="30"/>
        <v>96.938999999999993</v>
      </c>
      <c r="C968" s="1">
        <v>8.07</v>
      </c>
      <c r="D968" s="1">
        <v>12.73</v>
      </c>
      <c r="E968" s="1">
        <v>0.57999999999999996</v>
      </c>
      <c r="F968" s="1">
        <v>0</v>
      </c>
      <c r="G968" s="1">
        <v>7.0000000000000007E-2</v>
      </c>
      <c r="H968" s="1">
        <v>0.53</v>
      </c>
      <c r="I968">
        <f t="shared" si="31"/>
        <v>1.18</v>
      </c>
    </row>
    <row r="969" spans="1:9" ht="18.75" customHeight="1" x14ac:dyDescent="0.25">
      <c r="A969" s="1">
        <v>97040</v>
      </c>
      <c r="B969" s="1">
        <f t="shared" si="30"/>
        <v>97.04</v>
      </c>
      <c r="C969" s="1">
        <v>9.18</v>
      </c>
      <c r="D969" s="1">
        <v>13.58</v>
      </c>
      <c r="E969" s="1">
        <v>0.61</v>
      </c>
      <c r="F969" s="1">
        <v>0</v>
      </c>
      <c r="G969" s="1">
        <v>0.01</v>
      </c>
      <c r="H969" s="1">
        <v>0.48</v>
      </c>
      <c r="I969">
        <f t="shared" si="31"/>
        <v>1.1000000000000001</v>
      </c>
    </row>
    <row r="970" spans="1:9" ht="18.75" customHeight="1" x14ac:dyDescent="0.25">
      <c r="A970" s="1">
        <v>97141</v>
      </c>
      <c r="B970" s="1">
        <f t="shared" si="30"/>
        <v>97.141000000000005</v>
      </c>
      <c r="C970" s="1">
        <v>8.6199999999999992</v>
      </c>
      <c r="D970" s="1">
        <v>13.16</v>
      </c>
      <c r="E970" s="1">
        <v>0.57999999999999996</v>
      </c>
      <c r="F970" s="1">
        <v>0</v>
      </c>
      <c r="G970" s="1">
        <v>0.06</v>
      </c>
      <c r="H970" s="1">
        <v>0.6</v>
      </c>
      <c r="I970">
        <f t="shared" si="31"/>
        <v>1.2399999999999998</v>
      </c>
    </row>
    <row r="971" spans="1:9" ht="18.75" customHeight="1" x14ac:dyDescent="0.25">
      <c r="A971" s="1">
        <v>97243</v>
      </c>
      <c r="B971" s="1">
        <f t="shared" si="30"/>
        <v>97.242999999999995</v>
      </c>
      <c r="C971" s="1">
        <v>7.87</v>
      </c>
      <c r="D971" s="1">
        <v>12.57</v>
      </c>
      <c r="E971" s="1">
        <v>0.76</v>
      </c>
      <c r="F971" s="1">
        <v>0</v>
      </c>
      <c r="G971" s="1">
        <v>0</v>
      </c>
      <c r="H971" s="1">
        <v>0.19</v>
      </c>
      <c r="I971">
        <f t="shared" si="31"/>
        <v>0.95</v>
      </c>
    </row>
    <row r="972" spans="1:9" ht="18.75" customHeight="1" x14ac:dyDescent="0.25">
      <c r="A972" s="1">
        <v>97344</v>
      </c>
      <c r="B972" s="1">
        <f t="shared" si="30"/>
        <v>97.343999999999994</v>
      </c>
      <c r="C972" s="1">
        <v>5.93</v>
      </c>
      <c r="D972" s="1">
        <v>10.92</v>
      </c>
      <c r="E972" s="1">
        <v>0.79</v>
      </c>
      <c r="F972" s="1">
        <v>0</v>
      </c>
      <c r="G972" s="1">
        <v>0</v>
      </c>
      <c r="H972" s="1">
        <v>0.22</v>
      </c>
      <c r="I972">
        <f t="shared" si="31"/>
        <v>1.01</v>
      </c>
    </row>
    <row r="973" spans="1:9" ht="18.75" customHeight="1" x14ac:dyDescent="0.25">
      <c r="A973" s="1">
        <v>97445</v>
      </c>
      <c r="B973" s="1">
        <f t="shared" si="30"/>
        <v>97.444999999999993</v>
      </c>
      <c r="C973" s="1">
        <v>5.25</v>
      </c>
      <c r="D973" s="1">
        <v>10.27</v>
      </c>
      <c r="E973" s="1">
        <v>0.7</v>
      </c>
      <c r="F973" s="1">
        <v>0.06</v>
      </c>
      <c r="G973" s="1">
        <v>0</v>
      </c>
      <c r="H973" s="1">
        <v>0.25</v>
      </c>
      <c r="I973">
        <f t="shared" si="31"/>
        <v>1.01</v>
      </c>
    </row>
    <row r="974" spans="1:9" ht="18.75" customHeight="1" x14ac:dyDescent="0.25">
      <c r="A974" s="1">
        <v>97547</v>
      </c>
      <c r="B974" s="1">
        <f t="shared" si="30"/>
        <v>97.546999999999997</v>
      </c>
      <c r="C974" s="1">
        <v>8.27</v>
      </c>
      <c r="D974" s="1">
        <v>12.89</v>
      </c>
      <c r="E974" s="1">
        <v>0.76</v>
      </c>
      <c r="F974" s="1">
        <v>0</v>
      </c>
      <c r="G974" s="1">
        <v>0</v>
      </c>
      <c r="H974" s="1">
        <v>0.28000000000000003</v>
      </c>
      <c r="I974">
        <f t="shared" si="31"/>
        <v>1.04</v>
      </c>
    </row>
    <row r="975" spans="1:9" ht="18.75" customHeight="1" x14ac:dyDescent="0.25">
      <c r="A975" s="1">
        <v>97651</v>
      </c>
      <c r="B975" s="1">
        <f t="shared" si="30"/>
        <v>97.650999999999996</v>
      </c>
      <c r="C975" s="1">
        <v>5.48</v>
      </c>
      <c r="D975" s="1">
        <v>10.49</v>
      </c>
      <c r="E975" s="1">
        <v>0.77</v>
      </c>
      <c r="F975" s="1">
        <v>0.11</v>
      </c>
      <c r="G975" s="1">
        <v>0</v>
      </c>
      <c r="H975" s="1">
        <v>0.37</v>
      </c>
      <c r="I975">
        <f t="shared" si="31"/>
        <v>1.25</v>
      </c>
    </row>
    <row r="976" spans="1:9" ht="18.75" customHeight="1" x14ac:dyDescent="0.25">
      <c r="A976" s="1">
        <v>97753</v>
      </c>
      <c r="B976" s="1">
        <f t="shared" si="30"/>
        <v>97.753</v>
      </c>
      <c r="C976" s="1">
        <v>8.76</v>
      </c>
      <c r="D976" s="1">
        <v>13.27</v>
      </c>
      <c r="E976" s="1">
        <v>0.76</v>
      </c>
      <c r="F976" s="1">
        <v>0</v>
      </c>
      <c r="G976" s="1">
        <v>0</v>
      </c>
      <c r="H976" s="1">
        <v>0.19</v>
      </c>
      <c r="I976">
        <f t="shared" si="31"/>
        <v>0.95</v>
      </c>
    </row>
    <row r="977" spans="1:9" ht="18.75" customHeight="1" x14ac:dyDescent="0.25">
      <c r="A977" s="1">
        <v>97854</v>
      </c>
      <c r="B977" s="1">
        <f t="shared" si="30"/>
        <v>97.853999999999999</v>
      </c>
      <c r="C977" s="1">
        <v>9.18</v>
      </c>
      <c r="D977" s="1">
        <v>13.58</v>
      </c>
      <c r="E977" s="1">
        <v>0.91</v>
      </c>
      <c r="F977" s="1">
        <v>0</v>
      </c>
      <c r="G977" s="1">
        <v>0</v>
      </c>
      <c r="H977" s="1">
        <v>0.01</v>
      </c>
      <c r="I977">
        <f t="shared" si="31"/>
        <v>0.92</v>
      </c>
    </row>
    <row r="978" spans="1:9" ht="18.75" customHeight="1" x14ac:dyDescent="0.25">
      <c r="A978" s="1">
        <v>97955</v>
      </c>
      <c r="B978" s="1">
        <f t="shared" si="30"/>
        <v>97.954999999999998</v>
      </c>
      <c r="C978" s="1">
        <v>6.66</v>
      </c>
      <c r="D978" s="1">
        <v>11.57</v>
      </c>
      <c r="E978" s="1">
        <v>0.77</v>
      </c>
      <c r="F978" s="1">
        <v>0.03</v>
      </c>
      <c r="G978" s="1">
        <v>0</v>
      </c>
      <c r="H978" s="1">
        <v>0.15</v>
      </c>
      <c r="I978">
        <f t="shared" si="31"/>
        <v>0.95000000000000007</v>
      </c>
    </row>
    <row r="979" spans="1:9" ht="18.75" customHeight="1" x14ac:dyDescent="0.25">
      <c r="A979" s="1">
        <v>98057</v>
      </c>
      <c r="B979" s="1">
        <f t="shared" si="30"/>
        <v>98.057000000000002</v>
      </c>
      <c r="C979" s="1">
        <v>6.16</v>
      </c>
      <c r="D979" s="1">
        <v>11.12</v>
      </c>
      <c r="E979" s="1">
        <v>0.73</v>
      </c>
      <c r="F979" s="1">
        <v>0</v>
      </c>
      <c r="G979" s="1">
        <v>0</v>
      </c>
      <c r="H979" s="1">
        <v>0.19</v>
      </c>
      <c r="I979">
        <f t="shared" si="31"/>
        <v>0.91999999999999993</v>
      </c>
    </row>
    <row r="980" spans="1:9" ht="18.75" customHeight="1" x14ac:dyDescent="0.25">
      <c r="A980" s="1">
        <v>98158</v>
      </c>
      <c r="B980" s="1">
        <f t="shared" si="30"/>
        <v>98.158000000000001</v>
      </c>
      <c r="C980" s="1">
        <v>6.4</v>
      </c>
      <c r="D980" s="1">
        <v>11.34</v>
      </c>
      <c r="E980" s="1">
        <v>0.71</v>
      </c>
      <c r="F980" s="1">
        <v>0</v>
      </c>
      <c r="G980" s="1">
        <v>0</v>
      </c>
      <c r="H980" s="1">
        <v>0.26</v>
      </c>
      <c r="I980">
        <f t="shared" si="31"/>
        <v>0.97</v>
      </c>
    </row>
    <row r="981" spans="1:9" ht="18.75" customHeight="1" x14ac:dyDescent="0.25">
      <c r="A981" s="1">
        <v>98260</v>
      </c>
      <c r="B981" s="1">
        <f t="shared" si="30"/>
        <v>98.26</v>
      </c>
      <c r="C981" s="1">
        <v>7.2</v>
      </c>
      <c r="D981" s="1">
        <v>12.02</v>
      </c>
      <c r="E981" s="1">
        <v>0.67</v>
      </c>
      <c r="F981" s="1">
        <v>0</v>
      </c>
      <c r="G981" s="1">
        <v>0</v>
      </c>
      <c r="H981" s="1">
        <v>0.25</v>
      </c>
      <c r="I981">
        <f t="shared" si="31"/>
        <v>0.92</v>
      </c>
    </row>
    <row r="982" spans="1:9" ht="18.75" customHeight="1" x14ac:dyDescent="0.25">
      <c r="A982" s="1">
        <v>98362</v>
      </c>
      <c r="B982" s="1">
        <f t="shared" si="30"/>
        <v>98.361999999999995</v>
      </c>
      <c r="C982" s="1">
        <v>5.43</v>
      </c>
      <c r="D982" s="1">
        <v>10.44</v>
      </c>
      <c r="E982" s="1">
        <v>0.7</v>
      </c>
      <c r="F982" s="1">
        <v>0</v>
      </c>
      <c r="G982" s="1">
        <v>0</v>
      </c>
      <c r="H982" s="1">
        <v>0.31</v>
      </c>
      <c r="I982">
        <f t="shared" si="31"/>
        <v>1.01</v>
      </c>
    </row>
    <row r="983" spans="1:9" ht="18.75" customHeight="1" x14ac:dyDescent="0.25">
      <c r="A983" s="1">
        <v>98463</v>
      </c>
      <c r="B983" s="1">
        <f t="shared" si="30"/>
        <v>98.462999999999994</v>
      </c>
      <c r="C983" s="1">
        <v>4.75</v>
      </c>
      <c r="D983" s="1">
        <v>9.77</v>
      </c>
      <c r="E983" s="1">
        <v>0.61</v>
      </c>
      <c r="F983" s="1">
        <v>0</v>
      </c>
      <c r="G983" s="1">
        <v>0</v>
      </c>
      <c r="H983" s="1">
        <v>0.28999999999999998</v>
      </c>
      <c r="I983">
        <f t="shared" si="31"/>
        <v>0.89999999999999991</v>
      </c>
    </row>
    <row r="984" spans="1:9" ht="18.75" customHeight="1" x14ac:dyDescent="0.25">
      <c r="A984" s="1">
        <v>98565</v>
      </c>
      <c r="B984" s="1">
        <f t="shared" si="30"/>
        <v>98.564999999999998</v>
      </c>
      <c r="C984" s="1">
        <v>4.8</v>
      </c>
      <c r="D984" s="1">
        <v>9.82</v>
      </c>
      <c r="E984" s="1">
        <v>0.74</v>
      </c>
      <c r="F984" s="1">
        <v>0</v>
      </c>
      <c r="G984" s="1">
        <v>0</v>
      </c>
      <c r="H984" s="1">
        <v>0.63</v>
      </c>
      <c r="I984">
        <f t="shared" si="31"/>
        <v>1.37</v>
      </c>
    </row>
    <row r="985" spans="1:9" ht="18.75" customHeight="1" x14ac:dyDescent="0.25">
      <c r="A985" s="1">
        <v>98666</v>
      </c>
      <c r="B985" s="1">
        <f t="shared" si="30"/>
        <v>98.665999999999997</v>
      </c>
      <c r="C985" s="1">
        <v>4.8</v>
      </c>
      <c r="D985" s="1">
        <v>9.82</v>
      </c>
      <c r="E985" s="1">
        <v>0.7</v>
      </c>
      <c r="F985" s="1">
        <v>0</v>
      </c>
      <c r="G985" s="1">
        <v>0</v>
      </c>
      <c r="H985" s="1">
        <v>0.48</v>
      </c>
      <c r="I985">
        <f t="shared" si="31"/>
        <v>1.18</v>
      </c>
    </row>
    <row r="986" spans="1:9" ht="18.75" customHeight="1" x14ac:dyDescent="0.25">
      <c r="A986" s="1">
        <v>98767</v>
      </c>
      <c r="B986" s="1">
        <f t="shared" si="30"/>
        <v>98.766999999999996</v>
      </c>
      <c r="C986" s="1">
        <v>7.6</v>
      </c>
      <c r="D986" s="1">
        <v>12.35</v>
      </c>
      <c r="E986" s="1">
        <v>0.83</v>
      </c>
      <c r="F986" s="1">
        <v>0</v>
      </c>
      <c r="G986" s="1">
        <v>0</v>
      </c>
      <c r="H986" s="1">
        <v>0.01</v>
      </c>
      <c r="I986">
        <f t="shared" si="31"/>
        <v>0.84</v>
      </c>
    </row>
    <row r="987" spans="1:9" ht="18.75" customHeight="1" x14ac:dyDescent="0.25">
      <c r="A987" s="1">
        <v>98869</v>
      </c>
      <c r="B987" s="1">
        <f t="shared" si="30"/>
        <v>98.869</v>
      </c>
      <c r="C987" s="1">
        <v>6.54</v>
      </c>
      <c r="D987" s="1">
        <v>11.46</v>
      </c>
      <c r="E987" s="1">
        <v>0.83</v>
      </c>
      <c r="F987" s="1">
        <v>0.3</v>
      </c>
      <c r="G987" s="1">
        <v>0</v>
      </c>
      <c r="H987" s="1">
        <v>0</v>
      </c>
      <c r="I987">
        <f t="shared" si="31"/>
        <v>1.1299999999999999</v>
      </c>
    </row>
    <row r="988" spans="1:9" ht="18.75" customHeight="1" x14ac:dyDescent="0.25">
      <c r="A988" s="1">
        <v>98970</v>
      </c>
      <c r="B988" s="1">
        <f t="shared" si="30"/>
        <v>98.97</v>
      </c>
      <c r="C988" s="1">
        <v>5.2</v>
      </c>
      <c r="D988" s="1">
        <v>10.220000000000001</v>
      </c>
      <c r="E988" s="1">
        <v>0.81</v>
      </c>
      <c r="F988" s="1">
        <v>0.26</v>
      </c>
      <c r="G988" s="1">
        <v>0</v>
      </c>
      <c r="H988" s="1">
        <v>0</v>
      </c>
      <c r="I988">
        <f t="shared" si="31"/>
        <v>1.07</v>
      </c>
    </row>
    <row r="989" spans="1:9" ht="18.75" customHeight="1" x14ac:dyDescent="0.25">
      <c r="A989" s="1">
        <v>99075</v>
      </c>
      <c r="B989" s="1">
        <f t="shared" si="30"/>
        <v>99.075000000000003</v>
      </c>
      <c r="C989" s="1">
        <v>5.88</v>
      </c>
      <c r="D989" s="1">
        <v>10.86</v>
      </c>
      <c r="E989" s="1">
        <v>1</v>
      </c>
      <c r="F989" s="1">
        <v>0.4</v>
      </c>
      <c r="G989" s="1">
        <v>0</v>
      </c>
      <c r="H989" s="1">
        <v>0</v>
      </c>
      <c r="I989">
        <f t="shared" si="31"/>
        <v>1.4</v>
      </c>
    </row>
    <row r="990" spans="1:9" ht="18.75" customHeight="1" x14ac:dyDescent="0.25">
      <c r="A990" s="1">
        <v>99176</v>
      </c>
      <c r="B990" s="1">
        <f t="shared" si="30"/>
        <v>99.176000000000002</v>
      </c>
      <c r="C990" s="1">
        <v>4.92</v>
      </c>
      <c r="D990" s="1">
        <v>9.94</v>
      </c>
      <c r="E990" s="1">
        <v>0.8</v>
      </c>
      <c r="F990" s="1">
        <v>0.15</v>
      </c>
      <c r="G990" s="1">
        <v>0</v>
      </c>
      <c r="H990" s="1">
        <v>0</v>
      </c>
      <c r="I990">
        <f t="shared" si="31"/>
        <v>0.95000000000000007</v>
      </c>
    </row>
    <row r="991" spans="1:9" ht="18.75" customHeight="1" x14ac:dyDescent="0.25">
      <c r="A991" s="1">
        <v>99277</v>
      </c>
      <c r="B991" s="1">
        <f t="shared" si="30"/>
        <v>99.277000000000001</v>
      </c>
      <c r="C991" s="1">
        <v>9.68</v>
      </c>
      <c r="D991" s="1">
        <v>13.94</v>
      </c>
      <c r="E991" s="1">
        <v>0.62</v>
      </c>
      <c r="F991" s="1">
        <v>0</v>
      </c>
      <c r="G991" s="1">
        <v>0</v>
      </c>
      <c r="H991" s="1">
        <v>0.12</v>
      </c>
      <c r="I991">
        <f t="shared" si="31"/>
        <v>0.74</v>
      </c>
    </row>
    <row r="992" spans="1:9" ht="18.75" customHeight="1" x14ac:dyDescent="0.25">
      <c r="A992" s="1">
        <v>99379</v>
      </c>
      <c r="B992" s="1">
        <f t="shared" si="30"/>
        <v>99.379000000000005</v>
      </c>
      <c r="C992" s="1">
        <v>9.25</v>
      </c>
      <c r="D992" s="1">
        <v>13.63</v>
      </c>
      <c r="E992" s="1">
        <v>0.68</v>
      </c>
      <c r="F992" s="1">
        <v>0.01</v>
      </c>
      <c r="G992" s="1">
        <v>0</v>
      </c>
      <c r="H992" s="1">
        <v>0</v>
      </c>
      <c r="I992">
        <f t="shared" si="31"/>
        <v>0.69000000000000006</v>
      </c>
    </row>
    <row r="993" spans="1:9" ht="18.75" customHeight="1" x14ac:dyDescent="0.25">
      <c r="A993" s="1">
        <v>99480</v>
      </c>
      <c r="B993" s="1">
        <f t="shared" si="30"/>
        <v>99.48</v>
      </c>
      <c r="C993" s="1">
        <v>13.95</v>
      </c>
      <c r="D993" s="1">
        <v>16.739999999999998</v>
      </c>
      <c r="E993" s="1">
        <v>0.65</v>
      </c>
      <c r="F993" s="1">
        <v>0</v>
      </c>
      <c r="G993" s="1">
        <v>0</v>
      </c>
      <c r="H993" s="1">
        <v>0.43</v>
      </c>
      <c r="I993">
        <f t="shared" si="31"/>
        <v>1.08</v>
      </c>
    </row>
    <row r="994" spans="1:9" ht="18.75" customHeight="1" x14ac:dyDescent="0.25">
      <c r="A994" s="1">
        <v>99582</v>
      </c>
      <c r="B994" s="1">
        <f t="shared" si="30"/>
        <v>99.581999999999994</v>
      </c>
      <c r="C994" s="1">
        <v>12.28</v>
      </c>
      <c r="D994" s="1">
        <v>15.71</v>
      </c>
      <c r="E994" s="1">
        <v>0.56000000000000005</v>
      </c>
      <c r="F994" s="1">
        <v>0</v>
      </c>
      <c r="G994" s="1">
        <v>0</v>
      </c>
      <c r="H994" s="1">
        <v>0.38</v>
      </c>
      <c r="I994">
        <f t="shared" si="31"/>
        <v>0.94000000000000006</v>
      </c>
    </row>
    <row r="995" spans="1:9" ht="18.75" customHeight="1" x14ac:dyDescent="0.25">
      <c r="A995" s="1">
        <v>99684</v>
      </c>
      <c r="B995" s="1">
        <f t="shared" si="30"/>
        <v>99.683999999999997</v>
      </c>
      <c r="C995" s="1">
        <v>7.93</v>
      </c>
      <c r="D995" s="1">
        <v>12.63</v>
      </c>
      <c r="E995" s="1">
        <v>0.71</v>
      </c>
      <c r="F995" s="1">
        <v>0</v>
      </c>
      <c r="G995" s="1">
        <v>0</v>
      </c>
      <c r="H995" s="1">
        <v>0.45</v>
      </c>
      <c r="I995">
        <f t="shared" si="31"/>
        <v>1.1599999999999999</v>
      </c>
    </row>
    <row r="996" spans="1:9" ht="18.75" customHeight="1" x14ac:dyDescent="0.25">
      <c r="A996" s="1">
        <v>99785</v>
      </c>
      <c r="B996" s="1">
        <f t="shared" si="30"/>
        <v>99.784999999999997</v>
      </c>
      <c r="C996" s="1">
        <v>8.27</v>
      </c>
      <c r="D996" s="1">
        <v>12.89</v>
      </c>
      <c r="E996" s="1">
        <v>0.76</v>
      </c>
      <c r="F996" s="1">
        <v>0</v>
      </c>
      <c r="G996" s="1">
        <v>0</v>
      </c>
      <c r="H996" s="1">
        <v>0.44</v>
      </c>
      <c r="I996">
        <f t="shared" si="31"/>
        <v>1.2</v>
      </c>
    </row>
    <row r="997" spans="1:9" ht="18.75" customHeight="1" x14ac:dyDescent="0.25">
      <c r="A997" s="1">
        <v>99887</v>
      </c>
      <c r="B997" s="1">
        <f t="shared" si="30"/>
        <v>99.887</v>
      </c>
      <c r="C997" s="1">
        <v>6.47</v>
      </c>
      <c r="D997" s="1">
        <v>11.4</v>
      </c>
      <c r="E997" s="1">
        <v>0.75</v>
      </c>
      <c r="F997" s="1">
        <v>0</v>
      </c>
      <c r="G997" s="1">
        <v>0</v>
      </c>
      <c r="H997" s="1">
        <v>0.26</v>
      </c>
      <c r="I997">
        <f t="shared" si="31"/>
        <v>1.01</v>
      </c>
    </row>
    <row r="998" spans="1:9" ht="18.75" customHeight="1" x14ac:dyDescent="0.25">
      <c r="A998" s="1">
        <v>99988</v>
      </c>
      <c r="B998" s="1">
        <f t="shared" si="30"/>
        <v>99.988</v>
      </c>
      <c r="C998" s="1">
        <v>5.87</v>
      </c>
      <c r="D998" s="1">
        <v>10.86</v>
      </c>
      <c r="E998" s="1">
        <v>0.82</v>
      </c>
      <c r="F998" s="1">
        <v>0.09</v>
      </c>
      <c r="G998" s="1">
        <v>0</v>
      </c>
      <c r="H998" s="1">
        <v>0.12</v>
      </c>
      <c r="I998">
        <f t="shared" si="31"/>
        <v>1.0299999999999998</v>
      </c>
    </row>
    <row r="999" spans="1:9" ht="18.75" customHeight="1" x14ac:dyDescent="0.25">
      <c r="A999" s="1">
        <v>100089</v>
      </c>
      <c r="B999" s="1">
        <f t="shared" si="30"/>
        <v>100.089</v>
      </c>
      <c r="C999" s="1">
        <v>3.45</v>
      </c>
      <c r="D999" s="1">
        <v>8.33</v>
      </c>
      <c r="E999" s="1">
        <v>0.53</v>
      </c>
      <c r="F999" s="1">
        <v>0</v>
      </c>
      <c r="G999" s="1">
        <v>0</v>
      </c>
      <c r="H999" s="1">
        <v>0.4</v>
      </c>
      <c r="I999">
        <f t="shared" si="31"/>
        <v>0.93</v>
      </c>
    </row>
    <row r="1000" spans="1:9" ht="18.75" customHeight="1" x14ac:dyDescent="0.25">
      <c r="A1000" s="1">
        <v>100191</v>
      </c>
      <c r="B1000" s="1">
        <f t="shared" si="30"/>
        <v>100.191</v>
      </c>
      <c r="C1000" s="1">
        <v>2.44</v>
      </c>
      <c r="D1000" s="1">
        <v>7</v>
      </c>
      <c r="E1000" s="1">
        <v>0.78</v>
      </c>
      <c r="F1000" s="1">
        <v>0</v>
      </c>
      <c r="G1000" s="1">
        <v>7.0000000000000007E-2</v>
      </c>
      <c r="H1000" s="1">
        <v>0.49</v>
      </c>
      <c r="I1000">
        <f t="shared" si="31"/>
        <v>1.34</v>
      </c>
    </row>
    <row r="1001" spans="1:9" ht="18.75" customHeight="1" x14ac:dyDescent="0.25">
      <c r="A1001" s="1">
        <v>100292</v>
      </c>
      <c r="B1001" s="1">
        <f t="shared" si="30"/>
        <v>100.292</v>
      </c>
      <c r="C1001" s="1">
        <v>4.8600000000000003</v>
      </c>
      <c r="D1001" s="1">
        <v>9.8800000000000008</v>
      </c>
      <c r="E1001" s="1">
        <v>0.51</v>
      </c>
      <c r="F1001" s="1">
        <v>0</v>
      </c>
      <c r="G1001" s="1">
        <v>0</v>
      </c>
      <c r="H1001" s="1">
        <v>0.35</v>
      </c>
      <c r="I1001">
        <f t="shared" si="31"/>
        <v>0.86</v>
      </c>
    </row>
    <row r="1002" spans="1:9" ht="18.75" customHeight="1" x14ac:dyDescent="0.25">
      <c r="A1002" s="1">
        <v>100397</v>
      </c>
      <c r="B1002" s="1">
        <f t="shared" si="30"/>
        <v>100.39700000000001</v>
      </c>
      <c r="C1002" s="1">
        <v>5.76</v>
      </c>
      <c r="D1002" s="1">
        <v>10.76</v>
      </c>
      <c r="E1002" s="1">
        <v>0.76</v>
      </c>
      <c r="F1002" s="1">
        <v>0</v>
      </c>
      <c r="G1002" s="1">
        <v>0</v>
      </c>
      <c r="H1002" s="1">
        <v>0.25</v>
      </c>
      <c r="I1002">
        <f t="shared" si="31"/>
        <v>1.01</v>
      </c>
    </row>
    <row r="1003" spans="1:9" ht="18.75" customHeight="1" x14ac:dyDescent="0.25">
      <c r="A1003" s="1">
        <v>100498</v>
      </c>
      <c r="B1003" s="1">
        <f t="shared" si="30"/>
        <v>100.498</v>
      </c>
      <c r="C1003" s="1">
        <v>5.0199999999999996</v>
      </c>
      <c r="D1003" s="1">
        <v>10.039999999999999</v>
      </c>
      <c r="E1003" s="1">
        <v>0.61</v>
      </c>
      <c r="F1003" s="1">
        <v>0</v>
      </c>
      <c r="G1003" s="1">
        <v>0</v>
      </c>
      <c r="H1003" s="1">
        <v>0.3</v>
      </c>
      <c r="I1003">
        <f t="shared" si="31"/>
        <v>0.90999999999999992</v>
      </c>
    </row>
    <row r="1004" spans="1:9" ht="18.75" customHeight="1" x14ac:dyDescent="0.25">
      <c r="A1004" s="1">
        <v>100599</v>
      </c>
      <c r="B1004" s="1">
        <f t="shared" si="30"/>
        <v>100.599</v>
      </c>
      <c r="C1004" s="1">
        <v>4.07</v>
      </c>
      <c r="D1004" s="1">
        <v>9.0399999999999991</v>
      </c>
      <c r="E1004" s="1">
        <v>0.62</v>
      </c>
      <c r="F1004" s="1">
        <v>0</v>
      </c>
      <c r="G1004" s="1">
        <v>0</v>
      </c>
      <c r="H1004" s="1">
        <v>0.33</v>
      </c>
      <c r="I1004">
        <f t="shared" si="31"/>
        <v>0.95</v>
      </c>
    </row>
    <row r="1005" spans="1:9" ht="18.75" customHeight="1" x14ac:dyDescent="0.25">
      <c r="A1005" s="1">
        <v>100701</v>
      </c>
      <c r="B1005" s="1">
        <f t="shared" si="30"/>
        <v>100.70099999999999</v>
      </c>
      <c r="C1005" s="1">
        <v>2.33</v>
      </c>
      <c r="D1005" s="1">
        <v>6.83</v>
      </c>
      <c r="E1005" s="1">
        <v>0.66</v>
      </c>
      <c r="F1005" s="1">
        <v>0</v>
      </c>
      <c r="G1005" s="1">
        <v>0</v>
      </c>
      <c r="H1005" s="1">
        <v>0.5</v>
      </c>
      <c r="I1005">
        <f t="shared" si="31"/>
        <v>1.1600000000000001</v>
      </c>
    </row>
    <row r="1006" spans="1:9" ht="18.75" customHeight="1" x14ac:dyDescent="0.25">
      <c r="A1006" s="1">
        <v>100802</v>
      </c>
      <c r="B1006" s="1">
        <f t="shared" si="30"/>
        <v>100.80200000000001</v>
      </c>
      <c r="C1006" s="1">
        <v>2.44</v>
      </c>
      <c r="D1006" s="1">
        <v>7</v>
      </c>
      <c r="E1006" s="1">
        <v>0.66</v>
      </c>
      <c r="F1006" s="1">
        <v>0</v>
      </c>
      <c r="G1006" s="1">
        <v>0</v>
      </c>
      <c r="H1006" s="1">
        <v>0.55000000000000004</v>
      </c>
      <c r="I1006">
        <f t="shared" si="31"/>
        <v>1.21</v>
      </c>
    </row>
    <row r="1007" spans="1:9" ht="18.75" customHeight="1" x14ac:dyDescent="0.25">
      <c r="A1007" s="1">
        <v>100904</v>
      </c>
      <c r="B1007" s="1">
        <f t="shared" si="30"/>
        <v>100.904</v>
      </c>
      <c r="C1007" s="1">
        <v>3.5</v>
      </c>
      <c r="D1007" s="1">
        <v>8.39</v>
      </c>
      <c r="E1007" s="1">
        <v>0.64</v>
      </c>
      <c r="F1007" s="1">
        <v>0</v>
      </c>
      <c r="G1007" s="1">
        <v>0.03</v>
      </c>
      <c r="H1007" s="1">
        <v>0.56000000000000005</v>
      </c>
      <c r="I1007">
        <f t="shared" si="31"/>
        <v>1.23</v>
      </c>
    </row>
    <row r="1008" spans="1:9" ht="18.75" customHeight="1" x14ac:dyDescent="0.25">
      <c r="A1008" s="1">
        <v>101006</v>
      </c>
      <c r="B1008" s="1">
        <f t="shared" si="30"/>
        <v>101.006</v>
      </c>
      <c r="C1008" s="1">
        <v>3.89</v>
      </c>
      <c r="D1008" s="1">
        <v>8.84</v>
      </c>
      <c r="E1008" s="1">
        <v>0.63</v>
      </c>
      <c r="F1008" s="1">
        <v>0</v>
      </c>
      <c r="G1008" s="1">
        <v>0</v>
      </c>
      <c r="H1008" s="1">
        <v>0.38</v>
      </c>
      <c r="I1008">
        <f t="shared" si="31"/>
        <v>1.01</v>
      </c>
    </row>
    <row r="1009" spans="1:9" ht="18.75" customHeight="1" x14ac:dyDescent="0.25">
      <c r="A1009" s="1">
        <v>101107</v>
      </c>
      <c r="B1009" s="1">
        <f t="shared" si="30"/>
        <v>101.107</v>
      </c>
      <c r="C1009" s="1">
        <v>3.56</v>
      </c>
      <c r="D1009" s="1">
        <v>8.4600000000000009</v>
      </c>
      <c r="E1009" s="1">
        <v>0.67</v>
      </c>
      <c r="F1009" s="1">
        <v>0</v>
      </c>
      <c r="G1009" s="1">
        <v>0</v>
      </c>
      <c r="H1009" s="1">
        <v>0.26</v>
      </c>
      <c r="I1009">
        <f t="shared" si="31"/>
        <v>0.93</v>
      </c>
    </row>
    <row r="1010" spans="1:9" ht="18.75" customHeight="1" x14ac:dyDescent="0.25">
      <c r="A1010" s="1">
        <v>101209</v>
      </c>
      <c r="B1010" s="1">
        <f t="shared" si="30"/>
        <v>101.209</v>
      </c>
      <c r="C1010" s="1">
        <v>0.86</v>
      </c>
      <c r="D1010" s="1">
        <v>4.16</v>
      </c>
      <c r="E1010" s="1">
        <v>0.52</v>
      </c>
      <c r="F1010" s="1">
        <v>0</v>
      </c>
      <c r="G1010" s="1">
        <v>0</v>
      </c>
      <c r="H1010" s="1">
        <v>0.54</v>
      </c>
      <c r="I1010">
        <f t="shared" si="31"/>
        <v>1.06</v>
      </c>
    </row>
    <row r="1011" spans="1:9" ht="18.75" customHeight="1" x14ac:dyDescent="0.25">
      <c r="A1011" s="1">
        <v>101310</v>
      </c>
      <c r="B1011" s="1">
        <f t="shared" si="30"/>
        <v>101.31</v>
      </c>
      <c r="C1011" s="1">
        <v>1.48</v>
      </c>
      <c r="D1011" s="1">
        <v>5.45</v>
      </c>
      <c r="E1011" s="1">
        <v>0.63</v>
      </c>
      <c r="F1011" s="1">
        <v>0</v>
      </c>
      <c r="G1011" s="1">
        <v>0</v>
      </c>
      <c r="H1011" s="1">
        <v>0.52</v>
      </c>
      <c r="I1011">
        <f t="shared" si="31"/>
        <v>1.1499999999999999</v>
      </c>
    </row>
    <row r="1012" spans="1:9" ht="18.75" customHeight="1" x14ac:dyDescent="0.25">
      <c r="A1012" s="1">
        <v>101411</v>
      </c>
      <c r="B1012" s="1">
        <f t="shared" si="30"/>
        <v>101.411</v>
      </c>
      <c r="C1012" s="1">
        <v>3.68</v>
      </c>
      <c r="D1012" s="1">
        <v>8.59</v>
      </c>
      <c r="E1012" s="1">
        <v>0.64</v>
      </c>
      <c r="F1012" s="1">
        <v>0</v>
      </c>
      <c r="G1012" s="1">
        <v>0</v>
      </c>
      <c r="H1012" s="1">
        <v>0.31</v>
      </c>
      <c r="I1012">
        <f t="shared" si="31"/>
        <v>0.95</v>
      </c>
    </row>
    <row r="1013" spans="1:9" ht="18.75" customHeight="1" x14ac:dyDescent="0.25">
      <c r="A1013" s="1">
        <v>101513</v>
      </c>
      <c r="B1013" s="1">
        <f t="shared" si="30"/>
        <v>101.51300000000001</v>
      </c>
      <c r="C1013" s="1">
        <v>1.48</v>
      </c>
      <c r="D1013" s="1">
        <v>5.45</v>
      </c>
      <c r="E1013" s="1">
        <v>0.59</v>
      </c>
      <c r="F1013" s="1">
        <v>0</v>
      </c>
      <c r="G1013" s="1">
        <v>0</v>
      </c>
      <c r="H1013" s="1">
        <v>0.36</v>
      </c>
      <c r="I1013">
        <f t="shared" si="31"/>
        <v>0.95</v>
      </c>
    </row>
    <row r="1014" spans="1:9" ht="18.75" customHeight="1" x14ac:dyDescent="0.25">
      <c r="A1014" s="1">
        <v>101614</v>
      </c>
      <c r="B1014" s="1">
        <f t="shared" si="30"/>
        <v>101.614</v>
      </c>
      <c r="C1014" s="1">
        <v>0.24</v>
      </c>
      <c r="D1014" s="1">
        <v>2.1800000000000002</v>
      </c>
      <c r="E1014" s="1">
        <v>0.64</v>
      </c>
      <c r="F1014" s="1">
        <v>0</v>
      </c>
      <c r="G1014" s="1">
        <v>0.04</v>
      </c>
      <c r="H1014" s="1">
        <v>0.44</v>
      </c>
      <c r="I1014">
        <f t="shared" si="31"/>
        <v>1.1200000000000001</v>
      </c>
    </row>
    <row r="1015" spans="1:9" ht="18.75" customHeight="1" x14ac:dyDescent="0.25">
      <c r="A1015" s="1">
        <v>101716</v>
      </c>
      <c r="B1015" s="1">
        <f t="shared" si="30"/>
        <v>101.71599999999999</v>
      </c>
      <c r="C1015" s="1">
        <v>2.38</v>
      </c>
      <c r="D1015" s="1">
        <v>6.91</v>
      </c>
      <c r="E1015" s="1">
        <v>0.59</v>
      </c>
      <c r="F1015" s="1">
        <v>0</v>
      </c>
      <c r="G1015" s="1">
        <v>0</v>
      </c>
      <c r="H1015" s="1">
        <v>0.34</v>
      </c>
      <c r="I1015">
        <f t="shared" si="31"/>
        <v>0.92999999999999994</v>
      </c>
    </row>
    <row r="1016" spans="1:9" ht="18.75" customHeight="1" x14ac:dyDescent="0.25">
      <c r="A1016" s="1">
        <v>101821</v>
      </c>
      <c r="B1016" s="1">
        <f t="shared" si="30"/>
        <v>101.821</v>
      </c>
      <c r="C1016" s="1">
        <v>-4.2699999999999996</v>
      </c>
      <c r="D1016" s="1">
        <v>0</v>
      </c>
      <c r="E1016" s="1">
        <v>0.68</v>
      </c>
      <c r="F1016" s="1">
        <v>0</v>
      </c>
      <c r="G1016" s="1">
        <v>0</v>
      </c>
      <c r="H1016" s="1">
        <v>0.42</v>
      </c>
      <c r="I1016">
        <f t="shared" si="31"/>
        <v>1.1000000000000001</v>
      </c>
    </row>
    <row r="1017" spans="1:9" ht="18.75" customHeight="1" x14ac:dyDescent="0.25">
      <c r="A1017" s="1">
        <v>101921</v>
      </c>
      <c r="B1017" s="1">
        <f t="shared" si="30"/>
        <v>101.92100000000001</v>
      </c>
      <c r="C1017" s="1">
        <v>2.5499999999999998</v>
      </c>
      <c r="D1017" s="1">
        <v>7.16</v>
      </c>
      <c r="E1017" s="1">
        <v>0.69</v>
      </c>
      <c r="F1017" s="1">
        <v>0</v>
      </c>
      <c r="G1017" s="1">
        <v>0</v>
      </c>
      <c r="H1017" s="1">
        <v>0.4</v>
      </c>
      <c r="I1017">
        <f t="shared" si="31"/>
        <v>1.0899999999999999</v>
      </c>
    </row>
    <row r="1018" spans="1:9" ht="18.75" customHeight="1" x14ac:dyDescent="0.25">
      <c r="A1018" s="1">
        <v>102023</v>
      </c>
      <c r="B1018" s="1">
        <f t="shared" si="30"/>
        <v>102.023</v>
      </c>
      <c r="C1018" s="1">
        <v>0.12</v>
      </c>
      <c r="D1018" s="1">
        <v>1.58</v>
      </c>
      <c r="E1018" s="1">
        <v>0.63</v>
      </c>
      <c r="F1018" s="1">
        <v>0</v>
      </c>
      <c r="G1018" s="1">
        <v>0</v>
      </c>
      <c r="H1018" s="1">
        <v>0.3</v>
      </c>
      <c r="I1018">
        <f t="shared" si="31"/>
        <v>0.92999999999999994</v>
      </c>
    </row>
    <row r="1019" spans="1:9" ht="18.75" customHeight="1" x14ac:dyDescent="0.25">
      <c r="A1019" s="1">
        <v>102124</v>
      </c>
      <c r="B1019" s="1">
        <f t="shared" si="30"/>
        <v>102.124</v>
      </c>
      <c r="C1019" s="1">
        <v>0.92</v>
      </c>
      <c r="D1019" s="1">
        <v>4.29</v>
      </c>
      <c r="E1019" s="1">
        <v>0.69</v>
      </c>
      <c r="F1019" s="1">
        <v>0</v>
      </c>
      <c r="G1019" s="1">
        <v>0</v>
      </c>
      <c r="H1019" s="1">
        <v>0.43</v>
      </c>
      <c r="I1019">
        <f t="shared" si="31"/>
        <v>1.1199999999999999</v>
      </c>
    </row>
    <row r="1020" spans="1:9" ht="18.75" customHeight="1" x14ac:dyDescent="0.25">
      <c r="A1020" s="1">
        <v>102225</v>
      </c>
      <c r="B1020" s="1">
        <f t="shared" si="30"/>
        <v>102.22499999999999</v>
      </c>
      <c r="C1020" s="1">
        <v>1.03</v>
      </c>
      <c r="D1020" s="1">
        <v>4.55</v>
      </c>
      <c r="E1020" s="1">
        <v>0.57999999999999996</v>
      </c>
      <c r="F1020" s="1">
        <v>0</v>
      </c>
      <c r="G1020" s="1">
        <v>0</v>
      </c>
      <c r="H1020" s="1">
        <v>0.38</v>
      </c>
      <c r="I1020">
        <f t="shared" si="31"/>
        <v>0.96</v>
      </c>
    </row>
    <row r="1021" spans="1:9" ht="18.75" customHeight="1" x14ac:dyDescent="0.25">
      <c r="A1021" s="1">
        <v>102327</v>
      </c>
      <c r="B1021" s="1">
        <f t="shared" si="30"/>
        <v>102.327</v>
      </c>
      <c r="C1021" s="1">
        <v>1.65</v>
      </c>
      <c r="D1021" s="1">
        <v>5.75</v>
      </c>
      <c r="E1021" s="1">
        <v>0.65</v>
      </c>
      <c r="F1021" s="1">
        <v>0</v>
      </c>
      <c r="G1021" s="1">
        <v>0</v>
      </c>
      <c r="H1021" s="1">
        <v>0.39</v>
      </c>
      <c r="I1021">
        <f t="shared" si="31"/>
        <v>1.04</v>
      </c>
    </row>
    <row r="1022" spans="1:9" ht="18.75" customHeight="1" x14ac:dyDescent="0.25">
      <c r="A1022" s="1">
        <v>102428</v>
      </c>
      <c r="B1022" s="1">
        <f t="shared" si="30"/>
        <v>102.428</v>
      </c>
      <c r="C1022" s="1">
        <v>0.52</v>
      </c>
      <c r="D1022" s="1">
        <v>3.25</v>
      </c>
      <c r="E1022" s="1">
        <v>0.6</v>
      </c>
      <c r="F1022" s="1">
        <v>0</v>
      </c>
      <c r="G1022" s="1">
        <v>0</v>
      </c>
      <c r="H1022" s="1">
        <v>0.46</v>
      </c>
      <c r="I1022">
        <f t="shared" si="31"/>
        <v>1.06</v>
      </c>
    </row>
    <row r="1023" spans="1:9" ht="18.75" customHeight="1" x14ac:dyDescent="0.25">
      <c r="A1023" s="1">
        <v>102530</v>
      </c>
      <c r="B1023" s="1">
        <f t="shared" si="30"/>
        <v>102.53</v>
      </c>
      <c r="C1023" s="1">
        <v>0.02</v>
      </c>
      <c r="D1023" s="1">
        <v>0.65</v>
      </c>
      <c r="E1023" s="1">
        <v>0.62</v>
      </c>
      <c r="F1023" s="1">
        <v>0</v>
      </c>
      <c r="G1023" s="1">
        <v>0</v>
      </c>
      <c r="H1023" s="1">
        <v>0.4</v>
      </c>
      <c r="I1023">
        <f t="shared" si="31"/>
        <v>1.02</v>
      </c>
    </row>
    <row r="1024" spans="1:9" ht="18.75" customHeight="1" x14ac:dyDescent="0.25">
      <c r="A1024" s="1">
        <v>102631</v>
      </c>
      <c r="B1024" s="1">
        <f t="shared" si="30"/>
        <v>102.631</v>
      </c>
      <c r="C1024" s="1">
        <v>-3</v>
      </c>
      <c r="D1024" s="1">
        <v>0</v>
      </c>
      <c r="E1024" s="1">
        <v>0.68</v>
      </c>
      <c r="F1024" s="1">
        <v>0</v>
      </c>
      <c r="G1024" s="1">
        <v>0.03</v>
      </c>
      <c r="H1024" s="1">
        <v>0.43</v>
      </c>
      <c r="I1024">
        <f t="shared" si="31"/>
        <v>1.1400000000000001</v>
      </c>
    </row>
    <row r="1025" spans="1:9" ht="18.75" customHeight="1" x14ac:dyDescent="0.25">
      <c r="A1025" s="1">
        <v>102731</v>
      </c>
      <c r="B1025" s="1">
        <f t="shared" si="30"/>
        <v>102.73099999999999</v>
      </c>
      <c r="C1025" s="1">
        <v>2.1</v>
      </c>
      <c r="D1025" s="1">
        <v>6.5</v>
      </c>
      <c r="E1025" s="1">
        <v>0.64</v>
      </c>
      <c r="F1025" s="1">
        <v>0</v>
      </c>
      <c r="G1025" s="1">
        <v>0</v>
      </c>
      <c r="H1025" s="1">
        <v>0.31</v>
      </c>
      <c r="I1025">
        <f t="shared" si="31"/>
        <v>0.95</v>
      </c>
    </row>
    <row r="1026" spans="1:9" ht="18.75" customHeight="1" x14ac:dyDescent="0.25">
      <c r="A1026" s="1">
        <v>102833</v>
      </c>
      <c r="B1026" s="1">
        <f t="shared" si="30"/>
        <v>102.833</v>
      </c>
      <c r="C1026" s="1">
        <v>-1.95</v>
      </c>
      <c r="D1026" s="1">
        <v>0</v>
      </c>
      <c r="E1026" s="1">
        <v>0.59</v>
      </c>
      <c r="F1026" s="1">
        <v>0</v>
      </c>
      <c r="G1026" s="1">
        <v>0</v>
      </c>
      <c r="H1026" s="1">
        <v>0.48</v>
      </c>
      <c r="I1026">
        <f t="shared" si="31"/>
        <v>1.0699999999999998</v>
      </c>
    </row>
    <row r="1027" spans="1:9" ht="18.75" customHeight="1" x14ac:dyDescent="0.25">
      <c r="A1027" s="1">
        <v>102933</v>
      </c>
      <c r="B1027" s="1">
        <f t="shared" ref="B1027:B1090" si="32">A1027/1000</f>
        <v>102.93300000000001</v>
      </c>
      <c r="C1027" s="1">
        <v>1.53</v>
      </c>
      <c r="D1027" s="1">
        <v>5.55</v>
      </c>
      <c r="E1027" s="1">
        <v>0.69</v>
      </c>
      <c r="F1027" s="1">
        <v>0</v>
      </c>
      <c r="G1027" s="1">
        <v>0</v>
      </c>
      <c r="H1027" s="1">
        <v>0.32</v>
      </c>
      <c r="I1027">
        <f t="shared" ref="I1027:I1090" si="33">SUM(E1027:H1027)</f>
        <v>1.01</v>
      </c>
    </row>
    <row r="1028" spans="1:9" ht="18.75" customHeight="1" x14ac:dyDescent="0.25">
      <c r="A1028" s="1">
        <v>103034</v>
      </c>
      <c r="B1028" s="1">
        <f t="shared" si="32"/>
        <v>103.03400000000001</v>
      </c>
      <c r="C1028" s="1">
        <v>-3.41</v>
      </c>
      <c r="D1028" s="1">
        <v>0</v>
      </c>
      <c r="E1028" s="1">
        <v>0.63</v>
      </c>
      <c r="F1028" s="1">
        <v>0</v>
      </c>
      <c r="G1028" s="1">
        <v>0</v>
      </c>
      <c r="H1028" s="1">
        <v>0.38</v>
      </c>
      <c r="I1028">
        <f t="shared" si="33"/>
        <v>1.01</v>
      </c>
    </row>
    <row r="1029" spans="1:9" ht="18.75" customHeight="1" x14ac:dyDescent="0.25">
      <c r="A1029" s="1">
        <v>103138</v>
      </c>
      <c r="B1029" s="1">
        <f t="shared" si="32"/>
        <v>103.13800000000001</v>
      </c>
      <c r="C1029" s="1">
        <v>0.52</v>
      </c>
      <c r="D1029" s="1">
        <v>3.25</v>
      </c>
      <c r="E1029" s="1">
        <v>0.63</v>
      </c>
      <c r="F1029" s="1">
        <v>0</v>
      </c>
      <c r="G1029" s="1">
        <v>0</v>
      </c>
      <c r="H1029" s="1">
        <v>0.37</v>
      </c>
      <c r="I1029">
        <f t="shared" si="33"/>
        <v>1</v>
      </c>
    </row>
    <row r="1030" spans="1:9" ht="18.75" customHeight="1" x14ac:dyDescent="0.25">
      <c r="A1030" s="1">
        <v>103239</v>
      </c>
      <c r="B1030" s="1">
        <f t="shared" si="32"/>
        <v>103.239</v>
      </c>
      <c r="C1030" s="1">
        <v>0.41</v>
      </c>
      <c r="D1030" s="1">
        <v>2.88</v>
      </c>
      <c r="E1030" s="1">
        <v>0.66</v>
      </c>
      <c r="F1030" s="1">
        <v>0</v>
      </c>
      <c r="G1030" s="1">
        <v>0</v>
      </c>
      <c r="H1030" s="1">
        <v>0.26</v>
      </c>
      <c r="I1030">
        <f t="shared" si="33"/>
        <v>0.92</v>
      </c>
    </row>
    <row r="1031" spans="1:9" ht="18.75" customHeight="1" x14ac:dyDescent="0.25">
      <c r="A1031" s="1">
        <v>103341</v>
      </c>
      <c r="B1031" s="1">
        <f t="shared" si="32"/>
        <v>103.34099999999999</v>
      </c>
      <c r="C1031" s="1">
        <v>-3.2</v>
      </c>
      <c r="D1031" s="1">
        <v>0</v>
      </c>
      <c r="E1031" s="1">
        <v>0.56000000000000005</v>
      </c>
      <c r="F1031" s="1">
        <v>0</v>
      </c>
      <c r="G1031" s="1">
        <v>0</v>
      </c>
      <c r="H1031" s="1">
        <v>0.46</v>
      </c>
      <c r="I1031">
        <f t="shared" si="33"/>
        <v>1.02</v>
      </c>
    </row>
    <row r="1032" spans="1:9" ht="18.75" customHeight="1" x14ac:dyDescent="0.25">
      <c r="A1032" s="1">
        <v>103441</v>
      </c>
      <c r="B1032" s="1">
        <f t="shared" si="32"/>
        <v>103.441</v>
      </c>
      <c r="C1032" s="1">
        <v>0.57999999999999996</v>
      </c>
      <c r="D1032" s="1">
        <v>3.41</v>
      </c>
      <c r="E1032" s="1">
        <v>0.57999999999999996</v>
      </c>
      <c r="F1032" s="1">
        <v>0</v>
      </c>
      <c r="G1032" s="1">
        <v>0</v>
      </c>
      <c r="H1032" s="1">
        <v>0.4</v>
      </c>
      <c r="I1032">
        <f t="shared" si="33"/>
        <v>0.98</v>
      </c>
    </row>
    <row r="1033" spans="1:9" ht="18.75" customHeight="1" x14ac:dyDescent="0.25">
      <c r="A1033" s="1">
        <v>103542</v>
      </c>
      <c r="B1033" s="1">
        <f t="shared" si="32"/>
        <v>103.542</v>
      </c>
      <c r="C1033" s="1">
        <v>0.86</v>
      </c>
      <c r="D1033" s="1">
        <v>4.16</v>
      </c>
      <c r="E1033" s="1">
        <v>0.64</v>
      </c>
      <c r="F1033" s="1">
        <v>0</v>
      </c>
      <c r="G1033" s="1">
        <v>0</v>
      </c>
      <c r="H1033" s="1">
        <v>0.41</v>
      </c>
      <c r="I1033">
        <f t="shared" si="33"/>
        <v>1.05</v>
      </c>
    </row>
    <row r="1034" spans="1:9" ht="18.75" customHeight="1" x14ac:dyDescent="0.25">
      <c r="A1034" s="1">
        <v>103644</v>
      </c>
      <c r="B1034" s="1">
        <f t="shared" si="32"/>
        <v>103.64400000000001</v>
      </c>
      <c r="C1034" s="1">
        <v>0.75</v>
      </c>
      <c r="D1034" s="1">
        <v>3.87</v>
      </c>
      <c r="E1034" s="1">
        <v>0.61</v>
      </c>
      <c r="F1034" s="1">
        <v>0</v>
      </c>
      <c r="G1034" s="1">
        <v>0</v>
      </c>
      <c r="H1034" s="1">
        <v>0.34</v>
      </c>
      <c r="I1034">
        <f t="shared" si="33"/>
        <v>0.95</v>
      </c>
    </row>
    <row r="1035" spans="1:9" ht="18.75" customHeight="1" x14ac:dyDescent="0.25">
      <c r="A1035" s="1">
        <v>103745</v>
      </c>
      <c r="B1035" s="1">
        <f t="shared" si="32"/>
        <v>103.745</v>
      </c>
      <c r="C1035" s="1">
        <v>-3.62</v>
      </c>
      <c r="D1035" s="1">
        <v>0</v>
      </c>
      <c r="E1035" s="1">
        <v>0.59</v>
      </c>
      <c r="F1035" s="1">
        <v>0</v>
      </c>
      <c r="G1035" s="1">
        <v>0</v>
      </c>
      <c r="H1035" s="1">
        <v>0.48</v>
      </c>
      <c r="I1035">
        <f t="shared" si="33"/>
        <v>1.0699999999999998</v>
      </c>
    </row>
    <row r="1036" spans="1:9" ht="18.75" customHeight="1" x14ac:dyDescent="0.25">
      <c r="A1036" s="1">
        <v>103845</v>
      </c>
      <c r="B1036" s="1">
        <f t="shared" si="32"/>
        <v>103.845</v>
      </c>
      <c r="C1036" s="1">
        <v>1.88</v>
      </c>
      <c r="D1036" s="1">
        <v>6.14</v>
      </c>
      <c r="E1036" s="1">
        <v>0.64</v>
      </c>
      <c r="F1036" s="1">
        <v>0</v>
      </c>
      <c r="G1036" s="1">
        <v>0</v>
      </c>
      <c r="H1036" s="1">
        <v>0.36</v>
      </c>
      <c r="I1036">
        <f t="shared" si="33"/>
        <v>1</v>
      </c>
    </row>
    <row r="1037" spans="1:9" ht="18.75" customHeight="1" x14ac:dyDescent="0.25">
      <c r="A1037" s="1">
        <v>103947</v>
      </c>
      <c r="B1037" s="1">
        <f t="shared" si="32"/>
        <v>103.947</v>
      </c>
      <c r="C1037" s="1">
        <v>0.3</v>
      </c>
      <c r="D1037" s="1">
        <v>2.44</v>
      </c>
      <c r="E1037" s="1">
        <v>0.67</v>
      </c>
      <c r="F1037" s="1">
        <v>0</v>
      </c>
      <c r="G1037" s="1">
        <v>0</v>
      </c>
      <c r="H1037" s="1">
        <v>0.44</v>
      </c>
      <c r="I1037">
        <f t="shared" si="33"/>
        <v>1.1100000000000001</v>
      </c>
    </row>
    <row r="1038" spans="1:9" ht="18.75" customHeight="1" x14ac:dyDescent="0.25">
      <c r="A1038" s="1">
        <v>104048</v>
      </c>
      <c r="B1038" s="1">
        <f t="shared" si="32"/>
        <v>104.048</v>
      </c>
      <c r="C1038" s="1">
        <v>1.59</v>
      </c>
      <c r="D1038" s="1">
        <v>5.66</v>
      </c>
      <c r="E1038" s="1">
        <v>0.63</v>
      </c>
      <c r="F1038" s="1">
        <v>0</v>
      </c>
      <c r="G1038" s="1">
        <v>0</v>
      </c>
      <c r="H1038" s="1">
        <v>0.37</v>
      </c>
      <c r="I1038">
        <f t="shared" si="33"/>
        <v>1</v>
      </c>
    </row>
    <row r="1039" spans="1:9" ht="18.75" customHeight="1" x14ac:dyDescent="0.25">
      <c r="A1039" s="1">
        <v>104150</v>
      </c>
      <c r="B1039" s="1">
        <f t="shared" si="32"/>
        <v>104.15</v>
      </c>
      <c r="C1039" s="1">
        <v>-3.63</v>
      </c>
      <c r="D1039" s="1">
        <v>0</v>
      </c>
      <c r="E1039" s="1">
        <v>0.65</v>
      </c>
      <c r="F1039" s="1">
        <v>0</v>
      </c>
      <c r="G1039" s="1">
        <v>0</v>
      </c>
      <c r="H1039" s="1">
        <v>0.45</v>
      </c>
      <c r="I1039">
        <f t="shared" si="33"/>
        <v>1.1000000000000001</v>
      </c>
    </row>
    <row r="1040" spans="1:9" ht="18.75" customHeight="1" x14ac:dyDescent="0.25">
      <c r="A1040" s="1">
        <v>104250</v>
      </c>
      <c r="B1040" s="1">
        <f t="shared" si="32"/>
        <v>104.25</v>
      </c>
      <c r="C1040" s="1">
        <v>0.98</v>
      </c>
      <c r="D1040" s="1">
        <v>4.43</v>
      </c>
      <c r="E1040" s="1">
        <v>0.66</v>
      </c>
      <c r="F1040" s="1">
        <v>0</v>
      </c>
      <c r="G1040" s="1">
        <v>0</v>
      </c>
      <c r="H1040" s="1">
        <v>0.34</v>
      </c>
      <c r="I1040">
        <f t="shared" si="33"/>
        <v>1</v>
      </c>
    </row>
    <row r="1041" spans="1:9" ht="18.75" customHeight="1" x14ac:dyDescent="0.25">
      <c r="A1041" s="1">
        <v>104351</v>
      </c>
      <c r="B1041" s="1">
        <f t="shared" si="32"/>
        <v>104.351</v>
      </c>
      <c r="C1041" s="1">
        <v>0.86</v>
      </c>
      <c r="D1041" s="1">
        <v>4.16</v>
      </c>
      <c r="E1041" s="1">
        <v>0.61</v>
      </c>
      <c r="F1041" s="1">
        <v>0</v>
      </c>
      <c r="G1041" s="1">
        <v>0</v>
      </c>
      <c r="H1041" s="1">
        <v>0.4</v>
      </c>
      <c r="I1041">
        <f t="shared" si="33"/>
        <v>1.01</v>
      </c>
    </row>
    <row r="1042" spans="1:9" ht="18.75" customHeight="1" x14ac:dyDescent="0.25">
      <c r="A1042" s="1">
        <v>104453</v>
      </c>
      <c r="B1042" s="1">
        <f t="shared" si="32"/>
        <v>104.453</v>
      </c>
      <c r="C1042" s="1">
        <v>-2.15</v>
      </c>
      <c r="D1042" s="1">
        <v>0</v>
      </c>
      <c r="E1042" s="1">
        <v>0.65</v>
      </c>
      <c r="F1042" s="1">
        <v>0</v>
      </c>
      <c r="G1042" s="1">
        <v>0.05</v>
      </c>
      <c r="H1042" s="1">
        <v>0.51</v>
      </c>
      <c r="I1042">
        <f t="shared" si="33"/>
        <v>1.21</v>
      </c>
    </row>
    <row r="1043" spans="1:9" ht="18.75" customHeight="1" x14ac:dyDescent="0.25">
      <c r="A1043" s="1">
        <v>104556</v>
      </c>
      <c r="B1043" s="1">
        <f t="shared" si="32"/>
        <v>104.556</v>
      </c>
      <c r="C1043" s="1">
        <v>1.03</v>
      </c>
      <c r="D1043" s="1">
        <v>4.55</v>
      </c>
      <c r="E1043" s="1">
        <v>0.57999999999999996</v>
      </c>
      <c r="F1043" s="1">
        <v>0</v>
      </c>
      <c r="G1043" s="1">
        <v>0</v>
      </c>
      <c r="H1043" s="1">
        <v>0.37</v>
      </c>
      <c r="I1043">
        <f t="shared" si="33"/>
        <v>0.95</v>
      </c>
    </row>
    <row r="1044" spans="1:9" ht="18.75" customHeight="1" x14ac:dyDescent="0.25">
      <c r="A1044" s="1">
        <v>104657</v>
      </c>
      <c r="B1044" s="1">
        <f t="shared" si="32"/>
        <v>104.657</v>
      </c>
      <c r="C1044" s="1">
        <v>0.92</v>
      </c>
      <c r="D1044" s="1">
        <v>4.29</v>
      </c>
      <c r="E1044" s="1">
        <v>0.63</v>
      </c>
      <c r="F1044" s="1">
        <v>0</v>
      </c>
      <c r="G1044" s="1">
        <v>0</v>
      </c>
      <c r="H1044" s="1">
        <v>0.28999999999999998</v>
      </c>
      <c r="I1044">
        <f t="shared" si="33"/>
        <v>0.91999999999999993</v>
      </c>
    </row>
    <row r="1045" spans="1:9" ht="18.75" customHeight="1" x14ac:dyDescent="0.25">
      <c r="A1045" s="1">
        <v>104759</v>
      </c>
      <c r="B1045" s="1">
        <f t="shared" si="32"/>
        <v>104.759</v>
      </c>
      <c r="C1045" s="1">
        <v>-2.78</v>
      </c>
      <c r="D1045" s="1">
        <v>0</v>
      </c>
      <c r="E1045" s="1">
        <v>0.63</v>
      </c>
      <c r="F1045" s="1">
        <v>0</v>
      </c>
      <c r="G1045" s="1">
        <v>0</v>
      </c>
      <c r="H1045" s="1">
        <v>0.46</v>
      </c>
      <c r="I1045">
        <f t="shared" si="33"/>
        <v>1.0900000000000001</v>
      </c>
    </row>
    <row r="1046" spans="1:9" ht="18.75" customHeight="1" x14ac:dyDescent="0.25">
      <c r="A1046" s="1">
        <v>104859</v>
      </c>
      <c r="B1046" s="1">
        <f t="shared" si="32"/>
        <v>104.85899999999999</v>
      </c>
      <c r="C1046" s="1">
        <v>1.2</v>
      </c>
      <c r="D1046" s="1">
        <v>4.91</v>
      </c>
      <c r="E1046" s="1">
        <v>0.61</v>
      </c>
      <c r="F1046" s="1">
        <v>0</v>
      </c>
      <c r="G1046" s="1">
        <v>0</v>
      </c>
      <c r="H1046" s="1">
        <v>0.32</v>
      </c>
      <c r="I1046">
        <f t="shared" si="33"/>
        <v>0.92999999999999994</v>
      </c>
    </row>
    <row r="1047" spans="1:9" ht="18.75" customHeight="1" x14ac:dyDescent="0.25">
      <c r="A1047" s="1">
        <v>104961</v>
      </c>
      <c r="B1047" s="1">
        <f t="shared" si="32"/>
        <v>104.961</v>
      </c>
      <c r="C1047" s="1">
        <v>0.47</v>
      </c>
      <c r="D1047" s="1">
        <v>3.06</v>
      </c>
      <c r="E1047" s="1">
        <v>0.66</v>
      </c>
      <c r="F1047" s="1">
        <v>0</v>
      </c>
      <c r="G1047" s="1">
        <v>0</v>
      </c>
      <c r="H1047" s="1">
        <v>0.4</v>
      </c>
      <c r="I1047">
        <f t="shared" si="33"/>
        <v>1.06</v>
      </c>
    </row>
    <row r="1048" spans="1:9" ht="18.75" customHeight="1" x14ac:dyDescent="0.25">
      <c r="A1048" s="1">
        <v>105062</v>
      </c>
      <c r="B1048" s="1">
        <f t="shared" si="32"/>
        <v>105.062</v>
      </c>
      <c r="C1048" s="1">
        <v>1.1399999999999999</v>
      </c>
      <c r="D1048" s="1">
        <v>4.79</v>
      </c>
      <c r="E1048" s="1">
        <v>0.59</v>
      </c>
      <c r="F1048" s="1">
        <v>0</v>
      </c>
      <c r="G1048" s="1">
        <v>0</v>
      </c>
      <c r="H1048" s="1">
        <v>0.37</v>
      </c>
      <c r="I1048">
        <f t="shared" si="33"/>
        <v>0.96</v>
      </c>
    </row>
    <row r="1049" spans="1:9" ht="18.75" customHeight="1" x14ac:dyDescent="0.25">
      <c r="A1049" s="1">
        <v>105163</v>
      </c>
      <c r="B1049" s="1">
        <f t="shared" si="32"/>
        <v>105.163</v>
      </c>
      <c r="C1049" s="1">
        <v>-2.78</v>
      </c>
      <c r="D1049" s="1">
        <v>0</v>
      </c>
      <c r="E1049" s="1">
        <v>0.65</v>
      </c>
      <c r="F1049" s="1">
        <v>0</v>
      </c>
      <c r="G1049" s="1">
        <v>0</v>
      </c>
      <c r="H1049" s="1">
        <v>0.44</v>
      </c>
      <c r="I1049">
        <f t="shared" si="33"/>
        <v>1.0900000000000001</v>
      </c>
    </row>
    <row r="1050" spans="1:9" ht="18.75" customHeight="1" x14ac:dyDescent="0.25">
      <c r="A1050" s="1">
        <v>105264</v>
      </c>
      <c r="B1050" s="1">
        <f t="shared" si="32"/>
        <v>105.264</v>
      </c>
      <c r="C1050" s="1">
        <v>1.59</v>
      </c>
      <c r="D1050" s="1">
        <v>5.66</v>
      </c>
      <c r="E1050" s="1">
        <v>0.64</v>
      </c>
      <c r="F1050" s="1">
        <v>0</v>
      </c>
      <c r="G1050" s="1">
        <v>0</v>
      </c>
      <c r="H1050" s="1">
        <v>0.23</v>
      </c>
      <c r="I1050">
        <f t="shared" si="33"/>
        <v>0.87</v>
      </c>
    </row>
    <row r="1051" spans="1:9" ht="18.75" customHeight="1" x14ac:dyDescent="0.25">
      <c r="A1051" s="1">
        <v>105365</v>
      </c>
      <c r="B1051" s="1">
        <f t="shared" si="32"/>
        <v>105.36499999999999</v>
      </c>
      <c r="C1051" s="1">
        <v>-0.68</v>
      </c>
      <c r="D1051" s="1">
        <v>0</v>
      </c>
      <c r="E1051" s="1">
        <v>0.59</v>
      </c>
      <c r="F1051" s="1">
        <v>0</v>
      </c>
      <c r="G1051" s="1">
        <v>0</v>
      </c>
      <c r="H1051" s="1">
        <v>0.37</v>
      </c>
      <c r="I1051">
        <f t="shared" si="33"/>
        <v>0.96</v>
      </c>
    </row>
    <row r="1052" spans="1:9" ht="18.75" customHeight="1" x14ac:dyDescent="0.25">
      <c r="A1052" s="1">
        <v>105465</v>
      </c>
      <c r="B1052" s="1">
        <f t="shared" si="32"/>
        <v>105.465</v>
      </c>
      <c r="C1052" s="1">
        <v>0.98</v>
      </c>
      <c r="D1052" s="1">
        <v>4.43</v>
      </c>
      <c r="E1052" s="1">
        <v>0.57999999999999996</v>
      </c>
      <c r="F1052" s="1">
        <v>0</v>
      </c>
      <c r="G1052" s="1">
        <v>0</v>
      </c>
      <c r="H1052" s="1">
        <v>0.36</v>
      </c>
      <c r="I1052">
        <f t="shared" si="33"/>
        <v>0.94</v>
      </c>
    </row>
    <row r="1053" spans="1:9" ht="18.75" customHeight="1" x14ac:dyDescent="0.25">
      <c r="A1053" s="1">
        <v>105567</v>
      </c>
      <c r="B1053" s="1">
        <f t="shared" si="32"/>
        <v>105.56699999999999</v>
      </c>
      <c r="C1053" s="1">
        <v>0.63</v>
      </c>
      <c r="D1053" s="1">
        <v>3.56</v>
      </c>
      <c r="E1053" s="1">
        <v>0.67</v>
      </c>
      <c r="F1053" s="1">
        <v>0</v>
      </c>
      <c r="G1053" s="1">
        <v>0</v>
      </c>
      <c r="H1053" s="1">
        <v>0.37</v>
      </c>
      <c r="I1053">
        <f t="shared" si="33"/>
        <v>1.04</v>
      </c>
    </row>
    <row r="1054" spans="1:9" ht="18.75" customHeight="1" x14ac:dyDescent="0.25">
      <c r="A1054" s="1">
        <v>105668</v>
      </c>
      <c r="B1054" s="1">
        <f t="shared" si="32"/>
        <v>105.66800000000001</v>
      </c>
      <c r="C1054" s="1">
        <v>-2.99</v>
      </c>
      <c r="D1054" s="1">
        <v>0</v>
      </c>
      <c r="E1054" s="1">
        <v>0.6</v>
      </c>
      <c r="F1054" s="1">
        <v>0</v>
      </c>
      <c r="G1054" s="1">
        <v>0</v>
      </c>
      <c r="H1054" s="1">
        <v>0.45</v>
      </c>
      <c r="I1054">
        <f t="shared" si="33"/>
        <v>1.05</v>
      </c>
    </row>
    <row r="1055" spans="1:9" ht="18.75" customHeight="1" x14ac:dyDescent="0.25">
      <c r="A1055" s="1">
        <v>105769</v>
      </c>
      <c r="B1055" s="1">
        <f t="shared" si="32"/>
        <v>105.76900000000001</v>
      </c>
      <c r="C1055" s="1">
        <v>0.57999999999999996</v>
      </c>
      <c r="D1055" s="1">
        <v>3.41</v>
      </c>
      <c r="E1055" s="1">
        <v>0.62</v>
      </c>
      <c r="F1055" s="1">
        <v>0</v>
      </c>
      <c r="G1055" s="1">
        <v>0</v>
      </c>
      <c r="H1055" s="1">
        <v>0.31</v>
      </c>
      <c r="I1055">
        <f t="shared" si="33"/>
        <v>0.92999999999999994</v>
      </c>
    </row>
    <row r="1056" spans="1:9" ht="18.75" customHeight="1" x14ac:dyDescent="0.25">
      <c r="A1056" s="1">
        <v>105874</v>
      </c>
      <c r="B1056" s="1">
        <f t="shared" si="32"/>
        <v>105.874</v>
      </c>
      <c r="C1056" s="1">
        <v>-2.15</v>
      </c>
      <c r="D1056" s="1">
        <v>0</v>
      </c>
      <c r="E1056" s="1">
        <v>0.6</v>
      </c>
      <c r="F1056" s="1">
        <v>0</v>
      </c>
      <c r="G1056" s="1">
        <v>0</v>
      </c>
      <c r="H1056" s="1">
        <v>0.35</v>
      </c>
      <c r="I1056">
        <f t="shared" si="33"/>
        <v>0.95</v>
      </c>
    </row>
    <row r="1057" spans="1:9" ht="18.75" customHeight="1" x14ac:dyDescent="0.25">
      <c r="A1057" s="1">
        <v>105974</v>
      </c>
      <c r="B1057" s="1">
        <f t="shared" si="32"/>
        <v>105.974</v>
      </c>
      <c r="C1057" s="1">
        <v>-2.36</v>
      </c>
      <c r="D1057" s="1">
        <v>0</v>
      </c>
      <c r="E1057" s="1">
        <v>0.6</v>
      </c>
      <c r="F1057" s="1">
        <v>0</v>
      </c>
      <c r="G1057" s="1">
        <v>0</v>
      </c>
      <c r="H1057" s="1">
        <v>0.32</v>
      </c>
      <c r="I1057">
        <f t="shared" si="33"/>
        <v>0.91999999999999993</v>
      </c>
    </row>
    <row r="1058" spans="1:9" ht="18.75" customHeight="1" x14ac:dyDescent="0.25">
      <c r="A1058" s="1">
        <v>106075</v>
      </c>
      <c r="B1058" s="1">
        <f t="shared" si="32"/>
        <v>106.075</v>
      </c>
      <c r="C1058" s="1">
        <v>-4.2699999999999996</v>
      </c>
      <c r="D1058" s="1">
        <v>0</v>
      </c>
      <c r="E1058" s="1">
        <v>0.64</v>
      </c>
      <c r="F1058" s="1">
        <v>0</v>
      </c>
      <c r="G1058" s="1">
        <v>0</v>
      </c>
      <c r="H1058" s="1">
        <v>0.42</v>
      </c>
      <c r="I1058">
        <f t="shared" si="33"/>
        <v>1.06</v>
      </c>
    </row>
    <row r="1059" spans="1:9" ht="18.75" customHeight="1" x14ac:dyDescent="0.25">
      <c r="A1059" s="1">
        <v>106175</v>
      </c>
      <c r="B1059" s="1">
        <f t="shared" si="32"/>
        <v>106.175</v>
      </c>
      <c r="C1059" s="1">
        <v>1.48</v>
      </c>
      <c r="D1059" s="1">
        <v>5.45</v>
      </c>
      <c r="E1059" s="1">
        <v>0.7</v>
      </c>
      <c r="F1059" s="1">
        <v>0</v>
      </c>
      <c r="G1059" s="1">
        <v>0</v>
      </c>
      <c r="H1059" s="1">
        <v>0.43</v>
      </c>
      <c r="I1059">
        <f t="shared" si="33"/>
        <v>1.1299999999999999</v>
      </c>
    </row>
    <row r="1060" spans="1:9" ht="18.75" customHeight="1" x14ac:dyDescent="0.25">
      <c r="A1060" s="1">
        <v>106276</v>
      </c>
      <c r="B1060" s="1">
        <f t="shared" si="32"/>
        <v>106.276</v>
      </c>
      <c r="C1060" s="1">
        <v>0.3</v>
      </c>
      <c r="D1060" s="1">
        <v>2.44</v>
      </c>
      <c r="E1060" s="1">
        <v>0.62</v>
      </c>
      <c r="F1060" s="1">
        <v>0</v>
      </c>
      <c r="G1060" s="1">
        <v>0</v>
      </c>
      <c r="H1060" s="1">
        <v>0.36</v>
      </c>
      <c r="I1060">
        <f t="shared" si="33"/>
        <v>0.98</v>
      </c>
    </row>
    <row r="1061" spans="1:9" ht="18.75" customHeight="1" x14ac:dyDescent="0.25">
      <c r="A1061" s="1">
        <v>106378</v>
      </c>
      <c r="B1061" s="1">
        <f t="shared" si="32"/>
        <v>106.378</v>
      </c>
      <c r="C1061" s="1">
        <v>-1.73</v>
      </c>
      <c r="D1061" s="1">
        <v>0</v>
      </c>
      <c r="E1061" s="1">
        <v>0.67</v>
      </c>
      <c r="F1061" s="1">
        <v>0</v>
      </c>
      <c r="G1061" s="1">
        <v>0</v>
      </c>
      <c r="H1061" s="1">
        <v>0.46</v>
      </c>
      <c r="I1061">
        <f t="shared" si="33"/>
        <v>1.1300000000000001</v>
      </c>
    </row>
    <row r="1062" spans="1:9" ht="18.75" customHeight="1" x14ac:dyDescent="0.25">
      <c r="A1062" s="1">
        <v>106478</v>
      </c>
      <c r="B1062" s="1">
        <f t="shared" si="32"/>
        <v>106.47799999999999</v>
      </c>
      <c r="C1062" s="1">
        <v>1.59</v>
      </c>
      <c r="D1062" s="1">
        <v>5.66</v>
      </c>
      <c r="E1062" s="1">
        <v>0.62</v>
      </c>
      <c r="F1062" s="1">
        <v>0</v>
      </c>
      <c r="G1062" s="1">
        <v>0</v>
      </c>
      <c r="H1062" s="1">
        <v>0.32</v>
      </c>
      <c r="I1062">
        <f t="shared" si="33"/>
        <v>0.94</v>
      </c>
    </row>
    <row r="1063" spans="1:9" ht="18.75" customHeight="1" x14ac:dyDescent="0.25">
      <c r="A1063" s="1">
        <v>106580</v>
      </c>
      <c r="B1063" s="1">
        <f t="shared" si="32"/>
        <v>106.58</v>
      </c>
      <c r="C1063" s="1">
        <v>-4.2699999999999996</v>
      </c>
      <c r="D1063" s="1">
        <v>0</v>
      </c>
      <c r="E1063" s="1">
        <v>0.62</v>
      </c>
      <c r="F1063" s="1">
        <v>0</v>
      </c>
      <c r="G1063" s="1">
        <v>0</v>
      </c>
      <c r="H1063" s="1">
        <v>0.39</v>
      </c>
      <c r="I1063">
        <f t="shared" si="33"/>
        <v>1.01</v>
      </c>
    </row>
    <row r="1064" spans="1:9" ht="18.75" customHeight="1" x14ac:dyDescent="0.25">
      <c r="A1064" s="1">
        <v>106681</v>
      </c>
      <c r="B1064" s="1">
        <f t="shared" si="32"/>
        <v>106.681</v>
      </c>
      <c r="C1064" s="1">
        <v>0.35</v>
      </c>
      <c r="D1064" s="1">
        <v>2.67</v>
      </c>
      <c r="E1064" s="1">
        <v>0.69</v>
      </c>
      <c r="F1064" s="1">
        <v>0</v>
      </c>
      <c r="G1064" s="1">
        <v>0</v>
      </c>
      <c r="H1064" s="1">
        <v>0.42</v>
      </c>
      <c r="I1064">
        <f t="shared" si="33"/>
        <v>1.1099999999999999</v>
      </c>
    </row>
    <row r="1065" spans="1:9" ht="18.75" customHeight="1" x14ac:dyDescent="0.25">
      <c r="A1065" s="1">
        <v>106782</v>
      </c>
      <c r="B1065" s="1">
        <f t="shared" si="32"/>
        <v>106.782</v>
      </c>
      <c r="C1065" s="1">
        <v>-4.2699999999999996</v>
      </c>
      <c r="D1065" s="1">
        <v>0</v>
      </c>
      <c r="E1065" s="1">
        <v>0.6</v>
      </c>
      <c r="F1065" s="1">
        <v>0</v>
      </c>
      <c r="G1065" s="1">
        <v>0</v>
      </c>
      <c r="H1065" s="1">
        <v>0.34</v>
      </c>
      <c r="I1065">
        <f t="shared" si="33"/>
        <v>0.94</v>
      </c>
    </row>
    <row r="1066" spans="1:9" ht="18.75" customHeight="1" x14ac:dyDescent="0.25">
      <c r="A1066" s="1">
        <v>106883</v>
      </c>
      <c r="B1066" s="1">
        <f t="shared" si="32"/>
        <v>106.883</v>
      </c>
      <c r="C1066" s="1">
        <v>-0.68</v>
      </c>
      <c r="D1066" s="1">
        <v>0</v>
      </c>
      <c r="E1066" s="1">
        <v>0.64</v>
      </c>
      <c r="F1066" s="1">
        <v>0</v>
      </c>
      <c r="G1066" s="1">
        <v>0</v>
      </c>
      <c r="H1066" s="1">
        <v>0.44</v>
      </c>
      <c r="I1066">
        <f t="shared" si="33"/>
        <v>1.08</v>
      </c>
    </row>
    <row r="1067" spans="1:9" ht="18.75" customHeight="1" x14ac:dyDescent="0.25">
      <c r="A1067" s="1">
        <v>106983</v>
      </c>
      <c r="B1067" s="1">
        <f t="shared" si="32"/>
        <v>106.983</v>
      </c>
      <c r="C1067" s="1">
        <v>0.52</v>
      </c>
      <c r="D1067" s="1">
        <v>3.25</v>
      </c>
      <c r="E1067" s="1">
        <v>0.64</v>
      </c>
      <c r="F1067" s="1">
        <v>0</v>
      </c>
      <c r="G1067" s="1">
        <v>0</v>
      </c>
      <c r="H1067" s="1">
        <v>0.28999999999999998</v>
      </c>
      <c r="I1067">
        <f t="shared" si="33"/>
        <v>0.92999999999999994</v>
      </c>
    </row>
    <row r="1068" spans="1:9" ht="18.75" customHeight="1" x14ac:dyDescent="0.25">
      <c r="A1068" s="1">
        <v>107084</v>
      </c>
      <c r="B1068" s="1">
        <f t="shared" si="32"/>
        <v>107.084</v>
      </c>
      <c r="C1068" s="1">
        <v>-4.2699999999999996</v>
      </c>
      <c r="D1068" s="1">
        <v>0</v>
      </c>
      <c r="E1068" s="1">
        <v>0.56999999999999995</v>
      </c>
      <c r="F1068" s="1">
        <v>0</v>
      </c>
      <c r="G1068" s="1">
        <v>0</v>
      </c>
      <c r="H1068" s="1">
        <v>0.4</v>
      </c>
      <c r="I1068">
        <f t="shared" si="33"/>
        <v>0.97</v>
      </c>
    </row>
    <row r="1069" spans="1:9" ht="18.75" customHeight="1" x14ac:dyDescent="0.25">
      <c r="A1069" s="1">
        <v>107185</v>
      </c>
      <c r="B1069" s="1">
        <f t="shared" si="32"/>
        <v>107.185</v>
      </c>
      <c r="C1069" s="1">
        <v>-2.15</v>
      </c>
      <c r="D1069" s="1">
        <v>0</v>
      </c>
      <c r="E1069" s="1">
        <v>0.61</v>
      </c>
      <c r="F1069" s="1">
        <v>0</v>
      </c>
      <c r="G1069" s="1">
        <v>0</v>
      </c>
      <c r="H1069" s="1">
        <v>0.36</v>
      </c>
      <c r="I1069">
        <f t="shared" si="33"/>
        <v>0.97</v>
      </c>
    </row>
    <row r="1070" spans="1:9" ht="18.75" customHeight="1" x14ac:dyDescent="0.25">
      <c r="A1070" s="1">
        <v>107288</v>
      </c>
      <c r="B1070" s="1">
        <f t="shared" si="32"/>
        <v>107.288</v>
      </c>
      <c r="C1070" s="1">
        <v>-4.2699999999999996</v>
      </c>
      <c r="D1070" s="1">
        <v>0</v>
      </c>
      <c r="E1070" s="1">
        <v>0.66</v>
      </c>
      <c r="F1070" s="1">
        <v>0</v>
      </c>
      <c r="G1070" s="1">
        <v>0</v>
      </c>
      <c r="H1070" s="1">
        <v>0.47</v>
      </c>
      <c r="I1070">
        <f t="shared" si="33"/>
        <v>1.1299999999999999</v>
      </c>
    </row>
    <row r="1071" spans="1:9" ht="18.75" customHeight="1" x14ac:dyDescent="0.25">
      <c r="A1071" s="1">
        <v>107388</v>
      </c>
      <c r="B1071" s="1">
        <f t="shared" si="32"/>
        <v>107.38800000000001</v>
      </c>
      <c r="C1071" s="1">
        <v>-2.36</v>
      </c>
      <c r="D1071" s="1">
        <v>0</v>
      </c>
      <c r="E1071" s="1">
        <v>0.67</v>
      </c>
      <c r="F1071" s="1">
        <v>0</v>
      </c>
      <c r="G1071" s="1">
        <v>0</v>
      </c>
      <c r="H1071" s="1">
        <v>0.31</v>
      </c>
      <c r="I1071">
        <f t="shared" si="33"/>
        <v>0.98</v>
      </c>
    </row>
    <row r="1072" spans="1:9" ht="18.75" customHeight="1" x14ac:dyDescent="0.25">
      <c r="A1072" s="1">
        <v>107489</v>
      </c>
      <c r="B1072" s="1">
        <f t="shared" si="32"/>
        <v>107.489</v>
      </c>
      <c r="C1072" s="1">
        <v>-4.2699999999999996</v>
      </c>
      <c r="D1072" s="1">
        <v>0</v>
      </c>
      <c r="E1072" s="1">
        <v>0.66</v>
      </c>
      <c r="F1072" s="1">
        <v>0</v>
      </c>
      <c r="G1072" s="1">
        <v>0</v>
      </c>
      <c r="H1072" s="1">
        <v>0.41</v>
      </c>
      <c r="I1072">
        <f t="shared" si="33"/>
        <v>1.07</v>
      </c>
    </row>
    <row r="1073" spans="1:9" ht="18.75" customHeight="1" x14ac:dyDescent="0.25">
      <c r="A1073" s="1">
        <v>107589</v>
      </c>
      <c r="B1073" s="1">
        <f t="shared" si="32"/>
        <v>107.589</v>
      </c>
      <c r="C1073" s="1">
        <v>-4.2699999999999996</v>
      </c>
      <c r="D1073" s="1">
        <v>0</v>
      </c>
      <c r="E1073" s="1">
        <v>0.62</v>
      </c>
      <c r="F1073" s="1">
        <v>0</v>
      </c>
      <c r="G1073" s="1">
        <v>0</v>
      </c>
      <c r="H1073" s="1">
        <v>0.39</v>
      </c>
      <c r="I1073">
        <f t="shared" si="33"/>
        <v>1.01</v>
      </c>
    </row>
    <row r="1074" spans="1:9" ht="18.75" customHeight="1" x14ac:dyDescent="0.25">
      <c r="A1074" s="1">
        <v>107691</v>
      </c>
      <c r="B1074" s="1">
        <f t="shared" si="32"/>
        <v>107.691</v>
      </c>
      <c r="C1074" s="1">
        <v>-4.2699999999999996</v>
      </c>
      <c r="D1074" s="1">
        <v>0</v>
      </c>
      <c r="E1074" s="1">
        <v>0.67</v>
      </c>
      <c r="F1074" s="1">
        <v>0</v>
      </c>
      <c r="G1074" s="1">
        <v>0.03</v>
      </c>
      <c r="H1074" s="1">
        <v>0.46</v>
      </c>
      <c r="I1074">
        <f t="shared" si="33"/>
        <v>1.1600000000000001</v>
      </c>
    </row>
    <row r="1075" spans="1:9" ht="18.75" customHeight="1" x14ac:dyDescent="0.25">
      <c r="A1075" s="1">
        <v>107791</v>
      </c>
      <c r="B1075" s="1">
        <f t="shared" si="32"/>
        <v>107.791</v>
      </c>
      <c r="C1075" s="1">
        <v>0.41</v>
      </c>
      <c r="D1075" s="1">
        <v>2.88</v>
      </c>
      <c r="E1075" s="1">
        <v>0.64</v>
      </c>
      <c r="F1075" s="1">
        <v>0</v>
      </c>
      <c r="G1075" s="1">
        <v>0</v>
      </c>
      <c r="H1075" s="1">
        <v>0.32</v>
      </c>
      <c r="I1075">
        <f t="shared" si="33"/>
        <v>0.96</v>
      </c>
    </row>
    <row r="1076" spans="1:9" ht="18.75" customHeight="1" x14ac:dyDescent="0.25">
      <c r="A1076" s="1">
        <v>107892</v>
      </c>
      <c r="B1076" s="1">
        <f t="shared" si="32"/>
        <v>107.892</v>
      </c>
      <c r="C1076" s="1">
        <v>-4.2699999999999996</v>
      </c>
      <c r="D1076" s="1">
        <v>0</v>
      </c>
      <c r="E1076" s="1">
        <v>0.57999999999999996</v>
      </c>
      <c r="F1076" s="1">
        <v>0</v>
      </c>
      <c r="G1076" s="1">
        <v>0</v>
      </c>
      <c r="H1076" s="1">
        <v>0.36</v>
      </c>
      <c r="I1076">
        <f t="shared" si="33"/>
        <v>0.94</v>
      </c>
    </row>
    <row r="1077" spans="1:9" ht="18.75" customHeight="1" x14ac:dyDescent="0.25">
      <c r="A1077" s="1">
        <v>107993</v>
      </c>
      <c r="B1077" s="1">
        <f t="shared" si="32"/>
        <v>107.99299999999999</v>
      </c>
      <c r="C1077" s="1">
        <v>-1.52</v>
      </c>
      <c r="D1077" s="1">
        <v>0</v>
      </c>
      <c r="E1077" s="1">
        <v>0.67</v>
      </c>
      <c r="F1077" s="1">
        <v>0</v>
      </c>
      <c r="G1077" s="1">
        <v>0</v>
      </c>
      <c r="H1077" s="1">
        <v>0.25</v>
      </c>
      <c r="I1077">
        <f t="shared" si="33"/>
        <v>0.92</v>
      </c>
    </row>
    <row r="1078" spans="1:9" ht="18.75" customHeight="1" x14ac:dyDescent="0.25">
      <c r="A1078" s="1">
        <v>108093</v>
      </c>
      <c r="B1078" s="1">
        <f t="shared" si="32"/>
        <v>108.093</v>
      </c>
      <c r="C1078" s="1">
        <v>-4.2699999999999996</v>
      </c>
      <c r="D1078" s="1">
        <v>0</v>
      </c>
      <c r="E1078" s="1">
        <v>0.67</v>
      </c>
      <c r="F1078" s="1">
        <v>0</v>
      </c>
      <c r="G1078" s="1">
        <v>0</v>
      </c>
      <c r="H1078" s="1">
        <v>0.37</v>
      </c>
      <c r="I1078">
        <f t="shared" si="33"/>
        <v>1.04</v>
      </c>
    </row>
    <row r="1079" spans="1:9" ht="18.75" customHeight="1" x14ac:dyDescent="0.25">
      <c r="A1079" s="1">
        <v>108193</v>
      </c>
      <c r="B1079" s="1">
        <f t="shared" si="32"/>
        <v>108.193</v>
      </c>
      <c r="C1079" s="1">
        <v>0.41</v>
      </c>
      <c r="D1079" s="1">
        <v>2.88</v>
      </c>
      <c r="E1079" s="1">
        <v>0.6</v>
      </c>
      <c r="F1079" s="1">
        <v>0</v>
      </c>
      <c r="G1079" s="1">
        <v>0</v>
      </c>
      <c r="H1079" s="1">
        <v>0.34</v>
      </c>
      <c r="I1079">
        <f t="shared" si="33"/>
        <v>0.94</v>
      </c>
    </row>
    <row r="1080" spans="1:9" ht="18.75" customHeight="1" x14ac:dyDescent="0.25">
      <c r="A1080" s="1">
        <v>108295</v>
      </c>
      <c r="B1080" s="1">
        <f t="shared" si="32"/>
        <v>108.295</v>
      </c>
      <c r="C1080" s="1">
        <v>-4.2699999999999996</v>
      </c>
      <c r="D1080" s="1">
        <v>0</v>
      </c>
      <c r="E1080" s="1">
        <v>0.59</v>
      </c>
      <c r="F1080" s="1">
        <v>0</v>
      </c>
      <c r="G1080" s="1">
        <v>0</v>
      </c>
      <c r="H1080" s="1">
        <v>0.42</v>
      </c>
      <c r="I1080">
        <f t="shared" si="33"/>
        <v>1.01</v>
      </c>
    </row>
    <row r="1081" spans="1:9" ht="18.75" customHeight="1" x14ac:dyDescent="0.25">
      <c r="A1081" s="1">
        <v>108395</v>
      </c>
      <c r="B1081" s="1">
        <f t="shared" si="32"/>
        <v>108.395</v>
      </c>
      <c r="C1081" s="1">
        <v>1.92</v>
      </c>
      <c r="D1081" s="1">
        <v>6.22</v>
      </c>
      <c r="E1081" s="1">
        <v>0.67</v>
      </c>
      <c r="F1081" s="1">
        <v>0</v>
      </c>
      <c r="G1081" s="1">
        <v>0</v>
      </c>
      <c r="H1081" s="1">
        <v>0.33</v>
      </c>
      <c r="I1081">
        <f t="shared" si="33"/>
        <v>1</v>
      </c>
    </row>
    <row r="1082" spans="1:9" ht="18.75" customHeight="1" x14ac:dyDescent="0.25">
      <c r="A1082" s="1">
        <v>108496</v>
      </c>
      <c r="B1082" s="1">
        <f t="shared" si="32"/>
        <v>108.496</v>
      </c>
      <c r="C1082" s="1">
        <v>-2.78</v>
      </c>
      <c r="D1082" s="1">
        <v>0</v>
      </c>
      <c r="E1082" s="1">
        <v>0.63</v>
      </c>
      <c r="F1082" s="1">
        <v>0</v>
      </c>
      <c r="G1082" s="1">
        <v>0</v>
      </c>
      <c r="H1082" s="1">
        <v>0.41</v>
      </c>
      <c r="I1082">
        <f t="shared" si="33"/>
        <v>1.04</v>
      </c>
    </row>
    <row r="1083" spans="1:9" ht="18.75" customHeight="1" x14ac:dyDescent="0.25">
      <c r="A1083" s="1">
        <v>108600</v>
      </c>
      <c r="B1083" s="1">
        <f t="shared" si="32"/>
        <v>108.6</v>
      </c>
      <c r="C1083" s="1">
        <v>0.57999999999999996</v>
      </c>
      <c r="D1083" s="1">
        <v>3.41</v>
      </c>
      <c r="E1083" s="1">
        <v>0.63</v>
      </c>
      <c r="F1083" s="1">
        <v>0</v>
      </c>
      <c r="G1083" s="1">
        <v>0</v>
      </c>
      <c r="H1083" s="1">
        <v>0.4</v>
      </c>
      <c r="I1083">
        <f t="shared" si="33"/>
        <v>1.03</v>
      </c>
    </row>
    <row r="1084" spans="1:9" ht="18.75" customHeight="1" x14ac:dyDescent="0.25">
      <c r="A1084" s="1">
        <v>108701</v>
      </c>
      <c r="B1084" s="1">
        <f t="shared" si="32"/>
        <v>108.70099999999999</v>
      </c>
      <c r="C1084" s="1">
        <v>-4.25</v>
      </c>
      <c r="D1084" s="1">
        <v>0</v>
      </c>
      <c r="E1084" s="1">
        <v>0.62</v>
      </c>
      <c r="F1084" s="1">
        <v>0</v>
      </c>
      <c r="G1084" s="1">
        <v>0</v>
      </c>
      <c r="H1084" s="1">
        <v>0.42</v>
      </c>
      <c r="I1084">
        <f t="shared" si="33"/>
        <v>1.04</v>
      </c>
    </row>
    <row r="1085" spans="1:9" ht="18.75" customHeight="1" x14ac:dyDescent="0.25">
      <c r="A1085" s="1">
        <v>108802</v>
      </c>
      <c r="B1085" s="1">
        <f t="shared" si="32"/>
        <v>108.80200000000001</v>
      </c>
      <c r="C1085" s="1">
        <v>0.63</v>
      </c>
      <c r="D1085" s="1">
        <v>3.56</v>
      </c>
      <c r="E1085" s="1">
        <v>0.72</v>
      </c>
      <c r="F1085" s="1">
        <v>0</v>
      </c>
      <c r="G1085" s="1">
        <v>0</v>
      </c>
      <c r="H1085" s="1">
        <v>0.28999999999999998</v>
      </c>
      <c r="I1085">
        <f t="shared" si="33"/>
        <v>1.01</v>
      </c>
    </row>
    <row r="1086" spans="1:9" ht="18.75" customHeight="1" x14ac:dyDescent="0.25">
      <c r="A1086" s="1">
        <v>108903</v>
      </c>
      <c r="B1086" s="1">
        <f t="shared" si="32"/>
        <v>108.90300000000001</v>
      </c>
      <c r="C1086" s="1">
        <v>-4.2699999999999996</v>
      </c>
      <c r="D1086" s="1">
        <v>0</v>
      </c>
      <c r="E1086" s="1">
        <v>0.61</v>
      </c>
      <c r="F1086" s="1">
        <v>0</v>
      </c>
      <c r="G1086" s="1">
        <v>0</v>
      </c>
      <c r="H1086" s="1">
        <v>0.38</v>
      </c>
      <c r="I1086">
        <f t="shared" si="33"/>
        <v>0.99</v>
      </c>
    </row>
    <row r="1087" spans="1:9" ht="18.75" customHeight="1" x14ac:dyDescent="0.25">
      <c r="A1087" s="1">
        <v>109003</v>
      </c>
      <c r="B1087" s="1">
        <f t="shared" si="32"/>
        <v>109.003</v>
      </c>
      <c r="C1087" s="1">
        <v>-0.68</v>
      </c>
      <c r="D1087" s="1">
        <v>0</v>
      </c>
      <c r="E1087" s="1">
        <v>0.56000000000000005</v>
      </c>
      <c r="F1087" s="1">
        <v>0</v>
      </c>
      <c r="G1087" s="1">
        <v>0</v>
      </c>
      <c r="H1087" s="1">
        <v>0.35</v>
      </c>
      <c r="I1087">
        <f t="shared" si="33"/>
        <v>0.91</v>
      </c>
    </row>
    <row r="1088" spans="1:9" ht="18.75" customHeight="1" x14ac:dyDescent="0.25">
      <c r="A1088" s="1">
        <v>109104</v>
      </c>
      <c r="B1088" s="1">
        <f t="shared" si="32"/>
        <v>109.104</v>
      </c>
      <c r="C1088" s="1">
        <v>-4.2699999999999996</v>
      </c>
      <c r="D1088" s="1">
        <v>0</v>
      </c>
      <c r="E1088" s="1">
        <v>0.68</v>
      </c>
      <c r="F1088" s="1">
        <v>0</v>
      </c>
      <c r="G1088" s="1">
        <v>0</v>
      </c>
      <c r="H1088" s="1">
        <v>0.34</v>
      </c>
      <c r="I1088">
        <f t="shared" si="33"/>
        <v>1.02</v>
      </c>
    </row>
    <row r="1089" spans="1:9" ht="18.75" customHeight="1" x14ac:dyDescent="0.25">
      <c r="A1089" s="1">
        <v>109204</v>
      </c>
      <c r="B1089" s="1">
        <f t="shared" si="32"/>
        <v>109.20399999999999</v>
      </c>
      <c r="C1089" s="1">
        <v>-4.25</v>
      </c>
      <c r="D1089" s="1">
        <v>0</v>
      </c>
      <c r="E1089" s="1">
        <v>0.67</v>
      </c>
      <c r="F1089" s="1">
        <v>0</v>
      </c>
      <c r="G1089" s="1">
        <v>0</v>
      </c>
      <c r="H1089" s="1">
        <v>0.39</v>
      </c>
      <c r="I1089">
        <f t="shared" si="33"/>
        <v>1.06</v>
      </c>
    </row>
    <row r="1090" spans="1:9" ht="18.75" customHeight="1" x14ac:dyDescent="0.25">
      <c r="A1090" s="1">
        <v>109304</v>
      </c>
      <c r="B1090" s="1">
        <f t="shared" si="32"/>
        <v>109.304</v>
      </c>
      <c r="C1090" s="1">
        <v>-2.78</v>
      </c>
      <c r="D1090" s="1">
        <v>0</v>
      </c>
      <c r="E1090" s="1">
        <v>0.66</v>
      </c>
      <c r="F1090" s="1">
        <v>0</v>
      </c>
      <c r="G1090" s="1">
        <v>0</v>
      </c>
      <c r="H1090" s="1">
        <v>0.39</v>
      </c>
      <c r="I1090">
        <f t="shared" si="33"/>
        <v>1.05</v>
      </c>
    </row>
    <row r="1091" spans="1:9" ht="18.75" customHeight="1" x14ac:dyDescent="0.25">
      <c r="A1091" s="1">
        <v>109405</v>
      </c>
      <c r="B1091" s="1">
        <f t="shared" ref="B1091:B1154" si="34">A1091/1000</f>
        <v>109.405</v>
      </c>
      <c r="C1091" s="1">
        <v>0.41</v>
      </c>
      <c r="D1091" s="1">
        <v>2.88</v>
      </c>
      <c r="E1091" s="1">
        <v>0.61</v>
      </c>
      <c r="F1091" s="1">
        <v>0</v>
      </c>
      <c r="G1091" s="1">
        <v>0</v>
      </c>
      <c r="H1091" s="1">
        <v>0.37</v>
      </c>
      <c r="I1091">
        <f t="shared" ref="I1091:I1154" si="35">SUM(E1091:H1091)</f>
        <v>0.98</v>
      </c>
    </row>
    <row r="1092" spans="1:9" ht="18.75" customHeight="1" x14ac:dyDescent="0.25">
      <c r="A1092" s="1">
        <v>109506</v>
      </c>
      <c r="B1092" s="1">
        <f t="shared" si="34"/>
        <v>109.506</v>
      </c>
      <c r="C1092" s="1">
        <v>-4.2699999999999996</v>
      </c>
      <c r="D1092" s="1">
        <v>0</v>
      </c>
      <c r="E1092" s="1">
        <v>0.61</v>
      </c>
      <c r="F1092" s="1">
        <v>0</v>
      </c>
      <c r="G1092" s="1">
        <v>0</v>
      </c>
      <c r="H1092" s="1">
        <v>0.45</v>
      </c>
      <c r="I1092">
        <f t="shared" si="35"/>
        <v>1.06</v>
      </c>
    </row>
    <row r="1093" spans="1:9" ht="18.75" customHeight="1" x14ac:dyDescent="0.25">
      <c r="A1093" s="1">
        <v>109606</v>
      </c>
      <c r="B1093" s="1">
        <f t="shared" si="34"/>
        <v>109.60599999999999</v>
      </c>
      <c r="C1093" s="1">
        <v>0.92</v>
      </c>
      <c r="D1093" s="1">
        <v>4.29</v>
      </c>
      <c r="E1093" s="1">
        <v>0.66</v>
      </c>
      <c r="F1093" s="1">
        <v>0</v>
      </c>
      <c r="G1093" s="1">
        <v>0</v>
      </c>
      <c r="H1093" s="1">
        <v>0.22</v>
      </c>
      <c r="I1093">
        <f t="shared" si="35"/>
        <v>0.88</v>
      </c>
    </row>
    <row r="1094" spans="1:9" ht="15" customHeight="1" x14ac:dyDescent="0.25">
      <c r="B1094" s="1">
        <f t="shared" si="34"/>
        <v>0</v>
      </c>
      <c r="I1094">
        <f t="shared" si="35"/>
        <v>0</v>
      </c>
    </row>
    <row r="1095" spans="1:9" ht="15" customHeight="1" x14ac:dyDescent="0.25">
      <c r="B1095" s="1">
        <f t="shared" si="34"/>
        <v>0</v>
      </c>
      <c r="I1095">
        <f t="shared" si="35"/>
        <v>0</v>
      </c>
    </row>
    <row r="1096" spans="1:9" ht="15" customHeight="1" x14ac:dyDescent="0.25">
      <c r="B1096" s="1">
        <f t="shared" si="34"/>
        <v>0</v>
      </c>
      <c r="I1096">
        <f t="shared" si="35"/>
        <v>0</v>
      </c>
    </row>
    <row r="1097" spans="1:9" ht="15" customHeight="1" x14ac:dyDescent="0.25">
      <c r="B1097" s="1">
        <f t="shared" si="34"/>
        <v>0</v>
      </c>
      <c r="I1097">
        <f t="shared" si="35"/>
        <v>0</v>
      </c>
    </row>
    <row r="1098" spans="1:9" ht="15" customHeight="1" x14ac:dyDescent="0.25">
      <c r="B1098" s="1">
        <f t="shared" si="34"/>
        <v>0</v>
      </c>
      <c r="I1098">
        <f t="shared" si="35"/>
        <v>0</v>
      </c>
    </row>
    <row r="1099" spans="1:9" ht="15" customHeight="1" x14ac:dyDescent="0.25">
      <c r="B1099" s="1">
        <f t="shared" si="34"/>
        <v>0</v>
      </c>
      <c r="I1099">
        <f t="shared" si="35"/>
        <v>0</v>
      </c>
    </row>
    <row r="1100" spans="1:9" ht="15" customHeight="1" x14ac:dyDescent="0.25">
      <c r="B1100" s="1">
        <f t="shared" si="34"/>
        <v>0</v>
      </c>
      <c r="I1100">
        <f t="shared" si="35"/>
        <v>0</v>
      </c>
    </row>
    <row r="1101" spans="1:9" ht="15" customHeight="1" x14ac:dyDescent="0.25">
      <c r="B1101" s="1">
        <f t="shared" si="34"/>
        <v>0</v>
      </c>
      <c r="I1101">
        <f t="shared" si="35"/>
        <v>0</v>
      </c>
    </row>
    <row r="1102" spans="1:9" ht="15" customHeight="1" x14ac:dyDescent="0.25">
      <c r="B1102" s="1">
        <f t="shared" si="34"/>
        <v>0</v>
      </c>
      <c r="I1102">
        <f t="shared" si="35"/>
        <v>0</v>
      </c>
    </row>
    <row r="1103" spans="1:9" ht="15" customHeight="1" x14ac:dyDescent="0.25">
      <c r="B1103" s="1">
        <f t="shared" si="34"/>
        <v>0</v>
      </c>
      <c r="I1103">
        <f t="shared" si="35"/>
        <v>0</v>
      </c>
    </row>
    <row r="1104" spans="1:9" ht="15" customHeight="1" x14ac:dyDescent="0.25">
      <c r="B1104" s="1">
        <f t="shared" si="34"/>
        <v>0</v>
      </c>
      <c r="I1104">
        <f t="shared" si="35"/>
        <v>0</v>
      </c>
    </row>
    <row r="1105" spans="2:9" ht="15" customHeight="1" x14ac:dyDescent="0.25">
      <c r="B1105" s="1">
        <f t="shared" si="34"/>
        <v>0</v>
      </c>
      <c r="I1105">
        <f t="shared" si="35"/>
        <v>0</v>
      </c>
    </row>
    <row r="1106" spans="2:9" ht="15" customHeight="1" x14ac:dyDescent="0.25">
      <c r="B1106" s="1">
        <f t="shared" si="34"/>
        <v>0</v>
      </c>
      <c r="I1106">
        <f t="shared" si="35"/>
        <v>0</v>
      </c>
    </row>
    <row r="1107" spans="2:9" ht="15" customHeight="1" x14ac:dyDescent="0.25">
      <c r="B1107" s="1">
        <f t="shared" si="34"/>
        <v>0</v>
      </c>
      <c r="I1107">
        <f t="shared" si="35"/>
        <v>0</v>
      </c>
    </row>
    <row r="1108" spans="2:9" ht="15" customHeight="1" x14ac:dyDescent="0.25">
      <c r="B1108" s="1">
        <f t="shared" si="34"/>
        <v>0</v>
      </c>
      <c r="I1108">
        <f t="shared" si="35"/>
        <v>0</v>
      </c>
    </row>
    <row r="1109" spans="2:9" ht="15" customHeight="1" x14ac:dyDescent="0.25">
      <c r="B1109" s="1">
        <f t="shared" si="34"/>
        <v>0</v>
      </c>
      <c r="I1109">
        <f t="shared" si="35"/>
        <v>0</v>
      </c>
    </row>
    <row r="1110" spans="2:9" ht="15" customHeight="1" x14ac:dyDescent="0.25">
      <c r="B1110" s="1">
        <f t="shared" si="34"/>
        <v>0</v>
      </c>
      <c r="I1110">
        <f t="shared" si="35"/>
        <v>0</v>
      </c>
    </row>
    <row r="1111" spans="2:9" ht="15" customHeight="1" x14ac:dyDescent="0.25">
      <c r="B1111" s="1">
        <f t="shared" si="34"/>
        <v>0</v>
      </c>
      <c r="I1111">
        <f t="shared" si="35"/>
        <v>0</v>
      </c>
    </row>
    <row r="1112" spans="2:9" ht="15" customHeight="1" x14ac:dyDescent="0.25">
      <c r="B1112" s="1">
        <f t="shared" si="34"/>
        <v>0</v>
      </c>
      <c r="I1112">
        <f t="shared" si="35"/>
        <v>0</v>
      </c>
    </row>
    <row r="1113" spans="2:9" ht="15" customHeight="1" x14ac:dyDescent="0.25">
      <c r="B1113" s="1">
        <f t="shared" si="34"/>
        <v>0</v>
      </c>
      <c r="I1113">
        <f t="shared" si="35"/>
        <v>0</v>
      </c>
    </row>
    <row r="1114" spans="2:9" ht="15" customHeight="1" x14ac:dyDescent="0.25">
      <c r="B1114" s="1">
        <f t="shared" si="34"/>
        <v>0</v>
      </c>
      <c r="I1114">
        <f t="shared" si="35"/>
        <v>0</v>
      </c>
    </row>
    <row r="1115" spans="2:9" ht="15" customHeight="1" x14ac:dyDescent="0.25">
      <c r="B1115" s="1">
        <f t="shared" si="34"/>
        <v>0</v>
      </c>
      <c r="I1115">
        <f t="shared" si="35"/>
        <v>0</v>
      </c>
    </row>
    <row r="1116" spans="2:9" ht="15" customHeight="1" x14ac:dyDescent="0.25">
      <c r="B1116" s="1">
        <f t="shared" si="34"/>
        <v>0</v>
      </c>
      <c r="I1116">
        <f t="shared" si="35"/>
        <v>0</v>
      </c>
    </row>
    <row r="1117" spans="2:9" ht="15" customHeight="1" x14ac:dyDescent="0.25">
      <c r="B1117" s="1">
        <f t="shared" si="34"/>
        <v>0</v>
      </c>
      <c r="I1117">
        <f t="shared" si="35"/>
        <v>0</v>
      </c>
    </row>
    <row r="1118" spans="2:9" ht="15" customHeight="1" x14ac:dyDescent="0.25">
      <c r="B1118" s="1">
        <f t="shared" si="34"/>
        <v>0</v>
      </c>
      <c r="I1118">
        <f t="shared" si="35"/>
        <v>0</v>
      </c>
    </row>
    <row r="1119" spans="2:9" ht="15" customHeight="1" x14ac:dyDescent="0.25">
      <c r="B1119" s="1">
        <f t="shared" si="34"/>
        <v>0</v>
      </c>
      <c r="I1119">
        <f t="shared" si="35"/>
        <v>0</v>
      </c>
    </row>
    <row r="1120" spans="2:9" ht="15" customHeight="1" x14ac:dyDescent="0.25">
      <c r="B1120" s="1">
        <f t="shared" si="34"/>
        <v>0</v>
      </c>
      <c r="I1120">
        <f t="shared" si="35"/>
        <v>0</v>
      </c>
    </row>
    <row r="1121" spans="2:9" ht="15" customHeight="1" x14ac:dyDescent="0.25">
      <c r="B1121" s="1">
        <f t="shared" si="34"/>
        <v>0</v>
      </c>
      <c r="I1121">
        <f t="shared" si="35"/>
        <v>0</v>
      </c>
    </row>
    <row r="1122" spans="2:9" ht="15" customHeight="1" x14ac:dyDescent="0.25">
      <c r="B1122" s="1">
        <f t="shared" si="34"/>
        <v>0</v>
      </c>
      <c r="I1122">
        <f t="shared" si="35"/>
        <v>0</v>
      </c>
    </row>
    <row r="1123" spans="2:9" ht="15" customHeight="1" x14ac:dyDescent="0.25">
      <c r="B1123" s="1">
        <f t="shared" si="34"/>
        <v>0</v>
      </c>
      <c r="I1123">
        <f t="shared" si="35"/>
        <v>0</v>
      </c>
    </row>
    <row r="1124" spans="2:9" ht="15" customHeight="1" x14ac:dyDescent="0.25">
      <c r="B1124" s="1">
        <f t="shared" si="34"/>
        <v>0</v>
      </c>
      <c r="I1124">
        <f t="shared" si="35"/>
        <v>0</v>
      </c>
    </row>
    <row r="1125" spans="2:9" ht="15" customHeight="1" x14ac:dyDescent="0.25">
      <c r="B1125" s="1">
        <f t="shared" si="34"/>
        <v>0</v>
      </c>
      <c r="I1125">
        <f t="shared" si="35"/>
        <v>0</v>
      </c>
    </row>
    <row r="1126" spans="2:9" ht="15" customHeight="1" x14ac:dyDescent="0.25">
      <c r="B1126" s="1">
        <f t="shared" si="34"/>
        <v>0</v>
      </c>
      <c r="I1126">
        <f t="shared" si="35"/>
        <v>0</v>
      </c>
    </row>
    <row r="1127" spans="2:9" ht="15" customHeight="1" x14ac:dyDescent="0.25">
      <c r="B1127" s="1">
        <f t="shared" si="34"/>
        <v>0</v>
      </c>
      <c r="I1127">
        <f t="shared" si="35"/>
        <v>0</v>
      </c>
    </row>
    <row r="1128" spans="2:9" ht="15" customHeight="1" x14ac:dyDescent="0.25">
      <c r="B1128" s="1">
        <f t="shared" si="34"/>
        <v>0</v>
      </c>
      <c r="I1128">
        <f t="shared" si="35"/>
        <v>0</v>
      </c>
    </row>
    <row r="1129" spans="2:9" ht="15" customHeight="1" x14ac:dyDescent="0.25">
      <c r="B1129" s="1">
        <f t="shared" si="34"/>
        <v>0</v>
      </c>
      <c r="I1129">
        <f t="shared" si="35"/>
        <v>0</v>
      </c>
    </row>
    <row r="1130" spans="2:9" ht="15" customHeight="1" x14ac:dyDescent="0.25">
      <c r="B1130" s="1">
        <f t="shared" si="34"/>
        <v>0</v>
      </c>
      <c r="I1130">
        <f t="shared" si="35"/>
        <v>0</v>
      </c>
    </row>
    <row r="1131" spans="2:9" ht="15" customHeight="1" x14ac:dyDescent="0.25">
      <c r="B1131" s="1">
        <f t="shared" si="34"/>
        <v>0</v>
      </c>
      <c r="I1131">
        <f t="shared" si="35"/>
        <v>0</v>
      </c>
    </row>
    <row r="1132" spans="2:9" ht="15" customHeight="1" x14ac:dyDescent="0.25">
      <c r="B1132" s="1">
        <f t="shared" si="34"/>
        <v>0</v>
      </c>
      <c r="I1132">
        <f t="shared" si="35"/>
        <v>0</v>
      </c>
    </row>
    <row r="1133" spans="2:9" ht="15" customHeight="1" x14ac:dyDescent="0.25">
      <c r="B1133" s="1">
        <f t="shared" si="34"/>
        <v>0</v>
      </c>
      <c r="I1133">
        <f t="shared" si="35"/>
        <v>0</v>
      </c>
    </row>
    <row r="1134" spans="2:9" ht="15" customHeight="1" x14ac:dyDescent="0.25">
      <c r="B1134" s="1">
        <f t="shared" si="34"/>
        <v>0</v>
      </c>
      <c r="I1134">
        <f t="shared" si="35"/>
        <v>0</v>
      </c>
    </row>
    <row r="1135" spans="2:9" ht="15" customHeight="1" x14ac:dyDescent="0.25">
      <c r="B1135" s="1">
        <f t="shared" si="34"/>
        <v>0</v>
      </c>
      <c r="I1135">
        <f t="shared" si="35"/>
        <v>0</v>
      </c>
    </row>
    <row r="1136" spans="2:9" ht="15" customHeight="1" x14ac:dyDescent="0.25">
      <c r="B1136" s="1">
        <f t="shared" si="34"/>
        <v>0</v>
      </c>
      <c r="I1136">
        <f t="shared" si="35"/>
        <v>0</v>
      </c>
    </row>
    <row r="1137" spans="2:9" ht="15" customHeight="1" x14ac:dyDescent="0.25">
      <c r="B1137" s="1">
        <f t="shared" si="34"/>
        <v>0</v>
      </c>
      <c r="I1137">
        <f t="shared" si="35"/>
        <v>0</v>
      </c>
    </row>
    <row r="1138" spans="2:9" ht="15" customHeight="1" x14ac:dyDescent="0.25">
      <c r="B1138" s="1">
        <f t="shared" si="34"/>
        <v>0</v>
      </c>
      <c r="I1138">
        <f t="shared" si="35"/>
        <v>0</v>
      </c>
    </row>
    <row r="1139" spans="2:9" ht="15" customHeight="1" x14ac:dyDescent="0.25">
      <c r="B1139" s="1">
        <f t="shared" si="34"/>
        <v>0</v>
      </c>
      <c r="I1139">
        <f t="shared" si="35"/>
        <v>0</v>
      </c>
    </row>
    <row r="1140" spans="2:9" ht="15" customHeight="1" x14ac:dyDescent="0.25">
      <c r="B1140" s="1">
        <f t="shared" si="34"/>
        <v>0</v>
      </c>
      <c r="I1140">
        <f t="shared" si="35"/>
        <v>0</v>
      </c>
    </row>
    <row r="1141" spans="2:9" ht="15" customHeight="1" x14ac:dyDescent="0.25">
      <c r="B1141" s="1">
        <f t="shared" si="34"/>
        <v>0</v>
      </c>
      <c r="I1141">
        <f t="shared" si="35"/>
        <v>0</v>
      </c>
    </row>
    <row r="1142" spans="2:9" ht="15" customHeight="1" x14ac:dyDescent="0.25">
      <c r="B1142" s="1">
        <f t="shared" si="34"/>
        <v>0</v>
      </c>
      <c r="I1142">
        <f t="shared" si="35"/>
        <v>0</v>
      </c>
    </row>
    <row r="1143" spans="2:9" ht="15" customHeight="1" x14ac:dyDescent="0.25">
      <c r="B1143" s="1">
        <f t="shared" si="34"/>
        <v>0</v>
      </c>
      <c r="I1143">
        <f t="shared" si="35"/>
        <v>0</v>
      </c>
    </row>
    <row r="1144" spans="2:9" ht="15" customHeight="1" x14ac:dyDescent="0.25">
      <c r="B1144" s="1">
        <f t="shared" si="34"/>
        <v>0</v>
      </c>
      <c r="I1144">
        <f t="shared" si="35"/>
        <v>0</v>
      </c>
    </row>
    <row r="1145" spans="2:9" ht="15" customHeight="1" x14ac:dyDescent="0.25">
      <c r="B1145" s="1">
        <f t="shared" si="34"/>
        <v>0</v>
      </c>
      <c r="I1145">
        <f t="shared" si="35"/>
        <v>0</v>
      </c>
    </row>
    <row r="1146" spans="2:9" ht="15" customHeight="1" x14ac:dyDescent="0.25">
      <c r="B1146" s="1">
        <f t="shared" si="34"/>
        <v>0</v>
      </c>
      <c r="I1146">
        <f t="shared" si="35"/>
        <v>0</v>
      </c>
    </row>
    <row r="1147" spans="2:9" ht="15" customHeight="1" x14ac:dyDescent="0.25">
      <c r="B1147" s="1">
        <f t="shared" si="34"/>
        <v>0</v>
      </c>
      <c r="I1147">
        <f t="shared" si="35"/>
        <v>0</v>
      </c>
    </row>
    <row r="1148" spans="2:9" ht="15" customHeight="1" x14ac:dyDescent="0.25">
      <c r="B1148" s="1">
        <f t="shared" si="34"/>
        <v>0</v>
      </c>
      <c r="I1148">
        <f t="shared" si="35"/>
        <v>0</v>
      </c>
    </row>
    <row r="1149" spans="2:9" ht="15" customHeight="1" x14ac:dyDescent="0.25">
      <c r="B1149" s="1">
        <f t="shared" si="34"/>
        <v>0</v>
      </c>
      <c r="I1149">
        <f t="shared" si="35"/>
        <v>0</v>
      </c>
    </row>
    <row r="1150" spans="2:9" ht="15" customHeight="1" x14ac:dyDescent="0.25">
      <c r="B1150" s="1">
        <f t="shared" si="34"/>
        <v>0</v>
      </c>
      <c r="I1150">
        <f t="shared" si="35"/>
        <v>0</v>
      </c>
    </row>
    <row r="1151" spans="2:9" ht="15" customHeight="1" x14ac:dyDescent="0.25">
      <c r="B1151" s="1">
        <f t="shared" si="34"/>
        <v>0</v>
      </c>
      <c r="I1151">
        <f t="shared" si="35"/>
        <v>0</v>
      </c>
    </row>
    <row r="1152" spans="2:9" ht="15" customHeight="1" x14ac:dyDescent="0.25">
      <c r="B1152" s="1">
        <f t="shared" si="34"/>
        <v>0</v>
      </c>
      <c r="I1152">
        <f t="shared" si="35"/>
        <v>0</v>
      </c>
    </row>
    <row r="1153" spans="2:9" ht="15" customHeight="1" x14ac:dyDescent="0.25">
      <c r="B1153" s="1">
        <f t="shared" si="34"/>
        <v>0</v>
      </c>
      <c r="I1153">
        <f t="shared" si="35"/>
        <v>0</v>
      </c>
    </row>
    <row r="1154" spans="2:9" ht="15" customHeight="1" x14ac:dyDescent="0.25">
      <c r="B1154" s="1">
        <f t="shared" si="34"/>
        <v>0</v>
      </c>
      <c r="I1154">
        <f t="shared" si="35"/>
        <v>0</v>
      </c>
    </row>
    <row r="1155" spans="2:9" ht="15" customHeight="1" x14ac:dyDescent="0.25">
      <c r="B1155" s="1">
        <f t="shared" ref="B1155:B1218" si="36">A1155/1000</f>
        <v>0</v>
      </c>
      <c r="I1155">
        <f t="shared" ref="I1155:I1218" si="37">SUM(E1155:H1155)</f>
        <v>0</v>
      </c>
    </row>
    <row r="1156" spans="2:9" ht="15" customHeight="1" x14ac:dyDescent="0.25">
      <c r="B1156" s="1">
        <f t="shared" si="36"/>
        <v>0</v>
      </c>
      <c r="I1156">
        <f t="shared" si="37"/>
        <v>0</v>
      </c>
    </row>
    <row r="1157" spans="2:9" ht="15" customHeight="1" x14ac:dyDescent="0.25">
      <c r="B1157" s="1">
        <f t="shared" si="36"/>
        <v>0</v>
      </c>
      <c r="I1157">
        <f t="shared" si="37"/>
        <v>0</v>
      </c>
    </row>
    <row r="1158" spans="2:9" ht="15" customHeight="1" x14ac:dyDescent="0.25">
      <c r="B1158" s="1">
        <f t="shared" si="36"/>
        <v>0</v>
      </c>
      <c r="I1158">
        <f t="shared" si="37"/>
        <v>0</v>
      </c>
    </row>
    <row r="1159" spans="2:9" ht="15" customHeight="1" x14ac:dyDescent="0.25">
      <c r="B1159" s="1">
        <f t="shared" si="36"/>
        <v>0</v>
      </c>
      <c r="I1159">
        <f t="shared" si="37"/>
        <v>0</v>
      </c>
    </row>
    <row r="1160" spans="2:9" ht="15" customHeight="1" x14ac:dyDescent="0.25">
      <c r="B1160" s="1">
        <f t="shared" si="36"/>
        <v>0</v>
      </c>
      <c r="I1160">
        <f t="shared" si="37"/>
        <v>0</v>
      </c>
    </row>
    <row r="1161" spans="2:9" ht="15" customHeight="1" x14ac:dyDescent="0.25">
      <c r="B1161" s="1">
        <f t="shared" si="36"/>
        <v>0</v>
      </c>
      <c r="I1161">
        <f t="shared" si="37"/>
        <v>0</v>
      </c>
    </row>
    <row r="1162" spans="2:9" ht="15" customHeight="1" x14ac:dyDescent="0.25">
      <c r="B1162" s="1">
        <f t="shared" si="36"/>
        <v>0</v>
      </c>
      <c r="I1162">
        <f t="shared" si="37"/>
        <v>0</v>
      </c>
    </row>
    <row r="1163" spans="2:9" ht="15" customHeight="1" x14ac:dyDescent="0.25">
      <c r="B1163" s="1">
        <f t="shared" si="36"/>
        <v>0</v>
      </c>
      <c r="I1163">
        <f t="shared" si="37"/>
        <v>0</v>
      </c>
    </row>
    <row r="1164" spans="2:9" ht="15" customHeight="1" x14ac:dyDescent="0.25">
      <c r="B1164" s="1">
        <f t="shared" si="36"/>
        <v>0</v>
      </c>
      <c r="I1164">
        <f t="shared" si="37"/>
        <v>0</v>
      </c>
    </row>
    <row r="1165" spans="2:9" ht="15" customHeight="1" x14ac:dyDescent="0.25">
      <c r="B1165" s="1">
        <f t="shared" si="36"/>
        <v>0</v>
      </c>
      <c r="I1165">
        <f t="shared" si="37"/>
        <v>0</v>
      </c>
    </row>
    <row r="1166" spans="2:9" ht="15" customHeight="1" x14ac:dyDescent="0.25">
      <c r="B1166" s="1">
        <f t="shared" si="36"/>
        <v>0</v>
      </c>
      <c r="I1166">
        <f t="shared" si="37"/>
        <v>0</v>
      </c>
    </row>
    <row r="1167" spans="2:9" ht="15" customHeight="1" x14ac:dyDescent="0.25">
      <c r="B1167" s="1">
        <f t="shared" si="36"/>
        <v>0</v>
      </c>
      <c r="I1167">
        <f t="shared" si="37"/>
        <v>0</v>
      </c>
    </row>
    <row r="1168" spans="2:9" ht="15" customHeight="1" x14ac:dyDescent="0.25">
      <c r="B1168" s="1">
        <f t="shared" si="36"/>
        <v>0</v>
      </c>
      <c r="I1168">
        <f t="shared" si="37"/>
        <v>0</v>
      </c>
    </row>
    <row r="1169" spans="2:9" ht="15" customHeight="1" x14ac:dyDescent="0.25">
      <c r="B1169" s="1">
        <f t="shared" si="36"/>
        <v>0</v>
      </c>
      <c r="I1169">
        <f t="shared" si="37"/>
        <v>0</v>
      </c>
    </row>
    <row r="1170" spans="2:9" ht="15" customHeight="1" x14ac:dyDescent="0.25">
      <c r="B1170" s="1">
        <f t="shared" si="36"/>
        <v>0</v>
      </c>
      <c r="I1170">
        <f t="shared" si="37"/>
        <v>0</v>
      </c>
    </row>
    <row r="1171" spans="2:9" ht="15" customHeight="1" x14ac:dyDescent="0.25">
      <c r="B1171" s="1">
        <f t="shared" si="36"/>
        <v>0</v>
      </c>
      <c r="I1171">
        <f t="shared" si="37"/>
        <v>0</v>
      </c>
    </row>
    <row r="1172" spans="2:9" ht="15" customHeight="1" x14ac:dyDescent="0.25">
      <c r="B1172" s="1">
        <f t="shared" si="36"/>
        <v>0</v>
      </c>
      <c r="I1172">
        <f t="shared" si="37"/>
        <v>0</v>
      </c>
    </row>
    <row r="1173" spans="2:9" ht="15" customHeight="1" x14ac:dyDescent="0.25">
      <c r="B1173" s="1">
        <f t="shared" si="36"/>
        <v>0</v>
      </c>
      <c r="I1173">
        <f t="shared" si="37"/>
        <v>0</v>
      </c>
    </row>
    <row r="1174" spans="2:9" ht="15" customHeight="1" x14ac:dyDescent="0.25">
      <c r="B1174" s="1">
        <f t="shared" si="36"/>
        <v>0</v>
      </c>
      <c r="I1174">
        <f t="shared" si="37"/>
        <v>0</v>
      </c>
    </row>
    <row r="1175" spans="2:9" ht="15" customHeight="1" x14ac:dyDescent="0.25">
      <c r="B1175" s="1">
        <f t="shared" si="36"/>
        <v>0</v>
      </c>
      <c r="I1175">
        <f t="shared" si="37"/>
        <v>0</v>
      </c>
    </row>
    <row r="1176" spans="2:9" ht="15" customHeight="1" x14ac:dyDescent="0.25">
      <c r="B1176" s="1">
        <f t="shared" si="36"/>
        <v>0</v>
      </c>
      <c r="I1176">
        <f t="shared" si="37"/>
        <v>0</v>
      </c>
    </row>
    <row r="1177" spans="2:9" ht="15" customHeight="1" x14ac:dyDescent="0.25">
      <c r="B1177" s="1">
        <f t="shared" si="36"/>
        <v>0</v>
      </c>
      <c r="I1177">
        <f t="shared" si="37"/>
        <v>0</v>
      </c>
    </row>
    <row r="1178" spans="2:9" ht="15" customHeight="1" x14ac:dyDescent="0.25">
      <c r="B1178" s="1">
        <f t="shared" si="36"/>
        <v>0</v>
      </c>
      <c r="I1178">
        <f t="shared" si="37"/>
        <v>0</v>
      </c>
    </row>
    <row r="1179" spans="2:9" ht="15" customHeight="1" x14ac:dyDescent="0.25">
      <c r="B1179" s="1">
        <f t="shared" si="36"/>
        <v>0</v>
      </c>
      <c r="I1179">
        <f t="shared" si="37"/>
        <v>0</v>
      </c>
    </row>
    <row r="1180" spans="2:9" ht="15" customHeight="1" x14ac:dyDescent="0.25">
      <c r="B1180" s="1">
        <f t="shared" si="36"/>
        <v>0</v>
      </c>
      <c r="I1180">
        <f t="shared" si="37"/>
        <v>0</v>
      </c>
    </row>
    <row r="1181" spans="2:9" ht="15" customHeight="1" x14ac:dyDescent="0.25">
      <c r="B1181" s="1">
        <f t="shared" si="36"/>
        <v>0</v>
      </c>
      <c r="I1181">
        <f t="shared" si="37"/>
        <v>0</v>
      </c>
    </row>
    <row r="1182" spans="2:9" ht="15" customHeight="1" x14ac:dyDescent="0.25">
      <c r="B1182" s="1">
        <f t="shared" si="36"/>
        <v>0</v>
      </c>
      <c r="I1182">
        <f t="shared" si="37"/>
        <v>0</v>
      </c>
    </row>
    <row r="1183" spans="2:9" ht="15" customHeight="1" x14ac:dyDescent="0.25">
      <c r="B1183" s="1">
        <f t="shared" si="36"/>
        <v>0</v>
      </c>
      <c r="I1183">
        <f t="shared" si="37"/>
        <v>0</v>
      </c>
    </row>
    <row r="1184" spans="2:9" ht="15" customHeight="1" x14ac:dyDescent="0.25">
      <c r="B1184" s="1">
        <f t="shared" si="36"/>
        <v>0</v>
      </c>
      <c r="I1184">
        <f t="shared" si="37"/>
        <v>0</v>
      </c>
    </row>
    <row r="1185" spans="2:9" ht="15" customHeight="1" x14ac:dyDescent="0.25">
      <c r="B1185" s="1">
        <f t="shared" si="36"/>
        <v>0</v>
      </c>
      <c r="I1185">
        <f t="shared" si="37"/>
        <v>0</v>
      </c>
    </row>
    <row r="1186" spans="2:9" ht="15" customHeight="1" x14ac:dyDescent="0.25">
      <c r="B1186" s="1">
        <f t="shared" si="36"/>
        <v>0</v>
      </c>
      <c r="I1186">
        <f t="shared" si="37"/>
        <v>0</v>
      </c>
    </row>
    <row r="1187" spans="2:9" ht="15" customHeight="1" x14ac:dyDescent="0.25">
      <c r="B1187" s="1">
        <f t="shared" si="36"/>
        <v>0</v>
      </c>
      <c r="I1187">
        <f t="shared" si="37"/>
        <v>0</v>
      </c>
    </row>
    <row r="1188" spans="2:9" ht="15" customHeight="1" x14ac:dyDescent="0.25">
      <c r="B1188" s="1">
        <f t="shared" si="36"/>
        <v>0</v>
      </c>
      <c r="I1188">
        <f t="shared" si="37"/>
        <v>0</v>
      </c>
    </row>
    <row r="1189" spans="2:9" ht="15" customHeight="1" x14ac:dyDescent="0.25">
      <c r="B1189" s="1">
        <f t="shared" si="36"/>
        <v>0</v>
      </c>
      <c r="I1189">
        <f t="shared" si="37"/>
        <v>0</v>
      </c>
    </row>
    <row r="1190" spans="2:9" ht="15" customHeight="1" x14ac:dyDescent="0.25">
      <c r="B1190" s="1">
        <f t="shared" si="36"/>
        <v>0</v>
      </c>
      <c r="I1190">
        <f t="shared" si="37"/>
        <v>0</v>
      </c>
    </row>
    <row r="1191" spans="2:9" ht="15" customHeight="1" x14ac:dyDescent="0.25">
      <c r="B1191" s="1">
        <f t="shared" si="36"/>
        <v>0</v>
      </c>
      <c r="I1191">
        <f t="shared" si="37"/>
        <v>0</v>
      </c>
    </row>
    <row r="1192" spans="2:9" ht="15" customHeight="1" x14ac:dyDescent="0.25">
      <c r="B1192" s="1">
        <f t="shared" si="36"/>
        <v>0</v>
      </c>
      <c r="I1192">
        <f t="shared" si="37"/>
        <v>0</v>
      </c>
    </row>
    <row r="1193" spans="2:9" ht="15" customHeight="1" x14ac:dyDescent="0.25">
      <c r="B1193" s="1">
        <f t="shared" si="36"/>
        <v>0</v>
      </c>
      <c r="I1193">
        <f t="shared" si="37"/>
        <v>0</v>
      </c>
    </row>
    <row r="1194" spans="2:9" ht="15" customHeight="1" x14ac:dyDescent="0.25">
      <c r="B1194" s="1">
        <f t="shared" si="36"/>
        <v>0</v>
      </c>
      <c r="I1194">
        <f t="shared" si="37"/>
        <v>0</v>
      </c>
    </row>
    <row r="1195" spans="2:9" ht="15" customHeight="1" x14ac:dyDescent="0.25">
      <c r="B1195" s="1">
        <f t="shared" si="36"/>
        <v>0</v>
      </c>
      <c r="I1195">
        <f t="shared" si="37"/>
        <v>0</v>
      </c>
    </row>
    <row r="1196" spans="2:9" ht="15" customHeight="1" x14ac:dyDescent="0.25">
      <c r="B1196" s="1">
        <f t="shared" si="36"/>
        <v>0</v>
      </c>
      <c r="I1196">
        <f t="shared" si="37"/>
        <v>0</v>
      </c>
    </row>
    <row r="1197" spans="2:9" ht="15" customHeight="1" x14ac:dyDescent="0.25">
      <c r="B1197" s="1">
        <f t="shared" si="36"/>
        <v>0</v>
      </c>
      <c r="I1197">
        <f t="shared" si="37"/>
        <v>0</v>
      </c>
    </row>
    <row r="1198" spans="2:9" ht="15" customHeight="1" x14ac:dyDescent="0.25">
      <c r="B1198" s="1">
        <f t="shared" si="36"/>
        <v>0</v>
      </c>
      <c r="I1198">
        <f t="shared" si="37"/>
        <v>0</v>
      </c>
    </row>
    <row r="1199" spans="2:9" ht="15" customHeight="1" x14ac:dyDescent="0.25">
      <c r="B1199" s="1">
        <f t="shared" si="36"/>
        <v>0</v>
      </c>
      <c r="I1199">
        <f t="shared" si="37"/>
        <v>0</v>
      </c>
    </row>
    <row r="1200" spans="2:9" ht="15" customHeight="1" x14ac:dyDescent="0.25">
      <c r="B1200" s="1">
        <f t="shared" si="36"/>
        <v>0</v>
      </c>
      <c r="I1200">
        <f t="shared" si="37"/>
        <v>0</v>
      </c>
    </row>
    <row r="1201" spans="2:9" ht="15" customHeight="1" x14ac:dyDescent="0.25">
      <c r="B1201" s="1">
        <f t="shared" si="36"/>
        <v>0</v>
      </c>
      <c r="I1201">
        <f t="shared" si="37"/>
        <v>0</v>
      </c>
    </row>
    <row r="1202" spans="2:9" ht="15" customHeight="1" x14ac:dyDescent="0.25">
      <c r="B1202" s="1">
        <f t="shared" si="36"/>
        <v>0</v>
      </c>
      <c r="I1202">
        <f t="shared" si="37"/>
        <v>0</v>
      </c>
    </row>
    <row r="1203" spans="2:9" ht="15" customHeight="1" x14ac:dyDescent="0.25">
      <c r="B1203" s="1">
        <f t="shared" si="36"/>
        <v>0</v>
      </c>
      <c r="I1203">
        <f t="shared" si="37"/>
        <v>0</v>
      </c>
    </row>
    <row r="1204" spans="2:9" ht="15" customHeight="1" x14ac:dyDescent="0.25">
      <c r="B1204" s="1">
        <f t="shared" si="36"/>
        <v>0</v>
      </c>
      <c r="I1204">
        <f t="shared" si="37"/>
        <v>0</v>
      </c>
    </row>
    <row r="1205" spans="2:9" ht="15" customHeight="1" x14ac:dyDescent="0.25">
      <c r="B1205" s="1">
        <f t="shared" si="36"/>
        <v>0</v>
      </c>
      <c r="I1205">
        <f t="shared" si="37"/>
        <v>0</v>
      </c>
    </row>
    <row r="1206" spans="2:9" ht="15" customHeight="1" x14ac:dyDescent="0.25">
      <c r="B1206" s="1">
        <f t="shared" si="36"/>
        <v>0</v>
      </c>
      <c r="I1206">
        <f t="shared" si="37"/>
        <v>0</v>
      </c>
    </row>
    <row r="1207" spans="2:9" ht="15" customHeight="1" x14ac:dyDescent="0.25">
      <c r="B1207" s="1">
        <f t="shared" si="36"/>
        <v>0</v>
      </c>
      <c r="I1207">
        <f t="shared" si="37"/>
        <v>0</v>
      </c>
    </row>
    <row r="1208" spans="2:9" ht="15" customHeight="1" x14ac:dyDescent="0.25">
      <c r="B1208" s="1">
        <f t="shared" si="36"/>
        <v>0</v>
      </c>
      <c r="I1208">
        <f t="shared" si="37"/>
        <v>0</v>
      </c>
    </row>
    <row r="1209" spans="2:9" ht="15" customHeight="1" x14ac:dyDescent="0.25">
      <c r="B1209" s="1">
        <f t="shared" si="36"/>
        <v>0</v>
      </c>
      <c r="I1209">
        <f t="shared" si="37"/>
        <v>0</v>
      </c>
    </row>
    <row r="1210" spans="2:9" ht="15" customHeight="1" x14ac:dyDescent="0.25">
      <c r="B1210" s="1">
        <f t="shared" si="36"/>
        <v>0</v>
      </c>
      <c r="I1210">
        <f t="shared" si="37"/>
        <v>0</v>
      </c>
    </row>
    <row r="1211" spans="2:9" ht="15" customHeight="1" x14ac:dyDescent="0.25">
      <c r="B1211" s="1">
        <f t="shared" si="36"/>
        <v>0</v>
      </c>
      <c r="I1211">
        <f t="shared" si="37"/>
        <v>0</v>
      </c>
    </row>
    <row r="1212" spans="2:9" ht="15" customHeight="1" x14ac:dyDescent="0.25">
      <c r="B1212" s="1">
        <f t="shared" si="36"/>
        <v>0</v>
      </c>
      <c r="I1212">
        <f t="shared" si="37"/>
        <v>0</v>
      </c>
    </row>
    <row r="1213" spans="2:9" ht="15" customHeight="1" x14ac:dyDescent="0.25">
      <c r="B1213" s="1">
        <f t="shared" si="36"/>
        <v>0</v>
      </c>
      <c r="I1213">
        <f t="shared" si="37"/>
        <v>0</v>
      </c>
    </row>
    <row r="1214" spans="2:9" ht="15" customHeight="1" x14ac:dyDescent="0.25">
      <c r="B1214" s="1">
        <f t="shared" si="36"/>
        <v>0</v>
      </c>
      <c r="I1214">
        <f t="shared" si="37"/>
        <v>0</v>
      </c>
    </row>
    <row r="1215" spans="2:9" ht="15" customHeight="1" x14ac:dyDescent="0.25">
      <c r="B1215" s="1">
        <f t="shared" si="36"/>
        <v>0</v>
      </c>
      <c r="I1215">
        <f t="shared" si="37"/>
        <v>0</v>
      </c>
    </row>
    <row r="1216" spans="2:9" ht="15" customHeight="1" x14ac:dyDescent="0.25">
      <c r="B1216" s="1">
        <f t="shared" si="36"/>
        <v>0</v>
      </c>
      <c r="I1216">
        <f t="shared" si="37"/>
        <v>0</v>
      </c>
    </row>
    <row r="1217" spans="2:9" ht="15" customHeight="1" x14ac:dyDescent="0.25">
      <c r="B1217" s="1">
        <f t="shared" si="36"/>
        <v>0</v>
      </c>
      <c r="I1217">
        <f t="shared" si="37"/>
        <v>0</v>
      </c>
    </row>
    <row r="1218" spans="2:9" ht="15" customHeight="1" x14ac:dyDescent="0.25">
      <c r="B1218" s="1">
        <f t="shared" si="36"/>
        <v>0</v>
      </c>
      <c r="I1218">
        <f t="shared" si="37"/>
        <v>0</v>
      </c>
    </row>
    <row r="1219" spans="2:9" ht="15" customHeight="1" x14ac:dyDescent="0.25">
      <c r="B1219" s="1">
        <f t="shared" ref="B1219:B1282" si="38">A1219/1000</f>
        <v>0</v>
      </c>
      <c r="I1219">
        <f t="shared" ref="I1219:I1282" si="39">SUM(E1219:H1219)</f>
        <v>0</v>
      </c>
    </row>
    <row r="1220" spans="2:9" ht="15" customHeight="1" x14ac:dyDescent="0.25">
      <c r="B1220" s="1">
        <f t="shared" si="38"/>
        <v>0</v>
      </c>
      <c r="I1220">
        <f t="shared" si="39"/>
        <v>0</v>
      </c>
    </row>
    <row r="1221" spans="2:9" ht="15" customHeight="1" x14ac:dyDescent="0.25">
      <c r="B1221" s="1">
        <f t="shared" si="38"/>
        <v>0</v>
      </c>
      <c r="I1221">
        <f t="shared" si="39"/>
        <v>0</v>
      </c>
    </row>
    <row r="1222" spans="2:9" ht="15" customHeight="1" x14ac:dyDescent="0.25">
      <c r="B1222" s="1">
        <f t="shared" si="38"/>
        <v>0</v>
      </c>
      <c r="I1222">
        <f t="shared" si="39"/>
        <v>0</v>
      </c>
    </row>
    <row r="1223" spans="2:9" ht="15" customHeight="1" x14ac:dyDescent="0.25">
      <c r="B1223" s="1">
        <f t="shared" si="38"/>
        <v>0</v>
      </c>
      <c r="I1223">
        <f t="shared" si="39"/>
        <v>0</v>
      </c>
    </row>
    <row r="1224" spans="2:9" ht="15" customHeight="1" x14ac:dyDescent="0.25">
      <c r="B1224" s="1">
        <f t="shared" si="38"/>
        <v>0</v>
      </c>
      <c r="I1224">
        <f t="shared" si="39"/>
        <v>0</v>
      </c>
    </row>
    <row r="1225" spans="2:9" ht="15" customHeight="1" x14ac:dyDescent="0.25">
      <c r="B1225" s="1">
        <f t="shared" si="38"/>
        <v>0</v>
      </c>
      <c r="I1225">
        <f t="shared" si="39"/>
        <v>0</v>
      </c>
    </row>
    <row r="1226" spans="2:9" ht="15" customHeight="1" x14ac:dyDescent="0.25">
      <c r="B1226" s="1">
        <f t="shared" si="38"/>
        <v>0</v>
      </c>
      <c r="I1226">
        <f t="shared" si="39"/>
        <v>0</v>
      </c>
    </row>
    <row r="1227" spans="2:9" ht="15" customHeight="1" x14ac:dyDescent="0.25">
      <c r="B1227" s="1">
        <f t="shared" si="38"/>
        <v>0</v>
      </c>
      <c r="I1227">
        <f t="shared" si="39"/>
        <v>0</v>
      </c>
    </row>
    <row r="1228" spans="2:9" ht="15" customHeight="1" x14ac:dyDescent="0.25">
      <c r="B1228" s="1">
        <f t="shared" si="38"/>
        <v>0</v>
      </c>
      <c r="I1228">
        <f t="shared" si="39"/>
        <v>0</v>
      </c>
    </row>
    <row r="1229" spans="2:9" ht="15" customHeight="1" x14ac:dyDescent="0.25">
      <c r="B1229" s="1">
        <f t="shared" si="38"/>
        <v>0</v>
      </c>
      <c r="I1229">
        <f t="shared" si="39"/>
        <v>0</v>
      </c>
    </row>
    <row r="1230" spans="2:9" ht="15" customHeight="1" x14ac:dyDescent="0.25">
      <c r="B1230" s="1">
        <f t="shared" si="38"/>
        <v>0</v>
      </c>
      <c r="I1230">
        <f t="shared" si="39"/>
        <v>0</v>
      </c>
    </row>
    <row r="1231" spans="2:9" ht="15" customHeight="1" x14ac:dyDescent="0.25">
      <c r="B1231" s="1">
        <f t="shared" si="38"/>
        <v>0</v>
      </c>
      <c r="I1231">
        <f t="shared" si="39"/>
        <v>0</v>
      </c>
    </row>
    <row r="1232" spans="2:9" ht="15" customHeight="1" x14ac:dyDescent="0.25">
      <c r="B1232" s="1">
        <f t="shared" si="38"/>
        <v>0</v>
      </c>
      <c r="I1232">
        <f t="shared" si="39"/>
        <v>0</v>
      </c>
    </row>
    <row r="1233" spans="2:9" ht="15" customHeight="1" x14ac:dyDescent="0.25">
      <c r="B1233" s="1">
        <f t="shared" si="38"/>
        <v>0</v>
      </c>
      <c r="I1233">
        <f t="shared" si="39"/>
        <v>0</v>
      </c>
    </row>
    <row r="1234" spans="2:9" ht="15" customHeight="1" x14ac:dyDescent="0.25">
      <c r="B1234" s="1">
        <f t="shared" si="38"/>
        <v>0</v>
      </c>
      <c r="I1234">
        <f t="shared" si="39"/>
        <v>0</v>
      </c>
    </row>
    <row r="1235" spans="2:9" ht="15" customHeight="1" x14ac:dyDescent="0.25">
      <c r="B1235" s="1">
        <f t="shared" si="38"/>
        <v>0</v>
      </c>
      <c r="I1235">
        <f t="shared" si="39"/>
        <v>0</v>
      </c>
    </row>
    <row r="1236" spans="2:9" ht="15" customHeight="1" x14ac:dyDescent="0.25">
      <c r="B1236" s="1">
        <f t="shared" si="38"/>
        <v>0</v>
      </c>
      <c r="I1236">
        <f t="shared" si="39"/>
        <v>0</v>
      </c>
    </row>
    <row r="1237" spans="2:9" ht="15" customHeight="1" x14ac:dyDescent="0.25">
      <c r="B1237" s="1">
        <f t="shared" si="38"/>
        <v>0</v>
      </c>
      <c r="I1237">
        <f t="shared" si="39"/>
        <v>0</v>
      </c>
    </row>
    <row r="1238" spans="2:9" ht="15" customHeight="1" x14ac:dyDescent="0.25">
      <c r="B1238" s="1">
        <f t="shared" si="38"/>
        <v>0</v>
      </c>
      <c r="I1238">
        <f t="shared" si="39"/>
        <v>0</v>
      </c>
    </row>
    <row r="1239" spans="2:9" ht="15" customHeight="1" x14ac:dyDescent="0.25">
      <c r="B1239" s="1">
        <f t="shared" si="38"/>
        <v>0</v>
      </c>
      <c r="I1239">
        <f t="shared" si="39"/>
        <v>0</v>
      </c>
    </row>
    <row r="1240" spans="2:9" ht="15" customHeight="1" x14ac:dyDescent="0.25">
      <c r="B1240" s="1">
        <f t="shared" si="38"/>
        <v>0</v>
      </c>
      <c r="I1240">
        <f t="shared" si="39"/>
        <v>0</v>
      </c>
    </row>
    <row r="1241" spans="2:9" ht="15" customHeight="1" x14ac:dyDescent="0.25">
      <c r="B1241" s="1">
        <f t="shared" si="38"/>
        <v>0</v>
      </c>
      <c r="I1241">
        <f t="shared" si="39"/>
        <v>0</v>
      </c>
    </row>
    <row r="1242" spans="2:9" ht="15" customHeight="1" x14ac:dyDescent="0.25">
      <c r="B1242" s="1">
        <f t="shared" si="38"/>
        <v>0</v>
      </c>
      <c r="I1242">
        <f t="shared" si="39"/>
        <v>0</v>
      </c>
    </row>
    <row r="1243" spans="2:9" ht="15" customHeight="1" x14ac:dyDescent="0.25">
      <c r="B1243" s="1">
        <f t="shared" si="38"/>
        <v>0</v>
      </c>
      <c r="I1243">
        <f t="shared" si="39"/>
        <v>0</v>
      </c>
    </row>
    <row r="1244" spans="2:9" ht="15" customHeight="1" x14ac:dyDescent="0.25">
      <c r="B1244" s="1">
        <f t="shared" si="38"/>
        <v>0</v>
      </c>
      <c r="I1244">
        <f t="shared" si="39"/>
        <v>0</v>
      </c>
    </row>
    <row r="1245" spans="2:9" ht="15" customHeight="1" x14ac:dyDescent="0.25">
      <c r="B1245" s="1">
        <f t="shared" si="38"/>
        <v>0</v>
      </c>
      <c r="I1245">
        <f t="shared" si="39"/>
        <v>0</v>
      </c>
    </row>
    <row r="1246" spans="2:9" ht="15" customHeight="1" x14ac:dyDescent="0.25">
      <c r="B1246" s="1">
        <f t="shared" si="38"/>
        <v>0</v>
      </c>
      <c r="I1246">
        <f t="shared" si="39"/>
        <v>0</v>
      </c>
    </row>
    <row r="1247" spans="2:9" ht="15" customHeight="1" x14ac:dyDescent="0.25">
      <c r="B1247" s="1">
        <f t="shared" si="38"/>
        <v>0</v>
      </c>
      <c r="I1247">
        <f t="shared" si="39"/>
        <v>0</v>
      </c>
    </row>
    <row r="1248" spans="2:9" ht="15" customHeight="1" x14ac:dyDescent="0.25">
      <c r="B1248" s="1">
        <f t="shared" si="38"/>
        <v>0</v>
      </c>
      <c r="I1248">
        <f t="shared" si="39"/>
        <v>0</v>
      </c>
    </row>
    <row r="1249" spans="2:9" ht="15" customHeight="1" x14ac:dyDescent="0.25">
      <c r="B1249" s="1">
        <f t="shared" si="38"/>
        <v>0</v>
      </c>
      <c r="I1249">
        <f t="shared" si="39"/>
        <v>0</v>
      </c>
    </row>
    <row r="1250" spans="2:9" ht="15" customHeight="1" x14ac:dyDescent="0.25">
      <c r="B1250" s="1">
        <f t="shared" si="38"/>
        <v>0</v>
      </c>
      <c r="I1250">
        <f t="shared" si="39"/>
        <v>0</v>
      </c>
    </row>
    <row r="1251" spans="2:9" ht="15" customHeight="1" x14ac:dyDescent="0.25">
      <c r="B1251" s="1">
        <f t="shared" si="38"/>
        <v>0</v>
      </c>
      <c r="I1251">
        <f t="shared" si="39"/>
        <v>0</v>
      </c>
    </row>
    <row r="1252" spans="2:9" ht="15" customHeight="1" x14ac:dyDescent="0.25">
      <c r="B1252" s="1">
        <f t="shared" si="38"/>
        <v>0</v>
      </c>
      <c r="I1252">
        <f t="shared" si="39"/>
        <v>0</v>
      </c>
    </row>
    <row r="1253" spans="2:9" ht="15" customHeight="1" x14ac:dyDescent="0.25">
      <c r="B1253" s="1">
        <f t="shared" si="38"/>
        <v>0</v>
      </c>
      <c r="I1253">
        <f t="shared" si="39"/>
        <v>0</v>
      </c>
    </row>
    <row r="1254" spans="2:9" ht="15" customHeight="1" x14ac:dyDescent="0.25">
      <c r="B1254" s="1">
        <f t="shared" si="38"/>
        <v>0</v>
      </c>
      <c r="I1254">
        <f t="shared" si="39"/>
        <v>0</v>
      </c>
    </row>
    <row r="1255" spans="2:9" ht="15" customHeight="1" x14ac:dyDescent="0.25">
      <c r="B1255" s="1">
        <f t="shared" si="38"/>
        <v>0</v>
      </c>
      <c r="I1255">
        <f t="shared" si="39"/>
        <v>0</v>
      </c>
    </row>
    <row r="1256" spans="2:9" ht="15" customHeight="1" x14ac:dyDescent="0.25">
      <c r="B1256" s="1">
        <f t="shared" si="38"/>
        <v>0</v>
      </c>
      <c r="I1256">
        <f t="shared" si="39"/>
        <v>0</v>
      </c>
    </row>
    <row r="1257" spans="2:9" ht="15" customHeight="1" x14ac:dyDescent="0.25">
      <c r="B1257" s="1">
        <f t="shared" si="38"/>
        <v>0</v>
      </c>
      <c r="I1257">
        <f t="shared" si="39"/>
        <v>0</v>
      </c>
    </row>
    <row r="1258" spans="2:9" ht="15" customHeight="1" x14ac:dyDescent="0.25">
      <c r="B1258" s="1">
        <f t="shared" si="38"/>
        <v>0</v>
      </c>
      <c r="I1258">
        <f t="shared" si="39"/>
        <v>0</v>
      </c>
    </row>
    <row r="1259" spans="2:9" ht="15" customHeight="1" x14ac:dyDescent="0.25">
      <c r="B1259" s="1">
        <f t="shared" si="38"/>
        <v>0</v>
      </c>
      <c r="I1259">
        <f t="shared" si="39"/>
        <v>0</v>
      </c>
    </row>
    <row r="1260" spans="2:9" ht="15" customHeight="1" x14ac:dyDescent="0.25">
      <c r="B1260" s="1">
        <f t="shared" si="38"/>
        <v>0</v>
      </c>
      <c r="I1260">
        <f t="shared" si="39"/>
        <v>0</v>
      </c>
    </row>
    <row r="1261" spans="2:9" ht="15" customHeight="1" x14ac:dyDescent="0.25">
      <c r="B1261" s="1">
        <f t="shared" si="38"/>
        <v>0</v>
      </c>
      <c r="I1261">
        <f t="shared" si="39"/>
        <v>0</v>
      </c>
    </row>
    <row r="1262" spans="2:9" ht="15" customHeight="1" x14ac:dyDescent="0.25">
      <c r="B1262" s="1">
        <f t="shared" si="38"/>
        <v>0</v>
      </c>
      <c r="I1262">
        <f t="shared" si="39"/>
        <v>0</v>
      </c>
    </row>
    <row r="1263" spans="2:9" ht="15" customHeight="1" x14ac:dyDescent="0.25">
      <c r="B1263" s="1">
        <f t="shared" si="38"/>
        <v>0</v>
      </c>
      <c r="I1263">
        <f t="shared" si="39"/>
        <v>0</v>
      </c>
    </row>
    <row r="1264" spans="2:9" ht="15" customHeight="1" x14ac:dyDescent="0.25">
      <c r="B1264" s="1">
        <f t="shared" si="38"/>
        <v>0</v>
      </c>
      <c r="I1264">
        <f t="shared" si="39"/>
        <v>0</v>
      </c>
    </row>
    <row r="1265" spans="2:9" ht="15" customHeight="1" x14ac:dyDescent="0.25">
      <c r="B1265" s="1">
        <f t="shared" si="38"/>
        <v>0</v>
      </c>
      <c r="I1265">
        <f t="shared" si="39"/>
        <v>0</v>
      </c>
    </row>
    <row r="1266" spans="2:9" ht="15" customHeight="1" x14ac:dyDescent="0.25">
      <c r="B1266" s="1">
        <f t="shared" si="38"/>
        <v>0</v>
      </c>
      <c r="I1266">
        <f t="shared" si="39"/>
        <v>0</v>
      </c>
    </row>
    <row r="1267" spans="2:9" ht="15" customHeight="1" x14ac:dyDescent="0.25">
      <c r="B1267" s="1">
        <f t="shared" si="38"/>
        <v>0</v>
      </c>
      <c r="I1267">
        <f t="shared" si="39"/>
        <v>0</v>
      </c>
    </row>
    <row r="1268" spans="2:9" ht="15" customHeight="1" x14ac:dyDescent="0.25">
      <c r="B1268" s="1">
        <f t="shared" si="38"/>
        <v>0</v>
      </c>
      <c r="I1268">
        <f t="shared" si="39"/>
        <v>0</v>
      </c>
    </row>
    <row r="1269" spans="2:9" ht="15" customHeight="1" x14ac:dyDescent="0.25">
      <c r="B1269" s="1">
        <f t="shared" si="38"/>
        <v>0</v>
      </c>
      <c r="I1269">
        <f t="shared" si="39"/>
        <v>0</v>
      </c>
    </row>
    <row r="1270" spans="2:9" ht="15" customHeight="1" x14ac:dyDescent="0.25">
      <c r="B1270" s="1">
        <f t="shared" si="38"/>
        <v>0</v>
      </c>
      <c r="I1270">
        <f t="shared" si="39"/>
        <v>0</v>
      </c>
    </row>
    <row r="1271" spans="2:9" ht="15" customHeight="1" x14ac:dyDescent="0.25">
      <c r="B1271" s="1">
        <f t="shared" si="38"/>
        <v>0</v>
      </c>
      <c r="I1271">
        <f t="shared" si="39"/>
        <v>0</v>
      </c>
    </row>
    <row r="1272" spans="2:9" ht="15" customHeight="1" x14ac:dyDescent="0.25">
      <c r="B1272" s="1">
        <f t="shared" si="38"/>
        <v>0</v>
      </c>
      <c r="I1272">
        <f t="shared" si="39"/>
        <v>0</v>
      </c>
    </row>
    <row r="1273" spans="2:9" ht="15" customHeight="1" x14ac:dyDescent="0.25">
      <c r="B1273" s="1">
        <f t="shared" si="38"/>
        <v>0</v>
      </c>
      <c r="I1273">
        <f t="shared" si="39"/>
        <v>0</v>
      </c>
    </row>
    <row r="1274" spans="2:9" ht="15" customHeight="1" x14ac:dyDescent="0.25">
      <c r="B1274" s="1">
        <f t="shared" si="38"/>
        <v>0</v>
      </c>
      <c r="I1274">
        <f t="shared" si="39"/>
        <v>0</v>
      </c>
    </row>
    <row r="1275" spans="2:9" ht="15" customHeight="1" x14ac:dyDescent="0.25">
      <c r="B1275" s="1">
        <f t="shared" si="38"/>
        <v>0</v>
      </c>
      <c r="I1275">
        <f t="shared" si="39"/>
        <v>0</v>
      </c>
    </row>
    <row r="1276" spans="2:9" ht="15" customHeight="1" x14ac:dyDescent="0.25">
      <c r="B1276" s="1">
        <f t="shared" si="38"/>
        <v>0</v>
      </c>
      <c r="I1276">
        <f t="shared" si="39"/>
        <v>0</v>
      </c>
    </row>
    <row r="1277" spans="2:9" ht="15" customHeight="1" x14ac:dyDescent="0.25">
      <c r="B1277" s="1">
        <f t="shared" si="38"/>
        <v>0</v>
      </c>
      <c r="I1277">
        <f t="shared" si="39"/>
        <v>0</v>
      </c>
    </row>
    <row r="1278" spans="2:9" ht="15" customHeight="1" x14ac:dyDescent="0.25">
      <c r="B1278" s="1">
        <f t="shared" si="38"/>
        <v>0</v>
      </c>
      <c r="I1278">
        <f t="shared" si="39"/>
        <v>0</v>
      </c>
    </row>
    <row r="1279" spans="2:9" ht="15" customHeight="1" x14ac:dyDescent="0.25">
      <c r="B1279" s="1">
        <f t="shared" si="38"/>
        <v>0</v>
      </c>
      <c r="I1279">
        <f t="shared" si="39"/>
        <v>0</v>
      </c>
    </row>
    <row r="1280" spans="2:9" ht="15" customHeight="1" x14ac:dyDescent="0.25">
      <c r="B1280" s="1">
        <f t="shared" si="38"/>
        <v>0</v>
      </c>
      <c r="I1280">
        <f t="shared" si="39"/>
        <v>0</v>
      </c>
    </row>
    <row r="1281" spans="2:9" ht="15" customHeight="1" x14ac:dyDescent="0.25">
      <c r="B1281" s="1">
        <f t="shared" si="38"/>
        <v>0</v>
      </c>
      <c r="I1281">
        <f t="shared" si="39"/>
        <v>0</v>
      </c>
    </row>
    <row r="1282" spans="2:9" ht="15" customHeight="1" x14ac:dyDescent="0.25">
      <c r="B1282" s="1">
        <f t="shared" si="38"/>
        <v>0</v>
      </c>
      <c r="I1282">
        <f t="shared" si="39"/>
        <v>0</v>
      </c>
    </row>
    <row r="1283" spans="2:9" ht="15" customHeight="1" x14ac:dyDescent="0.25">
      <c r="B1283" s="1">
        <f t="shared" ref="B1283:B1346" si="40">A1283/1000</f>
        <v>0</v>
      </c>
      <c r="I1283">
        <f t="shared" ref="I1283:I1346" si="41">SUM(E1283:H1283)</f>
        <v>0</v>
      </c>
    </row>
    <row r="1284" spans="2:9" ht="15" customHeight="1" x14ac:dyDescent="0.25">
      <c r="B1284" s="1">
        <f t="shared" si="40"/>
        <v>0</v>
      </c>
      <c r="I1284">
        <f t="shared" si="41"/>
        <v>0</v>
      </c>
    </row>
    <row r="1285" spans="2:9" ht="15" customHeight="1" x14ac:dyDescent="0.25">
      <c r="B1285" s="1">
        <f t="shared" si="40"/>
        <v>0</v>
      </c>
      <c r="I1285">
        <f t="shared" si="41"/>
        <v>0</v>
      </c>
    </row>
    <row r="1286" spans="2:9" ht="15" customHeight="1" x14ac:dyDescent="0.25">
      <c r="B1286" s="1">
        <f t="shared" si="40"/>
        <v>0</v>
      </c>
      <c r="I1286">
        <f t="shared" si="41"/>
        <v>0</v>
      </c>
    </row>
    <row r="1287" spans="2:9" ht="15" customHeight="1" x14ac:dyDescent="0.25">
      <c r="B1287" s="1">
        <f t="shared" si="40"/>
        <v>0</v>
      </c>
      <c r="I1287">
        <f t="shared" si="41"/>
        <v>0</v>
      </c>
    </row>
    <row r="1288" spans="2:9" ht="15" customHeight="1" x14ac:dyDescent="0.25">
      <c r="B1288" s="1">
        <f t="shared" si="40"/>
        <v>0</v>
      </c>
      <c r="I1288">
        <f t="shared" si="41"/>
        <v>0</v>
      </c>
    </row>
    <row r="1289" spans="2:9" ht="15" customHeight="1" x14ac:dyDescent="0.25">
      <c r="B1289" s="1">
        <f t="shared" si="40"/>
        <v>0</v>
      </c>
      <c r="I1289">
        <f t="shared" si="41"/>
        <v>0</v>
      </c>
    </row>
    <row r="1290" spans="2:9" ht="15" customHeight="1" x14ac:dyDescent="0.25">
      <c r="B1290" s="1">
        <f t="shared" si="40"/>
        <v>0</v>
      </c>
      <c r="I1290">
        <f t="shared" si="41"/>
        <v>0</v>
      </c>
    </row>
    <row r="1291" spans="2:9" ht="15" customHeight="1" x14ac:dyDescent="0.25">
      <c r="B1291" s="1">
        <f t="shared" si="40"/>
        <v>0</v>
      </c>
      <c r="I1291">
        <f t="shared" si="41"/>
        <v>0</v>
      </c>
    </row>
    <row r="1292" spans="2:9" ht="15" customHeight="1" x14ac:dyDescent="0.25">
      <c r="B1292" s="1">
        <f t="shared" si="40"/>
        <v>0</v>
      </c>
      <c r="I1292">
        <f t="shared" si="41"/>
        <v>0</v>
      </c>
    </row>
    <row r="1293" spans="2:9" ht="15" customHeight="1" x14ac:dyDescent="0.25">
      <c r="B1293" s="1">
        <f t="shared" si="40"/>
        <v>0</v>
      </c>
      <c r="I1293">
        <f t="shared" si="41"/>
        <v>0</v>
      </c>
    </row>
    <row r="1294" spans="2:9" ht="15" customHeight="1" x14ac:dyDescent="0.25">
      <c r="B1294" s="1">
        <f t="shared" si="40"/>
        <v>0</v>
      </c>
      <c r="I1294">
        <f t="shared" si="41"/>
        <v>0</v>
      </c>
    </row>
    <row r="1295" spans="2:9" ht="15" customHeight="1" x14ac:dyDescent="0.25">
      <c r="B1295" s="1">
        <f t="shared" si="40"/>
        <v>0</v>
      </c>
      <c r="I1295">
        <f t="shared" si="41"/>
        <v>0</v>
      </c>
    </row>
    <row r="1296" spans="2:9" ht="15" customHeight="1" x14ac:dyDescent="0.25">
      <c r="B1296" s="1">
        <f t="shared" si="40"/>
        <v>0</v>
      </c>
      <c r="I1296">
        <f t="shared" si="41"/>
        <v>0</v>
      </c>
    </row>
    <row r="1297" spans="2:9" ht="15" customHeight="1" x14ac:dyDescent="0.25">
      <c r="B1297" s="1">
        <f t="shared" si="40"/>
        <v>0</v>
      </c>
      <c r="I1297">
        <f t="shared" si="41"/>
        <v>0</v>
      </c>
    </row>
    <row r="1298" spans="2:9" ht="15" customHeight="1" x14ac:dyDescent="0.25">
      <c r="B1298" s="1">
        <f t="shared" si="40"/>
        <v>0</v>
      </c>
      <c r="I1298">
        <f t="shared" si="41"/>
        <v>0</v>
      </c>
    </row>
    <row r="1299" spans="2:9" ht="15" customHeight="1" x14ac:dyDescent="0.25">
      <c r="B1299" s="1">
        <f t="shared" si="40"/>
        <v>0</v>
      </c>
      <c r="I1299">
        <f t="shared" si="41"/>
        <v>0</v>
      </c>
    </row>
    <row r="1300" spans="2:9" ht="15" customHeight="1" x14ac:dyDescent="0.25">
      <c r="B1300" s="1">
        <f t="shared" si="40"/>
        <v>0</v>
      </c>
      <c r="I1300">
        <f t="shared" si="41"/>
        <v>0</v>
      </c>
    </row>
    <row r="1301" spans="2:9" ht="15" customHeight="1" x14ac:dyDescent="0.25">
      <c r="B1301" s="1">
        <f t="shared" si="40"/>
        <v>0</v>
      </c>
      <c r="I1301">
        <f t="shared" si="41"/>
        <v>0</v>
      </c>
    </row>
    <row r="1302" spans="2:9" ht="15" customHeight="1" x14ac:dyDescent="0.25">
      <c r="B1302" s="1">
        <f t="shared" si="40"/>
        <v>0</v>
      </c>
      <c r="I1302">
        <f t="shared" si="41"/>
        <v>0</v>
      </c>
    </row>
    <row r="1303" spans="2:9" ht="15" customHeight="1" x14ac:dyDescent="0.25">
      <c r="B1303" s="1">
        <f t="shared" si="40"/>
        <v>0</v>
      </c>
      <c r="I1303">
        <f t="shared" si="41"/>
        <v>0</v>
      </c>
    </row>
    <row r="1304" spans="2:9" ht="15" customHeight="1" x14ac:dyDescent="0.25">
      <c r="B1304" s="1">
        <f t="shared" si="40"/>
        <v>0</v>
      </c>
      <c r="I1304">
        <f t="shared" si="41"/>
        <v>0</v>
      </c>
    </row>
    <row r="1305" spans="2:9" ht="15" customHeight="1" x14ac:dyDescent="0.25">
      <c r="B1305" s="1">
        <f t="shared" si="40"/>
        <v>0</v>
      </c>
      <c r="I1305">
        <f t="shared" si="41"/>
        <v>0</v>
      </c>
    </row>
    <row r="1306" spans="2:9" ht="15" customHeight="1" x14ac:dyDescent="0.25">
      <c r="B1306" s="1">
        <f t="shared" si="40"/>
        <v>0</v>
      </c>
      <c r="I1306">
        <f t="shared" si="41"/>
        <v>0</v>
      </c>
    </row>
    <row r="1307" spans="2:9" ht="15" customHeight="1" x14ac:dyDescent="0.25">
      <c r="B1307" s="1">
        <f t="shared" si="40"/>
        <v>0</v>
      </c>
      <c r="I1307">
        <f t="shared" si="41"/>
        <v>0</v>
      </c>
    </row>
    <row r="1308" spans="2:9" ht="15" customHeight="1" x14ac:dyDescent="0.25">
      <c r="B1308" s="1">
        <f t="shared" si="40"/>
        <v>0</v>
      </c>
      <c r="I1308">
        <f t="shared" si="41"/>
        <v>0</v>
      </c>
    </row>
    <row r="1309" spans="2:9" ht="15" customHeight="1" x14ac:dyDescent="0.25">
      <c r="B1309" s="1">
        <f t="shared" si="40"/>
        <v>0</v>
      </c>
      <c r="I1309">
        <f t="shared" si="41"/>
        <v>0</v>
      </c>
    </row>
    <row r="1310" spans="2:9" ht="15" customHeight="1" x14ac:dyDescent="0.25">
      <c r="B1310" s="1">
        <f t="shared" si="40"/>
        <v>0</v>
      </c>
      <c r="I1310">
        <f t="shared" si="41"/>
        <v>0</v>
      </c>
    </row>
    <row r="1311" spans="2:9" ht="15" customHeight="1" x14ac:dyDescent="0.25">
      <c r="B1311" s="1">
        <f t="shared" si="40"/>
        <v>0</v>
      </c>
      <c r="I1311">
        <f t="shared" si="41"/>
        <v>0</v>
      </c>
    </row>
    <row r="1312" spans="2:9" ht="15" customHeight="1" x14ac:dyDescent="0.25">
      <c r="B1312" s="1">
        <f t="shared" si="40"/>
        <v>0</v>
      </c>
      <c r="I1312">
        <f t="shared" si="41"/>
        <v>0</v>
      </c>
    </row>
    <row r="1313" spans="2:9" ht="15" customHeight="1" x14ac:dyDescent="0.25">
      <c r="B1313" s="1">
        <f t="shared" si="40"/>
        <v>0</v>
      </c>
      <c r="I1313">
        <f t="shared" si="41"/>
        <v>0</v>
      </c>
    </row>
    <row r="1314" spans="2:9" ht="15" customHeight="1" x14ac:dyDescent="0.25">
      <c r="B1314" s="1">
        <f t="shared" si="40"/>
        <v>0</v>
      </c>
      <c r="I1314">
        <f t="shared" si="41"/>
        <v>0</v>
      </c>
    </row>
    <row r="1315" spans="2:9" ht="15" customHeight="1" x14ac:dyDescent="0.25">
      <c r="B1315" s="1">
        <f t="shared" si="40"/>
        <v>0</v>
      </c>
      <c r="I1315">
        <f t="shared" si="41"/>
        <v>0</v>
      </c>
    </row>
    <row r="1316" spans="2:9" ht="15" customHeight="1" x14ac:dyDescent="0.25">
      <c r="B1316" s="1">
        <f t="shared" si="40"/>
        <v>0</v>
      </c>
      <c r="I1316">
        <f t="shared" si="41"/>
        <v>0</v>
      </c>
    </row>
    <row r="1317" spans="2:9" ht="15" customHeight="1" x14ac:dyDescent="0.25">
      <c r="B1317" s="1">
        <f t="shared" si="40"/>
        <v>0</v>
      </c>
      <c r="I1317">
        <f t="shared" si="41"/>
        <v>0</v>
      </c>
    </row>
    <row r="1318" spans="2:9" ht="15" customHeight="1" x14ac:dyDescent="0.25">
      <c r="B1318" s="1">
        <f t="shared" si="40"/>
        <v>0</v>
      </c>
      <c r="I1318">
        <f t="shared" si="41"/>
        <v>0</v>
      </c>
    </row>
    <row r="1319" spans="2:9" ht="15" customHeight="1" x14ac:dyDescent="0.25">
      <c r="B1319" s="1">
        <f t="shared" si="40"/>
        <v>0</v>
      </c>
      <c r="I1319">
        <f t="shared" si="41"/>
        <v>0</v>
      </c>
    </row>
    <row r="1320" spans="2:9" ht="15" customHeight="1" x14ac:dyDescent="0.25">
      <c r="B1320" s="1">
        <f t="shared" si="40"/>
        <v>0</v>
      </c>
      <c r="I1320">
        <f t="shared" si="41"/>
        <v>0</v>
      </c>
    </row>
    <row r="1321" spans="2:9" ht="15" customHeight="1" x14ac:dyDescent="0.25">
      <c r="B1321" s="1">
        <f t="shared" si="40"/>
        <v>0</v>
      </c>
      <c r="I1321">
        <f t="shared" si="41"/>
        <v>0</v>
      </c>
    </row>
    <row r="1322" spans="2:9" ht="15" customHeight="1" x14ac:dyDescent="0.25">
      <c r="B1322" s="1">
        <f t="shared" si="40"/>
        <v>0</v>
      </c>
      <c r="I1322">
        <f t="shared" si="41"/>
        <v>0</v>
      </c>
    </row>
    <row r="1323" spans="2:9" ht="15" customHeight="1" x14ac:dyDescent="0.25">
      <c r="B1323" s="1">
        <f t="shared" si="40"/>
        <v>0</v>
      </c>
      <c r="I1323">
        <f t="shared" si="41"/>
        <v>0</v>
      </c>
    </row>
    <row r="1324" spans="2:9" ht="15" customHeight="1" x14ac:dyDescent="0.25">
      <c r="B1324" s="1">
        <f t="shared" si="40"/>
        <v>0</v>
      </c>
      <c r="I1324">
        <f t="shared" si="41"/>
        <v>0</v>
      </c>
    </row>
    <row r="1325" spans="2:9" ht="15" customHeight="1" x14ac:dyDescent="0.25">
      <c r="B1325" s="1">
        <f t="shared" si="40"/>
        <v>0</v>
      </c>
      <c r="I1325">
        <f t="shared" si="41"/>
        <v>0</v>
      </c>
    </row>
    <row r="1326" spans="2:9" ht="15" customHeight="1" x14ac:dyDescent="0.25">
      <c r="B1326" s="1">
        <f t="shared" si="40"/>
        <v>0</v>
      </c>
      <c r="I1326">
        <f t="shared" si="41"/>
        <v>0</v>
      </c>
    </row>
    <row r="1327" spans="2:9" ht="15" customHeight="1" x14ac:dyDescent="0.25">
      <c r="B1327" s="1">
        <f t="shared" si="40"/>
        <v>0</v>
      </c>
      <c r="I1327">
        <f t="shared" si="41"/>
        <v>0</v>
      </c>
    </row>
    <row r="1328" spans="2:9" ht="15" customHeight="1" x14ac:dyDescent="0.25">
      <c r="B1328" s="1">
        <f t="shared" si="40"/>
        <v>0</v>
      </c>
      <c r="I1328">
        <f t="shared" si="41"/>
        <v>0</v>
      </c>
    </row>
    <row r="1329" spans="2:9" ht="15" customHeight="1" x14ac:dyDescent="0.25">
      <c r="B1329" s="1">
        <f t="shared" si="40"/>
        <v>0</v>
      </c>
      <c r="I1329">
        <f t="shared" si="41"/>
        <v>0</v>
      </c>
    </row>
    <row r="1330" spans="2:9" ht="15" customHeight="1" x14ac:dyDescent="0.25">
      <c r="B1330" s="1">
        <f t="shared" si="40"/>
        <v>0</v>
      </c>
      <c r="I1330">
        <f t="shared" si="41"/>
        <v>0</v>
      </c>
    </row>
    <row r="1331" spans="2:9" ht="15" customHeight="1" x14ac:dyDescent="0.25">
      <c r="B1331" s="1">
        <f t="shared" si="40"/>
        <v>0</v>
      </c>
      <c r="I1331">
        <f t="shared" si="41"/>
        <v>0</v>
      </c>
    </row>
    <row r="1332" spans="2:9" ht="15" customHeight="1" x14ac:dyDescent="0.25">
      <c r="B1332" s="1">
        <f t="shared" si="40"/>
        <v>0</v>
      </c>
      <c r="I1332">
        <f t="shared" si="41"/>
        <v>0</v>
      </c>
    </row>
    <row r="1333" spans="2:9" ht="15" customHeight="1" x14ac:dyDescent="0.25">
      <c r="B1333" s="1">
        <f t="shared" si="40"/>
        <v>0</v>
      </c>
      <c r="I1333">
        <f t="shared" si="41"/>
        <v>0</v>
      </c>
    </row>
    <row r="1334" spans="2:9" ht="15" customHeight="1" x14ac:dyDescent="0.25">
      <c r="B1334" s="1">
        <f t="shared" si="40"/>
        <v>0</v>
      </c>
      <c r="I1334">
        <f t="shared" si="41"/>
        <v>0</v>
      </c>
    </row>
    <row r="1335" spans="2:9" ht="15" customHeight="1" x14ac:dyDescent="0.25">
      <c r="B1335" s="1">
        <f t="shared" si="40"/>
        <v>0</v>
      </c>
      <c r="I1335">
        <f t="shared" si="41"/>
        <v>0</v>
      </c>
    </row>
    <row r="1336" spans="2:9" ht="15" customHeight="1" x14ac:dyDescent="0.25">
      <c r="B1336" s="1">
        <f t="shared" si="40"/>
        <v>0</v>
      </c>
      <c r="I1336">
        <f t="shared" si="41"/>
        <v>0</v>
      </c>
    </row>
    <row r="1337" spans="2:9" ht="15" customHeight="1" x14ac:dyDescent="0.25">
      <c r="B1337" s="1">
        <f t="shared" si="40"/>
        <v>0</v>
      </c>
      <c r="I1337">
        <f t="shared" si="41"/>
        <v>0</v>
      </c>
    </row>
    <row r="1338" spans="2:9" ht="15" customHeight="1" x14ac:dyDescent="0.25">
      <c r="B1338" s="1">
        <f t="shared" si="40"/>
        <v>0</v>
      </c>
      <c r="I1338">
        <f t="shared" si="41"/>
        <v>0</v>
      </c>
    </row>
    <row r="1339" spans="2:9" ht="15" customHeight="1" x14ac:dyDescent="0.25">
      <c r="B1339" s="1">
        <f t="shared" si="40"/>
        <v>0</v>
      </c>
      <c r="I1339">
        <f t="shared" si="41"/>
        <v>0</v>
      </c>
    </row>
    <row r="1340" spans="2:9" ht="15" customHeight="1" x14ac:dyDescent="0.25">
      <c r="B1340" s="1">
        <f t="shared" si="40"/>
        <v>0</v>
      </c>
      <c r="I1340">
        <f t="shared" si="41"/>
        <v>0</v>
      </c>
    </row>
    <row r="1341" spans="2:9" ht="15" customHeight="1" x14ac:dyDescent="0.25">
      <c r="B1341" s="1">
        <f t="shared" si="40"/>
        <v>0</v>
      </c>
      <c r="I1341">
        <f t="shared" si="41"/>
        <v>0</v>
      </c>
    </row>
    <row r="1342" spans="2:9" ht="15" customHeight="1" x14ac:dyDescent="0.25">
      <c r="B1342" s="1">
        <f t="shared" si="40"/>
        <v>0</v>
      </c>
      <c r="I1342">
        <f t="shared" si="41"/>
        <v>0</v>
      </c>
    </row>
    <row r="1343" spans="2:9" ht="15" customHeight="1" x14ac:dyDescent="0.25">
      <c r="B1343" s="1">
        <f t="shared" si="40"/>
        <v>0</v>
      </c>
      <c r="I1343">
        <f t="shared" si="41"/>
        <v>0</v>
      </c>
    </row>
    <row r="1344" spans="2:9" ht="15" customHeight="1" x14ac:dyDescent="0.25">
      <c r="B1344" s="1">
        <f t="shared" si="40"/>
        <v>0</v>
      </c>
      <c r="I1344">
        <f t="shared" si="41"/>
        <v>0</v>
      </c>
    </row>
    <row r="1345" spans="2:9" ht="15" customHeight="1" x14ac:dyDescent="0.25">
      <c r="B1345" s="1">
        <f t="shared" si="40"/>
        <v>0</v>
      </c>
      <c r="I1345">
        <f t="shared" si="41"/>
        <v>0</v>
      </c>
    </row>
    <row r="1346" spans="2:9" ht="15" customHeight="1" x14ac:dyDescent="0.25">
      <c r="B1346" s="1">
        <f t="shared" si="40"/>
        <v>0</v>
      </c>
      <c r="I1346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>
        <f t="shared" si="43"/>
        <v>0</v>
      </c>
    </row>
    <row r="1349" spans="2:9" ht="15" customHeight="1" x14ac:dyDescent="0.25">
      <c r="B1349" s="1">
        <f t="shared" si="42"/>
        <v>0</v>
      </c>
      <c r="I1349">
        <f t="shared" si="43"/>
        <v>0</v>
      </c>
    </row>
    <row r="1350" spans="2:9" ht="15" customHeight="1" x14ac:dyDescent="0.25">
      <c r="B1350" s="1">
        <f t="shared" si="42"/>
        <v>0</v>
      </c>
      <c r="I1350">
        <f t="shared" si="43"/>
        <v>0</v>
      </c>
    </row>
    <row r="1351" spans="2:9" ht="15" customHeight="1" x14ac:dyDescent="0.25">
      <c r="B1351" s="1">
        <f t="shared" si="42"/>
        <v>0</v>
      </c>
      <c r="I1351">
        <f t="shared" si="43"/>
        <v>0</v>
      </c>
    </row>
    <row r="1352" spans="2:9" ht="15" customHeight="1" x14ac:dyDescent="0.25">
      <c r="B1352" s="1">
        <f t="shared" si="42"/>
        <v>0</v>
      </c>
      <c r="I1352">
        <f t="shared" si="43"/>
        <v>0</v>
      </c>
    </row>
    <row r="1353" spans="2:9" ht="15" customHeight="1" x14ac:dyDescent="0.25">
      <c r="B1353" s="1">
        <f t="shared" si="42"/>
        <v>0</v>
      </c>
      <c r="I1353">
        <f t="shared" si="43"/>
        <v>0</v>
      </c>
    </row>
    <row r="1354" spans="2:9" ht="15" customHeight="1" x14ac:dyDescent="0.25">
      <c r="B1354" s="1">
        <f t="shared" si="42"/>
        <v>0</v>
      </c>
      <c r="I1354">
        <f t="shared" si="43"/>
        <v>0</v>
      </c>
    </row>
    <row r="1355" spans="2:9" ht="15" customHeight="1" x14ac:dyDescent="0.25">
      <c r="B1355" s="1">
        <f t="shared" si="42"/>
        <v>0</v>
      </c>
      <c r="I1355">
        <f t="shared" si="43"/>
        <v>0</v>
      </c>
    </row>
    <row r="1356" spans="2:9" ht="15" customHeight="1" x14ac:dyDescent="0.25">
      <c r="B1356" s="1">
        <f t="shared" si="42"/>
        <v>0</v>
      </c>
      <c r="I1356">
        <f t="shared" si="43"/>
        <v>0</v>
      </c>
    </row>
    <row r="1357" spans="2:9" ht="15" customHeight="1" x14ac:dyDescent="0.25">
      <c r="B1357" s="1">
        <f t="shared" si="42"/>
        <v>0</v>
      </c>
      <c r="I1357">
        <f t="shared" si="43"/>
        <v>0</v>
      </c>
    </row>
    <row r="1358" spans="2:9" ht="15" customHeight="1" x14ac:dyDescent="0.25">
      <c r="B1358" s="1">
        <f t="shared" si="42"/>
        <v>0</v>
      </c>
      <c r="I1358">
        <f t="shared" si="43"/>
        <v>0</v>
      </c>
    </row>
    <row r="1359" spans="2:9" ht="15" customHeight="1" x14ac:dyDescent="0.25">
      <c r="B1359" s="1">
        <f t="shared" si="42"/>
        <v>0</v>
      </c>
      <c r="I1359">
        <f t="shared" si="43"/>
        <v>0</v>
      </c>
    </row>
    <row r="1360" spans="2:9" ht="15" customHeight="1" x14ac:dyDescent="0.25">
      <c r="B1360" s="1">
        <f t="shared" si="42"/>
        <v>0</v>
      </c>
      <c r="I1360">
        <f t="shared" si="43"/>
        <v>0</v>
      </c>
    </row>
    <row r="1361" spans="2:9" ht="15" customHeight="1" x14ac:dyDescent="0.25">
      <c r="B1361" s="1">
        <f t="shared" si="42"/>
        <v>0</v>
      </c>
      <c r="I1361">
        <f t="shared" si="43"/>
        <v>0</v>
      </c>
    </row>
    <row r="1362" spans="2:9" ht="15" customHeight="1" x14ac:dyDescent="0.25">
      <c r="B1362" s="1">
        <f t="shared" si="42"/>
        <v>0</v>
      </c>
      <c r="I1362">
        <f t="shared" si="43"/>
        <v>0</v>
      </c>
    </row>
    <row r="1363" spans="2:9" ht="15" customHeight="1" x14ac:dyDescent="0.25">
      <c r="B1363" s="1">
        <f t="shared" si="42"/>
        <v>0</v>
      </c>
      <c r="I1363">
        <f t="shared" si="43"/>
        <v>0</v>
      </c>
    </row>
    <row r="1364" spans="2:9" ht="15" customHeight="1" x14ac:dyDescent="0.25">
      <c r="B1364" s="1">
        <f t="shared" si="42"/>
        <v>0</v>
      </c>
      <c r="I1364">
        <f t="shared" si="43"/>
        <v>0</v>
      </c>
    </row>
    <row r="1365" spans="2:9" ht="15" customHeight="1" x14ac:dyDescent="0.25">
      <c r="B1365" s="1">
        <f t="shared" si="42"/>
        <v>0</v>
      </c>
      <c r="I1365">
        <f t="shared" si="43"/>
        <v>0</v>
      </c>
    </row>
    <row r="1366" spans="2:9" ht="15" customHeight="1" x14ac:dyDescent="0.25">
      <c r="B1366" s="1">
        <f t="shared" si="42"/>
        <v>0</v>
      </c>
      <c r="I1366">
        <f t="shared" si="43"/>
        <v>0</v>
      </c>
    </row>
    <row r="1367" spans="2:9" ht="15" customHeight="1" x14ac:dyDescent="0.25">
      <c r="B1367" s="1">
        <f t="shared" si="42"/>
        <v>0</v>
      </c>
      <c r="I1367">
        <f t="shared" si="43"/>
        <v>0</v>
      </c>
    </row>
    <row r="1368" spans="2:9" ht="15" customHeight="1" x14ac:dyDescent="0.25">
      <c r="B1368" s="1">
        <f t="shared" si="42"/>
        <v>0</v>
      </c>
      <c r="I1368">
        <f t="shared" si="43"/>
        <v>0</v>
      </c>
    </row>
    <row r="1369" spans="2:9" ht="15" customHeight="1" x14ac:dyDescent="0.25">
      <c r="B1369" s="1">
        <f t="shared" si="42"/>
        <v>0</v>
      </c>
      <c r="I1369">
        <f t="shared" si="43"/>
        <v>0</v>
      </c>
    </row>
    <row r="1370" spans="2:9" ht="15" customHeight="1" x14ac:dyDescent="0.25">
      <c r="B1370" s="1">
        <f t="shared" si="42"/>
        <v>0</v>
      </c>
      <c r="I1370">
        <f t="shared" si="43"/>
        <v>0</v>
      </c>
    </row>
    <row r="1371" spans="2:9" ht="15" customHeight="1" x14ac:dyDescent="0.25">
      <c r="B1371" s="1">
        <f t="shared" si="42"/>
        <v>0</v>
      </c>
      <c r="I1371">
        <f t="shared" si="43"/>
        <v>0</v>
      </c>
    </row>
    <row r="1372" spans="2:9" ht="15" customHeight="1" x14ac:dyDescent="0.25">
      <c r="B1372" s="1">
        <f t="shared" si="42"/>
        <v>0</v>
      </c>
      <c r="I1372">
        <f t="shared" si="43"/>
        <v>0</v>
      </c>
    </row>
    <row r="1373" spans="2:9" ht="15" customHeight="1" x14ac:dyDescent="0.25">
      <c r="B1373" s="1">
        <f t="shared" si="42"/>
        <v>0</v>
      </c>
      <c r="I1373">
        <f t="shared" si="43"/>
        <v>0</v>
      </c>
    </row>
    <row r="1374" spans="2:9" ht="15" customHeight="1" x14ac:dyDescent="0.25">
      <c r="B1374" s="1">
        <f t="shared" si="42"/>
        <v>0</v>
      </c>
      <c r="I1374">
        <f t="shared" si="43"/>
        <v>0</v>
      </c>
    </row>
    <row r="1375" spans="2:9" ht="15" customHeight="1" x14ac:dyDescent="0.25">
      <c r="B1375" s="1">
        <f t="shared" si="42"/>
        <v>0</v>
      </c>
      <c r="I1375">
        <f t="shared" si="43"/>
        <v>0</v>
      </c>
    </row>
    <row r="1376" spans="2:9" ht="15" customHeight="1" x14ac:dyDescent="0.25">
      <c r="B1376" s="1">
        <f t="shared" si="42"/>
        <v>0</v>
      </c>
      <c r="I1376">
        <f t="shared" si="43"/>
        <v>0</v>
      </c>
    </row>
    <row r="1377" spans="2:9" ht="15" customHeight="1" x14ac:dyDescent="0.25">
      <c r="B1377" s="1">
        <f t="shared" si="42"/>
        <v>0</v>
      </c>
      <c r="I1377">
        <f t="shared" si="43"/>
        <v>0</v>
      </c>
    </row>
    <row r="1378" spans="2:9" ht="15" customHeight="1" x14ac:dyDescent="0.25">
      <c r="B1378" s="1">
        <f t="shared" si="42"/>
        <v>0</v>
      </c>
      <c r="I1378">
        <f t="shared" si="43"/>
        <v>0</v>
      </c>
    </row>
    <row r="1379" spans="2:9" ht="15" customHeight="1" x14ac:dyDescent="0.25">
      <c r="B1379" s="1">
        <f t="shared" si="42"/>
        <v>0</v>
      </c>
      <c r="I1379">
        <f t="shared" si="43"/>
        <v>0</v>
      </c>
    </row>
    <row r="1380" spans="2:9" ht="15" customHeight="1" x14ac:dyDescent="0.25">
      <c r="B1380" s="1">
        <f t="shared" si="42"/>
        <v>0</v>
      </c>
      <c r="I1380">
        <f t="shared" si="43"/>
        <v>0</v>
      </c>
    </row>
    <row r="1381" spans="2:9" ht="15" customHeight="1" x14ac:dyDescent="0.25">
      <c r="B1381" s="1">
        <f t="shared" si="42"/>
        <v>0</v>
      </c>
      <c r="I1381">
        <f t="shared" si="43"/>
        <v>0</v>
      </c>
    </row>
    <row r="1382" spans="2:9" ht="15" customHeight="1" x14ac:dyDescent="0.25">
      <c r="B1382" s="1">
        <f t="shared" si="42"/>
        <v>0</v>
      </c>
      <c r="I1382">
        <f t="shared" si="43"/>
        <v>0</v>
      </c>
    </row>
    <row r="1383" spans="2:9" ht="15" customHeight="1" x14ac:dyDescent="0.25">
      <c r="B1383" s="1">
        <f t="shared" si="42"/>
        <v>0</v>
      </c>
      <c r="I1383">
        <f t="shared" si="43"/>
        <v>0</v>
      </c>
    </row>
    <row r="1384" spans="2:9" ht="15" customHeight="1" x14ac:dyDescent="0.25">
      <c r="B1384" s="1">
        <f t="shared" si="42"/>
        <v>0</v>
      </c>
      <c r="I1384">
        <f t="shared" si="43"/>
        <v>0</v>
      </c>
    </row>
    <row r="1385" spans="2:9" ht="15" customHeight="1" x14ac:dyDescent="0.25">
      <c r="B1385" s="1">
        <f t="shared" si="42"/>
        <v>0</v>
      </c>
      <c r="I1385">
        <f t="shared" si="43"/>
        <v>0</v>
      </c>
    </row>
    <row r="1386" spans="2:9" ht="15" customHeight="1" x14ac:dyDescent="0.25">
      <c r="B1386" s="1">
        <f t="shared" si="42"/>
        <v>0</v>
      </c>
      <c r="I1386">
        <f t="shared" si="43"/>
        <v>0</v>
      </c>
    </row>
    <row r="1387" spans="2:9" ht="15" customHeight="1" x14ac:dyDescent="0.25">
      <c r="B1387" s="1">
        <f t="shared" si="42"/>
        <v>0</v>
      </c>
      <c r="I1387">
        <f t="shared" si="43"/>
        <v>0</v>
      </c>
    </row>
    <row r="1388" spans="2:9" ht="15" customHeight="1" x14ac:dyDescent="0.25">
      <c r="B1388" s="1">
        <f t="shared" si="42"/>
        <v>0</v>
      </c>
      <c r="I1388">
        <f t="shared" si="43"/>
        <v>0</v>
      </c>
    </row>
    <row r="1389" spans="2:9" ht="15" customHeight="1" x14ac:dyDescent="0.25">
      <c r="B1389" s="1">
        <f t="shared" si="42"/>
        <v>0</v>
      </c>
      <c r="I1389">
        <f t="shared" si="43"/>
        <v>0</v>
      </c>
    </row>
    <row r="1390" spans="2:9" ht="15" customHeight="1" x14ac:dyDescent="0.25">
      <c r="B1390" s="1">
        <f t="shared" si="42"/>
        <v>0</v>
      </c>
      <c r="I1390">
        <f t="shared" si="43"/>
        <v>0</v>
      </c>
    </row>
    <row r="1391" spans="2:9" ht="15" customHeight="1" x14ac:dyDescent="0.25">
      <c r="B1391" s="1">
        <f t="shared" si="42"/>
        <v>0</v>
      </c>
      <c r="I1391">
        <f t="shared" si="43"/>
        <v>0</v>
      </c>
    </row>
    <row r="1392" spans="2:9" ht="15" customHeight="1" x14ac:dyDescent="0.25">
      <c r="B1392" s="1">
        <f t="shared" si="42"/>
        <v>0</v>
      </c>
      <c r="I1392">
        <f t="shared" si="43"/>
        <v>0</v>
      </c>
    </row>
    <row r="1393" spans="2:9" ht="15" customHeight="1" x14ac:dyDescent="0.25">
      <c r="B1393" s="1">
        <f t="shared" si="42"/>
        <v>0</v>
      </c>
      <c r="I1393">
        <f t="shared" si="43"/>
        <v>0</v>
      </c>
    </row>
    <row r="1394" spans="2:9" ht="15" customHeight="1" x14ac:dyDescent="0.25">
      <c r="B1394" s="1">
        <f t="shared" si="42"/>
        <v>0</v>
      </c>
      <c r="I1394">
        <f t="shared" si="43"/>
        <v>0</v>
      </c>
    </row>
    <row r="1395" spans="2:9" ht="15" customHeight="1" x14ac:dyDescent="0.25">
      <c r="B1395" s="1">
        <f t="shared" si="42"/>
        <v>0</v>
      </c>
      <c r="I1395">
        <f t="shared" si="43"/>
        <v>0</v>
      </c>
    </row>
    <row r="1396" spans="2:9" ht="15" customHeight="1" x14ac:dyDescent="0.25">
      <c r="B1396" s="1">
        <f t="shared" si="42"/>
        <v>0</v>
      </c>
      <c r="I1396">
        <f t="shared" si="43"/>
        <v>0</v>
      </c>
    </row>
    <row r="1397" spans="2:9" ht="15" customHeight="1" x14ac:dyDescent="0.25">
      <c r="B1397" s="1">
        <f t="shared" si="42"/>
        <v>0</v>
      </c>
      <c r="I1397">
        <f t="shared" si="43"/>
        <v>0</v>
      </c>
    </row>
    <row r="1398" spans="2:9" ht="15" customHeight="1" x14ac:dyDescent="0.25">
      <c r="B1398" s="1">
        <f t="shared" si="42"/>
        <v>0</v>
      </c>
      <c r="I1398">
        <f t="shared" si="43"/>
        <v>0</v>
      </c>
    </row>
    <row r="1399" spans="2:9" ht="15" customHeight="1" x14ac:dyDescent="0.25">
      <c r="B1399" s="1">
        <f t="shared" si="42"/>
        <v>0</v>
      </c>
      <c r="I1399">
        <f t="shared" si="43"/>
        <v>0</v>
      </c>
    </row>
    <row r="1400" spans="2:9" ht="15" customHeight="1" x14ac:dyDescent="0.25">
      <c r="B1400" s="1">
        <f t="shared" si="42"/>
        <v>0</v>
      </c>
      <c r="I1400">
        <f t="shared" si="43"/>
        <v>0</v>
      </c>
    </row>
    <row r="1401" spans="2:9" ht="15" customHeight="1" x14ac:dyDescent="0.25">
      <c r="B1401" s="1">
        <f t="shared" si="42"/>
        <v>0</v>
      </c>
      <c r="I1401">
        <f t="shared" si="43"/>
        <v>0</v>
      </c>
    </row>
    <row r="1402" spans="2:9" ht="15" customHeight="1" x14ac:dyDescent="0.25">
      <c r="B1402" s="1">
        <f t="shared" si="42"/>
        <v>0</v>
      </c>
      <c r="I1402">
        <f t="shared" si="43"/>
        <v>0</v>
      </c>
    </row>
    <row r="1403" spans="2:9" ht="15" customHeight="1" x14ac:dyDescent="0.25">
      <c r="B1403" s="1">
        <f t="shared" si="42"/>
        <v>0</v>
      </c>
      <c r="I1403">
        <f t="shared" si="43"/>
        <v>0</v>
      </c>
    </row>
    <row r="1404" spans="2:9" ht="15" customHeight="1" x14ac:dyDescent="0.25">
      <c r="B1404" s="1">
        <f t="shared" si="42"/>
        <v>0</v>
      </c>
      <c r="I1404">
        <f t="shared" si="43"/>
        <v>0</v>
      </c>
    </row>
    <row r="1405" spans="2:9" ht="15" customHeight="1" x14ac:dyDescent="0.25">
      <c r="B1405" s="1">
        <f t="shared" si="42"/>
        <v>0</v>
      </c>
      <c r="I1405">
        <f t="shared" si="43"/>
        <v>0</v>
      </c>
    </row>
    <row r="1406" spans="2:9" ht="15" customHeight="1" x14ac:dyDescent="0.25">
      <c r="B1406" s="1">
        <f t="shared" si="42"/>
        <v>0</v>
      </c>
      <c r="I1406">
        <f t="shared" si="43"/>
        <v>0</v>
      </c>
    </row>
    <row r="1407" spans="2:9" ht="15" customHeight="1" x14ac:dyDescent="0.25">
      <c r="B1407" s="1">
        <f t="shared" si="42"/>
        <v>0</v>
      </c>
      <c r="I1407">
        <f t="shared" si="43"/>
        <v>0</v>
      </c>
    </row>
    <row r="1408" spans="2:9" ht="15" customHeight="1" x14ac:dyDescent="0.25">
      <c r="B1408" s="1">
        <f t="shared" si="42"/>
        <v>0</v>
      </c>
      <c r="I1408">
        <f t="shared" si="43"/>
        <v>0</v>
      </c>
    </row>
    <row r="1409" spans="2:9" ht="15" customHeight="1" x14ac:dyDescent="0.25">
      <c r="B1409" s="1">
        <f t="shared" si="42"/>
        <v>0</v>
      </c>
      <c r="I1409">
        <f t="shared" si="43"/>
        <v>0</v>
      </c>
    </row>
    <row r="1410" spans="2:9" ht="15" customHeight="1" x14ac:dyDescent="0.25">
      <c r="B1410" s="1">
        <f t="shared" si="42"/>
        <v>0</v>
      </c>
      <c r="I1410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>
        <f t="shared" si="45"/>
        <v>0</v>
      </c>
    </row>
    <row r="1413" spans="2:9" ht="15" customHeight="1" x14ac:dyDescent="0.25">
      <c r="B1413" s="1">
        <f t="shared" si="44"/>
        <v>0</v>
      </c>
      <c r="I1413">
        <f t="shared" si="45"/>
        <v>0</v>
      </c>
    </row>
    <row r="1414" spans="2:9" ht="15" customHeight="1" x14ac:dyDescent="0.25">
      <c r="B1414" s="1">
        <f t="shared" si="44"/>
        <v>0</v>
      </c>
      <c r="I1414">
        <f t="shared" si="45"/>
        <v>0</v>
      </c>
    </row>
    <row r="1415" spans="2:9" ht="15" customHeight="1" x14ac:dyDescent="0.25">
      <c r="B1415" s="1">
        <f t="shared" si="44"/>
        <v>0</v>
      </c>
      <c r="I1415">
        <f t="shared" si="45"/>
        <v>0</v>
      </c>
    </row>
    <row r="1416" spans="2:9" ht="15" customHeight="1" x14ac:dyDescent="0.25">
      <c r="B1416" s="1">
        <f t="shared" si="44"/>
        <v>0</v>
      </c>
      <c r="I1416">
        <f t="shared" si="45"/>
        <v>0</v>
      </c>
    </row>
    <row r="1417" spans="2:9" ht="1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1600"/>
  <sheetViews>
    <sheetView workbookViewId="0">
      <selection activeCell="K2" sqref="K2"/>
    </sheetView>
  </sheetViews>
  <sheetFormatPr defaultColWidth="14.42578125" defaultRowHeight="15" customHeight="1" x14ac:dyDescent="0.25"/>
  <cols>
    <col min="1" max="27" width="8.7109375" customWidth="1"/>
  </cols>
  <sheetData>
    <row r="1" spans="1:17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K1" s="1"/>
      <c r="L1" s="1"/>
      <c r="M1" s="1"/>
      <c r="O1" s="1"/>
      <c r="Q1" s="1"/>
    </row>
    <row r="2" spans="1:17" ht="18.75" customHeight="1" x14ac:dyDescent="0.25">
      <c r="A2" s="1">
        <v>227</v>
      </c>
      <c r="B2" s="1">
        <f>A2/1000</f>
        <v>0.22700000000000001</v>
      </c>
      <c r="C2" s="1">
        <v>-4.2699999999999996</v>
      </c>
      <c r="D2" s="1">
        <v>0</v>
      </c>
      <c r="E2" s="1">
        <v>0.62</v>
      </c>
      <c r="F2" s="1">
        <v>0</v>
      </c>
      <c r="G2" s="1">
        <v>0</v>
      </c>
      <c r="H2" s="1">
        <v>0.35</v>
      </c>
      <c r="I2" s="1">
        <f>SUM(E2:H2)</f>
        <v>0.97</v>
      </c>
      <c r="K2" s="1"/>
      <c r="L2" s="1"/>
      <c r="M2" s="1"/>
      <c r="O2" s="1"/>
      <c r="Q2" s="1"/>
    </row>
    <row r="3" spans="1:17" ht="18.75" customHeight="1" x14ac:dyDescent="0.25">
      <c r="A3" s="1">
        <v>329</v>
      </c>
      <c r="B3" s="1">
        <f t="shared" ref="B3:B66" si="0">A3/1000</f>
        <v>0.32900000000000001</v>
      </c>
      <c r="C3" s="1">
        <v>-4.2699999999999996</v>
      </c>
      <c r="D3" s="1">
        <v>0</v>
      </c>
      <c r="E3" s="1">
        <v>0.5</v>
      </c>
      <c r="F3" s="1">
        <v>0</v>
      </c>
      <c r="G3" s="1">
        <v>0</v>
      </c>
      <c r="H3" s="1">
        <v>0.42</v>
      </c>
      <c r="I3" s="1">
        <f t="shared" ref="I3:I66" si="1">SUM(E3:H3)</f>
        <v>0.91999999999999993</v>
      </c>
    </row>
    <row r="4" spans="1:17" ht="18.75" customHeight="1" x14ac:dyDescent="0.25">
      <c r="A4" s="1">
        <v>436</v>
      </c>
      <c r="B4" s="1">
        <f t="shared" si="0"/>
        <v>0.436</v>
      </c>
      <c r="C4" s="1">
        <v>-4.25</v>
      </c>
      <c r="D4" s="1">
        <v>0</v>
      </c>
      <c r="E4" s="1">
        <v>0.61</v>
      </c>
      <c r="F4" s="1">
        <v>0</v>
      </c>
      <c r="G4" s="1">
        <v>0</v>
      </c>
      <c r="H4" s="1">
        <v>0.53</v>
      </c>
      <c r="I4" s="1">
        <f t="shared" si="1"/>
        <v>1.1400000000000001</v>
      </c>
    </row>
    <row r="5" spans="1:17" ht="18.75" customHeight="1" x14ac:dyDescent="0.25">
      <c r="A5" s="1">
        <v>538</v>
      </c>
      <c r="B5" s="1">
        <f t="shared" si="0"/>
        <v>0.53800000000000003</v>
      </c>
      <c r="C5" s="1">
        <v>1.08</v>
      </c>
      <c r="D5" s="1">
        <v>4.66</v>
      </c>
      <c r="E5" s="1">
        <v>0.68</v>
      </c>
      <c r="F5" s="1">
        <v>0</v>
      </c>
      <c r="G5" s="1">
        <v>0</v>
      </c>
      <c r="H5" s="1">
        <v>0.32</v>
      </c>
      <c r="I5" s="1">
        <f t="shared" si="1"/>
        <v>1</v>
      </c>
      <c r="O5" s="1"/>
    </row>
    <row r="6" spans="1:17" ht="18.75" customHeight="1" x14ac:dyDescent="0.25">
      <c r="A6" s="1">
        <v>641</v>
      </c>
      <c r="B6" s="1">
        <f t="shared" si="0"/>
        <v>0.64100000000000001</v>
      </c>
      <c r="C6" s="1">
        <v>-0.47</v>
      </c>
      <c r="D6" s="1">
        <v>0</v>
      </c>
      <c r="E6" s="1">
        <v>0.61</v>
      </c>
      <c r="F6" s="1">
        <v>0</v>
      </c>
      <c r="G6" s="1">
        <v>0</v>
      </c>
      <c r="H6" s="1">
        <v>0.39</v>
      </c>
      <c r="I6" s="1">
        <f t="shared" si="1"/>
        <v>1</v>
      </c>
    </row>
    <row r="7" spans="1:17" ht="18.75" customHeight="1" x14ac:dyDescent="0.25">
      <c r="A7" s="1">
        <v>743</v>
      </c>
      <c r="B7" s="1">
        <f t="shared" si="0"/>
        <v>0.74299999999999999</v>
      </c>
      <c r="C7" s="1">
        <v>-0.68</v>
      </c>
      <c r="D7" s="1">
        <v>0</v>
      </c>
      <c r="E7" s="1">
        <v>0.62</v>
      </c>
      <c r="F7" s="1">
        <v>0</v>
      </c>
      <c r="G7" s="1">
        <v>0</v>
      </c>
      <c r="H7" s="1">
        <v>0.44</v>
      </c>
      <c r="I7" s="1">
        <f t="shared" si="1"/>
        <v>1.06</v>
      </c>
    </row>
    <row r="8" spans="1:17" ht="18.75" customHeight="1" x14ac:dyDescent="0.25">
      <c r="A8" s="1">
        <v>845</v>
      </c>
      <c r="B8" s="1">
        <f t="shared" si="0"/>
        <v>0.84499999999999997</v>
      </c>
      <c r="C8" s="1">
        <v>1.08</v>
      </c>
      <c r="D8" s="1">
        <v>4.66</v>
      </c>
      <c r="E8" s="1">
        <v>0.63</v>
      </c>
      <c r="F8" s="1">
        <v>0</v>
      </c>
      <c r="G8" s="1">
        <v>0</v>
      </c>
      <c r="H8" s="1">
        <v>0.33</v>
      </c>
      <c r="I8" s="1">
        <f t="shared" si="1"/>
        <v>0.96</v>
      </c>
    </row>
    <row r="9" spans="1:17" ht="18.75" customHeight="1" x14ac:dyDescent="0.25">
      <c r="A9" s="1">
        <v>948</v>
      </c>
      <c r="B9" s="1">
        <f t="shared" si="0"/>
        <v>0.94799999999999995</v>
      </c>
      <c r="C9" s="1">
        <v>-4.2699999999999996</v>
      </c>
      <c r="D9" s="1">
        <v>0</v>
      </c>
      <c r="E9" s="1">
        <v>0.52</v>
      </c>
      <c r="F9" s="1">
        <v>0</v>
      </c>
      <c r="G9" s="1">
        <v>0</v>
      </c>
      <c r="H9" s="1">
        <v>0.47</v>
      </c>
      <c r="I9" s="1">
        <f t="shared" si="1"/>
        <v>0.99</v>
      </c>
    </row>
    <row r="10" spans="1:17" ht="18.75" customHeight="1" x14ac:dyDescent="0.25">
      <c r="A10" s="1">
        <v>1050</v>
      </c>
      <c r="B10" s="1">
        <f t="shared" si="0"/>
        <v>1.05</v>
      </c>
      <c r="C10" s="1">
        <v>1.53</v>
      </c>
      <c r="D10" s="1">
        <v>5.54</v>
      </c>
      <c r="E10" s="1">
        <v>0.66</v>
      </c>
      <c r="F10" s="1">
        <v>0</v>
      </c>
      <c r="G10" s="1">
        <v>0</v>
      </c>
      <c r="H10" s="1">
        <v>0.28999999999999998</v>
      </c>
      <c r="I10" s="1">
        <f t="shared" si="1"/>
        <v>0.95</v>
      </c>
    </row>
    <row r="11" spans="1:17" ht="18.75" customHeight="1" x14ac:dyDescent="0.25">
      <c r="A11" s="1">
        <v>1154</v>
      </c>
      <c r="B11" s="1">
        <f t="shared" si="0"/>
        <v>1.1539999999999999</v>
      </c>
      <c r="C11" s="1">
        <v>-2.57</v>
      </c>
      <c r="D11" s="1">
        <v>0</v>
      </c>
      <c r="E11" s="1">
        <v>0.68</v>
      </c>
      <c r="F11" s="1">
        <v>0</v>
      </c>
      <c r="G11" s="1">
        <v>0.01</v>
      </c>
      <c r="H11" s="1">
        <v>0.46</v>
      </c>
      <c r="I11" s="1">
        <f t="shared" si="1"/>
        <v>1.1500000000000001</v>
      </c>
    </row>
    <row r="12" spans="1:17" ht="18.75" customHeight="1" x14ac:dyDescent="0.25">
      <c r="A12" s="1">
        <v>1256</v>
      </c>
      <c r="B12" s="1">
        <f t="shared" si="0"/>
        <v>1.256</v>
      </c>
      <c r="C12" s="1">
        <v>0.74</v>
      </c>
      <c r="D12" s="1">
        <v>3.86</v>
      </c>
      <c r="E12" s="1">
        <v>0.63</v>
      </c>
      <c r="F12" s="1">
        <v>0</v>
      </c>
      <c r="G12" s="1">
        <v>0</v>
      </c>
      <c r="H12" s="1">
        <v>0.39</v>
      </c>
      <c r="I12" s="1">
        <f t="shared" si="1"/>
        <v>1.02</v>
      </c>
    </row>
    <row r="13" spans="1:17" ht="18.75" customHeight="1" x14ac:dyDescent="0.25">
      <c r="A13" s="1">
        <v>1359</v>
      </c>
      <c r="B13" s="1">
        <f t="shared" si="0"/>
        <v>1.359</v>
      </c>
      <c r="C13" s="1">
        <v>0.8</v>
      </c>
      <c r="D13" s="1">
        <v>4.01</v>
      </c>
      <c r="E13" s="1">
        <v>0.66</v>
      </c>
      <c r="F13" s="1">
        <v>0</v>
      </c>
      <c r="G13" s="1">
        <v>0</v>
      </c>
      <c r="H13" s="1">
        <v>0.38</v>
      </c>
      <c r="I13" s="1">
        <f t="shared" si="1"/>
        <v>1.04</v>
      </c>
    </row>
    <row r="14" spans="1:17" ht="18.75" customHeight="1" x14ac:dyDescent="0.25">
      <c r="A14" s="1">
        <v>1462</v>
      </c>
      <c r="B14" s="1">
        <f t="shared" si="0"/>
        <v>1.462</v>
      </c>
      <c r="C14" s="1">
        <v>0.91</v>
      </c>
      <c r="D14" s="1">
        <v>4.28</v>
      </c>
      <c r="E14" s="1">
        <v>0.7</v>
      </c>
      <c r="F14" s="1">
        <v>0</v>
      </c>
      <c r="G14" s="1">
        <v>0</v>
      </c>
      <c r="H14" s="1">
        <v>0.34</v>
      </c>
      <c r="I14" s="1">
        <f t="shared" si="1"/>
        <v>1.04</v>
      </c>
    </row>
    <row r="15" spans="1:17" ht="18.75" customHeight="1" x14ac:dyDescent="0.25">
      <c r="A15" s="1">
        <v>1565</v>
      </c>
      <c r="B15" s="1">
        <f t="shared" si="0"/>
        <v>1.5649999999999999</v>
      </c>
      <c r="C15" s="1">
        <v>0.3</v>
      </c>
      <c r="D15" s="1">
        <v>2.44</v>
      </c>
      <c r="E15" s="1">
        <v>0.56000000000000005</v>
      </c>
      <c r="F15" s="1">
        <v>0</v>
      </c>
      <c r="G15" s="1">
        <v>0</v>
      </c>
      <c r="H15" s="1">
        <v>0.42</v>
      </c>
      <c r="I15" s="1">
        <f t="shared" si="1"/>
        <v>0.98</v>
      </c>
    </row>
    <row r="16" spans="1:17" ht="18.75" customHeight="1" x14ac:dyDescent="0.25">
      <c r="A16" s="1">
        <v>1669</v>
      </c>
      <c r="B16" s="1">
        <f t="shared" si="0"/>
        <v>1.669</v>
      </c>
      <c r="C16" s="1">
        <v>0.52</v>
      </c>
      <c r="D16" s="1">
        <v>3.23</v>
      </c>
      <c r="E16" s="1">
        <v>0.6</v>
      </c>
      <c r="F16" s="1">
        <v>0</v>
      </c>
      <c r="G16" s="1">
        <v>0</v>
      </c>
      <c r="H16" s="1">
        <v>0.36</v>
      </c>
      <c r="I16" s="1">
        <f t="shared" si="1"/>
        <v>0.96</v>
      </c>
    </row>
    <row r="17" spans="1:9" ht="18.75" customHeight="1" x14ac:dyDescent="0.25">
      <c r="A17" s="1">
        <v>1772</v>
      </c>
      <c r="B17" s="1">
        <f t="shared" si="0"/>
        <v>1.772</v>
      </c>
      <c r="C17" s="1">
        <v>0.8</v>
      </c>
      <c r="D17" s="1">
        <v>4.01</v>
      </c>
      <c r="E17" s="1">
        <v>0.65</v>
      </c>
      <c r="F17" s="1">
        <v>0</v>
      </c>
      <c r="G17" s="1">
        <v>0</v>
      </c>
      <c r="H17" s="1">
        <v>0.38</v>
      </c>
      <c r="I17" s="1">
        <f t="shared" si="1"/>
        <v>1.03</v>
      </c>
    </row>
    <row r="18" spans="1:9" ht="18.75" customHeight="1" x14ac:dyDescent="0.25">
      <c r="A18" s="1">
        <v>1879</v>
      </c>
      <c r="B18" s="1">
        <f t="shared" si="0"/>
        <v>1.879</v>
      </c>
      <c r="C18" s="1">
        <v>-4.2699999999999996</v>
      </c>
      <c r="D18" s="1">
        <v>0</v>
      </c>
      <c r="E18" s="1">
        <v>0.54</v>
      </c>
      <c r="F18" s="1">
        <v>0</v>
      </c>
      <c r="G18" s="1">
        <v>0</v>
      </c>
      <c r="H18" s="1">
        <v>0.42</v>
      </c>
      <c r="I18" s="1">
        <f t="shared" si="1"/>
        <v>0.96</v>
      </c>
    </row>
    <row r="19" spans="1:9" ht="18.75" customHeight="1" x14ac:dyDescent="0.25">
      <c r="A19" s="1">
        <v>1979</v>
      </c>
      <c r="B19" s="1">
        <f t="shared" si="0"/>
        <v>1.9790000000000001</v>
      </c>
      <c r="C19" s="1">
        <v>1.47</v>
      </c>
      <c r="D19" s="1">
        <v>5.44</v>
      </c>
      <c r="E19" s="1">
        <v>0.64</v>
      </c>
      <c r="F19" s="1">
        <v>0</v>
      </c>
      <c r="G19" s="1">
        <v>0</v>
      </c>
      <c r="H19" s="1">
        <v>0.26</v>
      </c>
      <c r="I19" s="1">
        <f t="shared" si="1"/>
        <v>0.9</v>
      </c>
    </row>
    <row r="20" spans="1:9" ht="18.75" customHeight="1" x14ac:dyDescent="0.25">
      <c r="A20" s="1">
        <v>2080</v>
      </c>
      <c r="B20" s="1">
        <f t="shared" si="0"/>
        <v>2.08</v>
      </c>
      <c r="C20" s="1">
        <v>-2.15</v>
      </c>
      <c r="D20" s="1">
        <v>0</v>
      </c>
      <c r="E20" s="1">
        <v>0.69</v>
      </c>
      <c r="F20" s="1">
        <v>0</v>
      </c>
      <c r="G20" s="1">
        <v>0</v>
      </c>
      <c r="H20" s="1">
        <v>0.41</v>
      </c>
      <c r="I20" s="1">
        <f t="shared" si="1"/>
        <v>1.0999999999999999</v>
      </c>
    </row>
    <row r="21" spans="1:9" ht="18.75" customHeight="1" x14ac:dyDescent="0.25">
      <c r="A21" s="1">
        <v>2181</v>
      </c>
      <c r="B21" s="1">
        <f t="shared" si="0"/>
        <v>2.181</v>
      </c>
      <c r="C21" s="1">
        <v>1.1299999999999999</v>
      </c>
      <c r="D21" s="1">
        <v>4.7699999999999996</v>
      </c>
      <c r="E21" s="1">
        <v>0.57999999999999996</v>
      </c>
      <c r="F21" s="1">
        <v>0</v>
      </c>
      <c r="G21" s="1">
        <v>0</v>
      </c>
      <c r="H21" s="1">
        <v>0.38</v>
      </c>
      <c r="I21" s="1">
        <f t="shared" si="1"/>
        <v>0.96</v>
      </c>
    </row>
    <row r="22" spans="1:9" ht="18.75" customHeight="1" x14ac:dyDescent="0.25">
      <c r="A22" s="1">
        <v>2282</v>
      </c>
      <c r="B22" s="1">
        <f t="shared" si="0"/>
        <v>2.282</v>
      </c>
      <c r="C22" s="1">
        <v>-0.68</v>
      </c>
      <c r="D22" s="1">
        <v>0</v>
      </c>
      <c r="E22" s="1">
        <v>0.56000000000000005</v>
      </c>
      <c r="F22" s="1">
        <v>0</v>
      </c>
      <c r="G22" s="1">
        <v>0</v>
      </c>
      <c r="H22" s="1">
        <v>0.41</v>
      </c>
      <c r="I22" s="1">
        <f t="shared" si="1"/>
        <v>0.97</v>
      </c>
    </row>
    <row r="23" spans="1:9" ht="18.75" customHeight="1" x14ac:dyDescent="0.25">
      <c r="A23" s="1">
        <v>2382</v>
      </c>
      <c r="B23" s="1">
        <f t="shared" si="0"/>
        <v>2.3820000000000001</v>
      </c>
      <c r="C23" s="1">
        <v>-0.08</v>
      </c>
      <c r="D23" s="1">
        <v>0</v>
      </c>
      <c r="E23" s="1">
        <v>0.62</v>
      </c>
      <c r="F23" s="1">
        <v>0</v>
      </c>
      <c r="G23" s="1">
        <v>0</v>
      </c>
      <c r="H23" s="1">
        <v>0.42</v>
      </c>
      <c r="I23" s="1">
        <f t="shared" si="1"/>
        <v>1.04</v>
      </c>
    </row>
    <row r="24" spans="1:9" ht="18.75" customHeight="1" x14ac:dyDescent="0.25">
      <c r="A24" s="1">
        <v>2483</v>
      </c>
      <c r="B24" s="1">
        <f t="shared" si="0"/>
        <v>2.4830000000000001</v>
      </c>
      <c r="C24" s="1">
        <v>1.2</v>
      </c>
      <c r="D24" s="1">
        <v>4.9000000000000004</v>
      </c>
      <c r="E24" s="1">
        <v>0.61</v>
      </c>
      <c r="F24" s="1">
        <v>0</v>
      </c>
      <c r="G24" s="1">
        <v>0</v>
      </c>
      <c r="H24" s="1">
        <v>0.38</v>
      </c>
      <c r="I24" s="1">
        <f t="shared" si="1"/>
        <v>0.99</v>
      </c>
    </row>
    <row r="25" spans="1:9" ht="18.75" customHeight="1" x14ac:dyDescent="0.25">
      <c r="A25" s="1">
        <v>2584</v>
      </c>
      <c r="B25" s="1">
        <f t="shared" si="0"/>
        <v>2.5840000000000001</v>
      </c>
      <c r="C25" s="1">
        <v>-3.83</v>
      </c>
      <c r="D25" s="1">
        <v>0</v>
      </c>
      <c r="E25" s="1">
        <v>0.63</v>
      </c>
      <c r="F25" s="1">
        <v>0</v>
      </c>
      <c r="G25" s="1">
        <v>0</v>
      </c>
      <c r="H25" s="1">
        <v>0.42</v>
      </c>
      <c r="I25" s="1">
        <f t="shared" si="1"/>
        <v>1.05</v>
      </c>
    </row>
    <row r="26" spans="1:9" ht="18.75" customHeight="1" x14ac:dyDescent="0.25">
      <c r="A26" s="1">
        <v>2684</v>
      </c>
      <c r="B26" s="1">
        <f t="shared" si="0"/>
        <v>2.6840000000000002</v>
      </c>
      <c r="C26" s="1">
        <v>2.71</v>
      </c>
      <c r="D26" s="1">
        <v>7.38</v>
      </c>
      <c r="E26" s="1">
        <v>0.69</v>
      </c>
      <c r="F26" s="1">
        <v>0</v>
      </c>
      <c r="G26" s="1">
        <v>0</v>
      </c>
      <c r="H26" s="1">
        <v>0.25</v>
      </c>
      <c r="I26" s="1">
        <f t="shared" si="1"/>
        <v>0.94</v>
      </c>
    </row>
    <row r="27" spans="1:9" ht="18.75" customHeight="1" x14ac:dyDescent="0.25">
      <c r="A27" s="1">
        <v>2786</v>
      </c>
      <c r="B27" s="1">
        <f t="shared" si="0"/>
        <v>2.786</v>
      </c>
      <c r="C27" s="1">
        <v>1.47</v>
      </c>
      <c r="D27" s="1">
        <v>5.44</v>
      </c>
      <c r="E27" s="1">
        <v>0.66</v>
      </c>
      <c r="F27" s="1">
        <v>0</v>
      </c>
      <c r="G27" s="1">
        <v>0</v>
      </c>
      <c r="H27" s="1">
        <v>0.39</v>
      </c>
      <c r="I27" s="1">
        <f t="shared" si="1"/>
        <v>1.05</v>
      </c>
    </row>
    <row r="28" spans="1:9" ht="18.75" customHeight="1" x14ac:dyDescent="0.25">
      <c r="A28" s="1">
        <v>2887</v>
      </c>
      <c r="B28" s="1">
        <f t="shared" si="0"/>
        <v>2.887</v>
      </c>
      <c r="C28" s="1">
        <v>1.25</v>
      </c>
      <c r="D28" s="1">
        <v>5.0199999999999996</v>
      </c>
      <c r="E28" s="1">
        <v>0.6</v>
      </c>
      <c r="F28" s="1">
        <v>0</v>
      </c>
      <c r="G28" s="1">
        <v>0</v>
      </c>
      <c r="H28" s="1">
        <v>0.4</v>
      </c>
      <c r="I28" s="1">
        <f t="shared" si="1"/>
        <v>1</v>
      </c>
    </row>
    <row r="29" spans="1:9" ht="18.75" customHeight="1" x14ac:dyDescent="0.25">
      <c r="A29" s="1">
        <v>2989</v>
      </c>
      <c r="B29" s="1">
        <f t="shared" si="0"/>
        <v>2.9889999999999999</v>
      </c>
      <c r="C29" s="1">
        <v>-0.47</v>
      </c>
      <c r="D29" s="1">
        <v>0</v>
      </c>
      <c r="E29" s="1">
        <v>0.53</v>
      </c>
      <c r="F29" s="1">
        <v>0</v>
      </c>
      <c r="G29" s="1">
        <v>0</v>
      </c>
      <c r="H29" s="1">
        <v>0.42</v>
      </c>
      <c r="I29" s="1">
        <f t="shared" si="1"/>
        <v>0.95</v>
      </c>
    </row>
    <row r="30" spans="1:9" ht="18.75" customHeight="1" x14ac:dyDescent="0.25">
      <c r="A30" s="1">
        <v>3089</v>
      </c>
      <c r="B30" s="1">
        <f t="shared" si="0"/>
        <v>3.089</v>
      </c>
      <c r="C30" s="1">
        <v>1.87</v>
      </c>
      <c r="D30" s="1">
        <v>6.13</v>
      </c>
      <c r="E30" s="1">
        <v>0.63</v>
      </c>
      <c r="F30" s="1">
        <v>0</v>
      </c>
      <c r="G30" s="1">
        <v>0</v>
      </c>
      <c r="H30" s="1">
        <v>0.27</v>
      </c>
      <c r="I30" s="1">
        <f t="shared" si="1"/>
        <v>0.9</v>
      </c>
    </row>
    <row r="31" spans="1:9" ht="18.75" customHeight="1" x14ac:dyDescent="0.25">
      <c r="A31" s="1">
        <v>3190</v>
      </c>
      <c r="B31" s="1">
        <f t="shared" si="0"/>
        <v>3.19</v>
      </c>
      <c r="C31" s="1">
        <v>-4.2699999999999996</v>
      </c>
      <c r="D31" s="1">
        <v>0</v>
      </c>
      <c r="E31" s="1">
        <v>0.6</v>
      </c>
      <c r="F31" s="1">
        <v>0</v>
      </c>
      <c r="G31" s="1">
        <v>0</v>
      </c>
      <c r="H31" s="1">
        <v>0.35</v>
      </c>
      <c r="I31" s="1">
        <f t="shared" si="1"/>
        <v>0.95</v>
      </c>
    </row>
    <row r="32" spans="1:9" ht="18.75" customHeight="1" x14ac:dyDescent="0.25">
      <c r="A32" s="1">
        <v>3291</v>
      </c>
      <c r="B32" s="1">
        <f t="shared" si="0"/>
        <v>3.2909999999999999</v>
      </c>
      <c r="C32" s="1">
        <v>0.57999999999999996</v>
      </c>
      <c r="D32" s="1">
        <v>3.41</v>
      </c>
      <c r="E32" s="1">
        <v>0.59</v>
      </c>
      <c r="F32" s="1">
        <v>0</v>
      </c>
      <c r="G32" s="1">
        <v>0</v>
      </c>
      <c r="H32" s="1">
        <v>0.35</v>
      </c>
      <c r="I32" s="1">
        <f t="shared" si="1"/>
        <v>0.94</v>
      </c>
    </row>
    <row r="33" spans="1:9" ht="18.75" customHeight="1" x14ac:dyDescent="0.25">
      <c r="A33" s="1">
        <v>3395</v>
      </c>
      <c r="B33" s="1">
        <f t="shared" si="0"/>
        <v>3.395</v>
      </c>
      <c r="C33" s="1">
        <v>0.02</v>
      </c>
      <c r="D33" s="1">
        <v>0.65</v>
      </c>
      <c r="E33" s="1">
        <v>0.66</v>
      </c>
      <c r="F33" s="1">
        <v>0</v>
      </c>
      <c r="G33" s="1">
        <v>0</v>
      </c>
      <c r="H33" s="1">
        <v>0.38</v>
      </c>
      <c r="I33" s="1">
        <f t="shared" si="1"/>
        <v>1.04</v>
      </c>
    </row>
    <row r="34" spans="1:9" ht="18.75" customHeight="1" x14ac:dyDescent="0.25">
      <c r="A34" s="1">
        <v>3497</v>
      </c>
      <c r="B34" s="1">
        <f t="shared" si="0"/>
        <v>3.4969999999999999</v>
      </c>
      <c r="C34" s="1">
        <v>0.3</v>
      </c>
      <c r="D34" s="1">
        <v>2.44</v>
      </c>
      <c r="E34" s="1">
        <v>0.63</v>
      </c>
      <c r="F34" s="1">
        <v>0</v>
      </c>
      <c r="G34" s="1">
        <v>0</v>
      </c>
      <c r="H34" s="1">
        <v>0.42</v>
      </c>
      <c r="I34" s="1">
        <f t="shared" si="1"/>
        <v>1.05</v>
      </c>
    </row>
    <row r="35" spans="1:9" ht="18.75" customHeight="1" x14ac:dyDescent="0.25">
      <c r="A35" s="1">
        <v>3599</v>
      </c>
      <c r="B35" s="1">
        <f t="shared" si="0"/>
        <v>3.5990000000000002</v>
      </c>
      <c r="C35" s="1">
        <v>-4.2699999999999996</v>
      </c>
      <c r="D35" s="1">
        <v>0</v>
      </c>
      <c r="E35" s="1">
        <v>0.56999999999999995</v>
      </c>
      <c r="F35" s="1">
        <v>0</v>
      </c>
      <c r="G35" s="1">
        <v>0</v>
      </c>
      <c r="H35" s="1">
        <v>0.44</v>
      </c>
      <c r="I35" s="1">
        <f t="shared" si="1"/>
        <v>1.01</v>
      </c>
    </row>
    <row r="36" spans="1:9" ht="18.75" customHeight="1" x14ac:dyDescent="0.25">
      <c r="A36" s="1">
        <v>3699</v>
      </c>
      <c r="B36" s="1">
        <f t="shared" si="0"/>
        <v>3.6989999999999998</v>
      </c>
      <c r="C36" s="1">
        <v>0.63</v>
      </c>
      <c r="D36" s="1">
        <v>3.57</v>
      </c>
      <c r="E36" s="1">
        <v>0.56999999999999995</v>
      </c>
      <c r="F36" s="1">
        <v>0</v>
      </c>
      <c r="G36" s="1">
        <v>0</v>
      </c>
      <c r="H36" s="1">
        <v>0.28999999999999998</v>
      </c>
      <c r="I36" s="1">
        <f t="shared" si="1"/>
        <v>0.85999999999999988</v>
      </c>
    </row>
    <row r="37" spans="1:9" ht="18.75" customHeight="1" x14ac:dyDescent="0.25">
      <c r="A37" s="1">
        <v>3801</v>
      </c>
      <c r="B37" s="1">
        <f t="shared" si="0"/>
        <v>3.8010000000000002</v>
      </c>
      <c r="C37" s="1">
        <v>0.3</v>
      </c>
      <c r="D37" s="1">
        <v>2.44</v>
      </c>
      <c r="E37" s="1">
        <v>0.66</v>
      </c>
      <c r="F37" s="1">
        <v>0</v>
      </c>
      <c r="G37" s="1">
        <v>0</v>
      </c>
      <c r="H37" s="1">
        <v>0.36</v>
      </c>
      <c r="I37" s="1">
        <f t="shared" si="1"/>
        <v>1.02</v>
      </c>
    </row>
    <row r="38" spans="1:9" ht="18.75" customHeight="1" x14ac:dyDescent="0.25">
      <c r="A38" s="1">
        <v>3902</v>
      </c>
      <c r="B38" s="1">
        <f t="shared" si="0"/>
        <v>3.9020000000000001</v>
      </c>
      <c r="C38" s="1">
        <v>0.24</v>
      </c>
      <c r="D38" s="1">
        <v>2.1800000000000002</v>
      </c>
      <c r="E38" s="1">
        <v>0.63</v>
      </c>
      <c r="F38" s="1">
        <v>0</v>
      </c>
      <c r="G38" s="1">
        <v>0</v>
      </c>
      <c r="H38" s="1">
        <v>0.39</v>
      </c>
      <c r="I38" s="1">
        <f t="shared" si="1"/>
        <v>1.02</v>
      </c>
    </row>
    <row r="39" spans="1:9" ht="18.75" customHeight="1" x14ac:dyDescent="0.25">
      <c r="A39" s="1">
        <v>4003</v>
      </c>
      <c r="B39" s="1">
        <f t="shared" si="0"/>
        <v>4.0030000000000001</v>
      </c>
      <c r="C39" s="1">
        <v>-2.57</v>
      </c>
      <c r="D39" s="1">
        <v>0</v>
      </c>
      <c r="E39" s="1">
        <v>0.56000000000000005</v>
      </c>
      <c r="F39" s="1">
        <v>0</v>
      </c>
      <c r="G39" s="1">
        <v>0</v>
      </c>
      <c r="H39" s="1">
        <v>0.39</v>
      </c>
      <c r="I39" s="1">
        <f t="shared" si="1"/>
        <v>0.95000000000000007</v>
      </c>
    </row>
    <row r="40" spans="1:9" ht="18.75" customHeight="1" x14ac:dyDescent="0.25">
      <c r="A40" s="1">
        <v>4104</v>
      </c>
      <c r="B40" s="1">
        <f t="shared" si="0"/>
        <v>4.1040000000000001</v>
      </c>
      <c r="C40" s="1">
        <v>0.52</v>
      </c>
      <c r="D40" s="1">
        <v>3.23</v>
      </c>
      <c r="E40" s="1">
        <v>0.6</v>
      </c>
      <c r="F40" s="1">
        <v>0</v>
      </c>
      <c r="G40" s="1">
        <v>0</v>
      </c>
      <c r="H40" s="1">
        <v>0.34</v>
      </c>
      <c r="I40" s="1">
        <f t="shared" si="1"/>
        <v>0.94</v>
      </c>
    </row>
    <row r="41" spans="1:9" ht="18.75" customHeight="1" x14ac:dyDescent="0.25">
      <c r="A41" s="1">
        <v>4205</v>
      </c>
      <c r="B41" s="1">
        <f t="shared" si="0"/>
        <v>4.2050000000000001</v>
      </c>
      <c r="C41" s="1">
        <v>-0.68</v>
      </c>
      <c r="D41" s="1">
        <v>0</v>
      </c>
      <c r="E41" s="1">
        <v>0.65</v>
      </c>
      <c r="F41" s="1">
        <v>0</v>
      </c>
      <c r="G41" s="1">
        <v>0</v>
      </c>
      <c r="H41" s="1">
        <v>0.44</v>
      </c>
      <c r="I41" s="1">
        <f t="shared" si="1"/>
        <v>1.0900000000000001</v>
      </c>
    </row>
    <row r="42" spans="1:9" ht="18.75" customHeight="1" x14ac:dyDescent="0.25">
      <c r="A42" s="1">
        <v>4305</v>
      </c>
      <c r="B42" s="1">
        <f t="shared" si="0"/>
        <v>4.3049999999999997</v>
      </c>
      <c r="C42" s="1">
        <v>1.1299999999999999</v>
      </c>
      <c r="D42" s="1">
        <v>4.7699999999999996</v>
      </c>
      <c r="E42" s="1">
        <v>0.63</v>
      </c>
      <c r="F42" s="1">
        <v>0</v>
      </c>
      <c r="G42" s="1">
        <v>0</v>
      </c>
      <c r="H42" s="1">
        <v>0.35</v>
      </c>
      <c r="I42" s="1">
        <f t="shared" si="1"/>
        <v>0.98</v>
      </c>
    </row>
    <row r="43" spans="1:9" ht="18.75" customHeight="1" x14ac:dyDescent="0.25">
      <c r="A43" s="1">
        <v>4407</v>
      </c>
      <c r="B43" s="1">
        <f t="shared" si="0"/>
        <v>4.407</v>
      </c>
      <c r="C43" s="1">
        <v>-0.47</v>
      </c>
      <c r="D43" s="1">
        <v>0</v>
      </c>
      <c r="E43" s="1">
        <v>0.6</v>
      </c>
      <c r="F43" s="1">
        <v>0</v>
      </c>
      <c r="G43" s="1">
        <v>0.01</v>
      </c>
      <c r="H43" s="1">
        <v>0.4</v>
      </c>
      <c r="I43" s="1">
        <f t="shared" si="1"/>
        <v>1.01</v>
      </c>
    </row>
    <row r="44" spans="1:9" ht="18.75" customHeight="1" x14ac:dyDescent="0.25">
      <c r="A44" s="1">
        <v>4507</v>
      </c>
      <c r="B44" s="1">
        <f t="shared" si="0"/>
        <v>4.5069999999999997</v>
      </c>
      <c r="C44" s="1">
        <v>0.24</v>
      </c>
      <c r="D44" s="1">
        <v>2.1800000000000002</v>
      </c>
      <c r="E44" s="1">
        <v>0.55000000000000004</v>
      </c>
      <c r="F44" s="1">
        <v>0</v>
      </c>
      <c r="G44" s="1">
        <v>0</v>
      </c>
      <c r="H44" s="1">
        <v>0.39</v>
      </c>
      <c r="I44" s="1">
        <f t="shared" si="1"/>
        <v>0.94000000000000006</v>
      </c>
    </row>
    <row r="45" spans="1:9" ht="18.75" customHeight="1" x14ac:dyDescent="0.25">
      <c r="A45" s="1">
        <v>4609</v>
      </c>
      <c r="B45" s="1">
        <f t="shared" si="0"/>
        <v>4.609</v>
      </c>
      <c r="C45" s="1">
        <v>0.97</v>
      </c>
      <c r="D45" s="1">
        <v>4.42</v>
      </c>
      <c r="E45" s="1">
        <v>0.63</v>
      </c>
      <c r="F45" s="1">
        <v>0</v>
      </c>
      <c r="G45" s="1">
        <v>0</v>
      </c>
      <c r="H45" s="1">
        <v>0.36</v>
      </c>
      <c r="I45" s="1">
        <f t="shared" si="1"/>
        <v>0.99</v>
      </c>
    </row>
    <row r="46" spans="1:9" ht="18.75" customHeight="1" x14ac:dyDescent="0.25">
      <c r="A46" s="1">
        <v>4710</v>
      </c>
      <c r="B46" s="1">
        <f t="shared" si="0"/>
        <v>4.71</v>
      </c>
      <c r="C46" s="1">
        <v>-1.94</v>
      </c>
      <c r="D46" s="1">
        <v>0</v>
      </c>
      <c r="E46" s="1">
        <v>0.66</v>
      </c>
      <c r="F46" s="1">
        <v>0</v>
      </c>
      <c r="G46" s="1">
        <v>0</v>
      </c>
      <c r="H46" s="1">
        <v>0.41</v>
      </c>
      <c r="I46" s="1">
        <f t="shared" si="1"/>
        <v>1.07</v>
      </c>
    </row>
    <row r="47" spans="1:9" ht="18.75" customHeight="1" x14ac:dyDescent="0.25">
      <c r="A47" s="1">
        <v>4813</v>
      </c>
      <c r="B47" s="1">
        <f t="shared" si="0"/>
        <v>4.8129999999999997</v>
      </c>
      <c r="C47" s="1">
        <v>-0.89</v>
      </c>
      <c r="D47" s="1">
        <v>0</v>
      </c>
      <c r="E47" s="1">
        <v>0.63</v>
      </c>
      <c r="F47" s="1">
        <v>0</v>
      </c>
      <c r="G47" s="1">
        <v>0</v>
      </c>
      <c r="H47" s="1">
        <v>0.36</v>
      </c>
      <c r="I47" s="1">
        <f t="shared" si="1"/>
        <v>0.99</v>
      </c>
    </row>
    <row r="48" spans="1:9" ht="18.75" customHeight="1" x14ac:dyDescent="0.25">
      <c r="A48" s="1">
        <v>4914</v>
      </c>
      <c r="B48" s="1">
        <f t="shared" si="0"/>
        <v>4.9139999999999997</v>
      </c>
      <c r="C48" s="1">
        <v>-0.68</v>
      </c>
      <c r="D48" s="1">
        <v>0</v>
      </c>
      <c r="E48" s="1">
        <v>0.62</v>
      </c>
      <c r="F48" s="1">
        <v>0</v>
      </c>
      <c r="G48" s="1">
        <v>0</v>
      </c>
      <c r="H48" s="1">
        <v>0.41</v>
      </c>
      <c r="I48" s="1">
        <f t="shared" si="1"/>
        <v>1.03</v>
      </c>
    </row>
    <row r="49" spans="1:9" ht="18.75" customHeight="1" x14ac:dyDescent="0.25">
      <c r="A49" s="1">
        <v>5014</v>
      </c>
      <c r="B49" s="1">
        <f t="shared" si="0"/>
        <v>5.0140000000000002</v>
      </c>
      <c r="C49" s="1">
        <v>0.86</v>
      </c>
      <c r="D49" s="1">
        <v>4.1500000000000004</v>
      </c>
      <c r="E49" s="1">
        <v>0.63</v>
      </c>
      <c r="F49" s="1">
        <v>0</v>
      </c>
      <c r="G49" s="1">
        <v>0</v>
      </c>
      <c r="H49" s="1">
        <v>0.27</v>
      </c>
      <c r="I49" s="1">
        <f t="shared" si="1"/>
        <v>0.9</v>
      </c>
    </row>
    <row r="50" spans="1:9" ht="18.75" customHeight="1" x14ac:dyDescent="0.25">
      <c r="A50" s="1">
        <v>5115</v>
      </c>
      <c r="B50" s="1">
        <f t="shared" si="0"/>
        <v>5.1150000000000002</v>
      </c>
      <c r="C50" s="1">
        <v>0.92</v>
      </c>
      <c r="D50" s="1">
        <v>4.29</v>
      </c>
      <c r="E50" s="1">
        <v>0.78</v>
      </c>
      <c r="F50" s="1">
        <v>0.12</v>
      </c>
      <c r="G50" s="1">
        <v>0</v>
      </c>
      <c r="H50" s="1">
        <v>0.25</v>
      </c>
      <c r="I50" s="1">
        <f t="shared" si="1"/>
        <v>1.1499999999999999</v>
      </c>
    </row>
    <row r="51" spans="1:9" ht="18.75" customHeight="1" x14ac:dyDescent="0.25">
      <c r="A51" s="1">
        <v>5217</v>
      </c>
      <c r="B51" s="1">
        <f t="shared" si="0"/>
        <v>5.2169999999999996</v>
      </c>
      <c r="C51" s="1">
        <v>-4.25</v>
      </c>
      <c r="D51" s="1">
        <v>0</v>
      </c>
      <c r="E51" s="1">
        <v>0.73</v>
      </c>
      <c r="F51" s="1">
        <v>0.45</v>
      </c>
      <c r="G51" s="1">
        <v>0.02</v>
      </c>
      <c r="H51" s="1">
        <v>0.62</v>
      </c>
      <c r="I51" s="1">
        <f t="shared" si="1"/>
        <v>1.8199999999999998</v>
      </c>
    </row>
    <row r="52" spans="1:9" ht="18.75" customHeight="1" x14ac:dyDescent="0.25">
      <c r="A52" s="1">
        <v>5317</v>
      </c>
      <c r="B52" s="1">
        <f t="shared" si="0"/>
        <v>5.3170000000000002</v>
      </c>
      <c r="C52" s="1">
        <v>-2.57</v>
      </c>
      <c r="D52" s="1">
        <v>0</v>
      </c>
      <c r="E52" s="1">
        <v>0.85</v>
      </c>
      <c r="F52" s="1">
        <v>0.56000000000000005</v>
      </c>
      <c r="G52" s="1">
        <v>0</v>
      </c>
      <c r="H52" s="1">
        <v>0.38</v>
      </c>
      <c r="I52" s="1">
        <f t="shared" si="1"/>
        <v>1.79</v>
      </c>
    </row>
    <row r="53" spans="1:9" ht="18.75" customHeight="1" x14ac:dyDescent="0.25">
      <c r="A53" s="1">
        <v>5419</v>
      </c>
      <c r="B53" s="1">
        <f t="shared" si="0"/>
        <v>5.4189999999999996</v>
      </c>
      <c r="C53" s="1">
        <v>-4.2699999999999996</v>
      </c>
      <c r="D53" s="1">
        <v>0</v>
      </c>
      <c r="E53" s="1">
        <v>0.8</v>
      </c>
      <c r="F53" s="1">
        <v>1.03</v>
      </c>
      <c r="G53" s="1">
        <v>0</v>
      </c>
      <c r="H53" s="1">
        <v>0.21</v>
      </c>
      <c r="I53" s="1">
        <f t="shared" si="1"/>
        <v>2.04</v>
      </c>
    </row>
    <row r="54" spans="1:9" ht="18.75" customHeight="1" x14ac:dyDescent="0.25">
      <c r="A54" s="1">
        <v>5519</v>
      </c>
      <c r="B54" s="1">
        <f t="shared" si="0"/>
        <v>5.5190000000000001</v>
      </c>
      <c r="C54" s="1">
        <v>-4.2699999999999996</v>
      </c>
      <c r="D54" s="1">
        <v>0</v>
      </c>
      <c r="E54" s="1">
        <v>0.81</v>
      </c>
      <c r="F54" s="1">
        <v>1.0900000000000001</v>
      </c>
      <c r="G54" s="1">
        <v>0</v>
      </c>
      <c r="H54" s="1">
        <v>0.24</v>
      </c>
      <c r="I54" s="1">
        <f t="shared" si="1"/>
        <v>2.14</v>
      </c>
    </row>
    <row r="55" spans="1:9" ht="18.75" customHeight="1" x14ac:dyDescent="0.25">
      <c r="A55" s="1">
        <v>5619</v>
      </c>
      <c r="B55" s="1">
        <f t="shared" si="0"/>
        <v>5.6189999999999998</v>
      </c>
      <c r="C55" s="1">
        <v>0.52</v>
      </c>
      <c r="D55" s="1">
        <v>3.25</v>
      </c>
      <c r="E55" s="1">
        <v>0.88</v>
      </c>
      <c r="F55" s="1">
        <v>1.1399999999999999</v>
      </c>
      <c r="G55" s="1">
        <v>0</v>
      </c>
      <c r="H55" s="1">
        <v>0.23</v>
      </c>
      <c r="I55" s="1">
        <f t="shared" si="1"/>
        <v>2.25</v>
      </c>
    </row>
    <row r="56" spans="1:9" ht="18.75" customHeight="1" x14ac:dyDescent="0.25">
      <c r="A56" s="1">
        <v>5721</v>
      </c>
      <c r="B56" s="1">
        <f t="shared" si="0"/>
        <v>5.7210000000000001</v>
      </c>
      <c r="C56" s="1">
        <v>-4.2699999999999996</v>
      </c>
      <c r="D56" s="1">
        <v>0</v>
      </c>
      <c r="E56" s="1">
        <v>0.9</v>
      </c>
      <c r="F56" s="1">
        <v>1.03</v>
      </c>
      <c r="G56" s="1">
        <v>0.02</v>
      </c>
      <c r="H56" s="1">
        <v>0.38</v>
      </c>
      <c r="I56" s="1">
        <f t="shared" si="1"/>
        <v>2.33</v>
      </c>
    </row>
    <row r="57" spans="1:9" ht="18.75" customHeight="1" x14ac:dyDescent="0.25">
      <c r="A57" s="1">
        <v>5821</v>
      </c>
      <c r="B57" s="1">
        <f t="shared" si="0"/>
        <v>5.8209999999999997</v>
      </c>
      <c r="C57" s="1">
        <v>0.69</v>
      </c>
      <c r="D57" s="1">
        <v>3.72</v>
      </c>
      <c r="E57" s="1">
        <v>0.81</v>
      </c>
      <c r="F57" s="1">
        <v>1.03</v>
      </c>
      <c r="G57" s="1">
        <v>0.09</v>
      </c>
      <c r="H57" s="1">
        <v>0.57999999999999996</v>
      </c>
      <c r="I57" s="1">
        <f t="shared" si="1"/>
        <v>2.5100000000000002</v>
      </c>
    </row>
    <row r="58" spans="1:9" ht="18.75" customHeight="1" x14ac:dyDescent="0.25">
      <c r="A58" s="1">
        <v>5922</v>
      </c>
      <c r="B58" s="1">
        <f t="shared" si="0"/>
        <v>5.9219999999999997</v>
      </c>
      <c r="C58" s="1">
        <v>-4.2699999999999996</v>
      </c>
      <c r="D58" s="1">
        <v>0</v>
      </c>
      <c r="E58" s="1">
        <v>0.8</v>
      </c>
      <c r="F58" s="1">
        <v>0.93</v>
      </c>
      <c r="G58" s="1">
        <v>0.25</v>
      </c>
      <c r="H58" s="1">
        <v>0.73</v>
      </c>
      <c r="I58" s="1">
        <f t="shared" si="1"/>
        <v>2.71</v>
      </c>
    </row>
    <row r="59" spans="1:9" ht="18.75" customHeight="1" x14ac:dyDescent="0.25">
      <c r="A59" s="1">
        <v>6023</v>
      </c>
      <c r="B59" s="1">
        <f t="shared" si="0"/>
        <v>6.0229999999999997</v>
      </c>
      <c r="C59" s="1">
        <v>0.18</v>
      </c>
      <c r="D59" s="1">
        <v>1.92</v>
      </c>
      <c r="E59" s="1">
        <v>0.74</v>
      </c>
      <c r="F59" s="1">
        <v>0.82</v>
      </c>
      <c r="G59" s="1">
        <v>0.4</v>
      </c>
      <c r="H59" s="1">
        <v>0.9</v>
      </c>
      <c r="I59" s="1">
        <f t="shared" si="1"/>
        <v>2.86</v>
      </c>
    </row>
    <row r="60" spans="1:9" ht="18.75" customHeight="1" x14ac:dyDescent="0.25">
      <c r="A60" s="1">
        <v>6124</v>
      </c>
      <c r="B60" s="1">
        <f t="shared" si="0"/>
        <v>6.1239999999999997</v>
      </c>
      <c r="C60" s="1">
        <v>-2.99</v>
      </c>
      <c r="D60" s="1">
        <v>0</v>
      </c>
      <c r="E60" s="1">
        <v>0.74</v>
      </c>
      <c r="F60" s="1">
        <v>0.85</v>
      </c>
      <c r="G60" s="1">
        <v>0.37</v>
      </c>
      <c r="H60" s="1">
        <v>1.03</v>
      </c>
      <c r="I60" s="1">
        <f t="shared" si="1"/>
        <v>2.99</v>
      </c>
    </row>
    <row r="61" spans="1:9" ht="18.75" customHeight="1" x14ac:dyDescent="0.25">
      <c r="A61" s="1">
        <v>6228</v>
      </c>
      <c r="B61" s="1">
        <f t="shared" si="0"/>
        <v>6.2279999999999998</v>
      </c>
      <c r="C61" s="1">
        <v>-4.2699999999999996</v>
      </c>
      <c r="D61" s="1">
        <v>0</v>
      </c>
      <c r="E61" s="1">
        <v>0.76</v>
      </c>
      <c r="F61" s="1">
        <v>0.77</v>
      </c>
      <c r="G61" s="1">
        <v>0.38</v>
      </c>
      <c r="H61" s="1">
        <v>0.95</v>
      </c>
      <c r="I61" s="1">
        <f t="shared" si="1"/>
        <v>2.8600000000000003</v>
      </c>
    </row>
    <row r="62" spans="1:9" ht="18.75" customHeight="1" x14ac:dyDescent="0.25">
      <c r="A62" s="1">
        <v>6329</v>
      </c>
      <c r="B62" s="1">
        <f t="shared" si="0"/>
        <v>6.3289999999999997</v>
      </c>
      <c r="C62" s="1">
        <v>0.24</v>
      </c>
      <c r="D62" s="1">
        <v>2.1800000000000002</v>
      </c>
      <c r="E62" s="1">
        <v>0.81</v>
      </c>
      <c r="F62" s="1">
        <v>0.82</v>
      </c>
      <c r="G62" s="1">
        <v>0.34</v>
      </c>
      <c r="H62" s="1">
        <v>0.95</v>
      </c>
      <c r="I62" s="1">
        <f t="shared" si="1"/>
        <v>2.92</v>
      </c>
    </row>
    <row r="63" spans="1:9" ht="18.75" customHeight="1" x14ac:dyDescent="0.25">
      <c r="A63" s="1">
        <v>6430</v>
      </c>
      <c r="B63" s="1">
        <f t="shared" si="0"/>
        <v>6.43</v>
      </c>
      <c r="C63" s="1">
        <v>-4.2699999999999996</v>
      </c>
      <c r="D63" s="1">
        <v>0</v>
      </c>
      <c r="E63" s="1">
        <v>0.76</v>
      </c>
      <c r="F63" s="1">
        <v>0.83</v>
      </c>
      <c r="G63" s="1">
        <v>0.36</v>
      </c>
      <c r="H63" s="1">
        <v>0.96</v>
      </c>
      <c r="I63" s="1">
        <f t="shared" si="1"/>
        <v>2.9099999999999997</v>
      </c>
    </row>
    <row r="64" spans="1:9" ht="18.75" customHeight="1" x14ac:dyDescent="0.25">
      <c r="A64" s="1">
        <v>6531</v>
      </c>
      <c r="B64" s="1">
        <f t="shared" si="0"/>
        <v>6.5309999999999997</v>
      </c>
      <c r="C64" s="1">
        <v>-4.2699999999999996</v>
      </c>
      <c r="D64" s="1">
        <v>0</v>
      </c>
      <c r="E64" s="1">
        <v>0.7</v>
      </c>
      <c r="F64" s="1">
        <v>0.85</v>
      </c>
      <c r="G64" s="1">
        <v>0.38</v>
      </c>
      <c r="H64" s="1">
        <v>1.03</v>
      </c>
      <c r="I64" s="1">
        <f t="shared" si="1"/>
        <v>2.96</v>
      </c>
    </row>
    <row r="65" spans="1:9" ht="18.75" customHeight="1" x14ac:dyDescent="0.25">
      <c r="A65" s="1">
        <v>6631</v>
      </c>
      <c r="B65" s="1">
        <f t="shared" si="0"/>
        <v>6.6310000000000002</v>
      </c>
      <c r="C65" s="1">
        <v>0.02</v>
      </c>
      <c r="D65" s="1">
        <v>0.65</v>
      </c>
      <c r="E65" s="1">
        <v>0.81</v>
      </c>
      <c r="F65" s="1">
        <v>0.82</v>
      </c>
      <c r="G65" s="1">
        <v>0.32</v>
      </c>
      <c r="H65" s="1">
        <v>0.9</v>
      </c>
      <c r="I65" s="1">
        <f t="shared" si="1"/>
        <v>2.85</v>
      </c>
    </row>
    <row r="66" spans="1:9" ht="18.75" customHeight="1" x14ac:dyDescent="0.25">
      <c r="A66" s="1">
        <v>6732</v>
      </c>
      <c r="B66" s="1">
        <f t="shared" si="0"/>
        <v>6.7320000000000002</v>
      </c>
      <c r="C66" s="1">
        <v>-3.2</v>
      </c>
      <c r="D66" s="1">
        <v>0</v>
      </c>
      <c r="E66" s="1">
        <v>0.74</v>
      </c>
      <c r="F66" s="1">
        <v>0.81</v>
      </c>
      <c r="G66" s="1">
        <v>0.4</v>
      </c>
      <c r="H66" s="1">
        <v>0.97</v>
      </c>
      <c r="I66" s="1">
        <f t="shared" si="1"/>
        <v>2.92</v>
      </c>
    </row>
    <row r="67" spans="1:9" ht="18.75" customHeight="1" x14ac:dyDescent="0.25">
      <c r="A67" s="1">
        <v>6833</v>
      </c>
      <c r="B67" s="1">
        <f t="shared" ref="B67:B130" si="2">A67/1000</f>
        <v>6.8330000000000002</v>
      </c>
      <c r="C67" s="1">
        <v>1.36</v>
      </c>
      <c r="D67" s="1">
        <v>5.23</v>
      </c>
      <c r="E67" s="1">
        <v>0.77</v>
      </c>
      <c r="F67" s="1">
        <v>0.83</v>
      </c>
      <c r="G67" s="1">
        <v>0.42</v>
      </c>
      <c r="H67" s="1">
        <v>1.03</v>
      </c>
      <c r="I67" s="1">
        <f t="shared" ref="I67:I130" si="3">SUM(E67:H67)</f>
        <v>3.05</v>
      </c>
    </row>
    <row r="68" spans="1:9" ht="18.75" customHeight="1" x14ac:dyDescent="0.25">
      <c r="A68" s="1">
        <v>6934</v>
      </c>
      <c r="B68" s="1">
        <f t="shared" si="2"/>
        <v>6.9340000000000002</v>
      </c>
      <c r="C68" s="1">
        <v>-4.25</v>
      </c>
      <c r="D68" s="1">
        <v>0</v>
      </c>
      <c r="E68" s="1">
        <v>0.74</v>
      </c>
      <c r="F68" s="1">
        <v>0.8</v>
      </c>
      <c r="G68" s="1">
        <v>0.43</v>
      </c>
      <c r="H68" s="1">
        <v>1</v>
      </c>
      <c r="I68" s="1">
        <f t="shared" si="3"/>
        <v>2.9699999999999998</v>
      </c>
    </row>
    <row r="69" spans="1:9" ht="18.75" customHeight="1" x14ac:dyDescent="0.25">
      <c r="A69" s="1">
        <v>7034</v>
      </c>
      <c r="B69" s="1">
        <f t="shared" si="2"/>
        <v>7.0339999999999998</v>
      </c>
      <c r="C69" s="1">
        <v>0.92</v>
      </c>
      <c r="D69" s="1">
        <v>4.29</v>
      </c>
      <c r="E69" s="1">
        <v>0.71</v>
      </c>
      <c r="F69" s="1">
        <v>0.78</v>
      </c>
      <c r="G69" s="1">
        <v>0.35</v>
      </c>
      <c r="H69" s="1">
        <v>0.98</v>
      </c>
      <c r="I69" s="1">
        <f t="shared" si="3"/>
        <v>2.82</v>
      </c>
    </row>
    <row r="70" spans="1:9" ht="18.75" customHeight="1" x14ac:dyDescent="0.25">
      <c r="A70" s="1">
        <v>7136</v>
      </c>
      <c r="B70" s="1">
        <f t="shared" si="2"/>
        <v>7.1360000000000001</v>
      </c>
      <c r="C70" s="1">
        <v>-4.2699999999999996</v>
      </c>
      <c r="D70" s="1">
        <v>0</v>
      </c>
      <c r="E70" s="1">
        <v>0.76</v>
      </c>
      <c r="F70" s="1">
        <v>0.82</v>
      </c>
      <c r="G70" s="1">
        <v>0.35</v>
      </c>
      <c r="H70" s="1">
        <v>0.97</v>
      </c>
      <c r="I70" s="1">
        <f t="shared" si="3"/>
        <v>2.9000000000000004</v>
      </c>
    </row>
    <row r="71" spans="1:9" ht="18.75" customHeight="1" x14ac:dyDescent="0.25">
      <c r="A71" s="1">
        <v>7236</v>
      </c>
      <c r="B71" s="1">
        <f t="shared" si="2"/>
        <v>7.2359999999999998</v>
      </c>
      <c r="C71" s="1">
        <v>-4.2699999999999996</v>
      </c>
      <c r="D71" s="1">
        <v>0</v>
      </c>
      <c r="E71" s="1">
        <v>0.72</v>
      </c>
      <c r="F71" s="1">
        <v>0.87</v>
      </c>
      <c r="G71" s="1">
        <v>0.37</v>
      </c>
      <c r="H71" s="1">
        <v>1.02</v>
      </c>
      <c r="I71" s="1">
        <f t="shared" si="3"/>
        <v>2.98</v>
      </c>
    </row>
    <row r="72" spans="1:9" ht="18.75" customHeight="1" x14ac:dyDescent="0.25">
      <c r="A72" s="1">
        <v>7337</v>
      </c>
      <c r="B72" s="1">
        <f t="shared" si="2"/>
        <v>7.3369999999999997</v>
      </c>
      <c r="C72" s="1">
        <v>-4.2699999999999996</v>
      </c>
      <c r="D72" s="1">
        <v>0</v>
      </c>
      <c r="E72" s="1">
        <v>0.74</v>
      </c>
      <c r="F72" s="1">
        <v>0.82</v>
      </c>
      <c r="G72" s="1">
        <v>0.4</v>
      </c>
      <c r="H72" s="1">
        <v>0.97</v>
      </c>
      <c r="I72" s="1">
        <f t="shared" si="3"/>
        <v>2.9299999999999997</v>
      </c>
    </row>
    <row r="73" spans="1:9" ht="18.75" customHeight="1" x14ac:dyDescent="0.25">
      <c r="A73" s="1">
        <v>7438</v>
      </c>
      <c r="B73" s="1">
        <f t="shared" si="2"/>
        <v>7.4379999999999997</v>
      </c>
      <c r="C73" s="1">
        <v>-0.26</v>
      </c>
      <c r="D73" s="1">
        <v>0</v>
      </c>
      <c r="E73" s="1">
        <v>0.78</v>
      </c>
      <c r="F73" s="1">
        <v>0.81</v>
      </c>
      <c r="G73" s="1">
        <v>0.34</v>
      </c>
      <c r="H73" s="1">
        <v>0.95</v>
      </c>
      <c r="I73" s="1">
        <f t="shared" si="3"/>
        <v>2.88</v>
      </c>
    </row>
    <row r="74" spans="1:9" ht="18.75" customHeight="1" x14ac:dyDescent="0.25">
      <c r="A74" s="1">
        <v>7538</v>
      </c>
      <c r="B74" s="1">
        <f t="shared" si="2"/>
        <v>7.5380000000000003</v>
      </c>
      <c r="C74" s="1">
        <v>-3.83</v>
      </c>
      <c r="D74" s="1">
        <v>0</v>
      </c>
      <c r="E74" s="1">
        <v>0.77</v>
      </c>
      <c r="F74" s="1">
        <v>0.84</v>
      </c>
      <c r="G74" s="1">
        <v>0.38</v>
      </c>
      <c r="H74" s="1">
        <v>1.02</v>
      </c>
      <c r="I74" s="1">
        <f t="shared" si="3"/>
        <v>3.01</v>
      </c>
    </row>
    <row r="75" spans="1:9" ht="18.75" customHeight="1" x14ac:dyDescent="0.25">
      <c r="A75" s="1">
        <v>7642</v>
      </c>
      <c r="B75" s="1">
        <f t="shared" si="2"/>
        <v>7.6420000000000003</v>
      </c>
      <c r="C75" s="1">
        <v>-4.2699999999999996</v>
      </c>
      <c r="D75" s="1">
        <v>0</v>
      </c>
      <c r="E75" s="1">
        <v>0.74</v>
      </c>
      <c r="F75" s="1">
        <v>0.83</v>
      </c>
      <c r="G75" s="1">
        <v>0.36</v>
      </c>
      <c r="H75" s="1">
        <v>0.98</v>
      </c>
      <c r="I75" s="1">
        <f t="shared" si="3"/>
        <v>2.9099999999999997</v>
      </c>
    </row>
    <row r="76" spans="1:9" ht="18.75" customHeight="1" x14ac:dyDescent="0.25">
      <c r="A76" s="1">
        <v>7742</v>
      </c>
      <c r="B76" s="1">
        <f t="shared" si="2"/>
        <v>7.742</v>
      </c>
      <c r="C76" s="1">
        <v>1.31</v>
      </c>
      <c r="D76" s="1">
        <v>5.14</v>
      </c>
      <c r="E76" s="1">
        <v>0.8</v>
      </c>
      <c r="F76" s="1">
        <v>0.83</v>
      </c>
      <c r="G76" s="1">
        <v>0.32</v>
      </c>
      <c r="H76" s="1">
        <v>0.93</v>
      </c>
      <c r="I76" s="1">
        <f t="shared" si="3"/>
        <v>2.88</v>
      </c>
    </row>
    <row r="77" spans="1:9" ht="18.75" customHeight="1" x14ac:dyDescent="0.25">
      <c r="A77" s="1">
        <v>7843</v>
      </c>
      <c r="B77" s="1">
        <f t="shared" si="2"/>
        <v>7.843</v>
      </c>
      <c r="C77" s="1">
        <v>-0.08</v>
      </c>
      <c r="D77" s="1">
        <v>0</v>
      </c>
      <c r="E77" s="1">
        <v>0.73</v>
      </c>
      <c r="F77" s="1">
        <v>0.82</v>
      </c>
      <c r="G77" s="1">
        <v>0.41</v>
      </c>
      <c r="H77" s="1">
        <v>0.99</v>
      </c>
      <c r="I77" s="1">
        <f t="shared" si="3"/>
        <v>2.9499999999999997</v>
      </c>
    </row>
    <row r="78" spans="1:9" ht="18.75" customHeight="1" x14ac:dyDescent="0.25">
      <c r="A78" s="1">
        <v>7944</v>
      </c>
      <c r="B78" s="1">
        <f t="shared" si="2"/>
        <v>7.944</v>
      </c>
      <c r="C78" s="1">
        <v>-4.2699999999999996</v>
      </c>
      <c r="D78" s="1">
        <v>0</v>
      </c>
      <c r="E78" s="1">
        <v>0.7</v>
      </c>
      <c r="F78" s="1">
        <v>0.79</v>
      </c>
      <c r="G78" s="1">
        <v>0.42</v>
      </c>
      <c r="H78" s="1">
        <v>1.06</v>
      </c>
      <c r="I78" s="1">
        <f t="shared" si="3"/>
        <v>2.9699999999999998</v>
      </c>
    </row>
    <row r="79" spans="1:9" ht="18.75" customHeight="1" x14ac:dyDescent="0.25">
      <c r="A79" s="1">
        <v>8044</v>
      </c>
      <c r="B79" s="1">
        <f t="shared" si="2"/>
        <v>8.0440000000000005</v>
      </c>
      <c r="C79" s="1">
        <v>0.35</v>
      </c>
      <c r="D79" s="1">
        <v>2.65</v>
      </c>
      <c r="E79" s="1">
        <v>0.74</v>
      </c>
      <c r="F79" s="1">
        <v>0.83</v>
      </c>
      <c r="G79" s="1">
        <v>0.42</v>
      </c>
      <c r="H79" s="1">
        <v>1.1000000000000001</v>
      </c>
      <c r="I79" s="1">
        <f t="shared" si="3"/>
        <v>3.09</v>
      </c>
    </row>
    <row r="80" spans="1:9" ht="18.75" customHeight="1" x14ac:dyDescent="0.25">
      <c r="A80" s="1">
        <v>8145</v>
      </c>
      <c r="B80" s="1">
        <f t="shared" si="2"/>
        <v>8.1449999999999996</v>
      </c>
      <c r="C80" s="1">
        <v>-0.68</v>
      </c>
      <c r="D80" s="1">
        <v>0</v>
      </c>
      <c r="E80" s="1">
        <v>0.7</v>
      </c>
      <c r="F80" s="1">
        <v>0.74</v>
      </c>
      <c r="G80" s="1">
        <v>0.38</v>
      </c>
      <c r="H80" s="1">
        <v>1.04</v>
      </c>
      <c r="I80" s="1">
        <f t="shared" si="3"/>
        <v>2.86</v>
      </c>
    </row>
    <row r="81" spans="1:9" ht="18.75" customHeight="1" x14ac:dyDescent="0.25">
      <c r="A81" s="1">
        <v>8246</v>
      </c>
      <c r="B81" s="1">
        <f t="shared" si="2"/>
        <v>8.2460000000000004</v>
      </c>
      <c r="C81" s="1">
        <v>-1.31</v>
      </c>
      <c r="D81" s="1">
        <v>0</v>
      </c>
      <c r="E81" s="1">
        <v>0.7</v>
      </c>
      <c r="F81" s="1">
        <v>0.75</v>
      </c>
      <c r="G81" s="1">
        <v>0.37</v>
      </c>
      <c r="H81" s="1">
        <v>1.02</v>
      </c>
      <c r="I81" s="1">
        <f t="shared" si="3"/>
        <v>2.84</v>
      </c>
    </row>
    <row r="82" spans="1:9" ht="18.75" customHeight="1" x14ac:dyDescent="0.25">
      <c r="A82" s="1">
        <v>8346</v>
      </c>
      <c r="B82" s="1">
        <f t="shared" si="2"/>
        <v>8.3460000000000001</v>
      </c>
      <c r="C82" s="1">
        <v>0.8</v>
      </c>
      <c r="D82" s="1">
        <v>4.0199999999999996</v>
      </c>
      <c r="E82" s="1">
        <v>0.71</v>
      </c>
      <c r="F82" s="1">
        <v>0.83</v>
      </c>
      <c r="G82" s="1">
        <v>0.41</v>
      </c>
      <c r="H82" s="1">
        <v>1.1200000000000001</v>
      </c>
      <c r="I82" s="1">
        <f t="shared" si="3"/>
        <v>3.0700000000000003</v>
      </c>
    </row>
    <row r="83" spans="1:9" ht="18.75" customHeight="1" x14ac:dyDescent="0.25">
      <c r="A83" s="1">
        <v>8448</v>
      </c>
      <c r="B83" s="1">
        <f t="shared" si="2"/>
        <v>8.4480000000000004</v>
      </c>
      <c r="C83" s="1">
        <v>-4.2699999999999996</v>
      </c>
      <c r="D83" s="1">
        <v>0</v>
      </c>
      <c r="E83" s="1">
        <v>0.69</v>
      </c>
      <c r="F83" s="1">
        <v>0.72</v>
      </c>
      <c r="G83" s="1">
        <v>0.44</v>
      </c>
      <c r="H83" s="1">
        <v>1.08</v>
      </c>
      <c r="I83" s="1">
        <f t="shared" si="3"/>
        <v>2.9299999999999997</v>
      </c>
    </row>
    <row r="84" spans="1:9" ht="18.75" customHeight="1" x14ac:dyDescent="0.25">
      <c r="A84" s="1">
        <v>8548</v>
      </c>
      <c r="B84" s="1">
        <f t="shared" si="2"/>
        <v>8.548</v>
      </c>
      <c r="C84" s="1">
        <v>1.26</v>
      </c>
      <c r="D84" s="1">
        <v>5.03</v>
      </c>
      <c r="E84" s="1">
        <v>0.73</v>
      </c>
      <c r="F84" s="1">
        <v>0.73</v>
      </c>
      <c r="G84" s="1">
        <v>0.35</v>
      </c>
      <c r="H84" s="1">
        <v>0.97</v>
      </c>
      <c r="I84" s="1">
        <f t="shared" si="3"/>
        <v>2.7800000000000002</v>
      </c>
    </row>
    <row r="85" spans="1:9" ht="18.75" customHeight="1" x14ac:dyDescent="0.25">
      <c r="A85" s="1">
        <v>8649</v>
      </c>
      <c r="B85" s="1">
        <f t="shared" si="2"/>
        <v>8.6489999999999991</v>
      </c>
      <c r="C85" s="1">
        <v>-3.41</v>
      </c>
      <c r="D85" s="1">
        <v>0</v>
      </c>
      <c r="E85" s="1">
        <v>0.72</v>
      </c>
      <c r="F85" s="1">
        <v>0.8</v>
      </c>
      <c r="G85" s="1">
        <v>0.34</v>
      </c>
      <c r="H85" s="1">
        <v>0.97</v>
      </c>
      <c r="I85" s="1">
        <f t="shared" si="3"/>
        <v>2.83</v>
      </c>
    </row>
    <row r="86" spans="1:9" ht="18.75" customHeight="1" x14ac:dyDescent="0.25">
      <c r="A86" s="1">
        <v>8750</v>
      </c>
      <c r="B86" s="1">
        <f t="shared" si="2"/>
        <v>8.75</v>
      </c>
      <c r="C86" s="1">
        <v>-4.2699999999999996</v>
      </c>
      <c r="D86" s="1">
        <v>0</v>
      </c>
      <c r="E86" s="1">
        <v>0.7</v>
      </c>
      <c r="F86" s="1">
        <v>0.83</v>
      </c>
      <c r="G86" s="1">
        <v>0.36</v>
      </c>
      <c r="H86" s="1">
        <v>1</v>
      </c>
      <c r="I86" s="1">
        <f t="shared" si="3"/>
        <v>2.8899999999999997</v>
      </c>
    </row>
    <row r="87" spans="1:9" ht="18.75" customHeight="1" x14ac:dyDescent="0.25">
      <c r="A87" s="1">
        <v>8850</v>
      </c>
      <c r="B87" s="1">
        <f t="shared" si="2"/>
        <v>8.85</v>
      </c>
      <c r="C87" s="1">
        <v>1.03</v>
      </c>
      <c r="D87" s="1">
        <v>4.55</v>
      </c>
      <c r="E87" s="1">
        <v>0.83</v>
      </c>
      <c r="F87" s="1">
        <v>0.84</v>
      </c>
      <c r="G87" s="1">
        <v>0.31</v>
      </c>
      <c r="H87" s="1">
        <v>0.92</v>
      </c>
      <c r="I87" s="1">
        <f t="shared" si="3"/>
        <v>2.9</v>
      </c>
    </row>
    <row r="88" spans="1:9" ht="18.75" customHeight="1" x14ac:dyDescent="0.25">
      <c r="A88" s="1">
        <v>8951</v>
      </c>
      <c r="B88" s="1">
        <f t="shared" si="2"/>
        <v>8.9510000000000005</v>
      </c>
      <c r="C88" s="1">
        <v>-4.2699999999999996</v>
      </c>
      <c r="D88" s="1">
        <v>0</v>
      </c>
      <c r="E88" s="1">
        <v>0.72</v>
      </c>
      <c r="F88" s="1">
        <v>0.81</v>
      </c>
      <c r="G88" s="1">
        <v>0.34</v>
      </c>
      <c r="H88" s="1">
        <v>0.92</v>
      </c>
      <c r="I88" s="1">
        <f t="shared" si="3"/>
        <v>2.79</v>
      </c>
    </row>
    <row r="89" spans="1:9" ht="18.75" customHeight="1" x14ac:dyDescent="0.25">
      <c r="A89" s="1">
        <v>9052</v>
      </c>
      <c r="B89" s="1">
        <f t="shared" si="2"/>
        <v>9.0519999999999996</v>
      </c>
      <c r="C89" s="1">
        <v>0.3</v>
      </c>
      <c r="D89" s="1">
        <v>2.44</v>
      </c>
      <c r="E89" s="1">
        <v>0.8</v>
      </c>
      <c r="F89" s="1">
        <v>0.89</v>
      </c>
      <c r="G89" s="1">
        <v>0.38</v>
      </c>
      <c r="H89" s="1">
        <v>0.97</v>
      </c>
      <c r="I89" s="1">
        <f t="shared" si="3"/>
        <v>3.04</v>
      </c>
    </row>
    <row r="90" spans="1:9" ht="18.75" customHeight="1" x14ac:dyDescent="0.25">
      <c r="A90" s="1">
        <v>9156</v>
      </c>
      <c r="B90" s="1">
        <f t="shared" si="2"/>
        <v>9.1560000000000006</v>
      </c>
      <c r="C90" s="1">
        <v>-2.78</v>
      </c>
      <c r="D90" s="1">
        <v>0</v>
      </c>
      <c r="E90" s="1">
        <v>0.79</v>
      </c>
      <c r="F90" s="1">
        <v>0.87</v>
      </c>
      <c r="G90" s="1">
        <v>0.38</v>
      </c>
      <c r="H90" s="1">
        <v>0.94</v>
      </c>
      <c r="I90" s="1">
        <f t="shared" si="3"/>
        <v>2.98</v>
      </c>
    </row>
    <row r="91" spans="1:9" ht="18.75" customHeight="1" x14ac:dyDescent="0.25">
      <c r="A91" s="1">
        <v>9257</v>
      </c>
      <c r="B91" s="1">
        <f t="shared" si="2"/>
        <v>9.2569999999999997</v>
      </c>
      <c r="C91" s="1">
        <v>0.47</v>
      </c>
      <c r="D91" s="1">
        <v>3.06</v>
      </c>
      <c r="E91" s="1">
        <v>0.76</v>
      </c>
      <c r="F91" s="1">
        <v>0.83</v>
      </c>
      <c r="G91" s="1">
        <v>0.36</v>
      </c>
      <c r="H91" s="1">
        <v>0.94</v>
      </c>
      <c r="I91" s="1">
        <f t="shared" si="3"/>
        <v>2.8899999999999997</v>
      </c>
    </row>
    <row r="92" spans="1:9" ht="18.75" customHeight="1" x14ac:dyDescent="0.25">
      <c r="A92" s="1">
        <v>9359</v>
      </c>
      <c r="B92" s="1">
        <f t="shared" si="2"/>
        <v>9.359</v>
      </c>
      <c r="C92" s="1">
        <v>-4.2699999999999996</v>
      </c>
      <c r="D92" s="1">
        <v>0</v>
      </c>
      <c r="E92" s="1">
        <v>0.75</v>
      </c>
      <c r="F92" s="1">
        <v>0.8</v>
      </c>
      <c r="G92" s="1">
        <v>0.4</v>
      </c>
      <c r="H92" s="1">
        <v>0.99</v>
      </c>
      <c r="I92" s="1">
        <f t="shared" si="3"/>
        <v>2.9400000000000004</v>
      </c>
    </row>
    <row r="93" spans="1:9" ht="18.75" customHeight="1" x14ac:dyDescent="0.25">
      <c r="A93" s="1">
        <v>9459</v>
      </c>
      <c r="B93" s="1">
        <f t="shared" si="2"/>
        <v>9.4589999999999996</v>
      </c>
      <c r="C93" s="1">
        <v>2.04</v>
      </c>
      <c r="D93" s="1">
        <v>6.4</v>
      </c>
      <c r="E93" s="1">
        <v>0.79</v>
      </c>
      <c r="F93" s="1">
        <v>0.85</v>
      </c>
      <c r="G93" s="1">
        <v>0.42</v>
      </c>
      <c r="H93" s="1">
        <v>1.05</v>
      </c>
      <c r="I93" s="1">
        <f t="shared" si="3"/>
        <v>3.1100000000000003</v>
      </c>
    </row>
    <row r="94" spans="1:9" ht="18.75" customHeight="1" x14ac:dyDescent="0.25">
      <c r="A94" s="1">
        <v>9561</v>
      </c>
      <c r="B94" s="1">
        <f t="shared" si="2"/>
        <v>9.5609999999999999</v>
      </c>
      <c r="C94" s="1">
        <v>-4.2699999999999996</v>
      </c>
      <c r="D94" s="1">
        <v>0</v>
      </c>
      <c r="E94" s="1">
        <v>0.72</v>
      </c>
      <c r="F94" s="1">
        <v>0.77</v>
      </c>
      <c r="G94" s="1">
        <v>0.43</v>
      </c>
      <c r="H94" s="1">
        <v>1</v>
      </c>
      <c r="I94" s="1">
        <f t="shared" si="3"/>
        <v>2.92</v>
      </c>
    </row>
    <row r="95" spans="1:9" ht="18.75" customHeight="1" x14ac:dyDescent="0.25">
      <c r="A95" s="1">
        <v>9661</v>
      </c>
      <c r="B95" s="1">
        <f t="shared" si="2"/>
        <v>9.6609999999999996</v>
      </c>
      <c r="C95" s="1">
        <v>2.04</v>
      </c>
      <c r="D95" s="1">
        <v>6.4</v>
      </c>
      <c r="E95" s="1">
        <v>0.72</v>
      </c>
      <c r="F95" s="1">
        <v>0.77</v>
      </c>
      <c r="G95" s="1">
        <v>0.37</v>
      </c>
      <c r="H95" s="1">
        <v>0.98</v>
      </c>
      <c r="I95" s="1">
        <f t="shared" si="3"/>
        <v>2.84</v>
      </c>
    </row>
    <row r="96" spans="1:9" ht="18.75" customHeight="1" x14ac:dyDescent="0.25">
      <c r="A96" s="1">
        <v>9762</v>
      </c>
      <c r="B96" s="1">
        <f t="shared" si="2"/>
        <v>9.7620000000000005</v>
      </c>
      <c r="C96" s="1">
        <v>0.63</v>
      </c>
      <c r="D96" s="1">
        <v>3.56</v>
      </c>
      <c r="E96" s="1">
        <v>0.71</v>
      </c>
      <c r="F96" s="1">
        <v>0.81</v>
      </c>
      <c r="G96" s="1">
        <v>0.41</v>
      </c>
      <c r="H96" s="1">
        <v>1.05</v>
      </c>
      <c r="I96" s="1">
        <f t="shared" si="3"/>
        <v>2.98</v>
      </c>
    </row>
    <row r="97" spans="1:9" ht="18.75" customHeight="1" x14ac:dyDescent="0.25">
      <c r="A97" s="1">
        <v>9864</v>
      </c>
      <c r="B97" s="1">
        <f t="shared" si="2"/>
        <v>9.8640000000000008</v>
      </c>
      <c r="C97" s="1">
        <v>-4.2699999999999996</v>
      </c>
      <c r="D97" s="1">
        <v>0</v>
      </c>
      <c r="E97" s="1">
        <v>0.69</v>
      </c>
      <c r="F97" s="1">
        <v>0.82</v>
      </c>
      <c r="G97" s="1">
        <v>0.38</v>
      </c>
      <c r="H97" s="1">
        <v>1.06</v>
      </c>
      <c r="I97" s="1">
        <f t="shared" si="3"/>
        <v>2.9499999999999997</v>
      </c>
    </row>
    <row r="98" spans="1:9" ht="18.75" customHeight="1" x14ac:dyDescent="0.25">
      <c r="A98" s="1">
        <v>9964</v>
      </c>
      <c r="B98" s="1">
        <f t="shared" si="2"/>
        <v>9.9640000000000004</v>
      </c>
      <c r="C98" s="1">
        <v>-1.31</v>
      </c>
      <c r="D98" s="1">
        <v>0</v>
      </c>
      <c r="E98" s="1">
        <v>0.79</v>
      </c>
      <c r="F98" s="1">
        <v>0.84</v>
      </c>
      <c r="G98" s="1">
        <v>0.33</v>
      </c>
      <c r="H98" s="1">
        <v>0.96</v>
      </c>
      <c r="I98" s="1">
        <f t="shared" si="3"/>
        <v>2.92</v>
      </c>
    </row>
    <row r="99" spans="1:9" ht="18.75" customHeight="1" x14ac:dyDescent="0.25">
      <c r="A99" s="1">
        <v>10064</v>
      </c>
      <c r="B99" s="1">
        <f t="shared" si="2"/>
        <v>10.064</v>
      </c>
      <c r="C99" s="1">
        <v>-4.2699999999999996</v>
      </c>
      <c r="D99" s="1">
        <v>0</v>
      </c>
      <c r="E99" s="1">
        <v>0.73</v>
      </c>
      <c r="F99" s="1">
        <v>0.83</v>
      </c>
      <c r="G99" s="1">
        <v>0.42</v>
      </c>
      <c r="H99" s="1">
        <v>1.0900000000000001</v>
      </c>
      <c r="I99" s="1">
        <f t="shared" si="3"/>
        <v>3.0700000000000003</v>
      </c>
    </row>
    <row r="100" spans="1:9" ht="18.75" customHeight="1" x14ac:dyDescent="0.25">
      <c r="A100" s="1">
        <v>10165</v>
      </c>
      <c r="B100" s="1">
        <f t="shared" si="2"/>
        <v>10.164999999999999</v>
      </c>
      <c r="C100" s="1">
        <v>-0.08</v>
      </c>
      <c r="D100" s="1">
        <v>0</v>
      </c>
      <c r="E100" s="1">
        <v>0.79</v>
      </c>
      <c r="F100" s="1">
        <v>0.81</v>
      </c>
      <c r="G100" s="1">
        <v>0.41</v>
      </c>
      <c r="H100" s="1">
        <v>1.08</v>
      </c>
      <c r="I100" s="1">
        <f t="shared" si="3"/>
        <v>3.0900000000000003</v>
      </c>
    </row>
    <row r="101" spans="1:9" ht="18.75" customHeight="1" x14ac:dyDescent="0.25">
      <c r="A101" s="1">
        <v>10265</v>
      </c>
      <c r="B101" s="1">
        <f t="shared" si="2"/>
        <v>10.265000000000001</v>
      </c>
      <c r="C101" s="1">
        <v>-2.15</v>
      </c>
      <c r="D101" s="1">
        <v>0</v>
      </c>
      <c r="E101" s="1">
        <v>0.71</v>
      </c>
      <c r="F101" s="1">
        <v>0.72</v>
      </c>
      <c r="G101" s="1">
        <v>0.3</v>
      </c>
      <c r="H101" s="1">
        <v>1.01</v>
      </c>
      <c r="I101" s="1">
        <f t="shared" si="3"/>
        <v>2.74</v>
      </c>
    </row>
    <row r="102" spans="1:9" ht="18.75" customHeight="1" x14ac:dyDescent="0.25">
      <c r="A102" s="1">
        <v>10366</v>
      </c>
      <c r="B102" s="1">
        <f t="shared" si="2"/>
        <v>10.366</v>
      </c>
      <c r="C102" s="1">
        <v>1.08</v>
      </c>
      <c r="D102" s="1">
        <v>4.6500000000000004</v>
      </c>
      <c r="E102" s="1">
        <v>0.7</v>
      </c>
      <c r="F102" s="1">
        <v>0.75</v>
      </c>
      <c r="G102" s="1">
        <v>0.34</v>
      </c>
      <c r="H102" s="1">
        <v>0.99</v>
      </c>
      <c r="I102" s="1">
        <f t="shared" si="3"/>
        <v>2.7800000000000002</v>
      </c>
    </row>
    <row r="103" spans="1:9" ht="18.75" customHeight="1" x14ac:dyDescent="0.25">
      <c r="A103" s="1">
        <v>10468</v>
      </c>
      <c r="B103" s="1">
        <f t="shared" si="2"/>
        <v>10.468</v>
      </c>
      <c r="C103" s="1">
        <v>1.1399999999999999</v>
      </c>
      <c r="D103" s="1">
        <v>4.79</v>
      </c>
      <c r="E103" s="1">
        <v>0.72</v>
      </c>
      <c r="F103" s="1">
        <v>0.79</v>
      </c>
      <c r="G103" s="1">
        <v>0.36</v>
      </c>
      <c r="H103" s="1">
        <v>1</v>
      </c>
      <c r="I103" s="1">
        <f t="shared" si="3"/>
        <v>2.87</v>
      </c>
    </row>
    <row r="104" spans="1:9" ht="18.75" customHeight="1" x14ac:dyDescent="0.25">
      <c r="A104" s="1">
        <v>10573</v>
      </c>
      <c r="B104" s="1">
        <f t="shared" si="2"/>
        <v>10.573</v>
      </c>
      <c r="C104" s="1">
        <v>-4.2699999999999996</v>
      </c>
      <c r="D104" s="1">
        <v>0</v>
      </c>
      <c r="E104" s="1">
        <v>0.71</v>
      </c>
      <c r="F104" s="1">
        <v>0.86</v>
      </c>
      <c r="G104" s="1">
        <v>0.36</v>
      </c>
      <c r="H104" s="1">
        <v>0.99</v>
      </c>
      <c r="I104" s="1">
        <f t="shared" si="3"/>
        <v>2.92</v>
      </c>
    </row>
    <row r="105" spans="1:9" ht="18.75" customHeight="1" x14ac:dyDescent="0.25">
      <c r="A105" s="1">
        <v>10675</v>
      </c>
      <c r="B105" s="1">
        <f t="shared" si="2"/>
        <v>10.675000000000001</v>
      </c>
      <c r="C105" s="1">
        <v>-0.26</v>
      </c>
      <c r="D105" s="1">
        <v>0</v>
      </c>
      <c r="E105" s="1">
        <v>0.74</v>
      </c>
      <c r="F105" s="1">
        <v>0.79</v>
      </c>
      <c r="G105" s="1">
        <v>0.31</v>
      </c>
      <c r="H105" s="1">
        <v>0.93</v>
      </c>
      <c r="I105" s="1">
        <f t="shared" si="3"/>
        <v>2.77</v>
      </c>
    </row>
    <row r="106" spans="1:9" ht="18.75" customHeight="1" x14ac:dyDescent="0.25">
      <c r="A106" s="1">
        <v>10776</v>
      </c>
      <c r="B106" s="1">
        <f t="shared" si="2"/>
        <v>10.776</v>
      </c>
      <c r="C106" s="1">
        <v>1.2</v>
      </c>
      <c r="D106" s="1">
        <v>4.9000000000000004</v>
      </c>
      <c r="E106" s="1">
        <v>0.78</v>
      </c>
      <c r="F106" s="1">
        <v>0.83</v>
      </c>
      <c r="G106" s="1">
        <v>0.39</v>
      </c>
      <c r="H106" s="1">
        <v>0.98</v>
      </c>
      <c r="I106" s="1">
        <f t="shared" si="3"/>
        <v>2.98</v>
      </c>
    </row>
    <row r="107" spans="1:9" ht="18.75" customHeight="1" x14ac:dyDescent="0.25">
      <c r="A107" s="1">
        <v>10878</v>
      </c>
      <c r="B107" s="1">
        <f t="shared" si="2"/>
        <v>10.878</v>
      </c>
      <c r="C107" s="1">
        <v>-3.62</v>
      </c>
      <c r="D107" s="1">
        <v>0</v>
      </c>
      <c r="E107" s="1">
        <v>0.75</v>
      </c>
      <c r="F107" s="1">
        <v>0.84</v>
      </c>
      <c r="G107" s="1">
        <v>0.42</v>
      </c>
      <c r="H107" s="1">
        <v>1.04</v>
      </c>
      <c r="I107" s="1">
        <f t="shared" si="3"/>
        <v>3.05</v>
      </c>
    </row>
    <row r="108" spans="1:9" ht="18.75" customHeight="1" x14ac:dyDescent="0.25">
      <c r="A108" s="1">
        <v>10980</v>
      </c>
      <c r="B108" s="1">
        <f t="shared" si="2"/>
        <v>10.98</v>
      </c>
      <c r="C108" s="1">
        <v>-1.94</v>
      </c>
      <c r="D108" s="1">
        <v>0</v>
      </c>
      <c r="E108" s="1">
        <v>0.74</v>
      </c>
      <c r="F108" s="1">
        <v>0.79</v>
      </c>
      <c r="G108" s="1">
        <v>0.35</v>
      </c>
      <c r="H108" s="1">
        <v>0.99</v>
      </c>
      <c r="I108" s="1">
        <f t="shared" si="3"/>
        <v>2.87</v>
      </c>
    </row>
    <row r="109" spans="1:9" ht="18.75" customHeight="1" x14ac:dyDescent="0.25">
      <c r="A109" s="1">
        <v>11081</v>
      </c>
      <c r="B109" s="1">
        <f t="shared" si="2"/>
        <v>11.081</v>
      </c>
      <c r="C109" s="1">
        <v>0.18</v>
      </c>
      <c r="D109" s="1">
        <v>1.92</v>
      </c>
      <c r="E109" s="1">
        <v>0.78</v>
      </c>
      <c r="F109" s="1">
        <v>0.82</v>
      </c>
      <c r="G109" s="1">
        <v>0.28999999999999998</v>
      </c>
      <c r="H109" s="1">
        <v>0.96</v>
      </c>
      <c r="I109" s="1">
        <f t="shared" si="3"/>
        <v>2.85</v>
      </c>
    </row>
    <row r="110" spans="1:9" ht="18.75" customHeight="1" x14ac:dyDescent="0.25">
      <c r="A110" s="1">
        <v>11183</v>
      </c>
      <c r="B110" s="1">
        <f t="shared" si="2"/>
        <v>11.183</v>
      </c>
      <c r="C110" s="1">
        <v>-4.2699999999999996</v>
      </c>
      <c r="D110" s="1">
        <v>0</v>
      </c>
      <c r="E110" s="1">
        <v>0.7</v>
      </c>
      <c r="F110" s="1">
        <v>0.83</v>
      </c>
      <c r="G110" s="1">
        <v>0.34</v>
      </c>
      <c r="H110" s="1">
        <v>0.99</v>
      </c>
      <c r="I110" s="1">
        <f t="shared" si="3"/>
        <v>2.86</v>
      </c>
    </row>
    <row r="111" spans="1:9" ht="18.75" customHeight="1" x14ac:dyDescent="0.25">
      <c r="A111" s="1">
        <v>11284</v>
      </c>
      <c r="B111" s="1">
        <f t="shared" si="2"/>
        <v>11.284000000000001</v>
      </c>
      <c r="C111" s="1">
        <v>0.74</v>
      </c>
      <c r="D111" s="1">
        <v>3.86</v>
      </c>
      <c r="E111" s="1">
        <v>0.76</v>
      </c>
      <c r="F111" s="1">
        <v>0.87</v>
      </c>
      <c r="G111" s="1">
        <v>0.37</v>
      </c>
      <c r="H111" s="1">
        <v>1.03</v>
      </c>
      <c r="I111" s="1">
        <f t="shared" si="3"/>
        <v>3.0300000000000002</v>
      </c>
    </row>
    <row r="112" spans="1:9" ht="18.75" customHeight="1" x14ac:dyDescent="0.25">
      <c r="A112" s="1">
        <v>11385</v>
      </c>
      <c r="B112" s="1">
        <f t="shared" si="2"/>
        <v>11.385</v>
      </c>
      <c r="C112" s="1">
        <v>-4.2699999999999996</v>
      </c>
      <c r="D112" s="1">
        <v>0</v>
      </c>
      <c r="E112" s="1">
        <v>0.73</v>
      </c>
      <c r="F112" s="1">
        <v>0.76</v>
      </c>
      <c r="G112" s="1">
        <v>0.42</v>
      </c>
      <c r="H112" s="1">
        <v>0.98</v>
      </c>
      <c r="I112" s="1">
        <f t="shared" si="3"/>
        <v>2.8899999999999997</v>
      </c>
    </row>
    <row r="113" spans="1:9" ht="18.75" customHeight="1" x14ac:dyDescent="0.25">
      <c r="A113" s="1">
        <v>11487</v>
      </c>
      <c r="B113" s="1">
        <f t="shared" si="2"/>
        <v>11.487</v>
      </c>
      <c r="C113" s="1">
        <v>0.47</v>
      </c>
      <c r="D113" s="1">
        <v>3.06</v>
      </c>
      <c r="E113" s="1">
        <v>0.75</v>
      </c>
      <c r="F113" s="1">
        <v>0.79</v>
      </c>
      <c r="G113" s="1">
        <v>0.38</v>
      </c>
      <c r="H113" s="1">
        <v>0.98</v>
      </c>
      <c r="I113" s="1">
        <f t="shared" si="3"/>
        <v>2.9</v>
      </c>
    </row>
    <row r="114" spans="1:9" ht="18.75" customHeight="1" x14ac:dyDescent="0.25">
      <c r="A114" s="1">
        <v>11588</v>
      </c>
      <c r="B114" s="1">
        <f t="shared" si="2"/>
        <v>11.587999999999999</v>
      </c>
      <c r="C114" s="1">
        <v>0.35</v>
      </c>
      <c r="D114" s="1">
        <v>2.65</v>
      </c>
      <c r="E114" s="1">
        <v>0.72</v>
      </c>
      <c r="F114" s="1">
        <v>0.82</v>
      </c>
      <c r="G114" s="1">
        <v>0.4</v>
      </c>
      <c r="H114" s="1">
        <v>0.97</v>
      </c>
      <c r="I114" s="1">
        <f t="shared" si="3"/>
        <v>2.91</v>
      </c>
    </row>
    <row r="115" spans="1:9" ht="18.75" customHeight="1" x14ac:dyDescent="0.25">
      <c r="A115" s="1">
        <v>11691</v>
      </c>
      <c r="B115" s="1">
        <f t="shared" si="2"/>
        <v>11.691000000000001</v>
      </c>
      <c r="C115" s="1">
        <v>-3.41</v>
      </c>
      <c r="D115" s="1">
        <v>0</v>
      </c>
      <c r="E115" s="1">
        <v>0.68</v>
      </c>
      <c r="F115" s="1">
        <v>0.83</v>
      </c>
      <c r="G115" s="1">
        <v>0.4</v>
      </c>
      <c r="H115" s="1">
        <v>1.04</v>
      </c>
      <c r="I115" s="1">
        <f t="shared" si="3"/>
        <v>2.95</v>
      </c>
    </row>
    <row r="116" spans="1:9" ht="18.75" customHeight="1" x14ac:dyDescent="0.25">
      <c r="A116" s="1">
        <v>11792</v>
      </c>
      <c r="B116" s="1">
        <f t="shared" si="2"/>
        <v>11.792</v>
      </c>
      <c r="C116" s="1">
        <v>0.69</v>
      </c>
      <c r="D116" s="1">
        <v>3.72</v>
      </c>
      <c r="E116" s="1">
        <v>0.79</v>
      </c>
      <c r="F116" s="1">
        <v>0.79</v>
      </c>
      <c r="G116" s="1">
        <v>0.28000000000000003</v>
      </c>
      <c r="H116" s="1">
        <v>0.9</v>
      </c>
      <c r="I116" s="1">
        <f t="shared" si="3"/>
        <v>2.7600000000000002</v>
      </c>
    </row>
    <row r="117" spans="1:9" ht="18.75" customHeight="1" x14ac:dyDescent="0.25">
      <c r="A117" s="1">
        <v>11893</v>
      </c>
      <c r="B117" s="1">
        <f t="shared" si="2"/>
        <v>11.893000000000001</v>
      </c>
      <c r="C117" s="1">
        <v>0.02</v>
      </c>
      <c r="D117" s="1">
        <v>0.65</v>
      </c>
      <c r="E117" s="1">
        <v>0.76</v>
      </c>
      <c r="F117" s="1">
        <v>0.75</v>
      </c>
      <c r="G117" s="1">
        <v>0.36</v>
      </c>
      <c r="H117" s="1">
        <v>0.93</v>
      </c>
      <c r="I117" s="1">
        <f t="shared" si="3"/>
        <v>2.8000000000000003</v>
      </c>
    </row>
    <row r="118" spans="1:9" ht="18.75" customHeight="1" x14ac:dyDescent="0.25">
      <c r="A118" s="1">
        <v>11999</v>
      </c>
      <c r="B118" s="1">
        <f t="shared" si="2"/>
        <v>11.999000000000001</v>
      </c>
      <c r="C118" s="1">
        <v>-4.2699999999999996</v>
      </c>
      <c r="D118" s="1">
        <v>0</v>
      </c>
      <c r="E118" s="1">
        <v>0.75</v>
      </c>
      <c r="F118" s="1">
        <v>0.79</v>
      </c>
      <c r="G118" s="1">
        <v>0.32</v>
      </c>
      <c r="H118" s="1">
        <v>0.93</v>
      </c>
      <c r="I118" s="1">
        <f t="shared" si="3"/>
        <v>2.79</v>
      </c>
    </row>
    <row r="119" spans="1:9" ht="18.75" customHeight="1" x14ac:dyDescent="0.25">
      <c r="A119" s="1">
        <v>12100</v>
      </c>
      <c r="B119" s="1">
        <f t="shared" si="2"/>
        <v>12.1</v>
      </c>
      <c r="C119" s="1">
        <v>-0.08</v>
      </c>
      <c r="D119" s="1">
        <v>0</v>
      </c>
      <c r="E119" s="1">
        <v>0.74</v>
      </c>
      <c r="F119" s="1">
        <v>0.87</v>
      </c>
      <c r="G119" s="1">
        <v>0.36</v>
      </c>
      <c r="H119" s="1">
        <v>0.97</v>
      </c>
      <c r="I119" s="1">
        <f t="shared" si="3"/>
        <v>2.9399999999999995</v>
      </c>
    </row>
    <row r="120" spans="1:9" ht="18.75" customHeight="1" x14ac:dyDescent="0.25">
      <c r="A120" s="1">
        <v>12203</v>
      </c>
      <c r="B120" s="1">
        <f t="shared" si="2"/>
        <v>12.202999999999999</v>
      </c>
      <c r="C120" s="1">
        <v>-4.25</v>
      </c>
      <c r="D120" s="1">
        <v>0</v>
      </c>
      <c r="E120" s="1">
        <v>0.71</v>
      </c>
      <c r="F120" s="1">
        <v>0.8</v>
      </c>
      <c r="G120" s="1">
        <v>0.36</v>
      </c>
      <c r="H120" s="1">
        <v>0.98</v>
      </c>
      <c r="I120" s="1">
        <f t="shared" si="3"/>
        <v>2.85</v>
      </c>
    </row>
    <row r="121" spans="1:9" ht="18.75" customHeight="1" x14ac:dyDescent="0.25">
      <c r="A121" s="1">
        <v>12304</v>
      </c>
      <c r="B121" s="1">
        <f t="shared" si="2"/>
        <v>12.304</v>
      </c>
      <c r="C121" s="1">
        <v>0.3</v>
      </c>
      <c r="D121" s="1">
        <v>2.44</v>
      </c>
      <c r="E121" s="1">
        <v>0.75</v>
      </c>
      <c r="F121" s="1">
        <v>0.79</v>
      </c>
      <c r="G121" s="1">
        <v>0.36</v>
      </c>
      <c r="H121" s="1">
        <v>0.92</v>
      </c>
      <c r="I121" s="1">
        <f t="shared" si="3"/>
        <v>2.82</v>
      </c>
    </row>
    <row r="122" spans="1:9" ht="18.75" customHeight="1" x14ac:dyDescent="0.25">
      <c r="A122" s="1">
        <v>12405</v>
      </c>
      <c r="B122" s="1">
        <f t="shared" si="2"/>
        <v>12.404999999999999</v>
      </c>
      <c r="C122" s="1">
        <v>1.2</v>
      </c>
      <c r="D122" s="1">
        <v>4.9000000000000004</v>
      </c>
      <c r="E122" s="1">
        <v>0.77</v>
      </c>
      <c r="F122" s="1">
        <v>0.85</v>
      </c>
      <c r="G122" s="1">
        <v>0.37</v>
      </c>
      <c r="H122" s="1">
        <v>0.99</v>
      </c>
      <c r="I122" s="1">
        <f t="shared" si="3"/>
        <v>2.9800000000000004</v>
      </c>
    </row>
    <row r="123" spans="1:9" ht="18.75" customHeight="1" x14ac:dyDescent="0.25">
      <c r="A123" s="1">
        <v>12507</v>
      </c>
      <c r="B123" s="1">
        <f t="shared" si="2"/>
        <v>12.507</v>
      </c>
      <c r="C123" s="1">
        <v>-3.62</v>
      </c>
      <c r="D123" s="1">
        <v>0</v>
      </c>
      <c r="E123" s="1">
        <v>0.69</v>
      </c>
      <c r="F123" s="1">
        <v>0.84</v>
      </c>
      <c r="G123" s="1">
        <v>0.36</v>
      </c>
      <c r="H123" s="1">
        <v>0.98</v>
      </c>
      <c r="I123" s="1">
        <f t="shared" si="3"/>
        <v>2.8699999999999997</v>
      </c>
    </row>
    <row r="124" spans="1:9" ht="18.75" customHeight="1" x14ac:dyDescent="0.25">
      <c r="A124" s="1">
        <v>12608</v>
      </c>
      <c r="B124" s="1">
        <f t="shared" si="2"/>
        <v>12.608000000000001</v>
      </c>
      <c r="C124" s="1">
        <v>0.24</v>
      </c>
      <c r="D124" s="1">
        <v>2.1800000000000002</v>
      </c>
      <c r="E124" s="1">
        <v>0.78</v>
      </c>
      <c r="F124" s="1">
        <v>0.82</v>
      </c>
      <c r="G124" s="1">
        <v>0.28999999999999998</v>
      </c>
      <c r="H124" s="1">
        <v>0.9</v>
      </c>
      <c r="I124" s="1">
        <f t="shared" si="3"/>
        <v>2.79</v>
      </c>
    </row>
    <row r="125" spans="1:9" ht="18.75" customHeight="1" x14ac:dyDescent="0.25">
      <c r="A125" s="1">
        <v>12709</v>
      </c>
      <c r="B125" s="1">
        <f t="shared" si="2"/>
        <v>12.709</v>
      </c>
      <c r="C125" s="1">
        <v>-4.2699999999999996</v>
      </c>
      <c r="D125" s="1">
        <v>0</v>
      </c>
      <c r="E125" s="1">
        <v>0.75</v>
      </c>
      <c r="F125" s="1">
        <v>0.79</v>
      </c>
      <c r="G125" s="1">
        <v>0.35</v>
      </c>
      <c r="H125" s="1">
        <v>0.92</v>
      </c>
      <c r="I125" s="1">
        <f t="shared" si="3"/>
        <v>2.81</v>
      </c>
    </row>
    <row r="126" spans="1:9" ht="18.75" customHeight="1" x14ac:dyDescent="0.25">
      <c r="A126" s="1">
        <v>12811</v>
      </c>
      <c r="B126" s="1">
        <f t="shared" si="2"/>
        <v>12.811</v>
      </c>
      <c r="C126" s="1">
        <v>1.03</v>
      </c>
      <c r="D126" s="1">
        <v>4.55</v>
      </c>
      <c r="E126" s="1">
        <v>0.73</v>
      </c>
      <c r="F126" s="1">
        <v>0.86</v>
      </c>
      <c r="G126" s="1">
        <v>0.38</v>
      </c>
      <c r="H126" s="1">
        <v>1.03</v>
      </c>
      <c r="I126" s="1">
        <f t="shared" si="3"/>
        <v>3</v>
      </c>
    </row>
    <row r="127" spans="1:9" ht="18.75" customHeight="1" x14ac:dyDescent="0.25">
      <c r="A127" s="1">
        <v>12913</v>
      </c>
      <c r="B127" s="1">
        <f t="shared" si="2"/>
        <v>12.913</v>
      </c>
      <c r="C127" s="1">
        <v>-2.57</v>
      </c>
      <c r="D127" s="1">
        <v>0</v>
      </c>
      <c r="E127" s="1">
        <v>0.75</v>
      </c>
      <c r="F127" s="1">
        <v>0.8</v>
      </c>
      <c r="G127" s="1">
        <v>0.42</v>
      </c>
      <c r="H127" s="1">
        <v>0.97</v>
      </c>
      <c r="I127" s="1">
        <f t="shared" si="3"/>
        <v>2.94</v>
      </c>
    </row>
    <row r="128" spans="1:9" ht="18.75" customHeight="1" x14ac:dyDescent="0.25">
      <c r="A128" s="1">
        <v>13015</v>
      </c>
      <c r="B128" s="1">
        <f t="shared" si="2"/>
        <v>13.015000000000001</v>
      </c>
      <c r="C128" s="1">
        <v>0.74</v>
      </c>
      <c r="D128" s="1">
        <v>3.86</v>
      </c>
      <c r="E128" s="1">
        <v>0.72</v>
      </c>
      <c r="F128" s="1">
        <v>0.8</v>
      </c>
      <c r="G128" s="1">
        <v>0.35</v>
      </c>
      <c r="H128" s="1">
        <v>0.95</v>
      </c>
      <c r="I128" s="1">
        <f t="shared" si="3"/>
        <v>2.8200000000000003</v>
      </c>
    </row>
    <row r="129" spans="1:9" ht="18.75" customHeight="1" x14ac:dyDescent="0.25">
      <c r="A129" s="1">
        <v>13116</v>
      </c>
      <c r="B129" s="1">
        <f t="shared" si="2"/>
        <v>13.116</v>
      </c>
      <c r="C129" s="1">
        <v>0.63</v>
      </c>
      <c r="D129" s="1">
        <v>3.56</v>
      </c>
      <c r="E129" s="1">
        <v>0.76</v>
      </c>
      <c r="F129" s="1">
        <v>0.83</v>
      </c>
      <c r="G129" s="1">
        <v>0.37</v>
      </c>
      <c r="H129" s="1">
        <v>0.98</v>
      </c>
      <c r="I129" s="1">
        <f t="shared" si="3"/>
        <v>2.94</v>
      </c>
    </row>
    <row r="130" spans="1:9" ht="18.75" customHeight="1" x14ac:dyDescent="0.25">
      <c r="A130" s="1">
        <v>13217</v>
      </c>
      <c r="B130" s="1">
        <f t="shared" si="2"/>
        <v>13.217000000000001</v>
      </c>
      <c r="C130" s="1">
        <v>-4.2699999999999996</v>
      </c>
      <c r="D130" s="1">
        <v>0</v>
      </c>
      <c r="E130" s="1">
        <v>0.7</v>
      </c>
      <c r="F130" s="1">
        <v>0.85</v>
      </c>
      <c r="G130" s="1">
        <v>0.34</v>
      </c>
      <c r="H130" s="1">
        <v>0.96</v>
      </c>
      <c r="I130" s="1">
        <f t="shared" si="3"/>
        <v>2.8499999999999996</v>
      </c>
    </row>
    <row r="131" spans="1:9" ht="18.75" customHeight="1" x14ac:dyDescent="0.25">
      <c r="A131" s="1">
        <v>13322</v>
      </c>
      <c r="B131" s="1">
        <f t="shared" ref="B131:B194" si="4">A131/1000</f>
        <v>13.321999999999999</v>
      </c>
      <c r="C131" s="1">
        <v>1.2</v>
      </c>
      <c r="D131" s="1">
        <v>4.9000000000000004</v>
      </c>
      <c r="E131" s="1">
        <v>0.81</v>
      </c>
      <c r="F131" s="1">
        <v>0.83</v>
      </c>
      <c r="G131" s="1">
        <v>0.27</v>
      </c>
      <c r="H131" s="1">
        <v>0.83</v>
      </c>
      <c r="I131" s="1">
        <f t="shared" ref="I131:I194" si="5">SUM(E131:H131)</f>
        <v>2.74</v>
      </c>
    </row>
    <row r="132" spans="1:9" ht="18.75" customHeight="1" x14ac:dyDescent="0.25">
      <c r="A132" s="1">
        <v>13423</v>
      </c>
      <c r="B132" s="1">
        <f t="shared" si="4"/>
        <v>13.423</v>
      </c>
      <c r="C132" s="1">
        <v>-4.2699999999999996</v>
      </c>
      <c r="D132" s="1">
        <v>0</v>
      </c>
      <c r="E132" s="1">
        <v>0.73</v>
      </c>
      <c r="F132" s="1">
        <v>0.83</v>
      </c>
      <c r="G132" s="1">
        <v>0.33</v>
      </c>
      <c r="H132" s="1">
        <v>0.92</v>
      </c>
      <c r="I132" s="1">
        <f t="shared" si="5"/>
        <v>2.81</v>
      </c>
    </row>
    <row r="133" spans="1:9" ht="18.75" customHeight="1" x14ac:dyDescent="0.25">
      <c r="A133" s="1">
        <v>13526</v>
      </c>
      <c r="B133" s="1">
        <f t="shared" si="4"/>
        <v>13.526</v>
      </c>
      <c r="C133" s="1">
        <v>-1.73</v>
      </c>
      <c r="D133" s="1">
        <v>0</v>
      </c>
      <c r="E133" s="1">
        <v>0.76</v>
      </c>
      <c r="F133" s="1">
        <v>0.89</v>
      </c>
      <c r="G133" s="1">
        <v>0.38</v>
      </c>
      <c r="H133" s="1">
        <v>0.98</v>
      </c>
      <c r="I133" s="1">
        <f t="shared" si="5"/>
        <v>3.01</v>
      </c>
    </row>
    <row r="134" spans="1:9" ht="18.75" customHeight="1" x14ac:dyDescent="0.25">
      <c r="A134" s="1">
        <v>13627</v>
      </c>
      <c r="B134" s="1">
        <f t="shared" si="4"/>
        <v>13.627000000000001</v>
      </c>
      <c r="C134" s="1">
        <v>0.63</v>
      </c>
      <c r="D134" s="1">
        <v>3.56</v>
      </c>
      <c r="E134" s="1">
        <v>0.74</v>
      </c>
      <c r="F134" s="1">
        <v>0.83</v>
      </c>
      <c r="G134" s="1">
        <v>0.3</v>
      </c>
      <c r="H134" s="1">
        <v>0.87</v>
      </c>
      <c r="I134" s="1">
        <f t="shared" si="5"/>
        <v>2.7399999999999998</v>
      </c>
    </row>
    <row r="135" spans="1:9" ht="18.75" customHeight="1" x14ac:dyDescent="0.25">
      <c r="A135" s="1">
        <v>13728</v>
      </c>
      <c r="B135" s="1">
        <f t="shared" si="4"/>
        <v>13.728</v>
      </c>
      <c r="C135" s="1">
        <v>-4.2699999999999996</v>
      </c>
      <c r="D135" s="1">
        <v>0</v>
      </c>
      <c r="E135" s="1">
        <v>0.75</v>
      </c>
      <c r="F135" s="1">
        <v>0.82</v>
      </c>
      <c r="G135" s="1">
        <v>0.34</v>
      </c>
      <c r="H135" s="1">
        <v>0.9</v>
      </c>
      <c r="I135" s="1">
        <f t="shared" si="5"/>
        <v>2.81</v>
      </c>
    </row>
    <row r="136" spans="1:9" ht="18.75" customHeight="1" x14ac:dyDescent="0.25">
      <c r="A136" s="1">
        <v>13830</v>
      </c>
      <c r="B136" s="1">
        <f t="shared" si="4"/>
        <v>13.83</v>
      </c>
      <c r="C136" s="1">
        <v>1.08</v>
      </c>
      <c r="D136" s="1">
        <v>4.6500000000000004</v>
      </c>
      <c r="E136" s="1">
        <v>0.76</v>
      </c>
      <c r="F136" s="1">
        <v>0.84</v>
      </c>
      <c r="G136" s="1">
        <v>0.38</v>
      </c>
      <c r="H136" s="1">
        <v>1.01</v>
      </c>
      <c r="I136" s="1">
        <f t="shared" si="5"/>
        <v>2.99</v>
      </c>
    </row>
    <row r="137" spans="1:9" ht="18.75" customHeight="1" x14ac:dyDescent="0.25">
      <c r="A137" s="1">
        <v>13931</v>
      </c>
      <c r="B137" s="1">
        <f t="shared" si="4"/>
        <v>13.930999999999999</v>
      </c>
      <c r="C137" s="1">
        <v>-4.2699999999999996</v>
      </c>
      <c r="D137" s="1">
        <v>0</v>
      </c>
      <c r="E137" s="1">
        <v>0.72</v>
      </c>
      <c r="F137" s="1">
        <v>0.76</v>
      </c>
      <c r="G137" s="1">
        <v>0.43</v>
      </c>
      <c r="H137" s="1">
        <v>1.01</v>
      </c>
      <c r="I137" s="1">
        <f t="shared" si="5"/>
        <v>2.92</v>
      </c>
    </row>
    <row r="138" spans="1:9" ht="18.75" customHeight="1" x14ac:dyDescent="0.25">
      <c r="A138" s="1">
        <v>14032</v>
      </c>
      <c r="B138" s="1">
        <f t="shared" si="4"/>
        <v>14.032</v>
      </c>
      <c r="C138" s="1">
        <v>0.92</v>
      </c>
      <c r="D138" s="1">
        <v>4.29</v>
      </c>
      <c r="E138" s="1">
        <v>0.71</v>
      </c>
      <c r="F138" s="1">
        <v>0.76</v>
      </c>
      <c r="G138" s="1">
        <v>0.36</v>
      </c>
      <c r="H138" s="1">
        <v>0.98</v>
      </c>
      <c r="I138" s="1">
        <f t="shared" si="5"/>
        <v>2.81</v>
      </c>
    </row>
    <row r="139" spans="1:9" ht="18.75" customHeight="1" x14ac:dyDescent="0.25">
      <c r="A139" s="1">
        <v>14134</v>
      </c>
      <c r="B139" s="1">
        <f t="shared" si="4"/>
        <v>14.134</v>
      </c>
      <c r="C139" s="1">
        <v>-4.04</v>
      </c>
      <c r="D139" s="1">
        <v>0</v>
      </c>
      <c r="E139" s="1">
        <v>0.73</v>
      </c>
      <c r="F139" s="1">
        <v>0.8</v>
      </c>
      <c r="G139" s="1">
        <v>0.34</v>
      </c>
      <c r="H139" s="1">
        <v>0.97</v>
      </c>
      <c r="I139" s="1">
        <f t="shared" si="5"/>
        <v>2.84</v>
      </c>
    </row>
    <row r="140" spans="1:9" ht="18.75" customHeight="1" x14ac:dyDescent="0.25">
      <c r="A140" s="1">
        <v>14235</v>
      </c>
      <c r="B140" s="1">
        <f t="shared" si="4"/>
        <v>14.234999999999999</v>
      </c>
      <c r="C140" s="1">
        <v>-1.52</v>
      </c>
      <c r="D140" s="1">
        <v>0</v>
      </c>
      <c r="E140" s="1">
        <v>0.73</v>
      </c>
      <c r="F140" s="1">
        <v>0.85</v>
      </c>
      <c r="G140" s="1">
        <v>0.37</v>
      </c>
      <c r="H140" s="1">
        <v>1.01</v>
      </c>
      <c r="I140" s="1">
        <f t="shared" si="5"/>
        <v>2.96</v>
      </c>
    </row>
    <row r="141" spans="1:9" ht="18.75" customHeight="1" x14ac:dyDescent="0.25">
      <c r="A141" s="1">
        <v>14337</v>
      </c>
      <c r="B141" s="1">
        <f t="shared" si="4"/>
        <v>14.337</v>
      </c>
      <c r="C141" s="1">
        <v>0.47</v>
      </c>
      <c r="D141" s="1">
        <v>3.06</v>
      </c>
      <c r="E141" s="1">
        <v>0.74</v>
      </c>
      <c r="F141" s="1">
        <v>0.8</v>
      </c>
      <c r="G141" s="1">
        <v>0.39</v>
      </c>
      <c r="H141" s="1">
        <v>0.95</v>
      </c>
      <c r="I141" s="1">
        <f t="shared" si="5"/>
        <v>2.88</v>
      </c>
    </row>
    <row r="142" spans="1:9" ht="18.75" customHeight="1" x14ac:dyDescent="0.25">
      <c r="A142" s="1">
        <v>14438</v>
      </c>
      <c r="B142" s="1">
        <f t="shared" si="4"/>
        <v>14.438000000000001</v>
      </c>
      <c r="C142" s="1">
        <v>0.98</v>
      </c>
      <c r="D142" s="1">
        <v>4.43</v>
      </c>
      <c r="E142" s="1">
        <v>0.77</v>
      </c>
      <c r="F142" s="1">
        <v>0.8</v>
      </c>
      <c r="G142" s="1">
        <v>0.34</v>
      </c>
      <c r="H142" s="1">
        <v>0.95</v>
      </c>
      <c r="I142" s="1">
        <f t="shared" si="5"/>
        <v>2.8600000000000003</v>
      </c>
    </row>
    <row r="143" spans="1:9" ht="18.75" customHeight="1" x14ac:dyDescent="0.25">
      <c r="A143" s="1">
        <v>14539</v>
      </c>
      <c r="B143" s="1">
        <f t="shared" si="4"/>
        <v>14.539</v>
      </c>
      <c r="C143" s="1">
        <v>-4.2699999999999996</v>
      </c>
      <c r="D143" s="1">
        <v>0</v>
      </c>
      <c r="E143" s="1">
        <v>0.74</v>
      </c>
      <c r="F143" s="1">
        <v>0.81</v>
      </c>
      <c r="G143" s="1">
        <v>0.35</v>
      </c>
      <c r="H143" s="1">
        <v>0.95</v>
      </c>
      <c r="I143" s="1">
        <f t="shared" si="5"/>
        <v>2.8499999999999996</v>
      </c>
    </row>
    <row r="144" spans="1:9" ht="18.75" customHeight="1" x14ac:dyDescent="0.25">
      <c r="A144" s="1">
        <v>14641</v>
      </c>
      <c r="B144" s="1">
        <f t="shared" si="4"/>
        <v>14.641</v>
      </c>
      <c r="C144" s="1">
        <v>-0.26</v>
      </c>
      <c r="D144" s="1">
        <v>0</v>
      </c>
      <c r="E144" s="1">
        <v>0.74</v>
      </c>
      <c r="F144" s="1">
        <v>0.82</v>
      </c>
      <c r="G144" s="1">
        <v>0.39</v>
      </c>
      <c r="H144" s="1">
        <v>1.02</v>
      </c>
      <c r="I144" s="1">
        <f t="shared" si="5"/>
        <v>2.97</v>
      </c>
    </row>
    <row r="145" spans="1:9" ht="18.75" customHeight="1" x14ac:dyDescent="0.25">
      <c r="A145" s="1">
        <v>14745</v>
      </c>
      <c r="B145" s="1">
        <f t="shared" si="4"/>
        <v>14.744999999999999</v>
      </c>
      <c r="C145" s="1">
        <v>-4.2699999999999996</v>
      </c>
      <c r="D145" s="1">
        <v>0</v>
      </c>
      <c r="E145" s="1">
        <v>0.71</v>
      </c>
      <c r="F145" s="1">
        <v>0.76</v>
      </c>
      <c r="G145" s="1">
        <v>0.43</v>
      </c>
      <c r="H145" s="1">
        <v>1.01</v>
      </c>
      <c r="I145" s="1">
        <f t="shared" si="5"/>
        <v>2.91</v>
      </c>
    </row>
    <row r="146" spans="1:9" ht="18.75" customHeight="1" x14ac:dyDescent="0.25">
      <c r="A146" s="1">
        <v>14848</v>
      </c>
      <c r="B146" s="1">
        <f t="shared" si="4"/>
        <v>14.848000000000001</v>
      </c>
      <c r="C146" s="1">
        <v>0.12</v>
      </c>
      <c r="D146" s="1">
        <v>1.58</v>
      </c>
      <c r="E146" s="1">
        <v>0.7</v>
      </c>
      <c r="F146" s="1">
        <v>0.79</v>
      </c>
      <c r="G146" s="1">
        <v>0.36</v>
      </c>
      <c r="H146" s="1">
        <v>0.99</v>
      </c>
      <c r="I146" s="1">
        <f t="shared" si="5"/>
        <v>2.84</v>
      </c>
    </row>
    <row r="147" spans="1:9" ht="18.75" customHeight="1" x14ac:dyDescent="0.25">
      <c r="A147" s="1">
        <v>14949</v>
      </c>
      <c r="B147" s="1">
        <f t="shared" si="4"/>
        <v>14.949</v>
      </c>
      <c r="C147" s="1">
        <v>-1.31</v>
      </c>
      <c r="D147" s="1">
        <v>0</v>
      </c>
      <c r="E147" s="1">
        <v>0.72</v>
      </c>
      <c r="F147" s="1">
        <v>0.81</v>
      </c>
      <c r="G147" s="1">
        <v>0.42</v>
      </c>
      <c r="H147" s="1">
        <v>1.03</v>
      </c>
      <c r="I147" s="1">
        <f t="shared" si="5"/>
        <v>2.98</v>
      </c>
    </row>
    <row r="148" spans="1:9" ht="18.75" customHeight="1" x14ac:dyDescent="0.25">
      <c r="A148" s="1">
        <v>15050</v>
      </c>
      <c r="B148" s="1">
        <f t="shared" si="4"/>
        <v>15.05</v>
      </c>
      <c r="C148" s="1">
        <v>-1.1000000000000001</v>
      </c>
      <c r="D148" s="1">
        <v>0</v>
      </c>
      <c r="E148" s="1">
        <v>0.67</v>
      </c>
      <c r="F148" s="1">
        <v>0.76</v>
      </c>
      <c r="G148" s="1">
        <v>0.38</v>
      </c>
      <c r="H148" s="1">
        <v>1.08</v>
      </c>
      <c r="I148" s="1">
        <f t="shared" si="5"/>
        <v>2.89</v>
      </c>
    </row>
    <row r="149" spans="1:9" ht="18.75" customHeight="1" x14ac:dyDescent="0.25">
      <c r="A149" s="1">
        <v>15152</v>
      </c>
      <c r="B149" s="1">
        <f t="shared" si="4"/>
        <v>15.151999999999999</v>
      </c>
      <c r="C149" s="1">
        <v>0.98</v>
      </c>
      <c r="D149" s="1">
        <v>4.43</v>
      </c>
      <c r="E149" s="1">
        <v>0.76</v>
      </c>
      <c r="F149" s="1">
        <v>0.75</v>
      </c>
      <c r="G149" s="1">
        <v>0.31</v>
      </c>
      <c r="H149" s="1">
        <v>0.99</v>
      </c>
      <c r="I149" s="1">
        <f t="shared" si="5"/>
        <v>2.81</v>
      </c>
    </row>
    <row r="150" spans="1:9" ht="18.75" customHeight="1" x14ac:dyDescent="0.25">
      <c r="A150" s="1">
        <v>15253</v>
      </c>
      <c r="B150" s="1">
        <f t="shared" si="4"/>
        <v>15.253</v>
      </c>
      <c r="C150" s="1">
        <v>-4.2699999999999996</v>
      </c>
      <c r="D150" s="1">
        <v>0</v>
      </c>
      <c r="E150" s="1">
        <v>0.65</v>
      </c>
      <c r="F150" s="1">
        <v>0.74</v>
      </c>
      <c r="G150" s="1">
        <v>0.35</v>
      </c>
      <c r="H150" s="1">
        <v>1</v>
      </c>
      <c r="I150" s="1">
        <f t="shared" si="5"/>
        <v>2.74</v>
      </c>
    </row>
    <row r="151" spans="1:9" ht="18.75" customHeight="1" x14ac:dyDescent="0.25">
      <c r="A151" s="1">
        <v>15354</v>
      </c>
      <c r="B151" s="1">
        <f t="shared" si="4"/>
        <v>15.353999999999999</v>
      </c>
      <c r="C151" s="1">
        <v>0.8</v>
      </c>
      <c r="D151" s="1">
        <v>4.0199999999999996</v>
      </c>
      <c r="E151" s="1">
        <v>0.72</v>
      </c>
      <c r="F151" s="1">
        <v>0.84</v>
      </c>
      <c r="G151" s="1">
        <v>0.38</v>
      </c>
      <c r="H151" s="1">
        <v>1.03</v>
      </c>
      <c r="I151" s="1">
        <f t="shared" si="5"/>
        <v>2.9699999999999998</v>
      </c>
    </row>
    <row r="152" spans="1:9" ht="18.75" customHeight="1" x14ac:dyDescent="0.25">
      <c r="A152" s="1">
        <v>15456</v>
      </c>
      <c r="B152" s="1">
        <f t="shared" si="4"/>
        <v>15.456</v>
      </c>
      <c r="C152" s="1">
        <v>1.1399999999999999</v>
      </c>
      <c r="D152" s="1">
        <v>4.79</v>
      </c>
      <c r="E152" s="1">
        <v>0.73</v>
      </c>
      <c r="F152" s="1">
        <v>0.79</v>
      </c>
      <c r="G152" s="1">
        <v>0.38</v>
      </c>
      <c r="H152" s="1">
        <v>0.95</v>
      </c>
      <c r="I152" s="1">
        <f t="shared" si="5"/>
        <v>2.8499999999999996</v>
      </c>
    </row>
    <row r="153" spans="1:9" ht="18.75" customHeight="1" x14ac:dyDescent="0.25">
      <c r="A153" s="1">
        <v>15558</v>
      </c>
      <c r="B153" s="1">
        <f t="shared" si="4"/>
        <v>15.558</v>
      </c>
      <c r="C153" s="1">
        <v>1.26</v>
      </c>
      <c r="D153" s="1">
        <v>5.03</v>
      </c>
      <c r="E153" s="1">
        <v>0.74</v>
      </c>
      <c r="F153" s="1">
        <v>0.8</v>
      </c>
      <c r="G153" s="1">
        <v>0.33</v>
      </c>
      <c r="H153" s="1">
        <v>0.94</v>
      </c>
      <c r="I153" s="1">
        <f t="shared" si="5"/>
        <v>2.81</v>
      </c>
    </row>
    <row r="154" spans="1:9" ht="18.75" customHeight="1" x14ac:dyDescent="0.25">
      <c r="A154" s="1">
        <v>15660</v>
      </c>
      <c r="B154" s="1">
        <f t="shared" si="4"/>
        <v>15.66</v>
      </c>
      <c r="C154" s="1">
        <v>1.48</v>
      </c>
      <c r="D154" s="1">
        <v>5.45</v>
      </c>
      <c r="E154" s="1">
        <v>0.73</v>
      </c>
      <c r="F154" s="1">
        <v>0.86</v>
      </c>
      <c r="G154" s="1">
        <v>0.41</v>
      </c>
      <c r="H154" s="1">
        <v>1.05</v>
      </c>
      <c r="I154" s="1">
        <f t="shared" si="5"/>
        <v>3.05</v>
      </c>
    </row>
    <row r="155" spans="1:9" ht="18.75" customHeight="1" x14ac:dyDescent="0.25">
      <c r="A155" s="1">
        <v>15761</v>
      </c>
      <c r="B155" s="1">
        <f t="shared" si="4"/>
        <v>15.760999999999999</v>
      </c>
      <c r="C155" s="1">
        <v>-4.2699999999999996</v>
      </c>
      <c r="D155" s="1">
        <v>0</v>
      </c>
      <c r="E155" s="1">
        <v>0.74</v>
      </c>
      <c r="F155" s="1">
        <v>0.78</v>
      </c>
      <c r="G155" s="1">
        <v>0.47</v>
      </c>
      <c r="H155" s="1">
        <v>1.01</v>
      </c>
      <c r="I155" s="1">
        <f t="shared" si="5"/>
        <v>3</v>
      </c>
    </row>
    <row r="156" spans="1:9" ht="18.75" customHeight="1" x14ac:dyDescent="0.25">
      <c r="A156" s="1">
        <v>15862</v>
      </c>
      <c r="B156" s="1">
        <f t="shared" si="4"/>
        <v>15.862</v>
      </c>
      <c r="C156" s="1">
        <v>1.2</v>
      </c>
      <c r="D156" s="1">
        <v>4.9000000000000004</v>
      </c>
      <c r="E156" s="1">
        <v>0.74</v>
      </c>
      <c r="F156" s="1">
        <v>0.8</v>
      </c>
      <c r="G156" s="1">
        <v>0.38</v>
      </c>
      <c r="H156" s="1">
        <v>1</v>
      </c>
      <c r="I156" s="1">
        <f t="shared" si="5"/>
        <v>2.92</v>
      </c>
    </row>
    <row r="157" spans="1:9" ht="18.75" customHeight="1" x14ac:dyDescent="0.25">
      <c r="A157" s="1">
        <v>15964</v>
      </c>
      <c r="B157" s="1">
        <f t="shared" si="4"/>
        <v>15.964</v>
      </c>
      <c r="C157" s="1">
        <v>-1.1000000000000001</v>
      </c>
      <c r="D157" s="1">
        <v>0</v>
      </c>
      <c r="E157" s="1">
        <v>0.74</v>
      </c>
      <c r="F157" s="1">
        <v>0.84</v>
      </c>
      <c r="G157" s="1">
        <v>0.4</v>
      </c>
      <c r="H157" s="1">
        <v>1.03</v>
      </c>
      <c r="I157" s="1">
        <f t="shared" si="5"/>
        <v>3.01</v>
      </c>
    </row>
    <row r="158" spans="1:9" ht="18.75" customHeight="1" x14ac:dyDescent="0.25">
      <c r="A158" s="1">
        <v>16065</v>
      </c>
      <c r="B158" s="1">
        <f t="shared" si="4"/>
        <v>16.065000000000001</v>
      </c>
      <c r="C158" s="1">
        <v>-1.1000000000000001</v>
      </c>
      <c r="D158" s="1">
        <v>0</v>
      </c>
      <c r="E158" s="1">
        <v>0.73</v>
      </c>
      <c r="F158" s="1">
        <v>0.81</v>
      </c>
      <c r="G158" s="1">
        <v>0.42</v>
      </c>
      <c r="H158" s="1">
        <v>1.01</v>
      </c>
      <c r="I158" s="1">
        <f t="shared" si="5"/>
        <v>2.9699999999999998</v>
      </c>
    </row>
    <row r="159" spans="1:9" ht="18.75" customHeight="1" x14ac:dyDescent="0.25">
      <c r="A159" s="1">
        <v>16171</v>
      </c>
      <c r="B159" s="1">
        <f t="shared" si="4"/>
        <v>16.170999999999999</v>
      </c>
      <c r="C159" s="1">
        <v>0.98</v>
      </c>
      <c r="D159" s="1">
        <v>4.43</v>
      </c>
      <c r="E159" s="1">
        <v>0.8</v>
      </c>
      <c r="F159" s="1">
        <v>0.8</v>
      </c>
      <c r="G159" s="1">
        <v>0.32</v>
      </c>
      <c r="H159" s="1">
        <v>0.96</v>
      </c>
      <c r="I159" s="1">
        <f t="shared" si="5"/>
        <v>2.88</v>
      </c>
    </row>
    <row r="160" spans="1:9" ht="18.75" customHeight="1" x14ac:dyDescent="0.25">
      <c r="A160" s="1">
        <v>16272</v>
      </c>
      <c r="B160" s="1">
        <f t="shared" si="4"/>
        <v>16.271999999999998</v>
      </c>
      <c r="C160" s="1">
        <v>-4.2699999999999996</v>
      </c>
      <c r="D160" s="1">
        <v>0</v>
      </c>
      <c r="E160" s="1">
        <v>0.74</v>
      </c>
      <c r="F160" s="1">
        <v>0.78</v>
      </c>
      <c r="G160" s="1">
        <v>0.34</v>
      </c>
      <c r="H160" s="1">
        <v>0.94</v>
      </c>
      <c r="I160" s="1">
        <f t="shared" si="5"/>
        <v>2.8</v>
      </c>
    </row>
    <row r="161" spans="1:9" ht="18.75" customHeight="1" x14ac:dyDescent="0.25">
      <c r="A161" s="1">
        <v>16373</v>
      </c>
      <c r="B161" s="1">
        <f t="shared" si="4"/>
        <v>16.373000000000001</v>
      </c>
      <c r="C161" s="1">
        <v>0.02</v>
      </c>
      <c r="D161" s="1">
        <v>0.65</v>
      </c>
      <c r="E161" s="1">
        <v>0.74</v>
      </c>
      <c r="F161" s="1">
        <v>0.86</v>
      </c>
      <c r="G161" s="1">
        <v>0.38</v>
      </c>
      <c r="H161" s="1">
        <v>1</v>
      </c>
      <c r="I161" s="1">
        <f t="shared" si="5"/>
        <v>2.98</v>
      </c>
    </row>
    <row r="162" spans="1:9" ht="18.75" customHeight="1" x14ac:dyDescent="0.25">
      <c r="A162" s="1">
        <v>16475</v>
      </c>
      <c r="B162" s="1">
        <f t="shared" si="4"/>
        <v>16.475000000000001</v>
      </c>
      <c r="C162" s="1">
        <v>0.69</v>
      </c>
      <c r="D162" s="1">
        <v>3.72</v>
      </c>
      <c r="E162" s="1">
        <v>0.73</v>
      </c>
      <c r="F162" s="1">
        <v>0.82</v>
      </c>
      <c r="G162" s="1">
        <v>0.36</v>
      </c>
      <c r="H162" s="1">
        <v>0.92</v>
      </c>
      <c r="I162" s="1">
        <f t="shared" si="5"/>
        <v>2.8299999999999996</v>
      </c>
    </row>
    <row r="163" spans="1:9" ht="18.75" customHeight="1" x14ac:dyDescent="0.25">
      <c r="A163" s="1">
        <v>16576</v>
      </c>
      <c r="B163" s="1">
        <f t="shared" si="4"/>
        <v>16.576000000000001</v>
      </c>
      <c r="C163" s="1">
        <v>0.92</v>
      </c>
      <c r="D163" s="1">
        <v>4.29</v>
      </c>
      <c r="E163" s="1">
        <v>0.75</v>
      </c>
      <c r="F163" s="1">
        <v>0.81</v>
      </c>
      <c r="G163" s="1">
        <v>0.35</v>
      </c>
      <c r="H163" s="1">
        <v>0.91</v>
      </c>
      <c r="I163" s="1">
        <f t="shared" si="5"/>
        <v>2.8200000000000003</v>
      </c>
    </row>
    <row r="164" spans="1:9" ht="18.75" customHeight="1" x14ac:dyDescent="0.25">
      <c r="A164" s="1">
        <v>16677</v>
      </c>
      <c r="B164" s="1">
        <f t="shared" si="4"/>
        <v>16.677</v>
      </c>
      <c r="C164" s="1">
        <v>-2.57</v>
      </c>
      <c r="D164" s="1">
        <v>0</v>
      </c>
      <c r="E164" s="1">
        <v>0.74</v>
      </c>
      <c r="F164" s="1">
        <v>0.81</v>
      </c>
      <c r="G164" s="1">
        <v>0.39</v>
      </c>
      <c r="H164" s="1">
        <v>1</v>
      </c>
      <c r="I164" s="1">
        <f t="shared" si="5"/>
        <v>2.94</v>
      </c>
    </row>
    <row r="165" spans="1:9" ht="18.75" customHeight="1" x14ac:dyDescent="0.25">
      <c r="A165" s="1">
        <v>16779</v>
      </c>
      <c r="B165" s="1">
        <f t="shared" si="4"/>
        <v>16.779</v>
      </c>
      <c r="C165" s="1">
        <v>-4.25</v>
      </c>
      <c r="D165" s="1">
        <v>0</v>
      </c>
      <c r="E165" s="1">
        <v>0.7</v>
      </c>
      <c r="F165" s="1">
        <v>0.78</v>
      </c>
      <c r="G165" s="1">
        <v>0.38</v>
      </c>
      <c r="H165" s="1">
        <v>1.01</v>
      </c>
      <c r="I165" s="1">
        <f t="shared" si="5"/>
        <v>2.87</v>
      </c>
    </row>
    <row r="166" spans="1:9" ht="18.75" customHeight="1" x14ac:dyDescent="0.25">
      <c r="A166" s="1">
        <v>16880</v>
      </c>
      <c r="B166" s="1">
        <f t="shared" si="4"/>
        <v>16.88</v>
      </c>
      <c r="C166" s="1">
        <v>0.41</v>
      </c>
      <c r="D166" s="1">
        <v>2.88</v>
      </c>
      <c r="E166" s="1">
        <v>0.77</v>
      </c>
      <c r="F166" s="1">
        <v>0.78</v>
      </c>
      <c r="G166" s="1">
        <v>0.32</v>
      </c>
      <c r="H166" s="1">
        <v>0.97</v>
      </c>
      <c r="I166" s="1">
        <f t="shared" si="5"/>
        <v>2.84</v>
      </c>
    </row>
    <row r="167" spans="1:9" ht="18.75" customHeight="1" x14ac:dyDescent="0.25">
      <c r="A167" s="1">
        <v>16982</v>
      </c>
      <c r="B167" s="1">
        <f t="shared" si="4"/>
        <v>16.981999999999999</v>
      </c>
      <c r="C167" s="1">
        <v>-4.2699999999999996</v>
      </c>
      <c r="D167" s="1">
        <v>0</v>
      </c>
      <c r="E167" s="1">
        <v>0.7</v>
      </c>
      <c r="F167" s="1">
        <v>0.78</v>
      </c>
      <c r="G167" s="1">
        <v>0.39</v>
      </c>
      <c r="H167" s="1">
        <v>1.02</v>
      </c>
      <c r="I167" s="1">
        <f t="shared" si="5"/>
        <v>2.89</v>
      </c>
    </row>
    <row r="168" spans="1:9" ht="18.75" customHeight="1" x14ac:dyDescent="0.25">
      <c r="A168" s="1">
        <v>17083</v>
      </c>
      <c r="B168" s="1">
        <f t="shared" si="4"/>
        <v>17.082999999999998</v>
      </c>
      <c r="C168" s="1">
        <v>1.1399999999999999</v>
      </c>
      <c r="D168" s="1">
        <v>4.79</v>
      </c>
      <c r="E168" s="1">
        <v>0.74</v>
      </c>
      <c r="F168" s="1">
        <v>0.83</v>
      </c>
      <c r="G168" s="1">
        <v>0.4</v>
      </c>
      <c r="H168" s="1">
        <v>1.07</v>
      </c>
      <c r="I168" s="1">
        <f t="shared" si="5"/>
        <v>3.04</v>
      </c>
    </row>
    <row r="169" spans="1:9" ht="18.75" customHeight="1" x14ac:dyDescent="0.25">
      <c r="A169" s="1">
        <v>17184</v>
      </c>
      <c r="B169" s="1">
        <f t="shared" si="4"/>
        <v>17.184000000000001</v>
      </c>
      <c r="C169" s="1">
        <v>-3.41</v>
      </c>
      <c r="D169" s="1">
        <v>0</v>
      </c>
      <c r="E169" s="1">
        <v>0.68</v>
      </c>
      <c r="F169" s="1">
        <v>0.7</v>
      </c>
      <c r="G169" s="1">
        <v>0.36</v>
      </c>
      <c r="H169" s="1">
        <v>0.96</v>
      </c>
      <c r="I169" s="1">
        <f t="shared" si="5"/>
        <v>2.6999999999999997</v>
      </c>
    </row>
    <row r="170" spans="1:9" ht="18.75" customHeight="1" x14ac:dyDescent="0.25">
      <c r="A170" s="1">
        <v>17286</v>
      </c>
      <c r="B170" s="1">
        <f t="shared" si="4"/>
        <v>17.286000000000001</v>
      </c>
      <c r="C170" s="1">
        <v>-4.25</v>
      </c>
      <c r="D170" s="1">
        <v>0</v>
      </c>
      <c r="E170" s="1">
        <v>0.7</v>
      </c>
      <c r="F170" s="1">
        <v>0.73</v>
      </c>
      <c r="G170" s="1">
        <v>0.37</v>
      </c>
      <c r="H170" s="1">
        <v>0.97</v>
      </c>
      <c r="I170" s="1">
        <f t="shared" si="5"/>
        <v>2.7699999999999996</v>
      </c>
    </row>
    <row r="171" spans="1:9" ht="18.75" customHeight="1" x14ac:dyDescent="0.25">
      <c r="A171" s="1">
        <v>17387</v>
      </c>
      <c r="B171" s="1">
        <f t="shared" si="4"/>
        <v>17.387</v>
      </c>
      <c r="C171" s="1">
        <v>1.88</v>
      </c>
      <c r="D171" s="1">
        <v>6.14</v>
      </c>
      <c r="E171" s="1">
        <v>0.72</v>
      </c>
      <c r="F171" s="1">
        <v>0.85</v>
      </c>
      <c r="G171" s="1">
        <v>0.36</v>
      </c>
      <c r="H171" s="1">
        <v>0.99</v>
      </c>
      <c r="I171" s="1">
        <f t="shared" si="5"/>
        <v>2.92</v>
      </c>
    </row>
    <row r="172" spans="1:9" ht="18.75" customHeight="1" x14ac:dyDescent="0.25">
      <c r="A172" s="1">
        <v>17488</v>
      </c>
      <c r="B172" s="1">
        <f t="shared" si="4"/>
        <v>17.488</v>
      </c>
      <c r="C172" s="1">
        <v>-1.1000000000000001</v>
      </c>
      <c r="D172" s="1">
        <v>0</v>
      </c>
      <c r="E172" s="1">
        <v>0.74</v>
      </c>
      <c r="F172" s="1">
        <v>0.86</v>
      </c>
      <c r="G172" s="1">
        <v>0.41</v>
      </c>
      <c r="H172" s="1">
        <v>0.98</v>
      </c>
      <c r="I172" s="1">
        <f t="shared" si="5"/>
        <v>2.99</v>
      </c>
    </row>
    <row r="173" spans="1:9" ht="18.75" customHeight="1" x14ac:dyDescent="0.25">
      <c r="A173" s="1">
        <v>17593</v>
      </c>
      <c r="B173" s="1">
        <f t="shared" si="4"/>
        <v>17.593</v>
      </c>
      <c r="C173" s="1">
        <v>-4.2699999999999996</v>
      </c>
      <c r="D173" s="1">
        <v>0</v>
      </c>
      <c r="E173" s="1">
        <v>0.81</v>
      </c>
      <c r="F173" s="1">
        <v>0.84</v>
      </c>
      <c r="G173" s="1">
        <v>0.36</v>
      </c>
      <c r="H173" s="1">
        <v>0.93</v>
      </c>
      <c r="I173" s="1">
        <f t="shared" si="5"/>
        <v>2.94</v>
      </c>
    </row>
    <row r="174" spans="1:9" ht="18.75" customHeight="1" x14ac:dyDescent="0.25">
      <c r="A174" s="1">
        <v>17694</v>
      </c>
      <c r="B174" s="1">
        <f t="shared" si="4"/>
        <v>17.693999999999999</v>
      </c>
      <c r="C174" s="1">
        <v>-2.36</v>
      </c>
      <c r="D174" s="1">
        <v>0</v>
      </c>
      <c r="E174" s="1">
        <v>0.79</v>
      </c>
      <c r="F174" s="1">
        <v>0.84</v>
      </c>
      <c r="G174" s="1">
        <v>0.37</v>
      </c>
      <c r="H174" s="1">
        <v>0.97</v>
      </c>
      <c r="I174" s="1">
        <f t="shared" si="5"/>
        <v>2.9699999999999998</v>
      </c>
    </row>
    <row r="175" spans="1:9" ht="18.75" customHeight="1" x14ac:dyDescent="0.25">
      <c r="A175" s="1">
        <v>17796</v>
      </c>
      <c r="B175" s="1">
        <f t="shared" si="4"/>
        <v>17.795999999999999</v>
      </c>
      <c r="C175" s="1">
        <v>-2.57</v>
      </c>
      <c r="D175" s="1">
        <v>0</v>
      </c>
      <c r="E175" s="1">
        <v>0.75</v>
      </c>
      <c r="F175" s="1">
        <v>0.8</v>
      </c>
      <c r="G175" s="1">
        <v>0.42</v>
      </c>
      <c r="H175" s="1">
        <v>1.03</v>
      </c>
      <c r="I175" s="1">
        <f t="shared" si="5"/>
        <v>3</v>
      </c>
    </row>
    <row r="176" spans="1:9" ht="18.75" customHeight="1" x14ac:dyDescent="0.25">
      <c r="A176" s="1">
        <v>17897</v>
      </c>
      <c r="B176" s="1">
        <f t="shared" si="4"/>
        <v>17.896999999999998</v>
      </c>
      <c r="C176" s="1">
        <v>0.02</v>
      </c>
      <c r="D176" s="1">
        <v>0.65</v>
      </c>
      <c r="E176" s="1">
        <v>0.71</v>
      </c>
      <c r="F176" s="1">
        <v>0.74</v>
      </c>
      <c r="G176" s="1">
        <v>0.28000000000000003</v>
      </c>
      <c r="H176" s="1">
        <v>0.97</v>
      </c>
      <c r="I176" s="1">
        <f t="shared" si="5"/>
        <v>2.7</v>
      </c>
    </row>
    <row r="177" spans="1:9" ht="18.75" customHeight="1" x14ac:dyDescent="0.25">
      <c r="A177" s="1">
        <v>17998</v>
      </c>
      <c r="B177" s="1">
        <f t="shared" si="4"/>
        <v>17.998000000000001</v>
      </c>
      <c r="C177" s="1">
        <v>-1.73</v>
      </c>
      <c r="D177" s="1">
        <v>0</v>
      </c>
      <c r="E177" s="1">
        <v>0.67</v>
      </c>
      <c r="F177" s="1">
        <v>0.73</v>
      </c>
      <c r="G177" s="1">
        <v>0.35</v>
      </c>
      <c r="H177" s="1">
        <v>0.95</v>
      </c>
      <c r="I177" s="1">
        <f t="shared" si="5"/>
        <v>2.7</v>
      </c>
    </row>
    <row r="178" spans="1:9" ht="18.75" customHeight="1" x14ac:dyDescent="0.25">
      <c r="A178" s="1">
        <v>18100</v>
      </c>
      <c r="B178" s="1">
        <f t="shared" si="4"/>
        <v>18.100000000000001</v>
      </c>
      <c r="C178" s="1">
        <v>0.8</v>
      </c>
      <c r="D178" s="1">
        <v>4.0199999999999996</v>
      </c>
      <c r="E178" s="1">
        <v>0.69</v>
      </c>
      <c r="F178" s="1">
        <v>0.81</v>
      </c>
      <c r="G178" s="1">
        <v>0.38</v>
      </c>
      <c r="H178" s="1">
        <v>0.99</v>
      </c>
      <c r="I178" s="1">
        <f t="shared" si="5"/>
        <v>2.87</v>
      </c>
    </row>
    <row r="179" spans="1:9" ht="18.75" customHeight="1" x14ac:dyDescent="0.25">
      <c r="A179" s="1">
        <v>18201</v>
      </c>
      <c r="B179" s="1">
        <f t="shared" si="4"/>
        <v>18.201000000000001</v>
      </c>
      <c r="C179" s="1">
        <v>-0.47</v>
      </c>
      <c r="D179" s="1">
        <v>0</v>
      </c>
      <c r="E179" s="1">
        <v>0.72</v>
      </c>
      <c r="F179" s="1">
        <v>0.82</v>
      </c>
      <c r="G179" s="1">
        <v>0.39</v>
      </c>
      <c r="H179" s="1">
        <v>1</v>
      </c>
      <c r="I179" s="1">
        <f t="shared" si="5"/>
        <v>2.93</v>
      </c>
    </row>
    <row r="180" spans="1:9" ht="18.75" customHeight="1" x14ac:dyDescent="0.25">
      <c r="A180" s="1">
        <v>18304</v>
      </c>
      <c r="B180" s="1">
        <f t="shared" si="4"/>
        <v>18.303999999999998</v>
      </c>
      <c r="C180" s="1">
        <v>-2.57</v>
      </c>
      <c r="D180" s="1">
        <v>0</v>
      </c>
      <c r="E180" s="1">
        <v>0.78</v>
      </c>
      <c r="F180" s="1">
        <v>0.82</v>
      </c>
      <c r="G180" s="1">
        <v>0.39</v>
      </c>
      <c r="H180" s="1">
        <v>0.97</v>
      </c>
      <c r="I180" s="1">
        <f t="shared" si="5"/>
        <v>2.96</v>
      </c>
    </row>
    <row r="181" spans="1:9" ht="18.75" customHeight="1" x14ac:dyDescent="0.25">
      <c r="A181" s="1">
        <v>18405</v>
      </c>
      <c r="B181" s="1">
        <f t="shared" si="4"/>
        <v>18.405000000000001</v>
      </c>
      <c r="C181" s="1">
        <v>-3.62</v>
      </c>
      <c r="D181" s="1">
        <v>0</v>
      </c>
      <c r="E181" s="1">
        <v>0.75</v>
      </c>
      <c r="F181" s="1">
        <v>0.8</v>
      </c>
      <c r="G181" s="1">
        <v>0.4</v>
      </c>
      <c r="H181" s="1">
        <v>1.01</v>
      </c>
      <c r="I181" s="1">
        <f t="shared" si="5"/>
        <v>2.96</v>
      </c>
    </row>
    <row r="182" spans="1:9" ht="18.75" customHeight="1" x14ac:dyDescent="0.25">
      <c r="A182" s="1">
        <v>18506</v>
      </c>
      <c r="B182" s="1">
        <f t="shared" si="4"/>
        <v>18.506</v>
      </c>
      <c r="C182" s="1">
        <v>-0.89</v>
      </c>
      <c r="D182" s="1">
        <v>0</v>
      </c>
      <c r="E182" s="1">
        <v>0.73</v>
      </c>
      <c r="F182" s="1">
        <v>0.8</v>
      </c>
      <c r="G182" s="1">
        <v>0.42</v>
      </c>
      <c r="H182" s="1">
        <v>1.06</v>
      </c>
      <c r="I182" s="1">
        <f t="shared" si="5"/>
        <v>3.01</v>
      </c>
    </row>
    <row r="183" spans="1:9" ht="18.75" customHeight="1" x14ac:dyDescent="0.25">
      <c r="A183" s="1">
        <v>18608</v>
      </c>
      <c r="B183" s="1">
        <f t="shared" si="4"/>
        <v>18.608000000000001</v>
      </c>
      <c r="C183" s="1">
        <v>1.26</v>
      </c>
      <c r="D183" s="1">
        <v>5.03</v>
      </c>
      <c r="E183" s="1">
        <v>0.74</v>
      </c>
      <c r="F183" s="1">
        <v>0.76</v>
      </c>
      <c r="G183" s="1">
        <v>0.28999999999999998</v>
      </c>
      <c r="H183" s="1">
        <v>0.94</v>
      </c>
      <c r="I183" s="1">
        <f t="shared" si="5"/>
        <v>2.73</v>
      </c>
    </row>
    <row r="184" spans="1:9" ht="18.75" customHeight="1" x14ac:dyDescent="0.25">
      <c r="A184" s="1">
        <v>18709</v>
      </c>
      <c r="B184" s="1">
        <f t="shared" si="4"/>
        <v>18.709</v>
      </c>
      <c r="C184" s="1">
        <v>-4.2699999999999996</v>
      </c>
      <c r="D184" s="1">
        <v>0</v>
      </c>
      <c r="E184" s="1">
        <v>0.68</v>
      </c>
      <c r="F184" s="1">
        <v>0.8</v>
      </c>
      <c r="G184" s="1">
        <v>0.35</v>
      </c>
      <c r="H184" s="1">
        <v>0.97</v>
      </c>
      <c r="I184" s="1">
        <f t="shared" si="5"/>
        <v>2.8</v>
      </c>
    </row>
    <row r="185" spans="1:9" ht="18.75" customHeight="1" x14ac:dyDescent="0.25">
      <c r="A185" s="1">
        <v>18810</v>
      </c>
      <c r="B185" s="1">
        <f t="shared" si="4"/>
        <v>18.809999999999999</v>
      </c>
      <c r="C185" s="1">
        <v>0.52</v>
      </c>
      <c r="D185" s="1">
        <v>3.25</v>
      </c>
      <c r="E185" s="1">
        <v>0.73</v>
      </c>
      <c r="F185" s="1">
        <v>0.88</v>
      </c>
      <c r="G185" s="1">
        <v>0.36</v>
      </c>
      <c r="H185" s="1">
        <v>1.02</v>
      </c>
      <c r="I185" s="1">
        <f t="shared" si="5"/>
        <v>2.9899999999999998</v>
      </c>
    </row>
    <row r="186" spans="1:9" ht="18.75" customHeight="1" x14ac:dyDescent="0.25">
      <c r="A186" s="1">
        <v>18912</v>
      </c>
      <c r="B186" s="1">
        <f t="shared" si="4"/>
        <v>18.911999999999999</v>
      </c>
      <c r="C186" s="1">
        <v>-1.52</v>
      </c>
      <c r="D186" s="1">
        <v>0</v>
      </c>
      <c r="E186" s="1">
        <v>0.72</v>
      </c>
      <c r="F186" s="1">
        <v>0.8</v>
      </c>
      <c r="G186" s="1">
        <v>0.32</v>
      </c>
      <c r="H186" s="1">
        <v>0.97</v>
      </c>
      <c r="I186" s="1">
        <f t="shared" si="5"/>
        <v>2.81</v>
      </c>
    </row>
    <row r="187" spans="1:9" ht="18.75" customHeight="1" x14ac:dyDescent="0.25">
      <c r="A187" s="1">
        <v>19016</v>
      </c>
      <c r="B187" s="1">
        <f t="shared" si="4"/>
        <v>19.015999999999998</v>
      </c>
      <c r="C187" s="1">
        <v>0.74</v>
      </c>
      <c r="D187" s="1">
        <v>3.86</v>
      </c>
      <c r="E187" s="1">
        <v>0.74</v>
      </c>
      <c r="F187" s="1">
        <v>0.76</v>
      </c>
      <c r="G187" s="1">
        <v>0.35</v>
      </c>
      <c r="H187" s="1">
        <v>0.92</v>
      </c>
      <c r="I187" s="1">
        <f t="shared" si="5"/>
        <v>2.77</v>
      </c>
    </row>
    <row r="188" spans="1:9" ht="18.75" customHeight="1" x14ac:dyDescent="0.25">
      <c r="A188" s="1">
        <v>19118</v>
      </c>
      <c r="B188" s="1">
        <f t="shared" si="4"/>
        <v>19.117999999999999</v>
      </c>
      <c r="C188" s="1">
        <v>2.21</v>
      </c>
      <c r="D188" s="1">
        <v>6.66</v>
      </c>
      <c r="E188" s="1">
        <v>0.78</v>
      </c>
      <c r="F188" s="1">
        <v>0.85</v>
      </c>
      <c r="G188" s="1">
        <v>0.36</v>
      </c>
      <c r="H188" s="1">
        <v>0.97</v>
      </c>
      <c r="I188" s="1">
        <f t="shared" si="5"/>
        <v>2.96</v>
      </c>
    </row>
    <row r="189" spans="1:9" ht="18.75" customHeight="1" x14ac:dyDescent="0.25">
      <c r="A189" s="1">
        <v>19219</v>
      </c>
      <c r="B189" s="1">
        <f t="shared" si="4"/>
        <v>19.219000000000001</v>
      </c>
      <c r="C189" s="1">
        <v>-1.52</v>
      </c>
      <c r="D189" s="1">
        <v>0</v>
      </c>
      <c r="E189" s="1">
        <v>0.71</v>
      </c>
      <c r="F189" s="1">
        <v>0.79</v>
      </c>
      <c r="G189" s="1">
        <v>0.38</v>
      </c>
      <c r="H189" s="1">
        <v>0.91</v>
      </c>
      <c r="I189" s="1">
        <f t="shared" si="5"/>
        <v>2.79</v>
      </c>
    </row>
    <row r="190" spans="1:9" ht="18.75" customHeight="1" x14ac:dyDescent="0.25">
      <c r="A190" s="1">
        <v>19320</v>
      </c>
      <c r="B190" s="1">
        <f t="shared" si="4"/>
        <v>19.32</v>
      </c>
      <c r="C190" s="1">
        <v>1.76</v>
      </c>
      <c r="D190" s="1">
        <v>5.94</v>
      </c>
      <c r="E190" s="1">
        <v>0.73</v>
      </c>
      <c r="F190" s="1">
        <v>0.81</v>
      </c>
      <c r="G190" s="1">
        <v>0.34</v>
      </c>
      <c r="H190" s="1">
        <v>0.9</v>
      </c>
      <c r="I190" s="1">
        <f t="shared" si="5"/>
        <v>2.7800000000000002</v>
      </c>
    </row>
    <row r="191" spans="1:9" ht="18.75" customHeight="1" x14ac:dyDescent="0.25">
      <c r="A191" s="1">
        <v>19422</v>
      </c>
      <c r="B191" s="1">
        <f t="shared" si="4"/>
        <v>19.422000000000001</v>
      </c>
      <c r="C191" s="1">
        <v>-4.04</v>
      </c>
      <c r="D191" s="1">
        <v>0</v>
      </c>
      <c r="E191" s="1">
        <v>0.73</v>
      </c>
      <c r="F191" s="1">
        <v>0.8</v>
      </c>
      <c r="G191" s="1">
        <v>0.34</v>
      </c>
      <c r="H191" s="1">
        <v>0.94</v>
      </c>
      <c r="I191" s="1">
        <f t="shared" si="5"/>
        <v>2.81</v>
      </c>
    </row>
    <row r="192" spans="1:9" ht="18.75" customHeight="1" x14ac:dyDescent="0.25">
      <c r="A192" s="1">
        <v>19523</v>
      </c>
      <c r="B192" s="1">
        <f t="shared" si="4"/>
        <v>19.523</v>
      </c>
      <c r="C192" s="1">
        <v>-3.41</v>
      </c>
      <c r="D192" s="1">
        <v>0</v>
      </c>
      <c r="E192" s="1">
        <v>0.7</v>
      </c>
      <c r="F192" s="1">
        <v>0.77</v>
      </c>
      <c r="G192" s="1">
        <v>0.38</v>
      </c>
      <c r="H192" s="1">
        <v>1.02</v>
      </c>
      <c r="I192" s="1">
        <f t="shared" si="5"/>
        <v>2.87</v>
      </c>
    </row>
    <row r="193" spans="1:9" ht="18.75" customHeight="1" x14ac:dyDescent="0.25">
      <c r="A193" s="1">
        <v>19625</v>
      </c>
      <c r="B193" s="1">
        <f t="shared" si="4"/>
        <v>19.625</v>
      </c>
      <c r="C193" s="1">
        <v>0.74</v>
      </c>
      <c r="D193" s="1">
        <v>3.86</v>
      </c>
      <c r="E193" s="1">
        <v>0.72</v>
      </c>
      <c r="F193" s="1">
        <v>0.75</v>
      </c>
      <c r="G193" s="1">
        <v>0.3</v>
      </c>
      <c r="H193" s="1">
        <v>0.94</v>
      </c>
      <c r="I193" s="1">
        <f t="shared" si="5"/>
        <v>2.71</v>
      </c>
    </row>
    <row r="194" spans="1:9" ht="18.75" customHeight="1" x14ac:dyDescent="0.25">
      <c r="A194" s="1">
        <v>19727</v>
      </c>
      <c r="B194" s="1">
        <f t="shared" si="4"/>
        <v>19.727</v>
      </c>
      <c r="C194" s="1">
        <v>0.92</v>
      </c>
      <c r="D194" s="1">
        <v>4.29</v>
      </c>
      <c r="E194" s="1">
        <v>0.73</v>
      </c>
      <c r="F194" s="1">
        <v>0.79</v>
      </c>
      <c r="G194" s="1">
        <v>0.36</v>
      </c>
      <c r="H194" s="1">
        <v>0.97</v>
      </c>
      <c r="I194" s="1">
        <f t="shared" si="5"/>
        <v>2.8499999999999996</v>
      </c>
    </row>
    <row r="195" spans="1:9" ht="18.75" customHeight="1" x14ac:dyDescent="0.25">
      <c r="A195" s="1">
        <v>19828</v>
      </c>
      <c r="B195" s="1">
        <f t="shared" ref="B195:B258" si="6">A195/1000</f>
        <v>19.827999999999999</v>
      </c>
      <c r="C195" s="1">
        <v>-0.08</v>
      </c>
      <c r="D195" s="1">
        <v>0</v>
      </c>
      <c r="E195" s="1">
        <v>0.7</v>
      </c>
      <c r="F195" s="1">
        <v>0.81</v>
      </c>
      <c r="G195" s="1">
        <v>0.38</v>
      </c>
      <c r="H195" s="1">
        <v>0.97</v>
      </c>
      <c r="I195" s="1">
        <f t="shared" ref="I195:I258" si="7">SUM(E195:H195)</f>
        <v>2.8600000000000003</v>
      </c>
    </row>
    <row r="196" spans="1:9" ht="18.75" customHeight="1" x14ac:dyDescent="0.25">
      <c r="A196" s="1">
        <v>19930</v>
      </c>
      <c r="B196" s="1">
        <f t="shared" si="6"/>
        <v>19.93</v>
      </c>
      <c r="C196" s="1">
        <v>0.52</v>
      </c>
      <c r="D196" s="1">
        <v>3.25</v>
      </c>
      <c r="E196" s="1">
        <v>0.7</v>
      </c>
      <c r="F196" s="1">
        <v>0.76</v>
      </c>
      <c r="G196" s="1">
        <v>0.35</v>
      </c>
      <c r="H196" s="1">
        <v>0.95</v>
      </c>
      <c r="I196" s="1">
        <f t="shared" si="7"/>
        <v>2.76</v>
      </c>
    </row>
    <row r="197" spans="1:9" ht="18.75" customHeight="1" x14ac:dyDescent="0.25">
      <c r="A197" s="1">
        <v>20031</v>
      </c>
      <c r="B197" s="1">
        <f t="shared" si="6"/>
        <v>20.030999999999999</v>
      </c>
      <c r="C197" s="1">
        <v>1.26</v>
      </c>
      <c r="D197" s="1">
        <v>5.03</v>
      </c>
      <c r="E197" s="1">
        <v>0.73</v>
      </c>
      <c r="F197" s="1">
        <v>0.71</v>
      </c>
      <c r="G197" s="1">
        <v>0.38</v>
      </c>
      <c r="H197" s="1">
        <v>0.94</v>
      </c>
      <c r="I197" s="1">
        <f t="shared" si="7"/>
        <v>2.76</v>
      </c>
    </row>
    <row r="198" spans="1:9" ht="18.75" customHeight="1" x14ac:dyDescent="0.25">
      <c r="A198" s="1">
        <v>20132</v>
      </c>
      <c r="B198" s="1">
        <f t="shared" si="6"/>
        <v>20.132000000000001</v>
      </c>
      <c r="C198" s="1">
        <v>-4.2699999999999996</v>
      </c>
      <c r="D198" s="1">
        <v>0</v>
      </c>
      <c r="E198" s="1">
        <v>0.68</v>
      </c>
      <c r="F198" s="1">
        <v>0.8</v>
      </c>
      <c r="G198" s="1">
        <v>0.35</v>
      </c>
      <c r="H198" s="1">
        <v>0.98</v>
      </c>
      <c r="I198" s="1">
        <f t="shared" si="7"/>
        <v>2.81</v>
      </c>
    </row>
    <row r="199" spans="1:9" ht="18.75" customHeight="1" x14ac:dyDescent="0.25">
      <c r="A199" s="1">
        <v>20234</v>
      </c>
      <c r="B199" s="1">
        <f t="shared" si="6"/>
        <v>20.234000000000002</v>
      </c>
      <c r="C199" s="1">
        <v>0.47</v>
      </c>
      <c r="D199" s="1">
        <v>3.06</v>
      </c>
      <c r="E199" s="1">
        <v>0.72</v>
      </c>
      <c r="F199" s="1">
        <v>0.88</v>
      </c>
      <c r="G199" s="1">
        <v>0.37</v>
      </c>
      <c r="H199" s="1">
        <v>1.02</v>
      </c>
      <c r="I199" s="1">
        <f t="shared" si="7"/>
        <v>2.99</v>
      </c>
    </row>
    <row r="200" spans="1:9" ht="18.75" customHeight="1" x14ac:dyDescent="0.25">
      <c r="A200" s="1">
        <v>20335</v>
      </c>
      <c r="B200" s="1">
        <f t="shared" si="6"/>
        <v>20.335000000000001</v>
      </c>
      <c r="C200" s="1">
        <v>-2.99</v>
      </c>
      <c r="D200" s="1">
        <v>0</v>
      </c>
      <c r="E200" s="1">
        <v>0.76</v>
      </c>
      <c r="F200" s="1">
        <v>0.8</v>
      </c>
      <c r="G200" s="1">
        <v>0.34</v>
      </c>
      <c r="H200" s="1">
        <v>0.94</v>
      </c>
      <c r="I200" s="1">
        <f t="shared" si="7"/>
        <v>2.84</v>
      </c>
    </row>
    <row r="201" spans="1:9" ht="18.75" customHeight="1" x14ac:dyDescent="0.25">
      <c r="A201" s="1">
        <v>20440</v>
      </c>
      <c r="B201" s="1">
        <f t="shared" si="6"/>
        <v>20.440000000000001</v>
      </c>
      <c r="C201" s="1">
        <v>1.53</v>
      </c>
      <c r="D201" s="1">
        <v>5.55</v>
      </c>
      <c r="E201" s="1">
        <v>0.77</v>
      </c>
      <c r="F201" s="1">
        <v>0.77</v>
      </c>
      <c r="G201" s="1">
        <v>0.3</v>
      </c>
      <c r="H201" s="1">
        <v>0.94</v>
      </c>
      <c r="I201" s="1">
        <f t="shared" si="7"/>
        <v>2.7800000000000002</v>
      </c>
    </row>
    <row r="202" spans="1:9" ht="18.75" customHeight="1" x14ac:dyDescent="0.25">
      <c r="A202" s="1">
        <v>20541</v>
      </c>
      <c r="B202" s="1">
        <f t="shared" si="6"/>
        <v>20.541</v>
      </c>
      <c r="C202" s="1">
        <v>-4.2699999999999996</v>
      </c>
      <c r="D202" s="1">
        <v>0</v>
      </c>
      <c r="E202" s="1">
        <v>0.7</v>
      </c>
      <c r="F202" s="1">
        <v>0.77</v>
      </c>
      <c r="G202" s="1">
        <v>0.31</v>
      </c>
      <c r="H202" s="1">
        <v>0.93</v>
      </c>
      <c r="I202" s="1">
        <f t="shared" si="7"/>
        <v>2.71</v>
      </c>
    </row>
    <row r="203" spans="1:9" ht="18.75" customHeight="1" x14ac:dyDescent="0.25">
      <c r="A203" s="1">
        <v>20642</v>
      </c>
      <c r="B203" s="1">
        <f t="shared" si="6"/>
        <v>20.641999999999999</v>
      </c>
      <c r="C203" s="1">
        <v>1.48</v>
      </c>
      <c r="D203" s="1">
        <v>5.45</v>
      </c>
      <c r="E203" s="1">
        <v>0.76</v>
      </c>
      <c r="F203" s="1">
        <v>0.88</v>
      </c>
      <c r="G203" s="1">
        <v>0.38</v>
      </c>
      <c r="H203" s="1">
        <v>1</v>
      </c>
      <c r="I203" s="1">
        <f t="shared" si="7"/>
        <v>3.02</v>
      </c>
    </row>
    <row r="204" spans="1:9" ht="18.75" customHeight="1" x14ac:dyDescent="0.25">
      <c r="A204" s="1">
        <v>20744</v>
      </c>
      <c r="B204" s="1">
        <f t="shared" si="6"/>
        <v>20.744</v>
      </c>
      <c r="C204" s="1">
        <v>-1.31</v>
      </c>
      <c r="D204" s="1">
        <v>0</v>
      </c>
      <c r="E204" s="1">
        <v>0.76</v>
      </c>
      <c r="F204" s="1">
        <v>0.87</v>
      </c>
      <c r="G204" s="1">
        <v>0.38</v>
      </c>
      <c r="H204" s="1">
        <v>0.99</v>
      </c>
      <c r="I204" s="1">
        <f t="shared" si="7"/>
        <v>3</v>
      </c>
    </row>
    <row r="205" spans="1:9" ht="18.75" customHeight="1" x14ac:dyDescent="0.25">
      <c r="A205" s="1">
        <v>20845</v>
      </c>
      <c r="B205" s="1">
        <f t="shared" si="6"/>
        <v>20.844999999999999</v>
      </c>
      <c r="C205" s="1">
        <v>1.2</v>
      </c>
      <c r="D205" s="1">
        <v>4.9000000000000004</v>
      </c>
      <c r="E205" s="1">
        <v>0.79</v>
      </c>
      <c r="F205" s="1">
        <v>0.83</v>
      </c>
      <c r="G205" s="1">
        <v>0.38</v>
      </c>
      <c r="H205" s="1">
        <v>0.96</v>
      </c>
      <c r="I205" s="1">
        <f t="shared" si="7"/>
        <v>2.96</v>
      </c>
    </row>
    <row r="206" spans="1:9" ht="18.75" customHeight="1" x14ac:dyDescent="0.25">
      <c r="A206" s="1">
        <v>20947</v>
      </c>
      <c r="B206" s="1">
        <f t="shared" si="6"/>
        <v>20.946999999999999</v>
      </c>
      <c r="C206" s="1">
        <v>-1.1000000000000001</v>
      </c>
      <c r="D206" s="1">
        <v>0</v>
      </c>
      <c r="E206" s="1">
        <v>0.77</v>
      </c>
      <c r="F206" s="1">
        <v>0.8</v>
      </c>
      <c r="G206" s="1">
        <v>0.37</v>
      </c>
      <c r="H206" s="1">
        <v>0.93</v>
      </c>
      <c r="I206" s="1">
        <f t="shared" si="7"/>
        <v>2.87</v>
      </c>
    </row>
    <row r="207" spans="1:9" ht="18.75" customHeight="1" x14ac:dyDescent="0.25">
      <c r="A207" s="1">
        <v>21049</v>
      </c>
      <c r="B207" s="1">
        <f t="shared" si="6"/>
        <v>21.048999999999999</v>
      </c>
      <c r="C207" s="1">
        <v>-4.04</v>
      </c>
      <c r="D207" s="1">
        <v>0</v>
      </c>
      <c r="E207" s="1">
        <v>0.71</v>
      </c>
      <c r="F207" s="1">
        <v>0.82</v>
      </c>
      <c r="G207" s="1">
        <v>0.36</v>
      </c>
      <c r="H207" s="1">
        <v>0.99</v>
      </c>
      <c r="I207" s="1">
        <f t="shared" si="7"/>
        <v>2.88</v>
      </c>
    </row>
    <row r="208" spans="1:9" ht="18.75" customHeight="1" x14ac:dyDescent="0.25">
      <c r="A208" s="1">
        <v>21150</v>
      </c>
      <c r="B208" s="1">
        <f t="shared" si="6"/>
        <v>21.15</v>
      </c>
      <c r="C208" s="1">
        <v>-1.1000000000000001</v>
      </c>
      <c r="D208" s="1">
        <v>0</v>
      </c>
      <c r="E208" s="1">
        <v>0.75</v>
      </c>
      <c r="F208" s="1">
        <v>0.79</v>
      </c>
      <c r="G208" s="1">
        <v>0.41</v>
      </c>
      <c r="H208" s="1">
        <v>0.98</v>
      </c>
      <c r="I208" s="1">
        <f t="shared" si="7"/>
        <v>2.9299999999999997</v>
      </c>
    </row>
    <row r="209" spans="1:9" ht="18.75" customHeight="1" x14ac:dyDescent="0.25">
      <c r="A209" s="1">
        <v>21252</v>
      </c>
      <c r="B209" s="1">
        <f t="shared" si="6"/>
        <v>21.251999999999999</v>
      </c>
      <c r="C209" s="1">
        <v>0.86</v>
      </c>
      <c r="D209" s="1">
        <v>4.16</v>
      </c>
      <c r="E209" s="1">
        <v>0.8</v>
      </c>
      <c r="F209" s="1">
        <v>0.83</v>
      </c>
      <c r="G209" s="1">
        <v>0.33</v>
      </c>
      <c r="H209" s="1">
        <v>0.97</v>
      </c>
      <c r="I209" s="1">
        <f t="shared" si="7"/>
        <v>2.9299999999999997</v>
      </c>
    </row>
    <row r="210" spans="1:9" ht="18.75" customHeight="1" x14ac:dyDescent="0.25">
      <c r="A210" s="1">
        <v>21353</v>
      </c>
      <c r="B210" s="1">
        <f t="shared" si="6"/>
        <v>21.353000000000002</v>
      </c>
      <c r="C210" s="1">
        <v>-4.25</v>
      </c>
      <c r="D210" s="1">
        <v>0</v>
      </c>
      <c r="E210" s="1">
        <v>0.76</v>
      </c>
      <c r="F210" s="1">
        <v>0.78</v>
      </c>
      <c r="G210" s="1">
        <v>0.38</v>
      </c>
      <c r="H210" s="1">
        <v>0.96</v>
      </c>
      <c r="I210" s="1">
        <f t="shared" si="7"/>
        <v>2.88</v>
      </c>
    </row>
    <row r="211" spans="1:9" ht="18.75" customHeight="1" x14ac:dyDescent="0.25">
      <c r="A211" s="1">
        <v>21454</v>
      </c>
      <c r="B211" s="1">
        <f t="shared" si="6"/>
        <v>21.454000000000001</v>
      </c>
      <c r="C211" s="1">
        <v>1.08</v>
      </c>
      <c r="D211" s="1">
        <v>4.6500000000000004</v>
      </c>
      <c r="E211" s="1">
        <v>0.77</v>
      </c>
      <c r="F211" s="1">
        <v>0.84</v>
      </c>
      <c r="G211" s="1">
        <v>0.38</v>
      </c>
      <c r="H211" s="1">
        <v>1.04</v>
      </c>
      <c r="I211" s="1">
        <f t="shared" si="7"/>
        <v>3.03</v>
      </c>
    </row>
    <row r="212" spans="1:9" ht="18.75" customHeight="1" x14ac:dyDescent="0.25">
      <c r="A212" s="1">
        <v>21556</v>
      </c>
      <c r="B212" s="1">
        <f t="shared" si="6"/>
        <v>21.556000000000001</v>
      </c>
      <c r="C212" s="1">
        <v>1.08</v>
      </c>
      <c r="D212" s="1">
        <v>4.6500000000000004</v>
      </c>
      <c r="E212" s="1">
        <v>0.74</v>
      </c>
      <c r="F212" s="1">
        <v>0.79</v>
      </c>
      <c r="G212" s="1">
        <v>0.45</v>
      </c>
      <c r="H212" s="1">
        <v>1.06</v>
      </c>
      <c r="I212" s="1">
        <f t="shared" si="7"/>
        <v>3.04</v>
      </c>
    </row>
    <row r="213" spans="1:9" ht="18.75" customHeight="1" x14ac:dyDescent="0.25">
      <c r="A213" s="1">
        <v>21657</v>
      </c>
      <c r="B213" s="1">
        <f t="shared" si="6"/>
        <v>21.657</v>
      </c>
      <c r="C213" s="1">
        <v>-3.62</v>
      </c>
      <c r="D213" s="1">
        <v>0</v>
      </c>
      <c r="E213" s="1">
        <v>0.78</v>
      </c>
      <c r="F213" s="1">
        <v>0.82</v>
      </c>
      <c r="G213" s="1">
        <v>0.36</v>
      </c>
      <c r="H213" s="1">
        <v>1.01</v>
      </c>
      <c r="I213" s="1">
        <f t="shared" si="7"/>
        <v>2.9699999999999998</v>
      </c>
    </row>
    <row r="214" spans="1:9" ht="18.75" customHeight="1" x14ac:dyDescent="0.25">
      <c r="A214" s="1">
        <v>21762</v>
      </c>
      <c r="B214" s="1">
        <f t="shared" si="6"/>
        <v>21.762</v>
      </c>
      <c r="C214" s="1">
        <v>-4.2699999999999996</v>
      </c>
      <c r="D214" s="1">
        <v>0</v>
      </c>
      <c r="E214" s="1">
        <v>0.74</v>
      </c>
      <c r="F214" s="1">
        <v>0.79</v>
      </c>
      <c r="G214" s="1">
        <v>0.4</v>
      </c>
      <c r="H214" s="1">
        <v>0.99</v>
      </c>
      <c r="I214" s="1">
        <f t="shared" si="7"/>
        <v>2.92</v>
      </c>
    </row>
    <row r="215" spans="1:9" ht="18.75" customHeight="1" x14ac:dyDescent="0.25">
      <c r="A215" s="1">
        <v>21863</v>
      </c>
      <c r="B215" s="1">
        <f t="shared" si="6"/>
        <v>21.863</v>
      </c>
      <c r="C215" s="1">
        <v>1.88</v>
      </c>
      <c r="D215" s="1">
        <v>6.14</v>
      </c>
      <c r="E215" s="1">
        <v>0.71</v>
      </c>
      <c r="F215" s="1">
        <v>0.82</v>
      </c>
      <c r="G215" s="1">
        <v>0.39</v>
      </c>
      <c r="H215" s="1">
        <v>1.05</v>
      </c>
      <c r="I215" s="1">
        <f t="shared" si="7"/>
        <v>2.9699999999999998</v>
      </c>
    </row>
    <row r="216" spans="1:9" ht="18.75" customHeight="1" x14ac:dyDescent="0.25">
      <c r="A216" s="1">
        <v>21965</v>
      </c>
      <c r="B216" s="1">
        <f t="shared" si="6"/>
        <v>21.965</v>
      </c>
      <c r="C216" s="1">
        <v>-3.83</v>
      </c>
      <c r="D216" s="1">
        <v>0</v>
      </c>
      <c r="E216" s="1">
        <v>0.76</v>
      </c>
      <c r="F216" s="1">
        <v>0.81</v>
      </c>
      <c r="G216" s="1">
        <v>0.41</v>
      </c>
      <c r="H216" s="1">
        <v>1.08</v>
      </c>
      <c r="I216" s="1">
        <f t="shared" si="7"/>
        <v>3.06</v>
      </c>
    </row>
    <row r="217" spans="1:9" ht="18.75" customHeight="1" x14ac:dyDescent="0.25">
      <c r="A217" s="1">
        <v>22067</v>
      </c>
      <c r="B217" s="1">
        <f t="shared" si="6"/>
        <v>22.067</v>
      </c>
      <c r="C217" s="1">
        <v>0.74</v>
      </c>
      <c r="D217" s="1">
        <v>3.86</v>
      </c>
      <c r="E217" s="1">
        <v>0.78</v>
      </c>
      <c r="F217" s="1">
        <v>0.69</v>
      </c>
      <c r="G217" s="1">
        <v>0.33</v>
      </c>
      <c r="H217" s="1">
        <v>0.98</v>
      </c>
      <c r="I217" s="1">
        <f t="shared" si="7"/>
        <v>2.7800000000000002</v>
      </c>
    </row>
    <row r="218" spans="1:9" ht="18.75" customHeight="1" x14ac:dyDescent="0.25">
      <c r="A218" s="1">
        <v>22169</v>
      </c>
      <c r="B218" s="1">
        <f t="shared" si="6"/>
        <v>22.169</v>
      </c>
      <c r="C218" s="1">
        <v>0.47</v>
      </c>
      <c r="D218" s="1">
        <v>3.06</v>
      </c>
      <c r="E218" s="1">
        <v>0.72</v>
      </c>
      <c r="F218" s="1">
        <v>0.79</v>
      </c>
      <c r="G218" s="1">
        <v>0.39</v>
      </c>
      <c r="H218" s="1">
        <v>1.02</v>
      </c>
      <c r="I218" s="1">
        <f t="shared" si="7"/>
        <v>2.92</v>
      </c>
    </row>
    <row r="219" spans="1:9" ht="18.75" customHeight="1" x14ac:dyDescent="0.25">
      <c r="A219" s="1">
        <v>22272</v>
      </c>
      <c r="B219" s="1">
        <f t="shared" si="6"/>
        <v>22.271999999999998</v>
      </c>
      <c r="C219" s="1">
        <v>-1.52</v>
      </c>
      <c r="D219" s="1">
        <v>0</v>
      </c>
      <c r="E219" s="1">
        <v>0.68</v>
      </c>
      <c r="F219" s="1">
        <v>0.77</v>
      </c>
      <c r="G219" s="1">
        <v>0.4</v>
      </c>
      <c r="H219" s="1">
        <v>1.01</v>
      </c>
      <c r="I219" s="1">
        <f t="shared" si="7"/>
        <v>2.8600000000000003</v>
      </c>
    </row>
    <row r="220" spans="1:9" ht="18.75" customHeight="1" x14ac:dyDescent="0.25">
      <c r="A220" s="1">
        <v>22373</v>
      </c>
      <c r="B220" s="1">
        <f t="shared" si="6"/>
        <v>22.373000000000001</v>
      </c>
      <c r="C220" s="1">
        <v>-4.2699999999999996</v>
      </c>
      <c r="D220" s="1">
        <v>0</v>
      </c>
      <c r="E220" s="1">
        <v>0.71</v>
      </c>
      <c r="F220" s="1">
        <v>0.82</v>
      </c>
      <c r="G220" s="1">
        <v>0.39</v>
      </c>
      <c r="H220" s="1">
        <v>1.04</v>
      </c>
      <c r="I220" s="1">
        <f t="shared" si="7"/>
        <v>2.96</v>
      </c>
    </row>
    <row r="221" spans="1:9" ht="18.75" customHeight="1" x14ac:dyDescent="0.25">
      <c r="A221" s="1">
        <v>22474</v>
      </c>
      <c r="B221" s="1">
        <f t="shared" si="6"/>
        <v>22.474</v>
      </c>
      <c r="C221" s="1">
        <v>0.35</v>
      </c>
      <c r="D221" s="1">
        <v>2.67</v>
      </c>
      <c r="E221" s="1">
        <v>0.79</v>
      </c>
      <c r="F221" s="1">
        <v>0.82</v>
      </c>
      <c r="G221" s="1">
        <v>0.38</v>
      </c>
      <c r="H221" s="1">
        <v>1.04</v>
      </c>
      <c r="I221" s="1">
        <f t="shared" si="7"/>
        <v>3.03</v>
      </c>
    </row>
    <row r="222" spans="1:9" ht="18.75" customHeight="1" x14ac:dyDescent="0.25">
      <c r="A222" s="1">
        <v>22577</v>
      </c>
      <c r="B222" s="1">
        <f t="shared" si="6"/>
        <v>22.577000000000002</v>
      </c>
      <c r="C222" s="1">
        <v>-4.2699999999999996</v>
      </c>
      <c r="D222" s="1">
        <v>0</v>
      </c>
      <c r="E222" s="1">
        <v>0.73</v>
      </c>
      <c r="F222" s="1">
        <v>0.79</v>
      </c>
      <c r="G222" s="1">
        <v>0.41</v>
      </c>
      <c r="H222" s="1">
        <v>1.01</v>
      </c>
      <c r="I222" s="1">
        <f t="shared" si="7"/>
        <v>2.94</v>
      </c>
    </row>
    <row r="223" spans="1:9" ht="18.75" customHeight="1" x14ac:dyDescent="0.25">
      <c r="A223" s="1">
        <v>22678</v>
      </c>
      <c r="B223" s="1">
        <f t="shared" si="6"/>
        <v>22.678000000000001</v>
      </c>
      <c r="C223" s="1">
        <v>0.86</v>
      </c>
      <c r="D223" s="1">
        <v>4.16</v>
      </c>
      <c r="E223" s="1">
        <v>0.75</v>
      </c>
      <c r="F223" s="1">
        <v>0.82</v>
      </c>
      <c r="G223" s="1">
        <v>0.43</v>
      </c>
      <c r="H223" s="1">
        <v>1.1399999999999999</v>
      </c>
      <c r="I223" s="1">
        <f t="shared" si="7"/>
        <v>3.1399999999999997</v>
      </c>
    </row>
    <row r="224" spans="1:9" ht="18.75" customHeight="1" x14ac:dyDescent="0.25">
      <c r="A224" s="1">
        <v>22780</v>
      </c>
      <c r="B224" s="1">
        <f t="shared" si="6"/>
        <v>22.78</v>
      </c>
      <c r="C224" s="1">
        <v>-1.73</v>
      </c>
      <c r="D224" s="1">
        <v>0</v>
      </c>
      <c r="E224" s="1">
        <v>0.71</v>
      </c>
      <c r="F224" s="1">
        <v>0.73</v>
      </c>
      <c r="G224" s="1">
        <v>0.5</v>
      </c>
      <c r="H224" s="1">
        <v>1.1299999999999999</v>
      </c>
      <c r="I224" s="1">
        <f t="shared" si="7"/>
        <v>3.07</v>
      </c>
    </row>
    <row r="225" spans="1:9" ht="18.75" customHeight="1" x14ac:dyDescent="0.25">
      <c r="A225" s="1">
        <v>22882</v>
      </c>
      <c r="B225" s="1">
        <f t="shared" si="6"/>
        <v>22.882000000000001</v>
      </c>
      <c r="C225" s="1">
        <v>0.8</v>
      </c>
      <c r="D225" s="1">
        <v>4.0199999999999996</v>
      </c>
      <c r="E225" s="1">
        <v>0.71</v>
      </c>
      <c r="F225" s="1">
        <v>0.71</v>
      </c>
      <c r="G225" s="1">
        <v>0.4</v>
      </c>
      <c r="H225" s="1">
        <v>1.1399999999999999</v>
      </c>
      <c r="I225" s="1">
        <f t="shared" si="7"/>
        <v>2.96</v>
      </c>
    </row>
    <row r="226" spans="1:9" ht="18.75" customHeight="1" x14ac:dyDescent="0.25">
      <c r="A226" s="1">
        <v>22984</v>
      </c>
      <c r="B226" s="1">
        <f t="shared" si="6"/>
        <v>22.984000000000002</v>
      </c>
      <c r="C226" s="1">
        <v>-1.31</v>
      </c>
      <c r="D226" s="1">
        <v>0</v>
      </c>
      <c r="E226" s="1">
        <v>0.67</v>
      </c>
      <c r="F226" s="1">
        <v>0.78</v>
      </c>
      <c r="G226" s="1">
        <v>0.4</v>
      </c>
      <c r="H226" s="1">
        <v>1.18</v>
      </c>
      <c r="I226" s="1">
        <f t="shared" si="7"/>
        <v>3.0300000000000002</v>
      </c>
    </row>
    <row r="227" spans="1:9" ht="18.75" customHeight="1" x14ac:dyDescent="0.25">
      <c r="A227" s="1">
        <v>23086</v>
      </c>
      <c r="B227" s="1">
        <f t="shared" si="6"/>
        <v>23.085999999999999</v>
      </c>
      <c r="C227" s="1">
        <v>-4.2699999999999996</v>
      </c>
      <c r="D227" s="1">
        <v>0</v>
      </c>
      <c r="E227" s="1">
        <v>0.71</v>
      </c>
      <c r="F227" s="1">
        <v>0.76</v>
      </c>
      <c r="G227" s="1">
        <v>0.51</v>
      </c>
      <c r="H227" s="1">
        <v>1.04</v>
      </c>
      <c r="I227" s="1">
        <f t="shared" si="7"/>
        <v>3.02</v>
      </c>
    </row>
    <row r="228" spans="1:9" ht="18.75" customHeight="1" x14ac:dyDescent="0.25">
      <c r="A228" s="1">
        <v>23190</v>
      </c>
      <c r="B228" s="1">
        <f t="shared" si="6"/>
        <v>23.19</v>
      </c>
      <c r="C228" s="1">
        <v>-2.78</v>
      </c>
      <c r="D228" s="1">
        <v>0</v>
      </c>
      <c r="E228" s="1">
        <v>0.75</v>
      </c>
      <c r="F228" s="1">
        <v>0.87</v>
      </c>
      <c r="G228" s="1">
        <v>0.28999999999999998</v>
      </c>
      <c r="H228" s="1">
        <v>0.75</v>
      </c>
      <c r="I228" s="1">
        <f t="shared" si="7"/>
        <v>2.66</v>
      </c>
    </row>
    <row r="229" spans="1:9" ht="18.75" customHeight="1" x14ac:dyDescent="0.25">
      <c r="A229" s="1">
        <v>23291</v>
      </c>
      <c r="B229" s="1">
        <f t="shared" si="6"/>
        <v>23.291</v>
      </c>
      <c r="C229" s="1">
        <v>-4.2699999999999996</v>
      </c>
      <c r="D229" s="1">
        <v>0</v>
      </c>
      <c r="E229" s="1">
        <v>0.87</v>
      </c>
      <c r="F229" s="1">
        <v>1.08</v>
      </c>
      <c r="G229" s="1">
        <v>0.11</v>
      </c>
      <c r="H229" s="1">
        <v>0.16</v>
      </c>
      <c r="I229" s="1">
        <f t="shared" si="7"/>
        <v>2.2200000000000002</v>
      </c>
    </row>
    <row r="230" spans="1:9" ht="18.75" customHeight="1" x14ac:dyDescent="0.25">
      <c r="A230" s="1">
        <v>23393</v>
      </c>
      <c r="B230" s="1">
        <f t="shared" si="6"/>
        <v>23.393000000000001</v>
      </c>
      <c r="C230" s="1">
        <v>-4.2699999999999996</v>
      </c>
      <c r="D230" s="1">
        <v>0</v>
      </c>
      <c r="E230" s="1">
        <v>0.84</v>
      </c>
      <c r="F230" s="1">
        <v>1.27</v>
      </c>
      <c r="G230" s="1">
        <v>0</v>
      </c>
      <c r="H230" s="1">
        <v>0</v>
      </c>
      <c r="I230" s="1">
        <f t="shared" si="7"/>
        <v>2.11</v>
      </c>
    </row>
    <row r="231" spans="1:9" ht="18.75" customHeight="1" x14ac:dyDescent="0.25">
      <c r="A231" s="1">
        <v>23494</v>
      </c>
      <c r="B231" s="1">
        <f t="shared" si="6"/>
        <v>23.494</v>
      </c>
      <c r="C231" s="1">
        <v>-1.31</v>
      </c>
      <c r="D231" s="1">
        <v>0</v>
      </c>
      <c r="E231" s="1">
        <v>0.54</v>
      </c>
      <c r="F231" s="1">
        <v>0</v>
      </c>
      <c r="G231" s="1">
        <v>0</v>
      </c>
      <c r="H231" s="1">
        <v>0.36</v>
      </c>
      <c r="I231" s="1">
        <f t="shared" si="7"/>
        <v>0.9</v>
      </c>
    </row>
    <row r="232" spans="1:9" ht="18.75" customHeight="1" x14ac:dyDescent="0.25">
      <c r="A232" s="1">
        <v>23596</v>
      </c>
      <c r="B232" s="1">
        <f t="shared" si="6"/>
        <v>23.596</v>
      </c>
      <c r="C232" s="1">
        <v>-4.2699999999999996</v>
      </c>
      <c r="D232" s="1">
        <v>0</v>
      </c>
      <c r="E232" s="1">
        <v>0.49</v>
      </c>
      <c r="F232" s="1">
        <v>0</v>
      </c>
      <c r="G232" s="1">
        <v>0</v>
      </c>
      <c r="H232" s="1">
        <v>0.46</v>
      </c>
      <c r="I232" s="1">
        <f t="shared" si="7"/>
        <v>0.95</v>
      </c>
    </row>
    <row r="233" spans="1:9" ht="18.75" customHeight="1" x14ac:dyDescent="0.25">
      <c r="A233" s="1">
        <v>23697</v>
      </c>
      <c r="B233" s="1">
        <f t="shared" si="6"/>
        <v>23.696999999999999</v>
      </c>
      <c r="C233" s="1">
        <v>0.92</v>
      </c>
      <c r="D233" s="1">
        <v>4.29</v>
      </c>
      <c r="E233" s="1">
        <v>0.57999999999999996</v>
      </c>
      <c r="F233" s="1">
        <v>0</v>
      </c>
      <c r="G233" s="1">
        <v>0</v>
      </c>
      <c r="H233" s="1">
        <v>0.34</v>
      </c>
      <c r="I233" s="1">
        <f t="shared" si="7"/>
        <v>0.91999999999999993</v>
      </c>
    </row>
    <row r="234" spans="1:9" ht="18.75" customHeight="1" x14ac:dyDescent="0.25">
      <c r="A234" s="1">
        <v>23799</v>
      </c>
      <c r="B234" s="1">
        <f t="shared" si="6"/>
        <v>23.798999999999999</v>
      </c>
      <c r="C234" s="1">
        <v>-4.2699999999999996</v>
      </c>
      <c r="D234" s="1">
        <v>0</v>
      </c>
      <c r="E234" s="1">
        <v>0.56000000000000005</v>
      </c>
      <c r="F234" s="1">
        <v>0</v>
      </c>
      <c r="G234" s="1">
        <v>0.05</v>
      </c>
      <c r="H234" s="1">
        <v>0.44</v>
      </c>
      <c r="I234" s="1">
        <f t="shared" si="7"/>
        <v>1.05</v>
      </c>
    </row>
    <row r="235" spans="1:9" ht="18.75" customHeight="1" x14ac:dyDescent="0.25">
      <c r="A235" s="1">
        <v>23901</v>
      </c>
      <c r="B235" s="1">
        <f t="shared" si="6"/>
        <v>23.901</v>
      </c>
      <c r="C235" s="1">
        <v>0.47</v>
      </c>
      <c r="D235" s="1">
        <v>3.06</v>
      </c>
      <c r="E235" s="1">
        <v>0.59</v>
      </c>
      <c r="F235" s="1">
        <v>0</v>
      </c>
      <c r="G235" s="1">
        <v>0.02</v>
      </c>
      <c r="H235" s="1">
        <v>0.39</v>
      </c>
      <c r="I235" s="1">
        <f t="shared" si="7"/>
        <v>1</v>
      </c>
    </row>
    <row r="236" spans="1:9" ht="18.75" customHeight="1" x14ac:dyDescent="0.25">
      <c r="A236" s="1">
        <v>24003</v>
      </c>
      <c r="B236" s="1">
        <f t="shared" si="6"/>
        <v>24.003</v>
      </c>
      <c r="C236" s="1">
        <v>-1.52</v>
      </c>
      <c r="D236" s="1">
        <v>0</v>
      </c>
      <c r="E236" s="1">
        <v>0.64</v>
      </c>
      <c r="F236" s="1">
        <v>0</v>
      </c>
      <c r="G236" s="1">
        <v>0</v>
      </c>
      <c r="H236" s="1">
        <v>0.3</v>
      </c>
      <c r="I236" s="1">
        <f t="shared" si="7"/>
        <v>0.94</v>
      </c>
    </row>
    <row r="237" spans="1:9" ht="18.75" customHeight="1" x14ac:dyDescent="0.25">
      <c r="A237" s="1">
        <v>24105</v>
      </c>
      <c r="B237" s="1">
        <f t="shared" si="6"/>
        <v>24.105</v>
      </c>
      <c r="C237" s="1">
        <v>-4.25</v>
      </c>
      <c r="D237" s="1">
        <v>0</v>
      </c>
      <c r="E237" s="1">
        <v>0.61</v>
      </c>
      <c r="F237" s="1">
        <v>0</v>
      </c>
      <c r="G237" s="1">
        <v>0.01</v>
      </c>
      <c r="H237" s="1">
        <v>0.41</v>
      </c>
      <c r="I237" s="1">
        <f t="shared" si="7"/>
        <v>1.03</v>
      </c>
    </row>
    <row r="238" spans="1:9" ht="18.75" customHeight="1" x14ac:dyDescent="0.25">
      <c r="A238" s="1">
        <v>24207</v>
      </c>
      <c r="B238" s="1">
        <f t="shared" si="6"/>
        <v>24.207000000000001</v>
      </c>
      <c r="C238" s="1">
        <v>0.86</v>
      </c>
      <c r="D238" s="1">
        <v>4.1500000000000004</v>
      </c>
      <c r="E238" s="1">
        <v>0.63</v>
      </c>
      <c r="F238" s="1">
        <v>0</v>
      </c>
      <c r="G238" s="1">
        <v>0.02</v>
      </c>
      <c r="H238" s="1">
        <v>0.27</v>
      </c>
      <c r="I238" s="1">
        <f t="shared" si="7"/>
        <v>0.92</v>
      </c>
    </row>
    <row r="239" spans="1:9" ht="18.75" customHeight="1" x14ac:dyDescent="0.25">
      <c r="A239" s="1">
        <v>24309</v>
      </c>
      <c r="B239" s="1">
        <f t="shared" si="6"/>
        <v>24.309000000000001</v>
      </c>
      <c r="C239" s="1">
        <v>1.08</v>
      </c>
      <c r="D239" s="1">
        <v>4.6500000000000004</v>
      </c>
      <c r="E239" s="1">
        <v>0.59</v>
      </c>
      <c r="F239" s="1">
        <v>0</v>
      </c>
      <c r="G239" s="1">
        <v>0.05</v>
      </c>
      <c r="H239" s="1">
        <v>0.37</v>
      </c>
      <c r="I239" s="1">
        <f t="shared" si="7"/>
        <v>1.01</v>
      </c>
    </row>
    <row r="240" spans="1:9" ht="18.75" customHeight="1" x14ac:dyDescent="0.25">
      <c r="A240" s="1">
        <v>24412</v>
      </c>
      <c r="B240" s="1">
        <f t="shared" si="6"/>
        <v>24.411999999999999</v>
      </c>
      <c r="C240" s="1">
        <v>-4.2699999999999996</v>
      </c>
      <c r="D240" s="1">
        <v>0</v>
      </c>
      <c r="E240" s="1">
        <v>0.53</v>
      </c>
      <c r="F240" s="1">
        <v>0</v>
      </c>
      <c r="G240" s="1">
        <v>0</v>
      </c>
      <c r="H240" s="1">
        <v>0.42</v>
      </c>
      <c r="I240" s="1">
        <f t="shared" si="7"/>
        <v>0.95</v>
      </c>
    </row>
    <row r="241" spans="1:9" ht="18.75" customHeight="1" x14ac:dyDescent="0.25">
      <c r="A241" s="1">
        <v>24513</v>
      </c>
      <c r="B241" s="1">
        <f t="shared" si="6"/>
        <v>24.513000000000002</v>
      </c>
      <c r="C241" s="1">
        <v>-0.08</v>
      </c>
      <c r="D241" s="1">
        <v>0</v>
      </c>
      <c r="E241" s="1">
        <v>0.59</v>
      </c>
      <c r="F241" s="1">
        <v>0</v>
      </c>
      <c r="G241" s="1">
        <v>0</v>
      </c>
      <c r="H241" s="1">
        <v>0.31</v>
      </c>
      <c r="I241" s="1">
        <f t="shared" si="7"/>
        <v>0.89999999999999991</v>
      </c>
    </row>
    <row r="242" spans="1:9" ht="18.75" customHeight="1" x14ac:dyDescent="0.25">
      <c r="A242" s="1">
        <v>24619</v>
      </c>
      <c r="B242" s="1">
        <f t="shared" si="6"/>
        <v>24.619</v>
      </c>
      <c r="C242" s="1">
        <v>1.03</v>
      </c>
      <c r="D242" s="1">
        <v>4.55</v>
      </c>
      <c r="E242" s="1">
        <v>0.64</v>
      </c>
      <c r="F242" s="1">
        <v>0</v>
      </c>
      <c r="G242" s="1">
        <v>0</v>
      </c>
      <c r="H242" s="1">
        <v>0.31</v>
      </c>
      <c r="I242" s="1">
        <f t="shared" si="7"/>
        <v>0.95</v>
      </c>
    </row>
    <row r="243" spans="1:9" ht="18.75" customHeight="1" x14ac:dyDescent="0.25">
      <c r="A243" s="1">
        <v>24721</v>
      </c>
      <c r="B243" s="1">
        <f t="shared" si="6"/>
        <v>24.721</v>
      </c>
      <c r="C243" s="1">
        <v>-4.2699999999999996</v>
      </c>
      <c r="D243" s="1">
        <v>0</v>
      </c>
      <c r="E243" s="1">
        <v>0.55000000000000004</v>
      </c>
      <c r="F243" s="1">
        <v>0</v>
      </c>
      <c r="G243" s="1">
        <v>0</v>
      </c>
      <c r="H243" s="1">
        <v>0.39</v>
      </c>
      <c r="I243" s="1">
        <f t="shared" si="7"/>
        <v>0.94000000000000006</v>
      </c>
    </row>
    <row r="244" spans="1:9" ht="18.75" customHeight="1" x14ac:dyDescent="0.25">
      <c r="A244" s="1">
        <v>24822</v>
      </c>
      <c r="B244" s="1">
        <f t="shared" si="6"/>
        <v>24.821999999999999</v>
      </c>
      <c r="C244" s="1">
        <v>-4.2699999999999996</v>
      </c>
      <c r="D244" s="1">
        <v>0</v>
      </c>
      <c r="E244" s="1">
        <v>0.54</v>
      </c>
      <c r="F244" s="1">
        <v>0</v>
      </c>
      <c r="G244" s="1">
        <v>0</v>
      </c>
      <c r="H244" s="1">
        <v>0.4</v>
      </c>
      <c r="I244" s="1">
        <f t="shared" si="7"/>
        <v>0.94000000000000006</v>
      </c>
    </row>
    <row r="245" spans="1:9" ht="18.75" customHeight="1" x14ac:dyDescent="0.25">
      <c r="A245" s="1">
        <v>24924</v>
      </c>
      <c r="B245" s="1">
        <f t="shared" si="6"/>
        <v>24.923999999999999</v>
      </c>
      <c r="C245" s="1">
        <v>0.41</v>
      </c>
      <c r="D245" s="1">
        <v>2.88</v>
      </c>
      <c r="E245" s="1">
        <v>0.57999999999999996</v>
      </c>
      <c r="F245" s="1">
        <v>0</v>
      </c>
      <c r="G245" s="1">
        <v>0</v>
      </c>
      <c r="H245" s="1">
        <v>0.27</v>
      </c>
      <c r="I245" s="1">
        <f t="shared" si="7"/>
        <v>0.85</v>
      </c>
    </row>
    <row r="246" spans="1:9" ht="18.75" customHeight="1" x14ac:dyDescent="0.25">
      <c r="A246" s="1">
        <v>25026</v>
      </c>
      <c r="B246" s="1">
        <f t="shared" si="6"/>
        <v>25.026</v>
      </c>
      <c r="C246" s="1">
        <v>-4.2699999999999996</v>
      </c>
      <c r="D246" s="1">
        <v>0</v>
      </c>
      <c r="E246" s="1">
        <v>0.55000000000000004</v>
      </c>
      <c r="F246" s="1">
        <v>0</v>
      </c>
      <c r="G246" s="1">
        <v>0</v>
      </c>
      <c r="H246" s="1">
        <v>0.35</v>
      </c>
      <c r="I246" s="1">
        <f t="shared" si="7"/>
        <v>0.9</v>
      </c>
    </row>
    <row r="247" spans="1:9" ht="18.75" customHeight="1" x14ac:dyDescent="0.25">
      <c r="A247" s="1">
        <v>25128</v>
      </c>
      <c r="B247" s="1">
        <f t="shared" si="6"/>
        <v>25.128</v>
      </c>
      <c r="C247" s="1">
        <v>-1.1000000000000001</v>
      </c>
      <c r="D247" s="1">
        <v>0</v>
      </c>
      <c r="E247" s="1">
        <v>0.55000000000000004</v>
      </c>
      <c r="F247" s="1">
        <v>0</v>
      </c>
      <c r="G247" s="1">
        <v>0</v>
      </c>
      <c r="H247" s="1">
        <v>0.3</v>
      </c>
      <c r="I247" s="1">
        <f t="shared" si="7"/>
        <v>0.85000000000000009</v>
      </c>
    </row>
    <row r="248" spans="1:9" ht="18.75" customHeight="1" x14ac:dyDescent="0.25">
      <c r="A248" s="1">
        <v>25230</v>
      </c>
      <c r="B248" s="1">
        <f t="shared" si="6"/>
        <v>25.23</v>
      </c>
      <c r="C248" s="1">
        <v>-4.2699999999999996</v>
      </c>
      <c r="D248" s="1">
        <v>0</v>
      </c>
      <c r="E248" s="1">
        <v>0.61</v>
      </c>
      <c r="F248" s="1">
        <v>0</v>
      </c>
      <c r="G248" s="1">
        <v>0.03</v>
      </c>
      <c r="H248" s="1">
        <v>0.42</v>
      </c>
      <c r="I248" s="1">
        <f t="shared" si="7"/>
        <v>1.06</v>
      </c>
    </row>
    <row r="249" spans="1:9" ht="18.75" customHeight="1" x14ac:dyDescent="0.25">
      <c r="A249" s="1">
        <v>25331</v>
      </c>
      <c r="B249" s="1">
        <f t="shared" si="6"/>
        <v>25.331</v>
      </c>
      <c r="C249" s="1">
        <v>1.03</v>
      </c>
      <c r="D249" s="1">
        <v>4.55</v>
      </c>
      <c r="E249" s="1">
        <v>0.56999999999999995</v>
      </c>
      <c r="F249" s="1">
        <v>0</v>
      </c>
      <c r="G249" s="1">
        <v>0.01</v>
      </c>
      <c r="H249" s="1">
        <v>0.32</v>
      </c>
      <c r="I249" s="1">
        <f t="shared" si="7"/>
        <v>0.89999999999999991</v>
      </c>
    </row>
    <row r="250" spans="1:9" ht="18.75" customHeight="1" x14ac:dyDescent="0.25">
      <c r="A250" s="1">
        <v>25434</v>
      </c>
      <c r="B250" s="1">
        <f t="shared" si="6"/>
        <v>25.434000000000001</v>
      </c>
      <c r="C250" s="1">
        <v>-2.58</v>
      </c>
      <c r="D250" s="1">
        <v>0</v>
      </c>
      <c r="E250" s="1">
        <v>0.56999999999999995</v>
      </c>
      <c r="F250" s="1">
        <v>0</v>
      </c>
      <c r="G250" s="1">
        <v>0</v>
      </c>
      <c r="H250" s="1">
        <v>0.36</v>
      </c>
      <c r="I250" s="1">
        <f t="shared" si="7"/>
        <v>0.92999999999999994</v>
      </c>
    </row>
    <row r="251" spans="1:9" ht="18.75" customHeight="1" x14ac:dyDescent="0.25">
      <c r="A251" s="1">
        <v>25535</v>
      </c>
      <c r="B251" s="1">
        <f t="shared" si="6"/>
        <v>25.535</v>
      </c>
      <c r="C251" s="1">
        <v>0.02</v>
      </c>
      <c r="D251" s="1">
        <v>0.65</v>
      </c>
      <c r="E251" s="1">
        <v>0.56000000000000005</v>
      </c>
      <c r="F251" s="1">
        <v>0</v>
      </c>
      <c r="G251" s="1">
        <v>0</v>
      </c>
      <c r="H251" s="1">
        <v>0.31</v>
      </c>
      <c r="I251" s="1">
        <f t="shared" si="7"/>
        <v>0.87000000000000011</v>
      </c>
    </row>
    <row r="252" spans="1:9" ht="18.75" customHeight="1" x14ac:dyDescent="0.25">
      <c r="A252" s="1">
        <v>25637</v>
      </c>
      <c r="B252" s="1">
        <f t="shared" si="6"/>
        <v>25.637</v>
      </c>
      <c r="C252" s="1">
        <v>0.92</v>
      </c>
      <c r="D252" s="1">
        <v>4.29</v>
      </c>
      <c r="E252" s="1">
        <v>0.53</v>
      </c>
      <c r="F252" s="1">
        <v>0</v>
      </c>
      <c r="G252" s="1">
        <v>0</v>
      </c>
      <c r="H252" s="1">
        <v>0.28000000000000003</v>
      </c>
      <c r="I252" s="1">
        <f t="shared" si="7"/>
        <v>0.81</v>
      </c>
    </row>
    <row r="253" spans="1:9" ht="18.75" customHeight="1" x14ac:dyDescent="0.25">
      <c r="A253" s="1">
        <v>25740</v>
      </c>
      <c r="B253" s="1">
        <f t="shared" si="6"/>
        <v>25.74</v>
      </c>
      <c r="C253" s="1">
        <v>-4.04</v>
      </c>
      <c r="D253" s="1">
        <v>0</v>
      </c>
      <c r="E253" s="1">
        <v>0.53</v>
      </c>
      <c r="F253" s="1">
        <v>0</v>
      </c>
      <c r="G253" s="1">
        <v>0</v>
      </c>
      <c r="H253" s="1">
        <v>0.39</v>
      </c>
      <c r="I253" s="1">
        <f t="shared" si="7"/>
        <v>0.92</v>
      </c>
    </row>
    <row r="254" spans="1:9" ht="18.75" customHeight="1" x14ac:dyDescent="0.25">
      <c r="A254" s="1">
        <v>25841</v>
      </c>
      <c r="B254" s="1">
        <f t="shared" si="6"/>
        <v>25.841000000000001</v>
      </c>
      <c r="C254" s="1">
        <v>-1.95</v>
      </c>
      <c r="D254" s="1">
        <v>0</v>
      </c>
      <c r="E254" s="1">
        <v>0.56000000000000005</v>
      </c>
      <c r="F254" s="1">
        <v>0</v>
      </c>
      <c r="G254" s="1">
        <v>0</v>
      </c>
      <c r="H254" s="1">
        <v>0.42</v>
      </c>
      <c r="I254" s="1">
        <f t="shared" si="7"/>
        <v>0.98</v>
      </c>
    </row>
    <row r="255" spans="1:9" ht="18.75" customHeight="1" x14ac:dyDescent="0.25">
      <c r="A255" s="1">
        <v>25943</v>
      </c>
      <c r="B255" s="1">
        <f t="shared" si="6"/>
        <v>25.943000000000001</v>
      </c>
      <c r="C255" s="1">
        <v>-0.47</v>
      </c>
      <c r="D255" s="1">
        <v>0</v>
      </c>
      <c r="E255" s="1">
        <v>0.56000000000000005</v>
      </c>
      <c r="F255" s="1">
        <v>0</v>
      </c>
      <c r="G255" s="1">
        <v>0</v>
      </c>
      <c r="H255" s="1">
        <v>0.38</v>
      </c>
      <c r="I255" s="1">
        <f t="shared" si="7"/>
        <v>0.94000000000000006</v>
      </c>
    </row>
    <row r="256" spans="1:9" ht="18.75" customHeight="1" x14ac:dyDescent="0.25">
      <c r="A256" s="1">
        <v>26047</v>
      </c>
      <c r="B256" s="1">
        <f t="shared" si="6"/>
        <v>26.047000000000001</v>
      </c>
      <c r="C256" s="1">
        <v>1.82</v>
      </c>
      <c r="D256" s="1">
        <v>6.04</v>
      </c>
      <c r="E256" s="1">
        <v>0.57999999999999996</v>
      </c>
      <c r="F256" s="1">
        <v>0</v>
      </c>
      <c r="G256" s="1">
        <v>0</v>
      </c>
      <c r="H256" s="1">
        <v>0.27</v>
      </c>
      <c r="I256" s="1">
        <f t="shared" si="7"/>
        <v>0.85</v>
      </c>
    </row>
    <row r="257" spans="1:9" ht="18.75" customHeight="1" x14ac:dyDescent="0.25">
      <c r="A257" s="1">
        <v>26149</v>
      </c>
      <c r="B257" s="1">
        <f t="shared" si="6"/>
        <v>26.149000000000001</v>
      </c>
      <c r="C257" s="1">
        <v>-2.78</v>
      </c>
      <c r="D257" s="1">
        <v>0</v>
      </c>
      <c r="E257" s="1">
        <v>0.52</v>
      </c>
      <c r="F257" s="1">
        <v>0</v>
      </c>
      <c r="G257" s="1">
        <v>0</v>
      </c>
      <c r="H257" s="1">
        <v>0.41</v>
      </c>
      <c r="I257" s="1">
        <f t="shared" si="7"/>
        <v>0.92999999999999994</v>
      </c>
    </row>
    <row r="258" spans="1:9" ht="18.75" customHeight="1" x14ac:dyDescent="0.25">
      <c r="A258" s="1">
        <v>26251</v>
      </c>
      <c r="B258" s="1">
        <f t="shared" si="6"/>
        <v>26.251000000000001</v>
      </c>
      <c r="C258" s="1">
        <v>0.02</v>
      </c>
      <c r="D258" s="1">
        <v>0.65</v>
      </c>
      <c r="E258" s="1">
        <v>0.52</v>
      </c>
      <c r="F258" s="1">
        <v>0</v>
      </c>
      <c r="G258" s="1">
        <v>0</v>
      </c>
      <c r="H258" s="1">
        <v>0.39</v>
      </c>
      <c r="I258" s="1">
        <f t="shared" si="7"/>
        <v>0.91</v>
      </c>
    </row>
    <row r="259" spans="1:9" ht="18.75" customHeight="1" x14ac:dyDescent="0.25">
      <c r="A259" s="1">
        <v>26353</v>
      </c>
      <c r="B259" s="1">
        <f t="shared" ref="B259:B322" si="8">A259/1000</f>
        <v>26.353000000000002</v>
      </c>
      <c r="C259" s="1">
        <v>0.68</v>
      </c>
      <c r="D259" s="1">
        <v>3.71</v>
      </c>
      <c r="E259" s="1">
        <v>0.56999999999999995</v>
      </c>
      <c r="F259" s="1">
        <v>0</v>
      </c>
      <c r="G259" s="1">
        <v>0</v>
      </c>
      <c r="H259" s="1">
        <v>0.38</v>
      </c>
      <c r="I259" s="1">
        <f t="shared" ref="I259:I322" si="9">SUM(E259:H259)</f>
        <v>0.95</v>
      </c>
    </row>
    <row r="260" spans="1:9" ht="18.75" customHeight="1" x14ac:dyDescent="0.25">
      <c r="A260" s="1">
        <v>26456</v>
      </c>
      <c r="B260" s="1">
        <f t="shared" si="8"/>
        <v>26.456</v>
      </c>
      <c r="C260" s="1">
        <v>1.82</v>
      </c>
      <c r="D260" s="1">
        <v>6.04</v>
      </c>
      <c r="E260" s="1">
        <v>0.6</v>
      </c>
      <c r="F260" s="1">
        <v>0</v>
      </c>
      <c r="G260" s="1">
        <v>0</v>
      </c>
      <c r="H260" s="1">
        <v>0.36</v>
      </c>
      <c r="I260" s="1">
        <f t="shared" si="9"/>
        <v>0.96</v>
      </c>
    </row>
    <row r="261" spans="1:9" ht="18.75" customHeight="1" x14ac:dyDescent="0.25">
      <c r="A261" s="1">
        <v>26558</v>
      </c>
      <c r="B261" s="1">
        <f t="shared" si="8"/>
        <v>26.558</v>
      </c>
      <c r="C261" s="1">
        <v>-4.2699999999999996</v>
      </c>
      <c r="D261" s="1">
        <v>0</v>
      </c>
      <c r="E261" s="1">
        <v>0.5</v>
      </c>
      <c r="F261" s="1">
        <v>0</v>
      </c>
      <c r="G261" s="1">
        <v>0</v>
      </c>
      <c r="H261" s="1">
        <v>0.41</v>
      </c>
      <c r="I261" s="1">
        <f t="shared" si="9"/>
        <v>0.90999999999999992</v>
      </c>
    </row>
    <row r="262" spans="1:9" ht="18.75" customHeight="1" x14ac:dyDescent="0.25">
      <c r="A262" s="1">
        <v>26659</v>
      </c>
      <c r="B262" s="1">
        <f t="shared" si="8"/>
        <v>26.658999999999999</v>
      </c>
      <c r="C262" s="1">
        <v>-2.36</v>
      </c>
      <c r="D262" s="1">
        <v>0</v>
      </c>
      <c r="E262" s="1">
        <v>0.54</v>
      </c>
      <c r="F262" s="1">
        <v>0</v>
      </c>
      <c r="G262" s="1">
        <v>0</v>
      </c>
      <c r="H262" s="1">
        <v>0.37</v>
      </c>
      <c r="I262" s="1">
        <f t="shared" si="9"/>
        <v>0.91</v>
      </c>
    </row>
    <row r="263" spans="1:9" ht="18.75" customHeight="1" x14ac:dyDescent="0.25">
      <c r="A263" s="1">
        <v>26761</v>
      </c>
      <c r="B263" s="1">
        <f t="shared" si="8"/>
        <v>26.760999999999999</v>
      </c>
      <c r="C263" s="1">
        <v>0.02</v>
      </c>
      <c r="D263" s="1">
        <v>0.65</v>
      </c>
      <c r="E263" s="1">
        <v>0.57999999999999996</v>
      </c>
      <c r="F263" s="1">
        <v>0</v>
      </c>
      <c r="G263" s="1">
        <v>0</v>
      </c>
      <c r="H263" s="1">
        <v>0.36</v>
      </c>
      <c r="I263" s="1">
        <f t="shared" si="9"/>
        <v>0.94</v>
      </c>
    </row>
    <row r="264" spans="1:9" ht="18.75" customHeight="1" x14ac:dyDescent="0.25">
      <c r="A264" s="1">
        <v>26863</v>
      </c>
      <c r="B264" s="1">
        <f t="shared" si="8"/>
        <v>26.863</v>
      </c>
      <c r="C264" s="1">
        <v>1.53</v>
      </c>
      <c r="D264" s="1">
        <v>5.55</v>
      </c>
      <c r="E264" s="1">
        <v>0.6</v>
      </c>
      <c r="F264" s="1">
        <v>0</v>
      </c>
      <c r="G264" s="1">
        <v>0</v>
      </c>
      <c r="H264" s="1">
        <v>0.28000000000000003</v>
      </c>
      <c r="I264" s="1">
        <f t="shared" si="9"/>
        <v>0.88</v>
      </c>
    </row>
    <row r="265" spans="1:9" ht="18.75" customHeight="1" x14ac:dyDescent="0.25">
      <c r="A265" s="1">
        <v>26966</v>
      </c>
      <c r="B265" s="1">
        <f t="shared" si="8"/>
        <v>26.966000000000001</v>
      </c>
      <c r="C265" s="1">
        <v>-4.2699999999999996</v>
      </c>
      <c r="D265" s="1">
        <v>0</v>
      </c>
      <c r="E265" s="1">
        <v>0.52</v>
      </c>
      <c r="F265" s="1">
        <v>0</v>
      </c>
      <c r="G265" s="1">
        <v>0</v>
      </c>
      <c r="H265" s="1">
        <v>0.41</v>
      </c>
      <c r="I265" s="1">
        <f t="shared" si="9"/>
        <v>0.92999999999999994</v>
      </c>
    </row>
    <row r="266" spans="1:9" ht="18.75" customHeight="1" x14ac:dyDescent="0.25">
      <c r="A266" s="1">
        <v>27067</v>
      </c>
      <c r="B266" s="1">
        <f t="shared" si="8"/>
        <v>27.067</v>
      </c>
      <c r="C266" s="1">
        <v>-4.2699999999999996</v>
      </c>
      <c r="D266" s="1">
        <v>0</v>
      </c>
      <c r="E266" s="1">
        <v>0.55000000000000004</v>
      </c>
      <c r="F266" s="1">
        <v>0</v>
      </c>
      <c r="G266" s="1">
        <v>0</v>
      </c>
      <c r="H266" s="1">
        <v>0.41</v>
      </c>
      <c r="I266" s="1">
        <f t="shared" si="9"/>
        <v>0.96</v>
      </c>
    </row>
    <row r="267" spans="1:9" ht="18.75" customHeight="1" x14ac:dyDescent="0.25">
      <c r="A267" s="1">
        <v>27168</v>
      </c>
      <c r="B267" s="1">
        <f t="shared" si="8"/>
        <v>27.167999999999999</v>
      </c>
      <c r="C267" s="1">
        <v>1.1399999999999999</v>
      </c>
      <c r="D267" s="1">
        <v>4.78</v>
      </c>
      <c r="E267" s="1">
        <v>0.56000000000000005</v>
      </c>
      <c r="F267" s="1">
        <v>0</v>
      </c>
      <c r="G267" s="1">
        <v>0</v>
      </c>
      <c r="H267" s="1">
        <v>0.27</v>
      </c>
      <c r="I267" s="1">
        <f t="shared" si="9"/>
        <v>0.83000000000000007</v>
      </c>
    </row>
    <row r="268" spans="1:9" ht="18.75" customHeight="1" x14ac:dyDescent="0.25">
      <c r="A268" s="1">
        <v>27271</v>
      </c>
      <c r="B268" s="1">
        <f t="shared" si="8"/>
        <v>27.271000000000001</v>
      </c>
      <c r="C268" s="1">
        <v>-3.83</v>
      </c>
      <c r="D268" s="1">
        <v>0</v>
      </c>
      <c r="E268" s="1">
        <v>0.61</v>
      </c>
      <c r="F268" s="1">
        <v>0</v>
      </c>
      <c r="G268" s="1">
        <v>0</v>
      </c>
      <c r="H268" s="1">
        <v>0.4</v>
      </c>
      <c r="I268" s="1">
        <f t="shared" si="9"/>
        <v>1.01</v>
      </c>
    </row>
    <row r="269" spans="1:9" ht="18.75" customHeight="1" x14ac:dyDescent="0.25">
      <c r="A269" s="1">
        <v>27372</v>
      </c>
      <c r="B269" s="1">
        <f t="shared" si="8"/>
        <v>27.372</v>
      </c>
      <c r="C269" s="1">
        <v>2.1</v>
      </c>
      <c r="D269" s="1">
        <v>6.5</v>
      </c>
      <c r="E269" s="1">
        <v>0.6</v>
      </c>
      <c r="F269" s="1">
        <v>0</v>
      </c>
      <c r="G269" s="1">
        <v>0</v>
      </c>
      <c r="H269" s="1">
        <v>0.24</v>
      </c>
      <c r="I269" s="1">
        <f t="shared" si="9"/>
        <v>0.84</v>
      </c>
    </row>
    <row r="270" spans="1:9" ht="18.75" customHeight="1" x14ac:dyDescent="0.25">
      <c r="A270" s="1">
        <v>27478</v>
      </c>
      <c r="B270" s="1">
        <f t="shared" si="8"/>
        <v>27.478000000000002</v>
      </c>
      <c r="C270" s="1">
        <v>-4.25</v>
      </c>
      <c r="D270" s="1">
        <v>0</v>
      </c>
      <c r="E270" s="1">
        <v>0.62</v>
      </c>
      <c r="F270" s="1">
        <v>0</v>
      </c>
      <c r="G270" s="1">
        <v>0</v>
      </c>
      <c r="H270" s="1">
        <v>0.39</v>
      </c>
      <c r="I270" s="1">
        <f t="shared" si="9"/>
        <v>1.01</v>
      </c>
    </row>
    <row r="271" spans="1:9" ht="18.75" customHeight="1" x14ac:dyDescent="0.25">
      <c r="A271" s="1">
        <v>27579</v>
      </c>
      <c r="B271" s="1">
        <f t="shared" si="8"/>
        <v>27.579000000000001</v>
      </c>
      <c r="C271" s="1">
        <v>0.75</v>
      </c>
      <c r="D271" s="1">
        <v>3.87</v>
      </c>
      <c r="E271" s="1">
        <v>0.54</v>
      </c>
      <c r="F271" s="1">
        <v>0</v>
      </c>
      <c r="G271" s="1">
        <v>0.02</v>
      </c>
      <c r="H271" s="1">
        <v>0.34</v>
      </c>
      <c r="I271" s="1">
        <f t="shared" si="9"/>
        <v>0.90000000000000013</v>
      </c>
    </row>
    <row r="272" spans="1:9" ht="18.75" customHeight="1" x14ac:dyDescent="0.25">
      <c r="A272" s="1">
        <v>27681</v>
      </c>
      <c r="B272" s="1">
        <f t="shared" si="8"/>
        <v>27.681000000000001</v>
      </c>
      <c r="C272" s="1">
        <v>-4.2699999999999996</v>
      </c>
      <c r="D272" s="1">
        <v>0</v>
      </c>
      <c r="E272" s="1">
        <v>0.5</v>
      </c>
      <c r="F272" s="1">
        <v>0</v>
      </c>
      <c r="G272" s="1">
        <v>0</v>
      </c>
      <c r="H272" s="1">
        <v>0.36</v>
      </c>
      <c r="I272" s="1">
        <f t="shared" si="9"/>
        <v>0.86</v>
      </c>
    </row>
    <row r="273" spans="1:9" ht="18.75" customHeight="1" x14ac:dyDescent="0.25">
      <c r="A273" s="1">
        <v>27783</v>
      </c>
      <c r="B273" s="1">
        <f t="shared" si="8"/>
        <v>27.783000000000001</v>
      </c>
      <c r="C273" s="1">
        <v>-2.36</v>
      </c>
      <c r="D273" s="1">
        <v>0</v>
      </c>
      <c r="E273" s="1">
        <v>0.6</v>
      </c>
      <c r="F273" s="1">
        <v>0</v>
      </c>
      <c r="G273" s="1">
        <v>0</v>
      </c>
      <c r="H273" s="1">
        <v>0.27</v>
      </c>
      <c r="I273" s="1">
        <f t="shared" si="9"/>
        <v>0.87</v>
      </c>
    </row>
    <row r="274" spans="1:9" ht="18.75" customHeight="1" x14ac:dyDescent="0.25">
      <c r="A274" s="1">
        <v>27884</v>
      </c>
      <c r="B274" s="1">
        <f t="shared" si="8"/>
        <v>27.884</v>
      </c>
      <c r="C274" s="1">
        <v>0.75</v>
      </c>
      <c r="D274" s="1">
        <v>3.87</v>
      </c>
      <c r="E274" s="1">
        <v>0.52</v>
      </c>
      <c r="F274" s="1">
        <v>0</v>
      </c>
      <c r="G274" s="1">
        <v>0</v>
      </c>
      <c r="H274" s="1">
        <v>0.28999999999999998</v>
      </c>
      <c r="I274" s="1">
        <f t="shared" si="9"/>
        <v>0.81</v>
      </c>
    </row>
    <row r="275" spans="1:9" ht="18.75" customHeight="1" x14ac:dyDescent="0.25">
      <c r="A275" s="1">
        <v>27987</v>
      </c>
      <c r="B275" s="1">
        <f t="shared" si="8"/>
        <v>27.986999999999998</v>
      </c>
      <c r="C275" s="1">
        <v>-4.2699999999999996</v>
      </c>
      <c r="D275" s="1">
        <v>0</v>
      </c>
      <c r="E275" s="1">
        <v>0.51</v>
      </c>
      <c r="F275" s="1">
        <v>0</v>
      </c>
      <c r="G275" s="1">
        <v>0</v>
      </c>
      <c r="H275" s="1">
        <v>0.4</v>
      </c>
      <c r="I275" s="1">
        <f t="shared" si="9"/>
        <v>0.91</v>
      </c>
    </row>
    <row r="276" spans="1:9" ht="18.75" customHeight="1" x14ac:dyDescent="0.25">
      <c r="A276" s="1">
        <v>28089</v>
      </c>
      <c r="B276" s="1">
        <f t="shared" si="8"/>
        <v>28.088999999999999</v>
      </c>
      <c r="C276" s="1">
        <v>-1.1000000000000001</v>
      </c>
      <c r="D276" s="1">
        <v>0</v>
      </c>
      <c r="E276" s="1">
        <v>0.53</v>
      </c>
      <c r="F276" s="1">
        <v>0.01</v>
      </c>
      <c r="G276" s="1">
        <v>0</v>
      </c>
      <c r="H276" s="1">
        <v>0.39</v>
      </c>
      <c r="I276" s="1">
        <f t="shared" si="9"/>
        <v>0.93</v>
      </c>
    </row>
    <row r="277" spans="1:9" ht="18.75" customHeight="1" x14ac:dyDescent="0.25">
      <c r="A277" s="1">
        <v>28190</v>
      </c>
      <c r="B277" s="1">
        <f t="shared" si="8"/>
        <v>28.19</v>
      </c>
      <c r="C277" s="1">
        <v>1.37</v>
      </c>
      <c r="D277" s="1">
        <v>5.24</v>
      </c>
      <c r="E277" s="1">
        <v>0.57999999999999996</v>
      </c>
      <c r="F277" s="1">
        <v>0</v>
      </c>
      <c r="G277" s="1">
        <v>0</v>
      </c>
      <c r="H277" s="1">
        <v>0.25</v>
      </c>
      <c r="I277" s="1">
        <f t="shared" si="9"/>
        <v>0.83</v>
      </c>
    </row>
    <row r="278" spans="1:9" ht="18.75" customHeight="1" x14ac:dyDescent="0.25">
      <c r="A278" s="1">
        <v>28293</v>
      </c>
      <c r="B278" s="1">
        <f t="shared" si="8"/>
        <v>28.292999999999999</v>
      </c>
      <c r="C278" s="1">
        <v>0.35</v>
      </c>
      <c r="D278" s="1">
        <v>2.67</v>
      </c>
      <c r="E278" s="1">
        <v>0.62</v>
      </c>
      <c r="F278" s="1">
        <v>0</v>
      </c>
      <c r="G278" s="1">
        <v>0</v>
      </c>
      <c r="H278" s="1">
        <v>0.32</v>
      </c>
      <c r="I278" s="1">
        <f t="shared" si="9"/>
        <v>0.94</v>
      </c>
    </row>
    <row r="279" spans="1:9" ht="18.75" customHeight="1" x14ac:dyDescent="0.25">
      <c r="A279" s="1">
        <v>28395</v>
      </c>
      <c r="B279" s="1">
        <f t="shared" si="8"/>
        <v>28.395</v>
      </c>
      <c r="C279" s="1">
        <v>0.68</v>
      </c>
      <c r="D279" s="1">
        <v>3.71</v>
      </c>
      <c r="E279" s="1">
        <v>0.62</v>
      </c>
      <c r="F279" s="1">
        <v>0</v>
      </c>
      <c r="G279" s="1">
        <v>0</v>
      </c>
      <c r="H279" s="1">
        <v>0.32</v>
      </c>
      <c r="I279" s="1">
        <f t="shared" si="9"/>
        <v>0.94</v>
      </c>
    </row>
    <row r="280" spans="1:9" ht="18.75" customHeight="1" x14ac:dyDescent="0.25">
      <c r="A280" s="1">
        <v>28497</v>
      </c>
      <c r="B280" s="1">
        <f t="shared" si="8"/>
        <v>28.497</v>
      </c>
      <c r="C280" s="1">
        <v>0.68</v>
      </c>
      <c r="D280" s="1">
        <v>3.71</v>
      </c>
      <c r="E280" s="1">
        <v>0.55000000000000004</v>
      </c>
      <c r="F280" s="1">
        <v>0</v>
      </c>
      <c r="G280" s="1">
        <v>0.06</v>
      </c>
      <c r="H280" s="1">
        <v>0.4</v>
      </c>
      <c r="I280" s="1">
        <f t="shared" si="9"/>
        <v>1.0100000000000002</v>
      </c>
    </row>
    <row r="281" spans="1:9" ht="18.75" customHeight="1" x14ac:dyDescent="0.25">
      <c r="A281" s="1">
        <v>28600</v>
      </c>
      <c r="B281" s="1">
        <f t="shared" si="8"/>
        <v>28.6</v>
      </c>
      <c r="C281" s="1">
        <v>-0.08</v>
      </c>
      <c r="D281" s="1">
        <v>0</v>
      </c>
      <c r="E281" s="1">
        <v>0.56999999999999995</v>
      </c>
      <c r="F281" s="1">
        <v>0</v>
      </c>
      <c r="G281" s="1">
        <v>0.04</v>
      </c>
      <c r="H281" s="1">
        <v>0.42</v>
      </c>
      <c r="I281" s="1">
        <f t="shared" si="9"/>
        <v>1.03</v>
      </c>
    </row>
    <row r="282" spans="1:9" ht="18.75" customHeight="1" x14ac:dyDescent="0.25">
      <c r="A282" s="1">
        <v>28701</v>
      </c>
      <c r="B282" s="1">
        <f t="shared" si="8"/>
        <v>28.701000000000001</v>
      </c>
      <c r="C282" s="1">
        <v>1.31</v>
      </c>
      <c r="D282" s="1">
        <v>5.14</v>
      </c>
      <c r="E282" s="1">
        <v>0.62</v>
      </c>
      <c r="F282" s="1">
        <v>0</v>
      </c>
      <c r="G282" s="1">
        <v>0</v>
      </c>
      <c r="H282" s="1">
        <v>0.28999999999999998</v>
      </c>
      <c r="I282" s="1">
        <f t="shared" si="9"/>
        <v>0.90999999999999992</v>
      </c>
    </row>
    <row r="283" spans="1:9" ht="18.75" customHeight="1" x14ac:dyDescent="0.25">
      <c r="A283" s="1">
        <v>28804</v>
      </c>
      <c r="B283" s="1">
        <f t="shared" si="8"/>
        <v>28.803999999999998</v>
      </c>
      <c r="C283" s="1">
        <v>0.92</v>
      </c>
      <c r="D283" s="1">
        <v>4.29</v>
      </c>
      <c r="E283" s="1">
        <v>0.55000000000000004</v>
      </c>
      <c r="F283" s="1">
        <v>0</v>
      </c>
      <c r="G283" s="1">
        <v>0.06</v>
      </c>
      <c r="H283" s="1">
        <v>0.39</v>
      </c>
      <c r="I283" s="1">
        <f t="shared" si="9"/>
        <v>1</v>
      </c>
    </row>
    <row r="284" spans="1:9" ht="18.75" customHeight="1" x14ac:dyDescent="0.25">
      <c r="A284" s="1">
        <v>28909</v>
      </c>
      <c r="B284" s="1">
        <f t="shared" si="8"/>
        <v>28.908999999999999</v>
      </c>
      <c r="C284" s="1">
        <v>0.57999999999999996</v>
      </c>
      <c r="D284" s="1">
        <v>3.41</v>
      </c>
      <c r="E284" s="1">
        <v>0.54</v>
      </c>
      <c r="F284" s="1">
        <v>0</v>
      </c>
      <c r="G284" s="1">
        <v>0</v>
      </c>
      <c r="H284" s="1">
        <v>0.4</v>
      </c>
      <c r="I284" s="1">
        <f t="shared" si="9"/>
        <v>0.94000000000000006</v>
      </c>
    </row>
    <row r="285" spans="1:9" ht="18.75" customHeight="1" x14ac:dyDescent="0.25">
      <c r="A285" s="1">
        <v>29012</v>
      </c>
      <c r="B285" s="1">
        <f t="shared" si="8"/>
        <v>29.012</v>
      </c>
      <c r="C285" s="1">
        <v>1.88</v>
      </c>
      <c r="D285" s="1">
        <v>6.14</v>
      </c>
      <c r="E285" s="1">
        <v>0.59</v>
      </c>
      <c r="F285" s="1">
        <v>0</v>
      </c>
      <c r="G285" s="1">
        <v>0</v>
      </c>
      <c r="H285" s="1">
        <v>0.31</v>
      </c>
      <c r="I285" s="1">
        <f t="shared" si="9"/>
        <v>0.89999999999999991</v>
      </c>
    </row>
    <row r="286" spans="1:9" ht="18.75" customHeight="1" x14ac:dyDescent="0.25">
      <c r="A286" s="1">
        <v>29115</v>
      </c>
      <c r="B286" s="1">
        <f t="shared" si="8"/>
        <v>29.114999999999998</v>
      </c>
      <c r="C286" s="1">
        <v>0.35</v>
      </c>
      <c r="D286" s="1">
        <v>2.67</v>
      </c>
      <c r="E286" s="1">
        <v>0.65</v>
      </c>
      <c r="F286" s="1">
        <v>0</v>
      </c>
      <c r="G286" s="1">
        <v>0</v>
      </c>
      <c r="H286" s="1">
        <v>0.38</v>
      </c>
      <c r="I286" s="1">
        <f t="shared" si="9"/>
        <v>1.03</v>
      </c>
    </row>
    <row r="287" spans="1:9" ht="18.75" customHeight="1" x14ac:dyDescent="0.25">
      <c r="A287" s="1">
        <v>29217</v>
      </c>
      <c r="B287" s="1">
        <f t="shared" si="8"/>
        <v>29.216999999999999</v>
      </c>
      <c r="C287" s="1">
        <v>1.7</v>
      </c>
      <c r="D287" s="1">
        <v>5.85</v>
      </c>
      <c r="E287" s="1">
        <v>0.6</v>
      </c>
      <c r="F287" s="1">
        <v>0</v>
      </c>
      <c r="G287" s="1">
        <v>0</v>
      </c>
      <c r="H287" s="1">
        <v>0.3</v>
      </c>
      <c r="I287" s="1">
        <f t="shared" si="9"/>
        <v>0.89999999999999991</v>
      </c>
    </row>
    <row r="288" spans="1:9" ht="18.75" customHeight="1" x14ac:dyDescent="0.25">
      <c r="A288" s="1">
        <v>29320</v>
      </c>
      <c r="B288" s="1">
        <f t="shared" si="8"/>
        <v>29.32</v>
      </c>
      <c r="C288" s="1">
        <v>0.47</v>
      </c>
      <c r="D288" s="1">
        <v>3.06</v>
      </c>
      <c r="E288" s="1">
        <v>0.55000000000000004</v>
      </c>
      <c r="F288" s="1">
        <v>0</v>
      </c>
      <c r="G288" s="1">
        <v>0</v>
      </c>
      <c r="H288" s="1">
        <v>0.42</v>
      </c>
      <c r="I288" s="1">
        <f t="shared" si="9"/>
        <v>0.97</v>
      </c>
    </row>
    <row r="289" spans="1:9" ht="18.75" customHeight="1" x14ac:dyDescent="0.25">
      <c r="A289" s="1">
        <v>29422</v>
      </c>
      <c r="B289" s="1">
        <f t="shared" si="8"/>
        <v>29.422000000000001</v>
      </c>
      <c r="C289" s="1">
        <v>2.16</v>
      </c>
      <c r="D289" s="1">
        <v>6.59</v>
      </c>
      <c r="E289" s="1">
        <v>0.62</v>
      </c>
      <c r="F289" s="1">
        <v>0</v>
      </c>
      <c r="G289" s="1">
        <v>0</v>
      </c>
      <c r="H289" s="1">
        <v>0.35</v>
      </c>
      <c r="I289" s="1">
        <f t="shared" si="9"/>
        <v>0.97</v>
      </c>
    </row>
    <row r="290" spans="1:9" ht="18.75" customHeight="1" x14ac:dyDescent="0.25">
      <c r="A290" s="1">
        <v>29526</v>
      </c>
      <c r="B290" s="1">
        <f t="shared" si="8"/>
        <v>29.526</v>
      </c>
      <c r="C290" s="1">
        <v>-1.1000000000000001</v>
      </c>
      <c r="D290" s="1">
        <v>0</v>
      </c>
      <c r="E290" s="1">
        <v>0.52</v>
      </c>
      <c r="F290" s="1">
        <v>0</v>
      </c>
      <c r="G290" s="1">
        <v>0</v>
      </c>
      <c r="H290" s="1">
        <v>0.41</v>
      </c>
      <c r="I290" s="1">
        <f t="shared" si="9"/>
        <v>0.92999999999999994</v>
      </c>
    </row>
    <row r="291" spans="1:9" ht="18.75" customHeight="1" x14ac:dyDescent="0.25">
      <c r="A291" s="1">
        <v>29627</v>
      </c>
      <c r="B291" s="1">
        <f t="shared" si="8"/>
        <v>29.626999999999999</v>
      </c>
      <c r="C291" s="1">
        <v>-4.05</v>
      </c>
      <c r="D291" s="1">
        <v>0</v>
      </c>
      <c r="E291" s="1">
        <v>0.55000000000000004</v>
      </c>
      <c r="F291" s="1">
        <v>0</v>
      </c>
      <c r="G291" s="1">
        <v>0</v>
      </c>
      <c r="H291" s="1">
        <v>0.43</v>
      </c>
      <c r="I291" s="1">
        <f t="shared" si="9"/>
        <v>0.98</v>
      </c>
    </row>
    <row r="292" spans="1:9" ht="18.75" customHeight="1" x14ac:dyDescent="0.25">
      <c r="A292" s="1">
        <v>29728</v>
      </c>
      <c r="B292" s="1">
        <f t="shared" si="8"/>
        <v>29.728000000000002</v>
      </c>
      <c r="C292" s="1">
        <v>0.75</v>
      </c>
      <c r="D292" s="1">
        <v>3.87</v>
      </c>
      <c r="E292" s="1">
        <v>0.6</v>
      </c>
      <c r="F292" s="1">
        <v>0</v>
      </c>
      <c r="G292" s="1">
        <v>0</v>
      </c>
      <c r="H292" s="1">
        <v>0.28000000000000003</v>
      </c>
      <c r="I292" s="1">
        <f t="shared" si="9"/>
        <v>0.88</v>
      </c>
    </row>
    <row r="293" spans="1:9" ht="18.75" customHeight="1" x14ac:dyDescent="0.25">
      <c r="A293" s="1">
        <v>29831</v>
      </c>
      <c r="B293" s="1">
        <f t="shared" si="8"/>
        <v>29.831</v>
      </c>
      <c r="C293" s="1">
        <v>-3.83</v>
      </c>
      <c r="D293" s="1">
        <v>0</v>
      </c>
      <c r="E293" s="1">
        <v>0.64</v>
      </c>
      <c r="F293" s="1">
        <v>0</v>
      </c>
      <c r="G293" s="1">
        <v>0</v>
      </c>
      <c r="H293" s="1">
        <v>0.4</v>
      </c>
      <c r="I293" s="1">
        <f t="shared" si="9"/>
        <v>1.04</v>
      </c>
    </row>
    <row r="294" spans="1:9" ht="18.75" customHeight="1" x14ac:dyDescent="0.25">
      <c r="A294" s="1">
        <v>29932</v>
      </c>
      <c r="B294" s="1">
        <f t="shared" si="8"/>
        <v>29.931999999999999</v>
      </c>
      <c r="C294" s="1">
        <v>1.31</v>
      </c>
      <c r="D294" s="1">
        <v>5.14</v>
      </c>
      <c r="E294" s="1">
        <v>0.59</v>
      </c>
      <c r="F294" s="1">
        <v>0</v>
      </c>
      <c r="G294" s="1">
        <v>0</v>
      </c>
      <c r="H294" s="1">
        <v>0.31</v>
      </c>
      <c r="I294" s="1">
        <f t="shared" si="9"/>
        <v>0.89999999999999991</v>
      </c>
    </row>
    <row r="295" spans="1:9" ht="18.75" customHeight="1" x14ac:dyDescent="0.25">
      <c r="A295" s="1">
        <v>30035</v>
      </c>
      <c r="B295" s="1">
        <f t="shared" si="8"/>
        <v>30.035</v>
      </c>
      <c r="C295" s="1">
        <v>-3.83</v>
      </c>
      <c r="D295" s="1">
        <v>0</v>
      </c>
      <c r="E295" s="1">
        <v>0.56000000000000005</v>
      </c>
      <c r="F295" s="1">
        <v>0</v>
      </c>
      <c r="G295" s="1">
        <v>0.06</v>
      </c>
      <c r="H295" s="1">
        <v>0.44</v>
      </c>
      <c r="I295" s="1">
        <f t="shared" si="9"/>
        <v>1.06</v>
      </c>
    </row>
    <row r="296" spans="1:9" ht="18.75" customHeight="1" x14ac:dyDescent="0.25">
      <c r="A296" s="1">
        <v>30137</v>
      </c>
      <c r="B296" s="1">
        <f t="shared" si="8"/>
        <v>30.137</v>
      </c>
      <c r="C296" s="1">
        <v>1.48</v>
      </c>
      <c r="D296" s="1">
        <v>5.45</v>
      </c>
      <c r="E296" s="1">
        <v>0.62</v>
      </c>
      <c r="F296" s="1">
        <v>0</v>
      </c>
      <c r="G296" s="1">
        <v>0</v>
      </c>
      <c r="H296" s="1">
        <v>0.27</v>
      </c>
      <c r="I296" s="1">
        <f t="shared" si="9"/>
        <v>0.89</v>
      </c>
    </row>
    <row r="297" spans="1:9" ht="18.75" customHeight="1" x14ac:dyDescent="0.25">
      <c r="A297" s="1">
        <v>30242</v>
      </c>
      <c r="B297" s="1">
        <f t="shared" si="8"/>
        <v>30.242000000000001</v>
      </c>
      <c r="C297" s="1">
        <v>0.24</v>
      </c>
      <c r="D297" s="1">
        <v>2.1800000000000002</v>
      </c>
      <c r="E297" s="1">
        <v>0.55000000000000004</v>
      </c>
      <c r="F297" s="1">
        <v>0</v>
      </c>
      <c r="G297" s="1">
        <v>0.06</v>
      </c>
      <c r="H297" s="1">
        <v>0.39</v>
      </c>
      <c r="I297" s="1">
        <f t="shared" si="9"/>
        <v>1</v>
      </c>
    </row>
    <row r="298" spans="1:9" ht="18.75" customHeight="1" x14ac:dyDescent="0.25">
      <c r="A298" s="1">
        <v>30345</v>
      </c>
      <c r="B298" s="1">
        <f t="shared" si="8"/>
        <v>30.344999999999999</v>
      </c>
      <c r="C298" s="1">
        <v>-4.25</v>
      </c>
      <c r="D298" s="1">
        <v>0</v>
      </c>
      <c r="E298" s="1">
        <v>0.56000000000000005</v>
      </c>
      <c r="F298" s="1">
        <v>0</v>
      </c>
      <c r="G298" s="1">
        <v>0.01</v>
      </c>
      <c r="H298" s="1">
        <v>0.43</v>
      </c>
      <c r="I298" s="1">
        <f t="shared" si="9"/>
        <v>1</v>
      </c>
    </row>
    <row r="299" spans="1:9" ht="18.75" customHeight="1" x14ac:dyDescent="0.25">
      <c r="A299" s="1">
        <v>30446</v>
      </c>
      <c r="B299" s="1">
        <f t="shared" si="8"/>
        <v>30.446000000000002</v>
      </c>
      <c r="C299" s="1">
        <v>1.31</v>
      </c>
      <c r="D299" s="1">
        <v>5.14</v>
      </c>
      <c r="E299" s="1">
        <v>0.56999999999999995</v>
      </c>
      <c r="F299" s="1">
        <v>0.02</v>
      </c>
      <c r="G299" s="1">
        <v>0</v>
      </c>
      <c r="H299" s="1">
        <v>0.38</v>
      </c>
      <c r="I299" s="1">
        <f t="shared" si="9"/>
        <v>0.97</v>
      </c>
    </row>
    <row r="300" spans="1:9" ht="18.75" customHeight="1" x14ac:dyDescent="0.25">
      <c r="A300" s="1">
        <v>30550</v>
      </c>
      <c r="B300" s="1">
        <f t="shared" si="8"/>
        <v>30.55</v>
      </c>
      <c r="C300" s="1">
        <v>-4.2699999999999996</v>
      </c>
      <c r="D300" s="1">
        <v>0</v>
      </c>
      <c r="E300" s="1">
        <v>0.49</v>
      </c>
      <c r="F300" s="1">
        <v>0</v>
      </c>
      <c r="G300" s="1">
        <v>0</v>
      </c>
      <c r="H300" s="1">
        <v>0.4</v>
      </c>
      <c r="I300" s="1">
        <f t="shared" si="9"/>
        <v>0.89</v>
      </c>
    </row>
    <row r="301" spans="1:9" ht="18.75" customHeight="1" x14ac:dyDescent="0.25">
      <c r="A301" s="1">
        <v>30651</v>
      </c>
      <c r="B301" s="1">
        <f t="shared" si="8"/>
        <v>30.651</v>
      </c>
      <c r="C301" s="1">
        <v>0.24</v>
      </c>
      <c r="D301" s="1">
        <v>2.1800000000000002</v>
      </c>
      <c r="E301" s="1">
        <v>0.54</v>
      </c>
      <c r="F301" s="1">
        <v>0.01</v>
      </c>
      <c r="G301" s="1">
        <v>0</v>
      </c>
      <c r="H301" s="1">
        <v>0.37</v>
      </c>
      <c r="I301" s="1">
        <f t="shared" si="9"/>
        <v>0.92</v>
      </c>
    </row>
    <row r="302" spans="1:9" ht="18.75" customHeight="1" x14ac:dyDescent="0.25">
      <c r="A302" s="1">
        <v>30753</v>
      </c>
      <c r="B302" s="1">
        <f t="shared" si="8"/>
        <v>30.753</v>
      </c>
      <c r="C302" s="1">
        <v>1.37</v>
      </c>
      <c r="D302" s="1">
        <v>5.24</v>
      </c>
      <c r="E302" s="1">
        <v>0.56000000000000005</v>
      </c>
      <c r="F302" s="1">
        <v>0</v>
      </c>
      <c r="G302" s="1">
        <v>0</v>
      </c>
      <c r="H302" s="1">
        <v>0.32</v>
      </c>
      <c r="I302" s="1">
        <f t="shared" si="9"/>
        <v>0.88000000000000012</v>
      </c>
    </row>
    <row r="303" spans="1:9" ht="18.75" customHeight="1" x14ac:dyDescent="0.25">
      <c r="A303" s="1">
        <v>30856</v>
      </c>
      <c r="B303" s="1">
        <f t="shared" si="8"/>
        <v>30.856000000000002</v>
      </c>
      <c r="C303" s="1">
        <v>1.48</v>
      </c>
      <c r="D303" s="1">
        <v>5.45</v>
      </c>
      <c r="E303" s="1">
        <v>0.61</v>
      </c>
      <c r="F303" s="1">
        <v>0</v>
      </c>
      <c r="G303" s="1">
        <v>0</v>
      </c>
      <c r="H303" s="1">
        <v>0.28999999999999998</v>
      </c>
      <c r="I303" s="1">
        <f t="shared" si="9"/>
        <v>0.89999999999999991</v>
      </c>
    </row>
    <row r="304" spans="1:9" ht="18.75" customHeight="1" x14ac:dyDescent="0.25">
      <c r="A304" s="1">
        <v>30958</v>
      </c>
      <c r="B304" s="1">
        <f t="shared" si="8"/>
        <v>30.957999999999998</v>
      </c>
      <c r="C304" s="1">
        <v>0.98</v>
      </c>
      <c r="D304" s="1">
        <v>4.43</v>
      </c>
      <c r="E304" s="1">
        <v>0.65</v>
      </c>
      <c r="F304" s="1">
        <v>0</v>
      </c>
      <c r="G304" s="1">
        <v>0</v>
      </c>
      <c r="H304" s="1">
        <v>0.32</v>
      </c>
      <c r="I304" s="1">
        <f t="shared" si="9"/>
        <v>0.97</v>
      </c>
    </row>
    <row r="305" spans="1:9" ht="18.75" customHeight="1" x14ac:dyDescent="0.25">
      <c r="A305" s="1">
        <v>31062</v>
      </c>
      <c r="B305" s="1">
        <f t="shared" si="8"/>
        <v>31.062000000000001</v>
      </c>
      <c r="C305" s="1">
        <v>0.41</v>
      </c>
      <c r="D305" s="1">
        <v>2.88</v>
      </c>
      <c r="E305" s="1">
        <v>0.59</v>
      </c>
      <c r="F305" s="1">
        <v>0</v>
      </c>
      <c r="G305" s="1">
        <v>0</v>
      </c>
      <c r="H305" s="1">
        <v>0.37</v>
      </c>
      <c r="I305" s="1">
        <f t="shared" si="9"/>
        <v>0.96</v>
      </c>
    </row>
    <row r="306" spans="1:9" ht="18.75" customHeight="1" x14ac:dyDescent="0.25">
      <c r="A306" s="1">
        <v>31164</v>
      </c>
      <c r="B306" s="1">
        <f t="shared" si="8"/>
        <v>31.164000000000001</v>
      </c>
      <c r="C306" s="1">
        <v>1.76</v>
      </c>
      <c r="D306" s="1">
        <v>5.95</v>
      </c>
      <c r="E306" s="1">
        <v>0.53</v>
      </c>
      <c r="F306" s="1">
        <v>0</v>
      </c>
      <c r="G306" s="1">
        <v>0</v>
      </c>
      <c r="H306" s="1">
        <v>0.33</v>
      </c>
      <c r="I306" s="1">
        <f t="shared" si="9"/>
        <v>0.8600000000000001</v>
      </c>
    </row>
    <row r="307" spans="1:9" ht="18.75" customHeight="1" x14ac:dyDescent="0.25">
      <c r="A307" s="1">
        <v>31266</v>
      </c>
      <c r="B307" s="1">
        <f t="shared" si="8"/>
        <v>31.265999999999998</v>
      </c>
      <c r="C307" s="1">
        <v>-0.9</v>
      </c>
      <c r="D307" s="1">
        <v>0</v>
      </c>
      <c r="E307" s="1">
        <v>0.51</v>
      </c>
      <c r="F307" s="1">
        <v>0</v>
      </c>
      <c r="G307" s="1">
        <v>0</v>
      </c>
      <c r="H307" s="1">
        <v>0.43</v>
      </c>
      <c r="I307" s="1">
        <f t="shared" si="9"/>
        <v>0.94</v>
      </c>
    </row>
    <row r="308" spans="1:9" ht="18.75" customHeight="1" x14ac:dyDescent="0.25">
      <c r="A308" s="1">
        <v>31368</v>
      </c>
      <c r="B308" s="1">
        <f t="shared" si="8"/>
        <v>31.367999999999999</v>
      </c>
      <c r="C308" s="1">
        <v>-2.15</v>
      </c>
      <c r="D308" s="1">
        <v>0</v>
      </c>
      <c r="E308" s="1">
        <v>0.54</v>
      </c>
      <c r="F308" s="1">
        <v>0</v>
      </c>
      <c r="G308" s="1">
        <v>0</v>
      </c>
      <c r="H308" s="1">
        <v>0.44</v>
      </c>
      <c r="I308" s="1">
        <f t="shared" si="9"/>
        <v>0.98</v>
      </c>
    </row>
    <row r="309" spans="1:9" ht="18.75" customHeight="1" x14ac:dyDescent="0.25">
      <c r="A309" s="1">
        <v>31469</v>
      </c>
      <c r="B309" s="1">
        <f t="shared" si="8"/>
        <v>31.469000000000001</v>
      </c>
      <c r="C309" s="1">
        <v>1.31</v>
      </c>
      <c r="D309" s="1">
        <v>5.14</v>
      </c>
      <c r="E309" s="1">
        <v>0.57999999999999996</v>
      </c>
      <c r="F309" s="1">
        <v>0.01</v>
      </c>
      <c r="G309" s="1">
        <v>0</v>
      </c>
      <c r="H309" s="1">
        <v>0.28999999999999998</v>
      </c>
      <c r="I309" s="1">
        <f t="shared" si="9"/>
        <v>0.87999999999999989</v>
      </c>
    </row>
    <row r="310" spans="1:9" ht="18.75" customHeight="1" x14ac:dyDescent="0.25">
      <c r="A310" s="1">
        <v>31572</v>
      </c>
      <c r="B310" s="1">
        <f t="shared" si="8"/>
        <v>31.571999999999999</v>
      </c>
      <c r="C310" s="1">
        <v>-1.73</v>
      </c>
      <c r="D310" s="1">
        <v>0</v>
      </c>
      <c r="E310" s="1">
        <v>0.63</v>
      </c>
      <c r="F310" s="1">
        <v>0</v>
      </c>
      <c r="G310" s="1">
        <v>0</v>
      </c>
      <c r="H310" s="1">
        <v>0.42</v>
      </c>
      <c r="I310" s="1">
        <f t="shared" si="9"/>
        <v>1.05</v>
      </c>
    </row>
    <row r="311" spans="1:9" ht="18.75" customHeight="1" x14ac:dyDescent="0.25">
      <c r="A311" s="1">
        <v>31677</v>
      </c>
      <c r="B311" s="1">
        <f t="shared" si="8"/>
        <v>31.677</v>
      </c>
      <c r="C311" s="1">
        <v>1.82</v>
      </c>
      <c r="D311" s="1">
        <v>6.04</v>
      </c>
      <c r="E311" s="1">
        <v>0.63</v>
      </c>
      <c r="F311" s="1">
        <v>0</v>
      </c>
      <c r="G311" s="1">
        <v>0</v>
      </c>
      <c r="H311" s="1">
        <v>0.22</v>
      </c>
      <c r="I311" s="1">
        <f t="shared" si="9"/>
        <v>0.85</v>
      </c>
    </row>
    <row r="312" spans="1:9" ht="18.75" customHeight="1" x14ac:dyDescent="0.25">
      <c r="A312" s="1">
        <v>31779</v>
      </c>
      <c r="B312" s="1">
        <f t="shared" si="8"/>
        <v>31.779</v>
      </c>
      <c r="C312" s="1">
        <v>-1.1000000000000001</v>
      </c>
      <c r="D312" s="1">
        <v>0</v>
      </c>
      <c r="E312" s="1">
        <v>0.57999999999999996</v>
      </c>
      <c r="F312" s="1">
        <v>0</v>
      </c>
      <c r="G312" s="1">
        <v>0</v>
      </c>
      <c r="H312" s="1">
        <v>0.34</v>
      </c>
      <c r="I312" s="1">
        <f t="shared" si="9"/>
        <v>0.91999999999999993</v>
      </c>
    </row>
    <row r="313" spans="1:9" ht="18.75" customHeight="1" x14ac:dyDescent="0.25">
      <c r="A313" s="1">
        <v>31881</v>
      </c>
      <c r="B313" s="1">
        <f t="shared" si="8"/>
        <v>31.881</v>
      </c>
      <c r="C313" s="1">
        <v>1.82</v>
      </c>
      <c r="D313" s="1">
        <v>6.04</v>
      </c>
      <c r="E313" s="1">
        <v>0.54</v>
      </c>
      <c r="F313" s="1">
        <v>0</v>
      </c>
      <c r="G313" s="1">
        <v>0</v>
      </c>
      <c r="H313" s="1">
        <v>0.37</v>
      </c>
      <c r="I313" s="1">
        <f t="shared" si="9"/>
        <v>0.91</v>
      </c>
    </row>
    <row r="314" spans="1:9" ht="18.75" customHeight="1" x14ac:dyDescent="0.25">
      <c r="A314" s="1">
        <v>31983</v>
      </c>
      <c r="B314" s="1">
        <f t="shared" si="8"/>
        <v>31.983000000000001</v>
      </c>
      <c r="C314" s="1">
        <v>-0.9</v>
      </c>
      <c r="D314" s="1">
        <v>0</v>
      </c>
      <c r="E314" s="1">
        <v>0.5</v>
      </c>
      <c r="F314" s="1">
        <v>0</v>
      </c>
      <c r="G314" s="1">
        <v>0</v>
      </c>
      <c r="H314" s="1">
        <v>0.41</v>
      </c>
      <c r="I314" s="1">
        <f t="shared" si="9"/>
        <v>0.90999999999999992</v>
      </c>
    </row>
    <row r="315" spans="1:9" ht="18.75" customHeight="1" x14ac:dyDescent="0.25">
      <c r="A315" s="1">
        <v>32086</v>
      </c>
      <c r="B315" s="1">
        <f t="shared" si="8"/>
        <v>32.085999999999999</v>
      </c>
      <c r="C315" s="1">
        <v>0.92</v>
      </c>
      <c r="D315" s="1">
        <v>4.29</v>
      </c>
      <c r="E315" s="1">
        <v>0.53</v>
      </c>
      <c r="F315" s="1">
        <v>0</v>
      </c>
      <c r="G315" s="1">
        <v>0</v>
      </c>
      <c r="H315" s="1">
        <v>0.38</v>
      </c>
      <c r="I315" s="1">
        <f t="shared" si="9"/>
        <v>0.91</v>
      </c>
    </row>
    <row r="316" spans="1:9" ht="18.75" customHeight="1" x14ac:dyDescent="0.25">
      <c r="A316" s="1">
        <v>32188</v>
      </c>
      <c r="B316" s="1">
        <f t="shared" si="8"/>
        <v>32.188000000000002</v>
      </c>
      <c r="C316" s="1">
        <v>1.37</v>
      </c>
      <c r="D316" s="1">
        <v>5.24</v>
      </c>
      <c r="E316" s="1">
        <v>0.59</v>
      </c>
      <c r="F316" s="1">
        <v>0</v>
      </c>
      <c r="G316" s="1">
        <v>0</v>
      </c>
      <c r="H316" s="1">
        <v>0.37</v>
      </c>
      <c r="I316" s="1">
        <f t="shared" si="9"/>
        <v>0.96</v>
      </c>
    </row>
    <row r="317" spans="1:9" ht="18.75" customHeight="1" x14ac:dyDescent="0.25">
      <c r="A317" s="1">
        <v>32290</v>
      </c>
      <c r="B317" s="1">
        <f t="shared" si="8"/>
        <v>32.29</v>
      </c>
      <c r="C317" s="1">
        <v>1.65</v>
      </c>
      <c r="D317" s="1">
        <v>5.76</v>
      </c>
      <c r="E317" s="1">
        <v>0.6</v>
      </c>
      <c r="F317" s="1">
        <v>0</v>
      </c>
      <c r="G317" s="1">
        <v>0</v>
      </c>
      <c r="H317" s="1">
        <v>0.34</v>
      </c>
      <c r="I317" s="1">
        <f t="shared" si="9"/>
        <v>0.94</v>
      </c>
    </row>
    <row r="318" spans="1:9" ht="18.75" customHeight="1" x14ac:dyDescent="0.25">
      <c r="A318" s="1">
        <v>32393</v>
      </c>
      <c r="B318" s="1">
        <f t="shared" si="8"/>
        <v>32.393000000000001</v>
      </c>
      <c r="C318" s="1">
        <v>1.08</v>
      </c>
      <c r="D318" s="1">
        <v>4.67</v>
      </c>
      <c r="E318" s="1">
        <v>0.64</v>
      </c>
      <c r="F318" s="1">
        <v>0</v>
      </c>
      <c r="G318" s="1">
        <v>0</v>
      </c>
      <c r="H318" s="1">
        <v>0.32</v>
      </c>
      <c r="I318" s="1">
        <f t="shared" si="9"/>
        <v>0.96</v>
      </c>
    </row>
    <row r="319" spans="1:9" ht="18.75" customHeight="1" x14ac:dyDescent="0.25">
      <c r="A319" s="1">
        <v>32495</v>
      </c>
      <c r="B319" s="1">
        <f t="shared" si="8"/>
        <v>32.494999999999997</v>
      </c>
      <c r="C319" s="1">
        <v>0.3</v>
      </c>
      <c r="D319" s="1">
        <v>2.44</v>
      </c>
      <c r="E319" s="1">
        <v>0.63</v>
      </c>
      <c r="F319" s="1">
        <v>0</v>
      </c>
      <c r="G319" s="1">
        <v>0</v>
      </c>
      <c r="H319" s="1">
        <v>0.39</v>
      </c>
      <c r="I319" s="1">
        <f t="shared" si="9"/>
        <v>1.02</v>
      </c>
    </row>
    <row r="320" spans="1:9" ht="18.75" customHeight="1" x14ac:dyDescent="0.25">
      <c r="A320" s="1">
        <v>32598</v>
      </c>
      <c r="B320" s="1">
        <f t="shared" si="8"/>
        <v>32.597999999999999</v>
      </c>
      <c r="C320" s="1">
        <v>1.37</v>
      </c>
      <c r="D320" s="1">
        <v>5.24</v>
      </c>
      <c r="E320" s="1">
        <v>0.54</v>
      </c>
      <c r="F320" s="1">
        <v>0</v>
      </c>
      <c r="G320" s="1">
        <v>0</v>
      </c>
      <c r="H320" s="1">
        <v>0.35</v>
      </c>
      <c r="I320" s="1">
        <f t="shared" si="9"/>
        <v>0.89</v>
      </c>
    </row>
    <row r="321" spans="1:9" ht="18.75" customHeight="1" x14ac:dyDescent="0.25">
      <c r="A321" s="1">
        <v>32699</v>
      </c>
      <c r="B321" s="1">
        <f t="shared" si="8"/>
        <v>32.698999999999998</v>
      </c>
      <c r="C321" s="1">
        <v>-0.47</v>
      </c>
      <c r="D321" s="1">
        <v>0</v>
      </c>
      <c r="E321" s="1">
        <v>0.49</v>
      </c>
      <c r="F321" s="1">
        <v>0</v>
      </c>
      <c r="G321" s="1">
        <v>0</v>
      </c>
      <c r="H321" s="1">
        <v>0.39</v>
      </c>
      <c r="I321" s="1">
        <f t="shared" si="9"/>
        <v>0.88</v>
      </c>
    </row>
    <row r="322" spans="1:9" ht="18.75" customHeight="1" x14ac:dyDescent="0.25">
      <c r="A322" s="1">
        <v>32800</v>
      </c>
      <c r="B322" s="1">
        <f t="shared" si="8"/>
        <v>32.799999999999997</v>
      </c>
      <c r="C322" s="1">
        <v>-1.52</v>
      </c>
      <c r="D322" s="1">
        <v>0</v>
      </c>
      <c r="E322" s="1">
        <v>0.52</v>
      </c>
      <c r="F322" s="1">
        <v>0</v>
      </c>
      <c r="G322" s="1">
        <v>0</v>
      </c>
      <c r="H322" s="1">
        <v>0.44</v>
      </c>
      <c r="I322" s="1">
        <f t="shared" si="9"/>
        <v>0.96</v>
      </c>
    </row>
    <row r="323" spans="1:9" ht="18.75" customHeight="1" x14ac:dyDescent="0.25">
      <c r="A323" s="1">
        <v>32902</v>
      </c>
      <c r="B323" s="1">
        <f t="shared" ref="B323:B386" si="10">A323/1000</f>
        <v>32.902000000000001</v>
      </c>
      <c r="C323" s="1">
        <v>2.04</v>
      </c>
      <c r="D323" s="1">
        <v>6.4</v>
      </c>
      <c r="E323" s="1">
        <v>0.6</v>
      </c>
      <c r="F323" s="1">
        <v>0.03</v>
      </c>
      <c r="G323" s="1">
        <v>0</v>
      </c>
      <c r="H323" s="1">
        <v>0.3</v>
      </c>
      <c r="I323" s="1">
        <f t="shared" ref="I323:I386" si="11">SUM(E323:H323)</f>
        <v>0.92999999999999994</v>
      </c>
    </row>
    <row r="324" spans="1:9" ht="18.75" customHeight="1" x14ac:dyDescent="0.25">
      <c r="A324" s="1">
        <v>33003</v>
      </c>
      <c r="B324" s="1">
        <f t="shared" si="10"/>
        <v>33.003</v>
      </c>
      <c r="C324" s="1">
        <v>0.81</v>
      </c>
      <c r="D324" s="1">
        <v>4.03</v>
      </c>
      <c r="E324" s="1">
        <v>0.48</v>
      </c>
      <c r="F324" s="1">
        <v>0</v>
      </c>
      <c r="G324" s="1">
        <v>0</v>
      </c>
      <c r="H324" s="1">
        <v>0.35</v>
      </c>
      <c r="I324" s="1">
        <f t="shared" si="11"/>
        <v>0.83</v>
      </c>
    </row>
    <row r="325" spans="1:9" ht="18.75" customHeight="1" x14ac:dyDescent="0.25">
      <c r="A325" s="1">
        <v>33110</v>
      </c>
      <c r="B325" s="1">
        <f t="shared" si="10"/>
        <v>33.11</v>
      </c>
      <c r="C325" s="1">
        <v>0.92</v>
      </c>
      <c r="D325" s="1">
        <v>4.29</v>
      </c>
      <c r="E325" s="1">
        <v>0.56999999999999995</v>
      </c>
      <c r="F325" s="1">
        <v>0.01</v>
      </c>
      <c r="G325" s="1">
        <v>0</v>
      </c>
      <c r="H325" s="1">
        <v>0.32</v>
      </c>
      <c r="I325" s="1">
        <f t="shared" si="11"/>
        <v>0.89999999999999991</v>
      </c>
    </row>
    <row r="326" spans="1:9" ht="18.75" customHeight="1" x14ac:dyDescent="0.25">
      <c r="A326" s="1">
        <v>33210</v>
      </c>
      <c r="B326" s="1">
        <f t="shared" si="10"/>
        <v>33.21</v>
      </c>
      <c r="C326" s="1">
        <v>1.31</v>
      </c>
      <c r="D326" s="1">
        <v>5.14</v>
      </c>
      <c r="E326" s="1">
        <v>0.56999999999999995</v>
      </c>
      <c r="F326" s="1">
        <v>0</v>
      </c>
      <c r="G326" s="1">
        <v>0</v>
      </c>
      <c r="H326" s="1">
        <v>0.32</v>
      </c>
      <c r="I326" s="1">
        <f t="shared" si="11"/>
        <v>0.8899999999999999</v>
      </c>
    </row>
    <row r="327" spans="1:9" ht="18.75" customHeight="1" x14ac:dyDescent="0.25">
      <c r="A327" s="1">
        <v>33310</v>
      </c>
      <c r="B327" s="1">
        <f t="shared" si="10"/>
        <v>33.31</v>
      </c>
      <c r="C327" s="1">
        <v>0.52</v>
      </c>
      <c r="D327" s="1">
        <v>3.25</v>
      </c>
      <c r="E327" s="1">
        <v>0.61</v>
      </c>
      <c r="F327" s="1">
        <v>0</v>
      </c>
      <c r="G327" s="1">
        <v>0</v>
      </c>
      <c r="H327" s="1">
        <v>0.4</v>
      </c>
      <c r="I327" s="1">
        <f t="shared" si="11"/>
        <v>1.01</v>
      </c>
    </row>
    <row r="328" spans="1:9" ht="18.75" customHeight="1" x14ac:dyDescent="0.25">
      <c r="A328" s="1">
        <v>33411</v>
      </c>
      <c r="B328" s="1">
        <f t="shared" si="10"/>
        <v>33.411000000000001</v>
      </c>
      <c r="C328" s="1">
        <v>2.2200000000000002</v>
      </c>
      <c r="D328" s="1">
        <v>6.67</v>
      </c>
      <c r="E328" s="1">
        <v>0.54</v>
      </c>
      <c r="F328" s="1">
        <v>0</v>
      </c>
      <c r="G328" s="1">
        <v>0</v>
      </c>
      <c r="H328" s="1">
        <v>0.39</v>
      </c>
      <c r="I328" s="1">
        <f t="shared" si="11"/>
        <v>0.93</v>
      </c>
    </row>
    <row r="329" spans="1:9" ht="18.75" customHeight="1" x14ac:dyDescent="0.25">
      <c r="A329" s="1">
        <v>33511</v>
      </c>
      <c r="B329" s="1">
        <f t="shared" si="10"/>
        <v>33.511000000000003</v>
      </c>
      <c r="C329" s="1">
        <v>2.04</v>
      </c>
      <c r="D329" s="1">
        <v>6.4</v>
      </c>
      <c r="E329" s="1">
        <v>0.6</v>
      </c>
      <c r="F329" s="1">
        <v>0</v>
      </c>
      <c r="G329" s="1">
        <v>7.0000000000000007E-2</v>
      </c>
      <c r="H329" s="1">
        <v>0.43</v>
      </c>
      <c r="I329" s="1">
        <f t="shared" si="11"/>
        <v>1.0999999999999999</v>
      </c>
    </row>
    <row r="330" spans="1:9" ht="18.75" customHeight="1" x14ac:dyDescent="0.25">
      <c r="A330" s="1">
        <v>33611</v>
      </c>
      <c r="B330" s="1">
        <f t="shared" si="10"/>
        <v>33.610999999999997</v>
      </c>
      <c r="C330" s="1">
        <v>2.33</v>
      </c>
      <c r="D330" s="1">
        <v>6.83</v>
      </c>
      <c r="E330" s="1">
        <v>0.61</v>
      </c>
      <c r="F330" s="1">
        <v>0</v>
      </c>
      <c r="G330" s="1">
        <v>0.01</v>
      </c>
      <c r="H330" s="1">
        <v>0.32</v>
      </c>
      <c r="I330" s="1">
        <f t="shared" si="11"/>
        <v>0.94</v>
      </c>
    </row>
    <row r="331" spans="1:9" ht="18.75" customHeight="1" x14ac:dyDescent="0.25">
      <c r="A331" s="1">
        <v>33712</v>
      </c>
      <c r="B331" s="1">
        <f t="shared" si="10"/>
        <v>33.712000000000003</v>
      </c>
      <c r="C331" s="1">
        <v>2.16</v>
      </c>
      <c r="D331" s="1">
        <v>6.59</v>
      </c>
      <c r="E331" s="1">
        <v>0.64</v>
      </c>
      <c r="F331" s="1">
        <v>0</v>
      </c>
      <c r="G331" s="1">
        <v>0.01</v>
      </c>
      <c r="H331" s="1">
        <v>0.34</v>
      </c>
      <c r="I331" s="1">
        <f t="shared" si="11"/>
        <v>0.99</v>
      </c>
    </row>
    <row r="332" spans="1:9" ht="18.75" customHeight="1" x14ac:dyDescent="0.25">
      <c r="A332" s="1">
        <v>33812</v>
      </c>
      <c r="B332" s="1">
        <f t="shared" si="10"/>
        <v>33.811999999999998</v>
      </c>
      <c r="C332" s="1">
        <v>-4.2699999999999996</v>
      </c>
      <c r="D332" s="1">
        <v>0</v>
      </c>
      <c r="E332" s="1">
        <v>0.54</v>
      </c>
      <c r="F332" s="1">
        <v>0</v>
      </c>
      <c r="G332" s="1">
        <v>0</v>
      </c>
      <c r="H332" s="1">
        <v>0.35</v>
      </c>
      <c r="I332" s="1">
        <f t="shared" si="11"/>
        <v>0.89</v>
      </c>
    </row>
    <row r="333" spans="1:9" ht="18.75" customHeight="1" x14ac:dyDescent="0.25">
      <c r="A333" s="1">
        <v>33912</v>
      </c>
      <c r="B333" s="1">
        <f t="shared" si="10"/>
        <v>33.911999999999999</v>
      </c>
      <c r="C333" s="1">
        <v>1.42</v>
      </c>
      <c r="D333" s="1">
        <v>5.34</v>
      </c>
      <c r="E333" s="1">
        <v>0.57999999999999996</v>
      </c>
      <c r="F333" s="1">
        <v>0.01</v>
      </c>
      <c r="G333" s="1">
        <v>0</v>
      </c>
      <c r="H333" s="1">
        <v>0.32</v>
      </c>
      <c r="I333" s="1">
        <f t="shared" si="11"/>
        <v>0.90999999999999992</v>
      </c>
    </row>
    <row r="334" spans="1:9" ht="18.75" customHeight="1" x14ac:dyDescent="0.25">
      <c r="A334" s="1">
        <v>34013</v>
      </c>
      <c r="B334" s="1">
        <f t="shared" si="10"/>
        <v>34.012999999999998</v>
      </c>
      <c r="C334" s="1">
        <v>-0.26</v>
      </c>
      <c r="D334" s="1">
        <v>0</v>
      </c>
      <c r="E334" s="1">
        <v>0.51</v>
      </c>
      <c r="F334" s="1">
        <v>0</v>
      </c>
      <c r="G334" s="1">
        <v>0</v>
      </c>
      <c r="H334" s="1">
        <v>0.37</v>
      </c>
      <c r="I334" s="1">
        <f t="shared" si="11"/>
        <v>0.88</v>
      </c>
    </row>
    <row r="335" spans="1:9" ht="18.75" customHeight="1" x14ac:dyDescent="0.25">
      <c r="A335" s="1">
        <v>34113</v>
      </c>
      <c r="B335" s="1">
        <f t="shared" si="10"/>
        <v>34.113</v>
      </c>
      <c r="C335" s="1">
        <v>0.86</v>
      </c>
      <c r="D335" s="1">
        <v>4.1500000000000004</v>
      </c>
      <c r="E335" s="1">
        <v>0.57999999999999996</v>
      </c>
      <c r="F335" s="1">
        <v>0</v>
      </c>
      <c r="G335" s="1">
        <v>0</v>
      </c>
      <c r="H335" s="1">
        <v>0.37</v>
      </c>
      <c r="I335" s="1">
        <f t="shared" si="11"/>
        <v>0.95</v>
      </c>
    </row>
    <row r="336" spans="1:9" ht="18.75" customHeight="1" x14ac:dyDescent="0.25">
      <c r="A336" s="1">
        <v>34213</v>
      </c>
      <c r="B336" s="1">
        <f t="shared" si="10"/>
        <v>34.213000000000001</v>
      </c>
      <c r="C336" s="1">
        <v>0.41</v>
      </c>
      <c r="D336" s="1">
        <v>2.88</v>
      </c>
      <c r="E336" s="1">
        <v>0.56000000000000005</v>
      </c>
      <c r="F336" s="1">
        <v>0</v>
      </c>
      <c r="G336" s="1">
        <v>0</v>
      </c>
      <c r="H336" s="1">
        <v>0.3</v>
      </c>
      <c r="I336" s="1">
        <f t="shared" si="11"/>
        <v>0.8600000000000001</v>
      </c>
    </row>
    <row r="337" spans="1:9" ht="18.75" customHeight="1" x14ac:dyDescent="0.25">
      <c r="A337" s="1">
        <v>34315</v>
      </c>
      <c r="B337" s="1">
        <f t="shared" si="10"/>
        <v>34.314999999999998</v>
      </c>
      <c r="C337" s="1">
        <v>-4.2699999999999996</v>
      </c>
      <c r="D337" s="1">
        <v>0</v>
      </c>
      <c r="E337" s="1">
        <v>0.63</v>
      </c>
      <c r="F337" s="1">
        <v>0</v>
      </c>
      <c r="G337" s="1">
        <v>0</v>
      </c>
      <c r="H337" s="1">
        <v>0.43</v>
      </c>
      <c r="I337" s="1">
        <f t="shared" si="11"/>
        <v>1.06</v>
      </c>
    </row>
    <row r="338" spans="1:9" ht="18.75" customHeight="1" x14ac:dyDescent="0.25">
      <c r="A338" s="1">
        <v>34415</v>
      </c>
      <c r="B338" s="1">
        <f t="shared" si="10"/>
        <v>34.414999999999999</v>
      </c>
      <c r="C338" s="1">
        <v>0.63</v>
      </c>
      <c r="D338" s="1">
        <v>3.57</v>
      </c>
      <c r="E338" s="1">
        <v>0.54</v>
      </c>
      <c r="F338" s="1">
        <v>0</v>
      </c>
      <c r="G338" s="1">
        <v>0</v>
      </c>
      <c r="H338" s="1">
        <v>0.34</v>
      </c>
      <c r="I338" s="1">
        <f t="shared" si="11"/>
        <v>0.88000000000000012</v>
      </c>
    </row>
    <row r="339" spans="1:9" ht="18.75" customHeight="1" x14ac:dyDescent="0.25">
      <c r="A339" s="1">
        <v>34519</v>
      </c>
      <c r="B339" s="1">
        <f t="shared" si="10"/>
        <v>34.518999999999998</v>
      </c>
      <c r="C339" s="1">
        <v>-4.25</v>
      </c>
      <c r="D339" s="1">
        <v>0</v>
      </c>
      <c r="E339" s="1">
        <v>0.57999999999999996</v>
      </c>
      <c r="F339" s="1">
        <v>0</v>
      </c>
      <c r="G339" s="1">
        <v>0.06</v>
      </c>
      <c r="H339" s="1">
        <v>0.42</v>
      </c>
      <c r="I339" s="1">
        <f t="shared" si="11"/>
        <v>1.0599999999999998</v>
      </c>
    </row>
    <row r="340" spans="1:9" ht="18.75" customHeight="1" x14ac:dyDescent="0.25">
      <c r="A340" s="1">
        <v>34619</v>
      </c>
      <c r="B340" s="1">
        <f t="shared" si="10"/>
        <v>34.619</v>
      </c>
      <c r="C340" s="1">
        <v>1.31</v>
      </c>
      <c r="D340" s="1">
        <v>5.14</v>
      </c>
      <c r="E340" s="1">
        <v>0.61</v>
      </c>
      <c r="F340" s="1">
        <v>0</v>
      </c>
      <c r="G340" s="1">
        <v>0</v>
      </c>
      <c r="H340" s="1">
        <v>0.27</v>
      </c>
      <c r="I340" s="1">
        <f t="shared" si="11"/>
        <v>0.88</v>
      </c>
    </row>
    <row r="341" spans="1:9" ht="18.75" customHeight="1" x14ac:dyDescent="0.25">
      <c r="A341" s="1">
        <v>34720</v>
      </c>
      <c r="B341" s="1">
        <f t="shared" si="10"/>
        <v>34.72</v>
      </c>
      <c r="C341" s="1">
        <v>0.3</v>
      </c>
      <c r="D341" s="1">
        <v>2.44</v>
      </c>
      <c r="E341" s="1">
        <v>0.57999999999999996</v>
      </c>
      <c r="F341" s="1">
        <v>0</v>
      </c>
      <c r="G341" s="1">
        <v>0</v>
      </c>
      <c r="H341" s="1">
        <v>0.37</v>
      </c>
      <c r="I341" s="1">
        <f t="shared" si="11"/>
        <v>0.95</v>
      </c>
    </row>
    <row r="342" spans="1:9" ht="18.75" customHeight="1" x14ac:dyDescent="0.25">
      <c r="A342" s="1">
        <v>34822</v>
      </c>
      <c r="B342" s="1">
        <f t="shared" si="10"/>
        <v>34.822000000000003</v>
      </c>
      <c r="C342" s="1">
        <v>-3.2</v>
      </c>
      <c r="D342" s="1">
        <v>0</v>
      </c>
      <c r="E342" s="1">
        <v>0.52</v>
      </c>
      <c r="F342" s="1">
        <v>0</v>
      </c>
      <c r="G342" s="1">
        <v>0</v>
      </c>
      <c r="H342" s="1">
        <v>0.42</v>
      </c>
      <c r="I342" s="1">
        <f t="shared" si="11"/>
        <v>0.94</v>
      </c>
    </row>
    <row r="343" spans="1:9" ht="18.75" customHeight="1" x14ac:dyDescent="0.25">
      <c r="A343" s="1">
        <v>34922</v>
      </c>
      <c r="B343" s="1">
        <f t="shared" si="10"/>
        <v>34.921999999999997</v>
      </c>
      <c r="C343" s="1">
        <v>0.41</v>
      </c>
      <c r="D343" s="1">
        <v>2.88</v>
      </c>
      <c r="E343" s="1">
        <v>0.57999999999999996</v>
      </c>
      <c r="F343" s="1">
        <v>0</v>
      </c>
      <c r="G343" s="1">
        <v>0</v>
      </c>
      <c r="H343" s="1">
        <v>0.28999999999999998</v>
      </c>
      <c r="I343" s="1">
        <f t="shared" si="11"/>
        <v>0.86999999999999988</v>
      </c>
    </row>
    <row r="344" spans="1:9" ht="18.75" customHeight="1" x14ac:dyDescent="0.25">
      <c r="A344" s="1">
        <v>35032</v>
      </c>
      <c r="B344" s="1">
        <f t="shared" si="10"/>
        <v>35.031999999999996</v>
      </c>
      <c r="C344" s="1">
        <v>0.92</v>
      </c>
      <c r="D344" s="1">
        <v>4.29</v>
      </c>
      <c r="E344" s="1">
        <v>0.56999999999999995</v>
      </c>
      <c r="F344" s="1">
        <v>0</v>
      </c>
      <c r="G344" s="1">
        <v>0.01</v>
      </c>
      <c r="H344" s="1">
        <v>0.37</v>
      </c>
      <c r="I344" s="1">
        <f t="shared" si="11"/>
        <v>0.95</v>
      </c>
    </row>
    <row r="345" spans="1:9" ht="18.75" customHeight="1" x14ac:dyDescent="0.25">
      <c r="A345" s="1">
        <v>35132</v>
      </c>
      <c r="B345" s="1">
        <f t="shared" si="10"/>
        <v>35.131999999999998</v>
      </c>
      <c r="C345" s="1">
        <v>0.52</v>
      </c>
      <c r="D345" s="1">
        <v>3.25</v>
      </c>
      <c r="E345" s="1">
        <v>0.61</v>
      </c>
      <c r="F345" s="1">
        <v>0</v>
      </c>
      <c r="G345" s="1">
        <v>0</v>
      </c>
      <c r="H345" s="1">
        <v>0.28999999999999998</v>
      </c>
      <c r="I345" s="1">
        <f t="shared" si="11"/>
        <v>0.89999999999999991</v>
      </c>
    </row>
    <row r="346" spans="1:9" ht="18.75" customHeight="1" x14ac:dyDescent="0.25">
      <c r="A346" s="1">
        <v>35232</v>
      </c>
      <c r="B346" s="1">
        <f t="shared" si="10"/>
        <v>35.231999999999999</v>
      </c>
      <c r="C346" s="1">
        <v>-1.31</v>
      </c>
      <c r="D346" s="1">
        <v>0</v>
      </c>
      <c r="E346" s="1">
        <v>0.59</v>
      </c>
      <c r="F346" s="1">
        <v>0</v>
      </c>
      <c r="G346" s="1">
        <v>0.05</v>
      </c>
      <c r="H346" s="1">
        <v>0.4</v>
      </c>
      <c r="I346" s="1">
        <f t="shared" si="11"/>
        <v>1.04</v>
      </c>
    </row>
    <row r="347" spans="1:9" ht="18.75" customHeight="1" x14ac:dyDescent="0.25">
      <c r="A347" s="1">
        <v>35333</v>
      </c>
      <c r="B347" s="1">
        <f t="shared" si="10"/>
        <v>35.332999999999998</v>
      </c>
      <c r="C347" s="1">
        <v>1.48</v>
      </c>
      <c r="D347" s="1">
        <v>5.45</v>
      </c>
      <c r="E347" s="1">
        <v>0.61</v>
      </c>
      <c r="F347" s="1">
        <v>0</v>
      </c>
      <c r="G347" s="1">
        <v>0</v>
      </c>
      <c r="H347" s="1">
        <v>0.33</v>
      </c>
      <c r="I347" s="1">
        <f t="shared" si="11"/>
        <v>0.94</v>
      </c>
    </row>
    <row r="348" spans="1:9" ht="18.75" customHeight="1" x14ac:dyDescent="0.25">
      <c r="A348" s="1">
        <v>35433</v>
      </c>
      <c r="B348" s="1">
        <f t="shared" si="10"/>
        <v>35.433</v>
      </c>
      <c r="C348" s="1">
        <v>-0.08</v>
      </c>
      <c r="D348" s="1">
        <v>0</v>
      </c>
      <c r="E348" s="1">
        <v>0.62</v>
      </c>
      <c r="F348" s="1">
        <v>0</v>
      </c>
      <c r="G348" s="1">
        <v>7.0000000000000007E-2</v>
      </c>
      <c r="H348" s="1">
        <v>0.41</v>
      </c>
      <c r="I348" s="1">
        <f t="shared" si="11"/>
        <v>1.0999999999999999</v>
      </c>
    </row>
    <row r="349" spans="1:9" ht="18.75" customHeight="1" x14ac:dyDescent="0.25">
      <c r="A349" s="1">
        <v>35533</v>
      </c>
      <c r="B349" s="1">
        <f t="shared" si="10"/>
        <v>35.533000000000001</v>
      </c>
      <c r="C349" s="1">
        <v>1.03</v>
      </c>
      <c r="D349" s="1">
        <v>4.55</v>
      </c>
      <c r="E349" s="1">
        <v>0.63</v>
      </c>
      <c r="F349" s="1">
        <v>0</v>
      </c>
      <c r="G349" s="1">
        <v>0.03</v>
      </c>
      <c r="H349" s="1">
        <v>0.21</v>
      </c>
      <c r="I349" s="1">
        <f t="shared" si="11"/>
        <v>0.87</v>
      </c>
    </row>
    <row r="350" spans="1:9" ht="18.75" customHeight="1" x14ac:dyDescent="0.25">
      <c r="A350" s="1">
        <v>35635</v>
      </c>
      <c r="B350" s="1">
        <f t="shared" si="10"/>
        <v>35.634999999999998</v>
      </c>
      <c r="C350" s="1">
        <v>0.41</v>
      </c>
      <c r="D350" s="1">
        <v>2.88</v>
      </c>
      <c r="E350" s="1">
        <v>0.69</v>
      </c>
      <c r="F350" s="1">
        <v>0.04</v>
      </c>
      <c r="G350" s="1">
        <v>7.0000000000000007E-2</v>
      </c>
      <c r="H350" s="1">
        <v>0.4</v>
      </c>
      <c r="I350" s="1">
        <f t="shared" si="11"/>
        <v>1.2000000000000002</v>
      </c>
    </row>
    <row r="351" spans="1:9" ht="18.75" customHeight="1" x14ac:dyDescent="0.25">
      <c r="A351" s="1">
        <v>35735</v>
      </c>
      <c r="B351" s="1">
        <f t="shared" si="10"/>
        <v>35.734999999999999</v>
      </c>
      <c r="C351" s="1">
        <v>-0.47</v>
      </c>
      <c r="D351" s="1">
        <v>0</v>
      </c>
      <c r="E351" s="1">
        <v>0.71</v>
      </c>
      <c r="F351" s="1">
        <v>0</v>
      </c>
      <c r="G351" s="1">
        <v>0</v>
      </c>
      <c r="H351" s="1">
        <v>0.32</v>
      </c>
      <c r="I351" s="1">
        <f t="shared" si="11"/>
        <v>1.03</v>
      </c>
    </row>
    <row r="352" spans="1:9" ht="18.75" customHeight="1" x14ac:dyDescent="0.25">
      <c r="A352" s="1">
        <v>35835</v>
      </c>
      <c r="B352" s="1">
        <f t="shared" si="10"/>
        <v>35.835000000000001</v>
      </c>
      <c r="C352" s="1">
        <v>0.41</v>
      </c>
      <c r="D352" s="1">
        <v>2.88</v>
      </c>
      <c r="E352" s="1">
        <v>0.44</v>
      </c>
      <c r="F352" s="1">
        <v>0.01</v>
      </c>
      <c r="G352" s="1">
        <v>0.06</v>
      </c>
      <c r="H352" s="1">
        <v>0.35</v>
      </c>
      <c r="I352" s="1">
        <f t="shared" si="11"/>
        <v>0.86</v>
      </c>
    </row>
    <row r="353" spans="1:9" ht="18.75" customHeight="1" x14ac:dyDescent="0.25">
      <c r="A353" s="1">
        <v>35939</v>
      </c>
      <c r="B353" s="1">
        <f t="shared" si="10"/>
        <v>35.939</v>
      </c>
      <c r="C353" s="1">
        <v>1.42</v>
      </c>
      <c r="D353" s="1">
        <v>5.34</v>
      </c>
      <c r="E353" s="1">
        <v>0.66</v>
      </c>
      <c r="F353" s="1">
        <v>0</v>
      </c>
      <c r="G353" s="1">
        <v>0.08</v>
      </c>
      <c r="H353" s="1">
        <v>0.34</v>
      </c>
      <c r="I353" s="1">
        <f t="shared" si="11"/>
        <v>1.08</v>
      </c>
    </row>
    <row r="354" spans="1:9" ht="18.75" customHeight="1" x14ac:dyDescent="0.25">
      <c r="A354" s="1">
        <v>36040</v>
      </c>
      <c r="B354" s="1">
        <f t="shared" si="10"/>
        <v>36.04</v>
      </c>
      <c r="C354" s="1">
        <v>0.68</v>
      </c>
      <c r="D354" s="1">
        <v>3.71</v>
      </c>
      <c r="E354" s="1">
        <v>0.59</v>
      </c>
      <c r="F354" s="1">
        <v>0</v>
      </c>
      <c r="G354" s="1">
        <v>0.02</v>
      </c>
      <c r="H354" s="1">
        <v>0.41</v>
      </c>
      <c r="I354" s="1">
        <f t="shared" si="11"/>
        <v>1.02</v>
      </c>
    </row>
    <row r="355" spans="1:9" ht="18.75" customHeight="1" x14ac:dyDescent="0.25">
      <c r="A355" s="1">
        <v>36142</v>
      </c>
      <c r="B355" s="1">
        <f t="shared" si="10"/>
        <v>36.142000000000003</v>
      </c>
      <c r="C355" s="1">
        <v>0.75</v>
      </c>
      <c r="D355" s="1">
        <v>3.87</v>
      </c>
      <c r="E355" s="1">
        <v>0.63</v>
      </c>
      <c r="F355" s="1">
        <v>0</v>
      </c>
      <c r="G355" s="1">
        <v>0.15</v>
      </c>
      <c r="H355" s="1">
        <v>0.24</v>
      </c>
      <c r="I355" s="1">
        <f t="shared" si="11"/>
        <v>1.02</v>
      </c>
    </row>
    <row r="356" spans="1:9" ht="18.75" customHeight="1" x14ac:dyDescent="0.25">
      <c r="A356" s="1">
        <v>36243</v>
      </c>
      <c r="B356" s="1">
        <f t="shared" si="10"/>
        <v>36.243000000000002</v>
      </c>
      <c r="C356" s="1">
        <v>-3.41</v>
      </c>
      <c r="D356" s="1">
        <v>0</v>
      </c>
      <c r="E356" s="1">
        <v>0.56999999999999995</v>
      </c>
      <c r="F356" s="1">
        <v>0.08</v>
      </c>
      <c r="G356" s="1">
        <v>0</v>
      </c>
      <c r="H356" s="1">
        <v>0.45</v>
      </c>
      <c r="I356" s="1">
        <f t="shared" si="11"/>
        <v>1.0999999999999999</v>
      </c>
    </row>
    <row r="357" spans="1:9" ht="18.75" customHeight="1" x14ac:dyDescent="0.25">
      <c r="A357" s="1">
        <v>36343</v>
      </c>
      <c r="B357" s="1">
        <f t="shared" si="10"/>
        <v>36.343000000000004</v>
      </c>
      <c r="C357" s="1">
        <v>-2.58</v>
      </c>
      <c r="D357" s="1">
        <v>0</v>
      </c>
      <c r="E357" s="1">
        <v>0.63</v>
      </c>
      <c r="F357" s="1">
        <v>0.08</v>
      </c>
      <c r="G357" s="1">
        <v>0.03</v>
      </c>
      <c r="H357" s="1">
        <v>0.6</v>
      </c>
      <c r="I357" s="1">
        <f t="shared" si="11"/>
        <v>1.3399999999999999</v>
      </c>
    </row>
    <row r="358" spans="1:9" ht="18.75" customHeight="1" x14ac:dyDescent="0.25">
      <c r="A358" s="1">
        <v>36444</v>
      </c>
      <c r="B358" s="1">
        <f t="shared" si="10"/>
        <v>36.444000000000003</v>
      </c>
      <c r="C358" s="1">
        <v>0.3</v>
      </c>
      <c r="D358" s="1">
        <v>2.44</v>
      </c>
      <c r="E358" s="1">
        <v>0.56000000000000005</v>
      </c>
      <c r="F358" s="1">
        <v>0.03</v>
      </c>
      <c r="G358" s="1">
        <v>0.13</v>
      </c>
      <c r="H358" s="1">
        <v>0.57999999999999996</v>
      </c>
      <c r="I358" s="1">
        <f t="shared" si="11"/>
        <v>1.3</v>
      </c>
    </row>
    <row r="359" spans="1:9" ht="18.75" customHeight="1" x14ac:dyDescent="0.25">
      <c r="A359" s="1">
        <v>36545</v>
      </c>
      <c r="B359" s="1">
        <f t="shared" si="10"/>
        <v>36.545000000000002</v>
      </c>
      <c r="C359" s="1">
        <v>1.42</v>
      </c>
      <c r="D359" s="1">
        <v>5.34</v>
      </c>
      <c r="E359" s="1">
        <v>0.54</v>
      </c>
      <c r="F359" s="1">
        <v>0</v>
      </c>
      <c r="G359" s="1">
        <v>0</v>
      </c>
      <c r="H359" s="1">
        <v>0.37</v>
      </c>
      <c r="I359" s="1">
        <f t="shared" si="11"/>
        <v>0.91</v>
      </c>
    </row>
    <row r="360" spans="1:9" ht="18.75" customHeight="1" x14ac:dyDescent="0.25">
      <c r="A360" s="1">
        <v>36645</v>
      </c>
      <c r="B360" s="1">
        <f t="shared" si="10"/>
        <v>36.645000000000003</v>
      </c>
      <c r="C360" s="1">
        <v>1.03</v>
      </c>
      <c r="D360" s="1">
        <v>4.55</v>
      </c>
      <c r="E360" s="1">
        <v>0.64</v>
      </c>
      <c r="F360" s="1">
        <v>0</v>
      </c>
      <c r="G360" s="1">
        <v>0</v>
      </c>
      <c r="H360" s="1">
        <v>0.31</v>
      </c>
      <c r="I360" s="1">
        <f t="shared" si="11"/>
        <v>0.95</v>
      </c>
    </row>
    <row r="361" spans="1:9" ht="18.75" customHeight="1" x14ac:dyDescent="0.25">
      <c r="A361" s="1">
        <v>36746</v>
      </c>
      <c r="B361" s="1">
        <f t="shared" si="10"/>
        <v>36.746000000000002</v>
      </c>
      <c r="C361" s="1">
        <v>-4.25</v>
      </c>
      <c r="D361" s="1">
        <v>0</v>
      </c>
      <c r="E361" s="1">
        <v>0.55000000000000004</v>
      </c>
      <c r="F361" s="1">
        <v>0</v>
      </c>
      <c r="G361" s="1">
        <v>0</v>
      </c>
      <c r="H361" s="1">
        <v>0.4</v>
      </c>
      <c r="I361" s="1">
        <f t="shared" si="11"/>
        <v>0.95000000000000007</v>
      </c>
    </row>
    <row r="362" spans="1:9" ht="18.75" customHeight="1" x14ac:dyDescent="0.25">
      <c r="A362" s="1">
        <v>36846</v>
      </c>
      <c r="B362" s="1">
        <f t="shared" si="10"/>
        <v>36.845999999999997</v>
      </c>
      <c r="C362" s="1">
        <v>1.42</v>
      </c>
      <c r="D362" s="1">
        <v>5.34</v>
      </c>
      <c r="E362" s="1">
        <v>0.56999999999999995</v>
      </c>
      <c r="F362" s="1">
        <v>0</v>
      </c>
      <c r="G362" s="1">
        <v>0</v>
      </c>
      <c r="H362" s="1">
        <v>0.27</v>
      </c>
      <c r="I362" s="1">
        <f t="shared" si="11"/>
        <v>0.84</v>
      </c>
    </row>
    <row r="363" spans="1:9" ht="18.75" customHeight="1" x14ac:dyDescent="0.25">
      <c r="A363" s="1">
        <v>36947</v>
      </c>
      <c r="B363" s="1">
        <f t="shared" si="10"/>
        <v>36.947000000000003</v>
      </c>
      <c r="C363" s="1">
        <v>-0.47</v>
      </c>
      <c r="D363" s="1">
        <v>0</v>
      </c>
      <c r="E363" s="1">
        <v>0.64</v>
      </c>
      <c r="F363" s="1">
        <v>0</v>
      </c>
      <c r="G363" s="1">
        <v>0</v>
      </c>
      <c r="H363" s="1">
        <v>0.4</v>
      </c>
      <c r="I363" s="1">
        <f t="shared" si="11"/>
        <v>1.04</v>
      </c>
    </row>
    <row r="364" spans="1:9" ht="18.75" customHeight="1" x14ac:dyDescent="0.25">
      <c r="A364" s="1">
        <v>37048</v>
      </c>
      <c r="B364" s="1">
        <f t="shared" si="10"/>
        <v>37.048000000000002</v>
      </c>
      <c r="C364" s="1">
        <v>1.03</v>
      </c>
      <c r="D364" s="1">
        <v>4.55</v>
      </c>
      <c r="E364" s="1">
        <v>0.56000000000000005</v>
      </c>
      <c r="F364" s="1">
        <v>0</v>
      </c>
      <c r="G364" s="1">
        <v>0</v>
      </c>
      <c r="H364" s="1">
        <v>0.34</v>
      </c>
      <c r="I364" s="1">
        <f t="shared" si="11"/>
        <v>0.90000000000000013</v>
      </c>
    </row>
    <row r="365" spans="1:9" ht="18.75" customHeight="1" x14ac:dyDescent="0.25">
      <c r="A365" s="1">
        <v>37148</v>
      </c>
      <c r="B365" s="1">
        <f t="shared" si="10"/>
        <v>37.148000000000003</v>
      </c>
      <c r="C365" s="1">
        <v>-4.2699999999999996</v>
      </c>
      <c r="D365" s="1">
        <v>0</v>
      </c>
      <c r="E365" s="1">
        <v>0.57999999999999996</v>
      </c>
      <c r="F365" s="1">
        <v>0</v>
      </c>
      <c r="G365" s="1">
        <v>0</v>
      </c>
      <c r="H365" s="1">
        <v>0.42</v>
      </c>
      <c r="I365" s="1">
        <f t="shared" si="11"/>
        <v>1</v>
      </c>
    </row>
    <row r="366" spans="1:9" ht="18.75" customHeight="1" x14ac:dyDescent="0.25">
      <c r="A366" s="1">
        <v>37249</v>
      </c>
      <c r="B366" s="1">
        <f t="shared" si="10"/>
        <v>37.249000000000002</v>
      </c>
      <c r="C366" s="1">
        <v>0.75</v>
      </c>
      <c r="D366" s="1">
        <v>3.87</v>
      </c>
      <c r="E366" s="1">
        <v>0.63</v>
      </c>
      <c r="F366" s="1">
        <v>0</v>
      </c>
      <c r="G366" s="1">
        <v>0</v>
      </c>
      <c r="H366" s="1">
        <v>0.33</v>
      </c>
      <c r="I366" s="1">
        <f t="shared" si="11"/>
        <v>0.96</v>
      </c>
    </row>
    <row r="367" spans="1:9" ht="18.75" customHeight="1" x14ac:dyDescent="0.25">
      <c r="A367" s="1">
        <v>37352</v>
      </c>
      <c r="B367" s="1">
        <f t="shared" si="10"/>
        <v>37.351999999999997</v>
      </c>
      <c r="C367" s="1">
        <v>-4.05</v>
      </c>
      <c r="D367" s="1">
        <v>0</v>
      </c>
      <c r="E367" s="1">
        <v>0.55000000000000004</v>
      </c>
      <c r="F367" s="1">
        <v>0</v>
      </c>
      <c r="G367" s="1">
        <v>0</v>
      </c>
      <c r="H367" s="1">
        <v>0.35</v>
      </c>
      <c r="I367" s="1">
        <f t="shared" si="11"/>
        <v>0.9</v>
      </c>
    </row>
    <row r="368" spans="1:9" ht="18.75" customHeight="1" x14ac:dyDescent="0.25">
      <c r="A368" s="1">
        <v>37452</v>
      </c>
      <c r="B368" s="1">
        <f t="shared" si="10"/>
        <v>37.451999999999998</v>
      </c>
      <c r="C368" s="1">
        <v>-0.26</v>
      </c>
      <c r="D368" s="1">
        <v>0</v>
      </c>
      <c r="E368" s="1">
        <v>0.57999999999999996</v>
      </c>
      <c r="F368" s="1">
        <v>0</v>
      </c>
      <c r="G368" s="1">
        <v>0</v>
      </c>
      <c r="H368" s="1">
        <v>0.34</v>
      </c>
      <c r="I368" s="1">
        <f t="shared" si="11"/>
        <v>0.91999999999999993</v>
      </c>
    </row>
    <row r="369" spans="1:9" ht="18.75" customHeight="1" x14ac:dyDescent="0.25">
      <c r="A369" s="1">
        <v>37553</v>
      </c>
      <c r="B369" s="1">
        <f t="shared" si="10"/>
        <v>37.552999999999997</v>
      </c>
      <c r="C369" s="1">
        <v>-3.2</v>
      </c>
      <c r="D369" s="1">
        <v>0</v>
      </c>
      <c r="E369" s="1">
        <v>0.5</v>
      </c>
      <c r="F369" s="1">
        <v>0</v>
      </c>
      <c r="G369" s="1">
        <v>0</v>
      </c>
      <c r="H369" s="1">
        <v>0.41</v>
      </c>
      <c r="I369" s="1">
        <f t="shared" si="11"/>
        <v>0.90999999999999992</v>
      </c>
    </row>
    <row r="370" spans="1:9" ht="18.75" customHeight="1" x14ac:dyDescent="0.25">
      <c r="A370" s="1">
        <v>37653</v>
      </c>
      <c r="B370" s="1">
        <f t="shared" si="10"/>
        <v>37.652999999999999</v>
      </c>
      <c r="C370" s="1">
        <v>0.41</v>
      </c>
      <c r="D370" s="1">
        <v>2.88</v>
      </c>
      <c r="E370" s="1">
        <v>0.57999999999999996</v>
      </c>
      <c r="F370" s="1">
        <v>0</v>
      </c>
      <c r="G370" s="1">
        <v>0</v>
      </c>
      <c r="H370" s="1">
        <v>0.46</v>
      </c>
      <c r="I370" s="1">
        <f t="shared" si="11"/>
        <v>1.04</v>
      </c>
    </row>
    <row r="371" spans="1:9" ht="18.75" customHeight="1" x14ac:dyDescent="0.25">
      <c r="A371" s="1">
        <v>37753</v>
      </c>
      <c r="B371" s="1">
        <f t="shared" si="10"/>
        <v>37.753</v>
      </c>
      <c r="C371" s="1">
        <v>2.2200000000000002</v>
      </c>
      <c r="D371" s="1">
        <v>6.67</v>
      </c>
      <c r="E371" s="1">
        <v>0.78</v>
      </c>
      <c r="F371" s="1">
        <v>0</v>
      </c>
      <c r="G371" s="1">
        <v>0</v>
      </c>
      <c r="H371" s="1">
        <v>0.37</v>
      </c>
      <c r="I371" s="1">
        <f t="shared" si="11"/>
        <v>1.1499999999999999</v>
      </c>
    </row>
    <row r="372" spans="1:9" ht="18.75" customHeight="1" x14ac:dyDescent="0.25">
      <c r="A372" s="1">
        <v>37854</v>
      </c>
      <c r="B372" s="1">
        <f t="shared" si="10"/>
        <v>37.853999999999999</v>
      </c>
      <c r="C372" s="1">
        <v>2.04</v>
      </c>
      <c r="D372" s="1">
        <v>6.4</v>
      </c>
      <c r="E372" s="1">
        <v>0.28000000000000003</v>
      </c>
      <c r="F372" s="1">
        <v>0.01</v>
      </c>
      <c r="G372" s="1">
        <v>0.1</v>
      </c>
      <c r="H372" s="1">
        <v>0.41</v>
      </c>
      <c r="I372" s="1">
        <f t="shared" si="11"/>
        <v>0.8</v>
      </c>
    </row>
    <row r="373" spans="1:9" ht="18.75" customHeight="1" x14ac:dyDescent="0.25">
      <c r="A373" s="1">
        <v>37955</v>
      </c>
      <c r="B373" s="1">
        <f t="shared" si="10"/>
        <v>37.954999999999998</v>
      </c>
      <c r="C373" s="1">
        <v>-0.26</v>
      </c>
      <c r="D373" s="1">
        <v>0</v>
      </c>
      <c r="E373" s="1">
        <v>0.57999999999999996</v>
      </c>
      <c r="F373" s="1">
        <v>0.09</v>
      </c>
      <c r="G373" s="1">
        <v>0.48</v>
      </c>
      <c r="H373" s="1">
        <v>0.6</v>
      </c>
      <c r="I373" s="1">
        <f t="shared" si="11"/>
        <v>1.75</v>
      </c>
    </row>
    <row r="374" spans="1:9" ht="18.75" customHeight="1" x14ac:dyDescent="0.25">
      <c r="A374" s="1">
        <v>38056</v>
      </c>
      <c r="B374" s="1">
        <f t="shared" si="10"/>
        <v>38.055999999999997</v>
      </c>
      <c r="C374" s="1">
        <v>-4.2699999999999996</v>
      </c>
      <c r="D374" s="1">
        <v>0</v>
      </c>
      <c r="E374" s="1">
        <v>0.62</v>
      </c>
      <c r="F374" s="1">
        <v>0.19</v>
      </c>
      <c r="G374" s="1">
        <v>0.24</v>
      </c>
      <c r="H374" s="1">
        <v>0.47</v>
      </c>
      <c r="I374" s="1">
        <f t="shared" si="11"/>
        <v>1.52</v>
      </c>
    </row>
    <row r="375" spans="1:9" ht="18.75" customHeight="1" x14ac:dyDescent="0.25">
      <c r="A375" s="1">
        <v>38157</v>
      </c>
      <c r="B375" s="1">
        <f t="shared" si="10"/>
        <v>38.156999999999996</v>
      </c>
      <c r="C375" s="1">
        <v>-4.2699999999999996</v>
      </c>
      <c r="D375" s="1">
        <v>0</v>
      </c>
      <c r="E375" s="1">
        <v>0.56999999999999995</v>
      </c>
      <c r="F375" s="1">
        <v>0</v>
      </c>
      <c r="G375" s="1">
        <v>0.01</v>
      </c>
      <c r="H375" s="1">
        <v>0.16</v>
      </c>
      <c r="I375" s="1">
        <f t="shared" si="11"/>
        <v>0.74</v>
      </c>
    </row>
    <row r="376" spans="1:9" ht="18.75" customHeight="1" x14ac:dyDescent="0.25">
      <c r="A376" s="1">
        <v>38257</v>
      </c>
      <c r="B376" s="1">
        <f t="shared" si="10"/>
        <v>38.256999999999998</v>
      </c>
      <c r="C376" s="1">
        <v>-3</v>
      </c>
      <c r="D376" s="1">
        <v>0</v>
      </c>
      <c r="E376" s="1">
        <v>0.62</v>
      </c>
      <c r="F376" s="1">
        <v>0</v>
      </c>
      <c r="G376" s="1">
        <v>0.5</v>
      </c>
      <c r="H376" s="1">
        <v>0.11</v>
      </c>
      <c r="I376" s="1">
        <f t="shared" si="11"/>
        <v>1.2300000000000002</v>
      </c>
    </row>
    <row r="377" spans="1:9" ht="18.75" customHeight="1" x14ac:dyDescent="0.25">
      <c r="A377" s="1">
        <v>38358</v>
      </c>
      <c r="B377" s="1">
        <f t="shared" si="10"/>
        <v>38.357999999999997</v>
      </c>
      <c r="C377" s="1">
        <v>-0.9</v>
      </c>
      <c r="D377" s="1">
        <v>0</v>
      </c>
      <c r="E377" s="1">
        <v>0.72</v>
      </c>
      <c r="F377" s="1">
        <v>0</v>
      </c>
      <c r="G377" s="1">
        <v>0.04</v>
      </c>
      <c r="H377" s="1">
        <v>0.41</v>
      </c>
      <c r="I377" s="1">
        <f t="shared" si="11"/>
        <v>1.17</v>
      </c>
    </row>
    <row r="378" spans="1:9" ht="18.75" customHeight="1" x14ac:dyDescent="0.25">
      <c r="A378" s="1">
        <v>38458</v>
      </c>
      <c r="B378" s="1">
        <f t="shared" si="10"/>
        <v>38.457999999999998</v>
      </c>
      <c r="C378" s="1">
        <v>1.48</v>
      </c>
      <c r="D378" s="1">
        <v>5.45</v>
      </c>
      <c r="E378" s="1">
        <v>0.76</v>
      </c>
      <c r="F378" s="1">
        <v>0.01</v>
      </c>
      <c r="G378" s="1">
        <v>0.05</v>
      </c>
      <c r="H378" s="1">
        <v>0.37</v>
      </c>
      <c r="I378" s="1">
        <f t="shared" si="11"/>
        <v>1.19</v>
      </c>
    </row>
    <row r="379" spans="1:9" ht="18.75" customHeight="1" x14ac:dyDescent="0.25">
      <c r="A379" s="1">
        <v>38559</v>
      </c>
      <c r="B379" s="1">
        <f t="shared" si="10"/>
        <v>38.558999999999997</v>
      </c>
      <c r="C379" s="1">
        <v>-0.47</v>
      </c>
      <c r="D379" s="1">
        <v>0</v>
      </c>
      <c r="E379" s="1">
        <v>0.7</v>
      </c>
      <c r="F379" s="1">
        <v>0</v>
      </c>
      <c r="G379" s="1">
        <v>0.04</v>
      </c>
      <c r="H379" s="1">
        <v>0.38</v>
      </c>
      <c r="I379" s="1">
        <f t="shared" si="11"/>
        <v>1.1200000000000001</v>
      </c>
    </row>
    <row r="380" spans="1:9" ht="18.75" customHeight="1" x14ac:dyDescent="0.25">
      <c r="A380" s="1">
        <v>38663</v>
      </c>
      <c r="B380" s="1">
        <f t="shared" si="10"/>
        <v>38.662999999999997</v>
      </c>
      <c r="C380" s="1">
        <v>0.12</v>
      </c>
      <c r="D380" s="1">
        <v>1.58</v>
      </c>
      <c r="E380" s="1">
        <v>0.57999999999999996</v>
      </c>
      <c r="F380" s="1">
        <v>0</v>
      </c>
      <c r="G380" s="1">
        <v>0</v>
      </c>
      <c r="H380" s="1">
        <v>0.37</v>
      </c>
      <c r="I380" s="1">
        <f t="shared" si="11"/>
        <v>0.95</v>
      </c>
    </row>
    <row r="381" spans="1:9" ht="18.75" customHeight="1" x14ac:dyDescent="0.25">
      <c r="A381" s="1">
        <v>38763</v>
      </c>
      <c r="B381" s="1">
        <f t="shared" si="10"/>
        <v>38.762999999999998</v>
      </c>
      <c r="C381" s="1">
        <v>2.1</v>
      </c>
      <c r="D381" s="1">
        <v>6.5</v>
      </c>
      <c r="E381" s="1">
        <v>0.67</v>
      </c>
      <c r="F381" s="1">
        <v>0</v>
      </c>
      <c r="G381" s="1">
        <v>0.11</v>
      </c>
      <c r="H381" s="1">
        <v>0.38</v>
      </c>
      <c r="I381" s="1">
        <f t="shared" si="11"/>
        <v>1.1600000000000001</v>
      </c>
    </row>
    <row r="382" spans="1:9" ht="18.75" customHeight="1" x14ac:dyDescent="0.25">
      <c r="A382" s="1">
        <v>38864</v>
      </c>
      <c r="B382" s="1">
        <f t="shared" si="10"/>
        <v>38.863999999999997</v>
      </c>
      <c r="C382" s="1">
        <v>0.92</v>
      </c>
      <c r="D382" s="1">
        <v>4.29</v>
      </c>
      <c r="E382" s="1">
        <v>0.68</v>
      </c>
      <c r="F382" s="1">
        <v>0</v>
      </c>
      <c r="G382" s="1">
        <v>0</v>
      </c>
      <c r="H382" s="1">
        <v>0.3</v>
      </c>
      <c r="I382" s="1">
        <f t="shared" si="11"/>
        <v>0.98</v>
      </c>
    </row>
    <row r="383" spans="1:9" ht="18.75" customHeight="1" x14ac:dyDescent="0.25">
      <c r="A383" s="1">
        <v>38965</v>
      </c>
      <c r="B383" s="1">
        <f t="shared" si="10"/>
        <v>38.965000000000003</v>
      </c>
      <c r="C383" s="1">
        <v>-2.36</v>
      </c>
      <c r="D383" s="1">
        <v>0</v>
      </c>
      <c r="E383" s="1">
        <v>0.57999999999999996</v>
      </c>
      <c r="F383" s="1">
        <v>0</v>
      </c>
      <c r="G383" s="1">
        <v>0.03</v>
      </c>
      <c r="H383" s="1">
        <v>0.49</v>
      </c>
      <c r="I383" s="1">
        <f t="shared" si="11"/>
        <v>1.1000000000000001</v>
      </c>
    </row>
    <row r="384" spans="1:9" ht="18.75" customHeight="1" x14ac:dyDescent="0.25">
      <c r="A384" s="1">
        <v>39065</v>
      </c>
      <c r="B384" s="1">
        <f t="shared" si="10"/>
        <v>39.064999999999998</v>
      </c>
      <c r="C384" s="1">
        <v>-1.31</v>
      </c>
      <c r="D384" s="1">
        <v>0</v>
      </c>
      <c r="E384" s="1">
        <v>0.56999999999999995</v>
      </c>
      <c r="F384" s="1">
        <v>7.0000000000000007E-2</v>
      </c>
      <c r="G384" s="1">
        <v>0.04</v>
      </c>
      <c r="H384" s="1">
        <v>0.53</v>
      </c>
      <c r="I384" s="1">
        <f t="shared" si="11"/>
        <v>1.21</v>
      </c>
    </row>
    <row r="385" spans="1:9" ht="18.75" customHeight="1" x14ac:dyDescent="0.25">
      <c r="A385" s="1">
        <v>39166</v>
      </c>
      <c r="B385" s="1">
        <f t="shared" si="10"/>
        <v>39.165999999999997</v>
      </c>
      <c r="C385" s="1">
        <v>-3.2</v>
      </c>
      <c r="D385" s="1">
        <v>0</v>
      </c>
      <c r="E385" s="1">
        <v>0.6</v>
      </c>
      <c r="F385" s="1">
        <v>7.0000000000000007E-2</v>
      </c>
      <c r="G385" s="1">
        <v>0.03</v>
      </c>
      <c r="H385" s="1">
        <v>0.56999999999999995</v>
      </c>
      <c r="I385" s="1">
        <f t="shared" si="11"/>
        <v>1.27</v>
      </c>
    </row>
    <row r="386" spans="1:9" ht="18.75" customHeight="1" x14ac:dyDescent="0.25">
      <c r="A386" s="1">
        <v>39267</v>
      </c>
      <c r="B386" s="1">
        <f t="shared" si="10"/>
        <v>39.267000000000003</v>
      </c>
      <c r="C386" s="1">
        <v>-1.73</v>
      </c>
      <c r="D386" s="1">
        <v>0</v>
      </c>
      <c r="E386" s="1">
        <v>0.63</v>
      </c>
      <c r="F386" s="1">
        <v>0</v>
      </c>
      <c r="G386" s="1">
        <v>0.05</v>
      </c>
      <c r="H386" s="1">
        <v>0.53</v>
      </c>
      <c r="I386" s="1">
        <f t="shared" si="11"/>
        <v>1.21</v>
      </c>
    </row>
    <row r="387" spans="1:9" ht="18.75" customHeight="1" x14ac:dyDescent="0.25">
      <c r="A387" s="1">
        <v>39367</v>
      </c>
      <c r="B387" s="1">
        <f t="shared" ref="B387:B450" si="12">A387/1000</f>
        <v>39.366999999999997</v>
      </c>
      <c r="C387" s="1">
        <v>1.42</v>
      </c>
      <c r="D387" s="1">
        <v>5.34</v>
      </c>
      <c r="E387" s="1">
        <v>0.61</v>
      </c>
      <c r="F387" s="1">
        <v>0</v>
      </c>
      <c r="G387" s="1">
        <v>0.01</v>
      </c>
      <c r="H387" s="1">
        <v>0.38</v>
      </c>
      <c r="I387" s="1">
        <f t="shared" ref="I387:I450" si="13">SUM(E387:H387)</f>
        <v>1</v>
      </c>
    </row>
    <row r="388" spans="1:9" ht="18.75" customHeight="1" x14ac:dyDescent="0.25">
      <c r="A388" s="1">
        <v>39469</v>
      </c>
      <c r="B388" s="1">
        <f t="shared" si="12"/>
        <v>39.469000000000001</v>
      </c>
      <c r="C388" s="1">
        <v>0.02</v>
      </c>
      <c r="D388" s="1">
        <v>0.65</v>
      </c>
      <c r="E388" s="1">
        <v>0.62</v>
      </c>
      <c r="F388" s="1">
        <v>0</v>
      </c>
      <c r="G388" s="1">
        <v>0</v>
      </c>
      <c r="H388" s="1">
        <v>0.37</v>
      </c>
      <c r="I388" s="1">
        <f t="shared" si="13"/>
        <v>0.99</v>
      </c>
    </row>
    <row r="389" spans="1:9" ht="18.75" customHeight="1" x14ac:dyDescent="0.25">
      <c r="A389" s="1">
        <v>39569</v>
      </c>
      <c r="B389" s="1">
        <f t="shared" si="12"/>
        <v>39.569000000000003</v>
      </c>
      <c r="C389" s="1">
        <v>-1.95</v>
      </c>
      <c r="D389" s="1">
        <v>0</v>
      </c>
      <c r="E389" s="1">
        <v>0.62</v>
      </c>
      <c r="F389" s="1">
        <v>0</v>
      </c>
      <c r="G389" s="1">
        <v>0</v>
      </c>
      <c r="H389" s="1">
        <v>0.44</v>
      </c>
      <c r="I389" s="1">
        <f t="shared" si="13"/>
        <v>1.06</v>
      </c>
    </row>
    <row r="390" spans="1:9" ht="18.75" customHeight="1" x14ac:dyDescent="0.25">
      <c r="A390" s="1">
        <v>39669</v>
      </c>
      <c r="B390" s="1">
        <f t="shared" si="12"/>
        <v>39.668999999999997</v>
      </c>
      <c r="C390" s="1">
        <v>0.92</v>
      </c>
      <c r="D390" s="1">
        <v>4.29</v>
      </c>
      <c r="E390" s="1">
        <v>0.56999999999999995</v>
      </c>
      <c r="F390" s="1">
        <v>0</v>
      </c>
      <c r="G390" s="1">
        <v>0</v>
      </c>
      <c r="H390" s="1">
        <v>0.35</v>
      </c>
      <c r="I390" s="1">
        <f t="shared" si="13"/>
        <v>0.91999999999999993</v>
      </c>
    </row>
    <row r="391" spans="1:9" ht="18.75" customHeight="1" x14ac:dyDescent="0.25">
      <c r="A391" s="1">
        <v>39770</v>
      </c>
      <c r="B391" s="1">
        <f t="shared" si="12"/>
        <v>39.770000000000003</v>
      </c>
      <c r="C391" s="1">
        <v>0.41</v>
      </c>
      <c r="D391" s="1">
        <v>2.88</v>
      </c>
      <c r="E391" s="1">
        <v>0.62</v>
      </c>
      <c r="F391" s="1">
        <v>0</v>
      </c>
      <c r="G391" s="1">
        <v>0</v>
      </c>
      <c r="H391" s="1">
        <v>0.28999999999999998</v>
      </c>
      <c r="I391" s="1">
        <f t="shared" si="13"/>
        <v>0.90999999999999992</v>
      </c>
    </row>
    <row r="392" spans="1:9" ht="18.75" customHeight="1" x14ac:dyDescent="0.25">
      <c r="A392" s="1">
        <v>39870</v>
      </c>
      <c r="B392" s="1">
        <f t="shared" si="12"/>
        <v>39.869999999999997</v>
      </c>
      <c r="C392" s="1">
        <v>0.02</v>
      </c>
      <c r="D392" s="1">
        <v>0.65</v>
      </c>
      <c r="E392" s="1">
        <v>0.61</v>
      </c>
      <c r="F392" s="1">
        <v>0</v>
      </c>
      <c r="G392" s="1">
        <v>0</v>
      </c>
      <c r="H392" s="1">
        <v>0.39</v>
      </c>
      <c r="I392" s="1">
        <f t="shared" si="13"/>
        <v>1</v>
      </c>
    </row>
    <row r="393" spans="1:9" ht="18.75" customHeight="1" x14ac:dyDescent="0.25">
      <c r="A393" s="1">
        <v>39970</v>
      </c>
      <c r="B393" s="1">
        <f t="shared" si="12"/>
        <v>39.97</v>
      </c>
      <c r="C393" s="1">
        <v>-4.2699999999999996</v>
      </c>
      <c r="D393" s="1">
        <v>0</v>
      </c>
      <c r="E393" s="1">
        <v>0.55000000000000004</v>
      </c>
      <c r="F393" s="1">
        <v>0</v>
      </c>
      <c r="G393" s="1">
        <v>0</v>
      </c>
      <c r="H393" s="1">
        <v>0.43</v>
      </c>
      <c r="I393" s="1">
        <f t="shared" si="13"/>
        <v>0.98</v>
      </c>
    </row>
    <row r="394" spans="1:9" ht="18.75" customHeight="1" x14ac:dyDescent="0.25">
      <c r="A394" s="1">
        <v>40074</v>
      </c>
      <c r="B394" s="1">
        <f t="shared" si="12"/>
        <v>40.073999999999998</v>
      </c>
      <c r="C394" s="1">
        <v>-1.1000000000000001</v>
      </c>
      <c r="D394" s="1">
        <v>0</v>
      </c>
      <c r="E394" s="1">
        <v>0.59</v>
      </c>
      <c r="F394" s="1">
        <v>0</v>
      </c>
      <c r="G394" s="1">
        <v>0.01</v>
      </c>
      <c r="H394" s="1">
        <v>0.42</v>
      </c>
      <c r="I394" s="1">
        <f t="shared" si="13"/>
        <v>1.02</v>
      </c>
    </row>
    <row r="395" spans="1:9" ht="18.75" customHeight="1" x14ac:dyDescent="0.25">
      <c r="A395" s="1">
        <v>40174</v>
      </c>
      <c r="B395" s="1">
        <f t="shared" si="12"/>
        <v>40.173999999999999</v>
      </c>
      <c r="C395" s="1">
        <v>1.42</v>
      </c>
      <c r="D395" s="1">
        <v>5.34</v>
      </c>
      <c r="E395" s="1">
        <v>0.65</v>
      </c>
      <c r="F395" s="1">
        <v>0</v>
      </c>
      <c r="G395" s="1">
        <v>0</v>
      </c>
      <c r="H395" s="1">
        <v>0.32</v>
      </c>
      <c r="I395" s="1">
        <f t="shared" si="13"/>
        <v>0.97</v>
      </c>
    </row>
    <row r="396" spans="1:9" ht="18.75" customHeight="1" x14ac:dyDescent="0.25">
      <c r="A396" s="1">
        <v>40275</v>
      </c>
      <c r="B396" s="1">
        <f t="shared" si="12"/>
        <v>40.274999999999999</v>
      </c>
      <c r="C396" s="1">
        <v>-3</v>
      </c>
      <c r="D396" s="1">
        <v>0</v>
      </c>
      <c r="E396" s="1">
        <v>0.59</v>
      </c>
      <c r="F396" s="1">
        <v>0</v>
      </c>
      <c r="G396" s="1">
        <v>0</v>
      </c>
      <c r="H396" s="1">
        <v>0.42</v>
      </c>
      <c r="I396" s="1">
        <f t="shared" si="13"/>
        <v>1.01</v>
      </c>
    </row>
    <row r="397" spans="1:9" ht="18.75" customHeight="1" x14ac:dyDescent="0.25">
      <c r="A397" s="1">
        <v>40376</v>
      </c>
      <c r="B397" s="1">
        <f t="shared" si="12"/>
        <v>40.375999999999998</v>
      </c>
      <c r="C397" s="1">
        <v>-1.1000000000000001</v>
      </c>
      <c r="D397" s="1">
        <v>0</v>
      </c>
      <c r="E397" s="1">
        <v>0.56000000000000005</v>
      </c>
      <c r="F397" s="1">
        <v>0.01</v>
      </c>
      <c r="G397" s="1">
        <v>0</v>
      </c>
      <c r="H397" s="1">
        <v>0.41</v>
      </c>
      <c r="I397" s="1">
        <f t="shared" si="13"/>
        <v>0.98</v>
      </c>
    </row>
    <row r="398" spans="1:9" ht="18.75" customHeight="1" x14ac:dyDescent="0.25">
      <c r="A398" s="1">
        <v>40476</v>
      </c>
      <c r="B398" s="1">
        <f t="shared" si="12"/>
        <v>40.475999999999999</v>
      </c>
      <c r="C398" s="1">
        <v>0.12</v>
      </c>
      <c r="D398" s="1">
        <v>1.58</v>
      </c>
      <c r="E398" s="1">
        <v>0.57999999999999996</v>
      </c>
      <c r="F398" s="1">
        <v>0</v>
      </c>
      <c r="G398" s="1">
        <v>0</v>
      </c>
      <c r="H398" s="1">
        <v>0.37</v>
      </c>
      <c r="I398" s="1">
        <f t="shared" si="13"/>
        <v>0.95</v>
      </c>
    </row>
    <row r="399" spans="1:9" ht="18.75" customHeight="1" x14ac:dyDescent="0.25">
      <c r="A399" s="1">
        <v>40577</v>
      </c>
      <c r="B399" s="1">
        <f t="shared" si="12"/>
        <v>40.576999999999998</v>
      </c>
      <c r="C399" s="1">
        <v>-1.1000000000000001</v>
      </c>
      <c r="D399" s="1">
        <v>0</v>
      </c>
      <c r="E399" s="1">
        <v>0.63</v>
      </c>
      <c r="F399" s="1">
        <v>0</v>
      </c>
      <c r="G399" s="1">
        <v>0</v>
      </c>
      <c r="H399" s="1">
        <v>0.38</v>
      </c>
      <c r="I399" s="1">
        <f t="shared" si="13"/>
        <v>1.01</v>
      </c>
    </row>
    <row r="400" spans="1:9" ht="18.75" customHeight="1" x14ac:dyDescent="0.25">
      <c r="A400" s="1">
        <v>40677</v>
      </c>
      <c r="B400" s="1">
        <f t="shared" si="12"/>
        <v>40.677</v>
      </c>
      <c r="C400" s="1">
        <v>1.37</v>
      </c>
      <c r="D400" s="1">
        <v>5.24</v>
      </c>
      <c r="E400" s="1">
        <v>0.63</v>
      </c>
      <c r="F400" s="1">
        <v>0</v>
      </c>
      <c r="G400" s="1">
        <v>0.03</v>
      </c>
      <c r="H400" s="1">
        <v>0.42</v>
      </c>
      <c r="I400" s="1">
        <f t="shared" si="13"/>
        <v>1.08</v>
      </c>
    </row>
    <row r="401" spans="1:9" ht="18.75" customHeight="1" x14ac:dyDescent="0.25">
      <c r="A401" s="1">
        <v>40778</v>
      </c>
      <c r="B401" s="1">
        <f t="shared" si="12"/>
        <v>40.777999999999999</v>
      </c>
      <c r="C401" s="1">
        <v>-1.1000000000000001</v>
      </c>
      <c r="D401" s="1">
        <v>0</v>
      </c>
      <c r="E401" s="1">
        <v>0.55000000000000004</v>
      </c>
      <c r="F401" s="1">
        <v>0</v>
      </c>
      <c r="G401" s="1">
        <v>0.06</v>
      </c>
      <c r="H401" s="1">
        <v>0.43</v>
      </c>
      <c r="I401" s="1">
        <f t="shared" si="13"/>
        <v>1.04</v>
      </c>
    </row>
    <row r="402" spans="1:9" ht="18.75" customHeight="1" x14ac:dyDescent="0.25">
      <c r="A402" s="1">
        <v>40879</v>
      </c>
      <c r="B402" s="1">
        <f t="shared" si="12"/>
        <v>40.878999999999998</v>
      </c>
      <c r="C402" s="1">
        <v>1.59</v>
      </c>
      <c r="D402" s="1">
        <v>5.66</v>
      </c>
      <c r="E402" s="1">
        <v>0.59</v>
      </c>
      <c r="F402" s="1">
        <v>0.03</v>
      </c>
      <c r="G402" s="1">
        <v>0</v>
      </c>
      <c r="H402" s="1">
        <v>0.4</v>
      </c>
      <c r="I402" s="1">
        <f t="shared" si="13"/>
        <v>1.02</v>
      </c>
    </row>
    <row r="403" spans="1:9" ht="18.75" customHeight="1" x14ac:dyDescent="0.25">
      <c r="A403" s="1">
        <v>40980</v>
      </c>
      <c r="B403" s="1">
        <f t="shared" si="12"/>
        <v>40.98</v>
      </c>
      <c r="C403" s="1">
        <v>-4.05</v>
      </c>
      <c r="D403" s="1">
        <v>0</v>
      </c>
      <c r="E403" s="1">
        <v>0.54</v>
      </c>
      <c r="F403" s="1">
        <v>0</v>
      </c>
      <c r="G403" s="1">
        <v>0</v>
      </c>
      <c r="H403" s="1">
        <v>0.45</v>
      </c>
      <c r="I403" s="1">
        <f t="shared" si="13"/>
        <v>0.99</v>
      </c>
    </row>
    <row r="404" spans="1:9" ht="18.75" customHeight="1" x14ac:dyDescent="0.25">
      <c r="A404" s="1">
        <v>41080</v>
      </c>
      <c r="B404" s="1">
        <f t="shared" si="12"/>
        <v>41.08</v>
      </c>
      <c r="C404" s="1">
        <v>1.37</v>
      </c>
      <c r="D404" s="1">
        <v>5.24</v>
      </c>
      <c r="E404" s="1">
        <v>0.62</v>
      </c>
      <c r="F404" s="1">
        <v>0</v>
      </c>
      <c r="G404" s="1">
        <v>0</v>
      </c>
      <c r="H404" s="1">
        <v>0.27</v>
      </c>
      <c r="I404" s="1">
        <f t="shared" si="13"/>
        <v>0.89</v>
      </c>
    </row>
    <row r="405" spans="1:9" ht="18.75" customHeight="1" x14ac:dyDescent="0.25">
      <c r="A405" s="1">
        <v>41182</v>
      </c>
      <c r="B405" s="1">
        <f t="shared" si="12"/>
        <v>41.182000000000002</v>
      </c>
      <c r="C405" s="1">
        <v>-0.26</v>
      </c>
      <c r="D405" s="1">
        <v>0</v>
      </c>
      <c r="E405" s="1">
        <v>0.67</v>
      </c>
      <c r="F405" s="1">
        <v>0</v>
      </c>
      <c r="G405" s="1">
        <v>0.02</v>
      </c>
      <c r="H405" s="1">
        <v>0.42</v>
      </c>
      <c r="I405" s="1">
        <f t="shared" si="13"/>
        <v>1.1100000000000001</v>
      </c>
    </row>
    <row r="406" spans="1:9" ht="18.75" customHeight="1" x14ac:dyDescent="0.25">
      <c r="A406" s="1">
        <v>41282</v>
      </c>
      <c r="B406" s="1">
        <f t="shared" si="12"/>
        <v>41.281999999999996</v>
      </c>
      <c r="C406" s="1">
        <v>1.82</v>
      </c>
      <c r="D406" s="1">
        <v>6.04</v>
      </c>
      <c r="E406" s="1">
        <v>0.57999999999999996</v>
      </c>
      <c r="F406" s="1">
        <v>0</v>
      </c>
      <c r="G406" s="1">
        <v>0.01</v>
      </c>
      <c r="H406" s="1">
        <v>0.33</v>
      </c>
      <c r="I406" s="1">
        <f t="shared" si="13"/>
        <v>0.91999999999999993</v>
      </c>
    </row>
    <row r="407" spans="1:9" ht="18.75" customHeight="1" x14ac:dyDescent="0.25">
      <c r="A407" s="1">
        <v>41384</v>
      </c>
      <c r="B407" s="1">
        <f t="shared" si="12"/>
        <v>41.384</v>
      </c>
      <c r="C407" s="1">
        <v>-4.2699999999999996</v>
      </c>
      <c r="D407" s="1">
        <v>0</v>
      </c>
      <c r="E407" s="1">
        <v>0.52</v>
      </c>
      <c r="F407" s="1">
        <v>0</v>
      </c>
      <c r="G407" s="1">
        <v>0</v>
      </c>
      <c r="H407" s="1">
        <v>0.4</v>
      </c>
      <c r="I407" s="1">
        <f t="shared" si="13"/>
        <v>0.92</v>
      </c>
    </row>
    <row r="408" spans="1:9" ht="18.75" customHeight="1" x14ac:dyDescent="0.25">
      <c r="A408" s="1">
        <v>41488</v>
      </c>
      <c r="B408" s="1">
        <f t="shared" si="12"/>
        <v>41.488</v>
      </c>
      <c r="C408" s="1">
        <v>2.33</v>
      </c>
      <c r="D408" s="1">
        <v>6.83</v>
      </c>
      <c r="E408" s="1">
        <v>0.63</v>
      </c>
      <c r="F408" s="1">
        <v>0</v>
      </c>
      <c r="G408" s="1">
        <v>0</v>
      </c>
      <c r="H408" s="1">
        <v>0.21</v>
      </c>
      <c r="I408" s="1">
        <f t="shared" si="13"/>
        <v>0.84</v>
      </c>
    </row>
    <row r="409" spans="1:9" ht="18.75" customHeight="1" x14ac:dyDescent="0.25">
      <c r="A409" s="1">
        <v>41589</v>
      </c>
      <c r="B409" s="1">
        <f t="shared" si="12"/>
        <v>41.588999999999999</v>
      </c>
      <c r="C409" s="1">
        <v>-3.2</v>
      </c>
      <c r="D409" s="1">
        <v>0</v>
      </c>
      <c r="E409" s="1">
        <v>0.61</v>
      </c>
      <c r="F409" s="1">
        <v>0</v>
      </c>
      <c r="G409" s="1">
        <v>0</v>
      </c>
      <c r="H409" s="1">
        <v>0.4</v>
      </c>
      <c r="I409" s="1">
        <f t="shared" si="13"/>
        <v>1.01</v>
      </c>
    </row>
    <row r="410" spans="1:9" ht="18.75" customHeight="1" x14ac:dyDescent="0.25">
      <c r="A410" s="1">
        <v>41690</v>
      </c>
      <c r="B410" s="1">
        <f t="shared" si="12"/>
        <v>41.69</v>
      </c>
      <c r="C410" s="1">
        <v>1.26</v>
      </c>
      <c r="D410" s="1">
        <v>5.04</v>
      </c>
      <c r="E410" s="1">
        <v>0.56999999999999995</v>
      </c>
      <c r="F410" s="1">
        <v>0</v>
      </c>
      <c r="G410" s="1">
        <v>0</v>
      </c>
      <c r="H410" s="1">
        <v>0.35</v>
      </c>
      <c r="I410" s="1">
        <f t="shared" si="13"/>
        <v>0.91999999999999993</v>
      </c>
    </row>
    <row r="411" spans="1:9" ht="18.75" customHeight="1" x14ac:dyDescent="0.25">
      <c r="A411" s="1">
        <v>41790</v>
      </c>
      <c r="B411" s="1">
        <f t="shared" si="12"/>
        <v>41.79</v>
      </c>
      <c r="C411" s="1">
        <v>-4.2699999999999996</v>
      </c>
      <c r="D411" s="1">
        <v>0</v>
      </c>
      <c r="E411" s="1">
        <v>0.55000000000000004</v>
      </c>
      <c r="F411" s="1">
        <v>0</v>
      </c>
      <c r="G411" s="1">
        <v>0</v>
      </c>
      <c r="H411" s="1">
        <v>0.43</v>
      </c>
      <c r="I411" s="1">
        <f t="shared" si="13"/>
        <v>0.98</v>
      </c>
    </row>
    <row r="412" spans="1:9" ht="18.75" customHeight="1" x14ac:dyDescent="0.25">
      <c r="A412" s="1">
        <v>41890</v>
      </c>
      <c r="B412" s="1">
        <f t="shared" si="12"/>
        <v>41.89</v>
      </c>
      <c r="C412" s="1">
        <v>0.92</v>
      </c>
      <c r="D412" s="1">
        <v>4.29</v>
      </c>
      <c r="E412" s="1">
        <v>0.57999999999999996</v>
      </c>
      <c r="F412" s="1">
        <v>0</v>
      </c>
      <c r="G412" s="1">
        <v>0</v>
      </c>
      <c r="H412" s="1">
        <v>0.33</v>
      </c>
      <c r="I412" s="1">
        <f t="shared" si="13"/>
        <v>0.90999999999999992</v>
      </c>
    </row>
    <row r="413" spans="1:9" ht="18.75" customHeight="1" x14ac:dyDescent="0.25">
      <c r="A413" s="1">
        <v>41991</v>
      </c>
      <c r="B413" s="1">
        <f t="shared" si="12"/>
        <v>41.991</v>
      </c>
      <c r="C413" s="1">
        <v>-3.83</v>
      </c>
      <c r="D413" s="1">
        <v>0</v>
      </c>
      <c r="E413" s="1">
        <v>0.63</v>
      </c>
      <c r="F413" s="1">
        <v>0</v>
      </c>
      <c r="G413" s="1">
        <v>0.06</v>
      </c>
      <c r="H413" s="1">
        <v>0.42</v>
      </c>
      <c r="I413" s="1">
        <f t="shared" si="13"/>
        <v>1.1099999999999999</v>
      </c>
    </row>
    <row r="414" spans="1:9" ht="18.75" customHeight="1" x14ac:dyDescent="0.25">
      <c r="A414" s="1">
        <v>42091</v>
      </c>
      <c r="B414" s="1">
        <f t="shared" si="12"/>
        <v>42.091000000000001</v>
      </c>
      <c r="C414" s="1">
        <v>1.2</v>
      </c>
      <c r="D414" s="1">
        <v>4.91</v>
      </c>
      <c r="E414" s="1">
        <v>0.6</v>
      </c>
      <c r="F414" s="1">
        <v>0</v>
      </c>
      <c r="G414" s="1">
        <v>0.03</v>
      </c>
      <c r="H414" s="1">
        <v>0.36</v>
      </c>
      <c r="I414" s="1">
        <f t="shared" si="13"/>
        <v>0.99</v>
      </c>
    </row>
    <row r="415" spans="1:9" ht="18.75" customHeight="1" x14ac:dyDescent="0.25">
      <c r="A415" s="1">
        <v>42192</v>
      </c>
      <c r="B415" s="1">
        <f t="shared" si="12"/>
        <v>42.192</v>
      </c>
      <c r="C415" s="1">
        <v>-1.31</v>
      </c>
      <c r="D415" s="1">
        <v>0</v>
      </c>
      <c r="E415" s="1">
        <v>0.61</v>
      </c>
      <c r="F415" s="1">
        <v>0</v>
      </c>
      <c r="G415" s="1">
        <v>0.03</v>
      </c>
      <c r="H415" s="1">
        <v>0.41</v>
      </c>
      <c r="I415" s="1">
        <f t="shared" si="13"/>
        <v>1.05</v>
      </c>
    </row>
    <row r="416" spans="1:9" ht="18.75" customHeight="1" x14ac:dyDescent="0.25">
      <c r="A416" s="1">
        <v>42293</v>
      </c>
      <c r="B416" s="1">
        <f t="shared" si="12"/>
        <v>42.292999999999999</v>
      </c>
      <c r="C416" s="1">
        <v>-4.2699999999999996</v>
      </c>
      <c r="D416" s="1">
        <v>0</v>
      </c>
      <c r="E416" s="1">
        <v>0.57999999999999996</v>
      </c>
      <c r="F416" s="1">
        <v>0</v>
      </c>
      <c r="G416" s="1">
        <v>0</v>
      </c>
      <c r="H416" s="1">
        <v>0.35</v>
      </c>
      <c r="I416" s="1">
        <f t="shared" si="13"/>
        <v>0.92999999999999994</v>
      </c>
    </row>
    <row r="417" spans="1:9" ht="18.75" customHeight="1" x14ac:dyDescent="0.25">
      <c r="A417" s="1">
        <v>42393</v>
      </c>
      <c r="B417" s="1">
        <f t="shared" si="12"/>
        <v>42.393000000000001</v>
      </c>
      <c r="C417" s="1">
        <v>1.1399999999999999</v>
      </c>
      <c r="D417" s="1">
        <v>4.78</v>
      </c>
      <c r="E417" s="1">
        <v>0.63</v>
      </c>
      <c r="F417" s="1">
        <v>0</v>
      </c>
      <c r="G417" s="1">
        <v>0.04</v>
      </c>
      <c r="H417" s="1">
        <v>0.28000000000000003</v>
      </c>
      <c r="I417" s="1">
        <f t="shared" si="13"/>
        <v>0.95000000000000007</v>
      </c>
    </row>
    <row r="418" spans="1:9" ht="18.75" customHeight="1" x14ac:dyDescent="0.25">
      <c r="A418" s="1">
        <v>42496</v>
      </c>
      <c r="B418" s="1">
        <f t="shared" si="12"/>
        <v>42.496000000000002</v>
      </c>
      <c r="C418" s="1">
        <v>-4.2699999999999996</v>
      </c>
      <c r="D418" s="1">
        <v>0</v>
      </c>
      <c r="E418" s="1">
        <v>0.59</v>
      </c>
      <c r="F418" s="1">
        <v>0</v>
      </c>
      <c r="G418" s="1">
        <v>0</v>
      </c>
      <c r="H418" s="1">
        <v>0.41</v>
      </c>
      <c r="I418" s="1">
        <f t="shared" si="13"/>
        <v>1</v>
      </c>
    </row>
    <row r="419" spans="1:9" ht="18.75" customHeight="1" x14ac:dyDescent="0.25">
      <c r="A419" s="1">
        <v>42596</v>
      </c>
      <c r="B419" s="1">
        <f t="shared" si="12"/>
        <v>42.595999999999997</v>
      </c>
      <c r="C419" s="1">
        <v>1.7</v>
      </c>
      <c r="D419" s="1">
        <v>5.85</v>
      </c>
      <c r="E419" s="1">
        <v>0.63</v>
      </c>
      <c r="F419" s="1">
        <v>0</v>
      </c>
      <c r="G419" s="1">
        <v>0</v>
      </c>
      <c r="H419" s="1">
        <v>0.27</v>
      </c>
      <c r="I419" s="1">
        <f t="shared" si="13"/>
        <v>0.9</v>
      </c>
    </row>
    <row r="420" spans="1:9" ht="18.75" customHeight="1" x14ac:dyDescent="0.25">
      <c r="A420" s="1">
        <v>42696</v>
      </c>
      <c r="B420" s="1">
        <f t="shared" si="12"/>
        <v>42.695999999999998</v>
      </c>
      <c r="C420" s="1">
        <v>-1.74</v>
      </c>
      <c r="D420" s="1">
        <v>0</v>
      </c>
      <c r="E420" s="1">
        <v>0.62</v>
      </c>
      <c r="F420" s="1">
        <v>0</v>
      </c>
      <c r="G420" s="1">
        <v>0.06</v>
      </c>
      <c r="H420" s="1">
        <v>0.44</v>
      </c>
      <c r="I420" s="1">
        <f t="shared" si="13"/>
        <v>1.1199999999999999</v>
      </c>
    </row>
    <row r="421" spans="1:9" ht="18.75" customHeight="1" x14ac:dyDescent="0.25">
      <c r="A421" s="1">
        <v>42797</v>
      </c>
      <c r="B421" s="1">
        <f t="shared" si="12"/>
        <v>42.796999999999997</v>
      </c>
      <c r="C421" s="1">
        <v>1.37</v>
      </c>
      <c r="D421" s="1">
        <v>5.25</v>
      </c>
      <c r="E421" s="1">
        <v>0.56000000000000005</v>
      </c>
      <c r="F421" s="1">
        <v>0</v>
      </c>
      <c r="G421" s="1">
        <v>0</v>
      </c>
      <c r="H421" s="1">
        <v>0.28999999999999998</v>
      </c>
      <c r="I421" s="1">
        <f t="shared" si="13"/>
        <v>0.85000000000000009</v>
      </c>
    </row>
    <row r="422" spans="1:9" ht="18.75" customHeight="1" x14ac:dyDescent="0.25">
      <c r="A422" s="1">
        <v>42900</v>
      </c>
      <c r="B422" s="1">
        <f t="shared" si="12"/>
        <v>42.9</v>
      </c>
      <c r="C422" s="1">
        <v>0.57999999999999996</v>
      </c>
      <c r="D422" s="1">
        <v>3.41</v>
      </c>
      <c r="E422" s="1">
        <v>0.43</v>
      </c>
      <c r="F422" s="1">
        <v>7.0000000000000007E-2</v>
      </c>
      <c r="G422" s="1">
        <v>0</v>
      </c>
      <c r="H422" s="1">
        <v>0.46</v>
      </c>
      <c r="I422" s="1">
        <f t="shared" si="13"/>
        <v>0.96</v>
      </c>
    </row>
    <row r="423" spans="1:9" ht="18.75" customHeight="1" x14ac:dyDescent="0.25">
      <c r="A423" s="1">
        <v>43000</v>
      </c>
      <c r="B423" s="1">
        <f t="shared" si="12"/>
        <v>43</v>
      </c>
      <c r="C423" s="1">
        <v>0.12</v>
      </c>
      <c r="D423" s="1">
        <v>1.58</v>
      </c>
      <c r="E423" s="1">
        <v>0.43</v>
      </c>
      <c r="F423" s="1">
        <v>0</v>
      </c>
      <c r="G423" s="1">
        <v>0</v>
      </c>
      <c r="H423" s="1">
        <v>0.26</v>
      </c>
      <c r="I423" s="1">
        <f t="shared" si="13"/>
        <v>0.69</v>
      </c>
    </row>
    <row r="424" spans="1:9" ht="18.75" customHeight="1" x14ac:dyDescent="0.25">
      <c r="A424" s="1">
        <v>43101</v>
      </c>
      <c r="B424" s="1">
        <f t="shared" si="12"/>
        <v>43.100999999999999</v>
      </c>
      <c r="C424" s="1">
        <v>2.4900000000000002</v>
      </c>
      <c r="D424" s="1">
        <v>7.08</v>
      </c>
      <c r="E424" s="1">
        <v>0.55000000000000004</v>
      </c>
      <c r="F424" s="1">
        <v>0</v>
      </c>
      <c r="G424" s="1">
        <v>0</v>
      </c>
      <c r="H424" s="1">
        <v>0.22</v>
      </c>
      <c r="I424" s="1">
        <f t="shared" si="13"/>
        <v>0.77</v>
      </c>
    </row>
    <row r="425" spans="1:9" ht="18.75" customHeight="1" x14ac:dyDescent="0.25">
      <c r="A425" s="1">
        <v>43201</v>
      </c>
      <c r="B425" s="1">
        <f t="shared" si="12"/>
        <v>43.201000000000001</v>
      </c>
      <c r="C425" s="1">
        <v>-4.2699999999999996</v>
      </c>
      <c r="D425" s="1">
        <v>0</v>
      </c>
      <c r="E425" s="1">
        <v>0.72</v>
      </c>
      <c r="F425" s="1">
        <v>7.0000000000000007E-2</v>
      </c>
      <c r="G425" s="1">
        <v>0.48</v>
      </c>
      <c r="H425" s="1">
        <v>0.45</v>
      </c>
      <c r="I425" s="1">
        <f t="shared" si="13"/>
        <v>1.72</v>
      </c>
    </row>
    <row r="426" spans="1:9" ht="18.75" customHeight="1" x14ac:dyDescent="0.25">
      <c r="A426" s="1">
        <v>43301</v>
      </c>
      <c r="B426" s="1">
        <f t="shared" si="12"/>
        <v>43.301000000000002</v>
      </c>
      <c r="C426" s="1">
        <v>-4.2699999999999996</v>
      </c>
      <c r="D426" s="1">
        <v>0</v>
      </c>
      <c r="E426" s="1">
        <v>0.59</v>
      </c>
      <c r="F426" s="1">
        <v>0</v>
      </c>
      <c r="G426" s="1">
        <v>0</v>
      </c>
      <c r="H426" s="1">
        <v>0.11</v>
      </c>
      <c r="I426" s="1">
        <f t="shared" si="13"/>
        <v>0.7</v>
      </c>
    </row>
    <row r="427" spans="1:9" ht="18.75" customHeight="1" x14ac:dyDescent="0.25">
      <c r="A427" s="1">
        <v>43402</v>
      </c>
      <c r="B427" s="1">
        <f t="shared" si="12"/>
        <v>43.402000000000001</v>
      </c>
      <c r="C427" s="1">
        <v>0.75</v>
      </c>
      <c r="D427" s="1">
        <v>3.87</v>
      </c>
      <c r="E427" s="1">
        <v>0.52</v>
      </c>
      <c r="F427" s="1">
        <v>0</v>
      </c>
      <c r="G427" s="1">
        <v>0.04</v>
      </c>
      <c r="H427" s="1">
        <v>0.55000000000000004</v>
      </c>
      <c r="I427" s="1">
        <f t="shared" si="13"/>
        <v>1.1100000000000001</v>
      </c>
    </row>
    <row r="428" spans="1:9" ht="18.75" customHeight="1" x14ac:dyDescent="0.25">
      <c r="A428" s="1">
        <v>43502</v>
      </c>
      <c r="B428" s="1">
        <f t="shared" si="12"/>
        <v>43.502000000000002</v>
      </c>
      <c r="C428" s="1">
        <v>0.98</v>
      </c>
      <c r="D428" s="1">
        <v>4.43</v>
      </c>
      <c r="E428" s="1">
        <v>0.45</v>
      </c>
      <c r="F428" s="1">
        <v>0.01</v>
      </c>
      <c r="G428" s="1">
        <v>0</v>
      </c>
      <c r="H428" s="1">
        <v>0.41</v>
      </c>
      <c r="I428" s="1">
        <f t="shared" si="13"/>
        <v>0.87</v>
      </c>
    </row>
    <row r="429" spans="1:9" ht="18.75" customHeight="1" x14ac:dyDescent="0.25">
      <c r="A429" s="1">
        <v>43603</v>
      </c>
      <c r="B429" s="1">
        <f t="shared" si="12"/>
        <v>43.603000000000002</v>
      </c>
      <c r="C429" s="1">
        <v>0.24</v>
      </c>
      <c r="D429" s="1">
        <v>2.1800000000000002</v>
      </c>
      <c r="E429" s="1">
        <v>0.7</v>
      </c>
      <c r="F429" s="1">
        <v>0.02</v>
      </c>
      <c r="G429" s="1">
        <v>0.18</v>
      </c>
      <c r="H429" s="1">
        <v>0.28000000000000003</v>
      </c>
      <c r="I429" s="1">
        <f t="shared" si="13"/>
        <v>1.18</v>
      </c>
    </row>
    <row r="430" spans="1:9" ht="18.75" customHeight="1" x14ac:dyDescent="0.25">
      <c r="A430" s="1">
        <v>43704</v>
      </c>
      <c r="B430" s="1">
        <f t="shared" si="12"/>
        <v>43.704000000000001</v>
      </c>
      <c r="C430" s="1">
        <v>-1.1000000000000001</v>
      </c>
      <c r="D430" s="1">
        <v>0</v>
      </c>
      <c r="E430" s="1">
        <v>0.63</v>
      </c>
      <c r="F430" s="1">
        <v>0.06</v>
      </c>
      <c r="G430" s="1">
        <v>0.31</v>
      </c>
      <c r="H430" s="1">
        <v>0.46</v>
      </c>
      <c r="I430" s="1">
        <f t="shared" si="13"/>
        <v>1.46</v>
      </c>
    </row>
    <row r="431" spans="1:9" ht="18.75" customHeight="1" x14ac:dyDescent="0.25">
      <c r="A431" s="1">
        <v>43804</v>
      </c>
      <c r="B431" s="1">
        <f t="shared" si="12"/>
        <v>43.804000000000002</v>
      </c>
      <c r="C431" s="1">
        <v>-2.36</v>
      </c>
      <c r="D431" s="1">
        <v>0</v>
      </c>
      <c r="E431" s="1">
        <v>0.63</v>
      </c>
      <c r="F431" s="1">
        <v>0.01</v>
      </c>
      <c r="G431" s="1">
        <v>0.05</v>
      </c>
      <c r="H431" s="1">
        <v>0.45</v>
      </c>
      <c r="I431" s="1">
        <f t="shared" si="13"/>
        <v>1.1400000000000001</v>
      </c>
    </row>
    <row r="432" spans="1:9" ht="18.75" customHeight="1" x14ac:dyDescent="0.25">
      <c r="A432" s="1">
        <v>43905</v>
      </c>
      <c r="B432" s="1">
        <f t="shared" si="12"/>
        <v>43.905000000000001</v>
      </c>
      <c r="C432" s="1">
        <v>-2.58</v>
      </c>
      <c r="D432" s="1">
        <v>0</v>
      </c>
      <c r="E432" s="1">
        <v>0.64</v>
      </c>
      <c r="F432" s="1">
        <v>0</v>
      </c>
      <c r="G432" s="1">
        <v>0</v>
      </c>
      <c r="H432" s="1">
        <v>0.34</v>
      </c>
      <c r="I432" s="1">
        <f t="shared" si="13"/>
        <v>0.98</v>
      </c>
    </row>
    <row r="433" spans="1:9" ht="18.75" customHeight="1" x14ac:dyDescent="0.25">
      <c r="A433" s="1">
        <v>44005</v>
      </c>
      <c r="B433" s="1">
        <f t="shared" si="12"/>
        <v>44.005000000000003</v>
      </c>
      <c r="C433" s="1">
        <v>-1.73</v>
      </c>
      <c r="D433" s="1">
        <v>0</v>
      </c>
      <c r="E433" s="1">
        <v>0.55000000000000004</v>
      </c>
      <c r="F433" s="1">
        <v>0</v>
      </c>
      <c r="G433" s="1">
        <v>0</v>
      </c>
      <c r="H433" s="1">
        <v>0.31</v>
      </c>
      <c r="I433" s="1">
        <f t="shared" si="13"/>
        <v>0.8600000000000001</v>
      </c>
    </row>
    <row r="434" spans="1:9" ht="18.75" customHeight="1" x14ac:dyDescent="0.25">
      <c r="A434" s="1">
        <v>44105</v>
      </c>
      <c r="B434" s="1">
        <f t="shared" si="12"/>
        <v>44.104999999999997</v>
      </c>
      <c r="C434" s="1">
        <v>-1.52</v>
      </c>
      <c r="D434" s="1">
        <v>0</v>
      </c>
      <c r="E434" s="1">
        <v>0.53</v>
      </c>
      <c r="F434" s="1">
        <v>0</v>
      </c>
      <c r="G434" s="1">
        <v>0</v>
      </c>
      <c r="H434" s="1">
        <v>0.28000000000000003</v>
      </c>
      <c r="I434" s="1">
        <f t="shared" si="13"/>
        <v>0.81</v>
      </c>
    </row>
    <row r="435" spans="1:9" ht="18.75" customHeight="1" x14ac:dyDescent="0.25">
      <c r="A435" s="1">
        <v>44206</v>
      </c>
      <c r="B435" s="1">
        <f t="shared" si="12"/>
        <v>44.206000000000003</v>
      </c>
      <c r="C435" s="1">
        <v>-2.58</v>
      </c>
      <c r="D435" s="1">
        <v>0</v>
      </c>
      <c r="E435" s="1">
        <v>0.54</v>
      </c>
      <c r="F435" s="1">
        <v>0</v>
      </c>
      <c r="G435" s="1">
        <v>0</v>
      </c>
      <c r="H435" s="1">
        <v>0.28000000000000003</v>
      </c>
      <c r="I435" s="1">
        <f t="shared" si="13"/>
        <v>0.82000000000000006</v>
      </c>
    </row>
    <row r="436" spans="1:9" ht="18.75" customHeight="1" x14ac:dyDescent="0.25">
      <c r="A436" s="1">
        <v>44309</v>
      </c>
      <c r="B436" s="1">
        <f t="shared" si="12"/>
        <v>44.308999999999997</v>
      </c>
      <c r="C436" s="1">
        <v>-0.68</v>
      </c>
      <c r="D436" s="1">
        <v>0</v>
      </c>
      <c r="E436" s="1">
        <v>0.78</v>
      </c>
      <c r="F436" s="1">
        <v>0.03</v>
      </c>
      <c r="G436" s="1">
        <v>0.22</v>
      </c>
      <c r="H436" s="1">
        <v>0.33</v>
      </c>
      <c r="I436" s="1">
        <f t="shared" si="13"/>
        <v>1.36</v>
      </c>
    </row>
    <row r="437" spans="1:9" ht="18.75" customHeight="1" x14ac:dyDescent="0.25">
      <c r="A437" s="1">
        <v>44409</v>
      </c>
      <c r="B437" s="1">
        <f t="shared" si="12"/>
        <v>44.408999999999999</v>
      </c>
      <c r="C437" s="1">
        <v>0.41</v>
      </c>
      <c r="D437" s="1">
        <v>2.88</v>
      </c>
      <c r="E437" s="1">
        <v>0.52</v>
      </c>
      <c r="F437" s="1">
        <v>0</v>
      </c>
      <c r="G437" s="1">
        <v>0</v>
      </c>
      <c r="H437" s="1">
        <v>0.4</v>
      </c>
      <c r="I437" s="1">
        <f t="shared" si="13"/>
        <v>0.92</v>
      </c>
    </row>
    <row r="438" spans="1:9" ht="18.75" customHeight="1" x14ac:dyDescent="0.25">
      <c r="A438" s="1">
        <v>44511</v>
      </c>
      <c r="B438" s="1">
        <f t="shared" si="12"/>
        <v>44.511000000000003</v>
      </c>
      <c r="C438" s="1">
        <v>0.86</v>
      </c>
      <c r="D438" s="1">
        <v>4.16</v>
      </c>
      <c r="E438" s="1">
        <v>0.52</v>
      </c>
      <c r="F438" s="1">
        <v>0</v>
      </c>
      <c r="G438" s="1">
        <v>0.03</v>
      </c>
      <c r="H438" s="1">
        <v>0.37</v>
      </c>
      <c r="I438" s="1">
        <f t="shared" si="13"/>
        <v>0.92</v>
      </c>
    </row>
    <row r="439" spans="1:9" ht="18.75" customHeight="1" x14ac:dyDescent="0.25">
      <c r="A439" s="1">
        <v>44612</v>
      </c>
      <c r="B439" s="1">
        <f t="shared" si="12"/>
        <v>44.612000000000002</v>
      </c>
      <c r="C439" s="1">
        <v>0.24</v>
      </c>
      <c r="D439" s="1">
        <v>2.1800000000000002</v>
      </c>
      <c r="E439" s="1">
        <v>0.74</v>
      </c>
      <c r="F439" s="1">
        <v>0.03</v>
      </c>
      <c r="G439" s="1">
        <v>0</v>
      </c>
      <c r="H439" s="1">
        <v>0.32</v>
      </c>
      <c r="I439" s="1">
        <f t="shared" si="13"/>
        <v>1.0900000000000001</v>
      </c>
    </row>
    <row r="440" spans="1:9" ht="18.75" customHeight="1" x14ac:dyDescent="0.25">
      <c r="A440" s="1">
        <v>44715</v>
      </c>
      <c r="B440" s="1">
        <f t="shared" si="12"/>
        <v>44.715000000000003</v>
      </c>
      <c r="C440" s="1">
        <v>-0.47</v>
      </c>
      <c r="D440" s="1">
        <v>0</v>
      </c>
      <c r="E440" s="1">
        <v>0.64</v>
      </c>
      <c r="F440" s="1">
        <v>0.01</v>
      </c>
      <c r="G440" s="1">
        <v>7.0000000000000007E-2</v>
      </c>
      <c r="H440" s="1">
        <v>0.49</v>
      </c>
      <c r="I440" s="1">
        <f t="shared" si="13"/>
        <v>1.21</v>
      </c>
    </row>
    <row r="441" spans="1:9" ht="18.75" customHeight="1" x14ac:dyDescent="0.25">
      <c r="A441" s="1">
        <v>44815</v>
      </c>
      <c r="B441" s="1">
        <f t="shared" si="12"/>
        <v>44.814999999999998</v>
      </c>
      <c r="C441" s="1">
        <v>0.56999999999999995</v>
      </c>
      <c r="D441" s="1">
        <v>3.4</v>
      </c>
      <c r="E441" s="1">
        <v>0.67</v>
      </c>
      <c r="F441" s="1">
        <v>0</v>
      </c>
      <c r="G441" s="1">
        <v>0</v>
      </c>
      <c r="H441" s="1">
        <v>0.27</v>
      </c>
      <c r="I441" s="1">
        <f t="shared" si="13"/>
        <v>0.94000000000000006</v>
      </c>
    </row>
    <row r="442" spans="1:9" ht="18.75" customHeight="1" x14ac:dyDescent="0.25">
      <c r="A442" s="1">
        <v>44916</v>
      </c>
      <c r="B442" s="1">
        <f t="shared" si="12"/>
        <v>44.915999999999997</v>
      </c>
      <c r="C442" s="1">
        <v>1.26</v>
      </c>
      <c r="D442" s="1">
        <v>5.03</v>
      </c>
      <c r="E442" s="1">
        <v>0.57999999999999996</v>
      </c>
      <c r="F442" s="1">
        <v>0</v>
      </c>
      <c r="G442" s="1">
        <v>0.02</v>
      </c>
      <c r="H442" s="1">
        <v>0.35</v>
      </c>
      <c r="I442" s="1">
        <f t="shared" si="13"/>
        <v>0.95</v>
      </c>
    </row>
    <row r="443" spans="1:9" ht="18.75" customHeight="1" x14ac:dyDescent="0.25">
      <c r="A443" s="1">
        <v>45018</v>
      </c>
      <c r="B443" s="1">
        <f t="shared" si="12"/>
        <v>45.018000000000001</v>
      </c>
      <c r="C443" s="1">
        <v>1.31</v>
      </c>
      <c r="D443" s="1">
        <v>5.14</v>
      </c>
      <c r="E443" s="1">
        <v>0.6</v>
      </c>
      <c r="F443" s="1">
        <v>0</v>
      </c>
      <c r="G443" s="1">
        <v>0.14000000000000001</v>
      </c>
      <c r="H443" s="1">
        <v>0.48</v>
      </c>
      <c r="I443" s="1">
        <f t="shared" si="13"/>
        <v>1.22</v>
      </c>
    </row>
    <row r="444" spans="1:9" ht="18.75" customHeight="1" x14ac:dyDescent="0.25">
      <c r="A444" s="1">
        <v>45119</v>
      </c>
      <c r="B444" s="1">
        <f t="shared" si="12"/>
        <v>45.119</v>
      </c>
      <c r="C444" s="1">
        <v>0.68</v>
      </c>
      <c r="D444" s="1">
        <v>3.71</v>
      </c>
      <c r="E444" s="1">
        <v>0.72</v>
      </c>
      <c r="F444" s="1">
        <v>0</v>
      </c>
      <c r="G444" s="1">
        <v>0</v>
      </c>
      <c r="H444" s="1">
        <v>0.39</v>
      </c>
      <c r="I444" s="1">
        <f t="shared" si="13"/>
        <v>1.1099999999999999</v>
      </c>
    </row>
    <row r="445" spans="1:9" ht="18.75" customHeight="1" x14ac:dyDescent="0.25">
      <c r="A445" s="1">
        <v>45220</v>
      </c>
      <c r="B445" s="1">
        <f t="shared" si="12"/>
        <v>45.22</v>
      </c>
      <c r="C445" s="1">
        <v>1.03</v>
      </c>
      <c r="D445" s="1">
        <v>4.5599999999999996</v>
      </c>
      <c r="E445" s="1">
        <v>0.51</v>
      </c>
      <c r="F445" s="1">
        <v>0</v>
      </c>
      <c r="G445" s="1">
        <v>0</v>
      </c>
      <c r="H445" s="1">
        <v>0.43</v>
      </c>
      <c r="I445" s="1">
        <f t="shared" si="13"/>
        <v>0.94</v>
      </c>
    </row>
    <row r="446" spans="1:9" ht="18.75" customHeight="1" x14ac:dyDescent="0.25">
      <c r="A446" s="1">
        <v>45322</v>
      </c>
      <c r="B446" s="1">
        <f t="shared" si="12"/>
        <v>45.322000000000003</v>
      </c>
      <c r="C446" s="1">
        <v>2.11</v>
      </c>
      <c r="D446" s="1">
        <v>6.51</v>
      </c>
      <c r="E446" s="1">
        <v>0.79</v>
      </c>
      <c r="F446" s="1">
        <v>0</v>
      </c>
      <c r="G446" s="1">
        <v>0.18</v>
      </c>
      <c r="H446" s="1">
        <v>0.43</v>
      </c>
      <c r="I446" s="1">
        <f t="shared" si="13"/>
        <v>1.4</v>
      </c>
    </row>
    <row r="447" spans="1:9" ht="18.75" customHeight="1" x14ac:dyDescent="0.25">
      <c r="A447" s="1">
        <v>45423</v>
      </c>
      <c r="B447" s="1">
        <f t="shared" si="12"/>
        <v>45.423000000000002</v>
      </c>
      <c r="C447" s="1">
        <v>3.4</v>
      </c>
      <c r="D447" s="1">
        <v>8.26</v>
      </c>
      <c r="E447" s="1">
        <v>0.63</v>
      </c>
      <c r="F447" s="1">
        <v>0</v>
      </c>
      <c r="G447" s="1">
        <v>0</v>
      </c>
      <c r="H447" s="1">
        <v>0.17</v>
      </c>
      <c r="I447" s="1">
        <f t="shared" si="13"/>
        <v>0.8</v>
      </c>
    </row>
    <row r="448" spans="1:9" ht="18.75" customHeight="1" x14ac:dyDescent="0.25">
      <c r="A448" s="1">
        <v>45526</v>
      </c>
      <c r="B448" s="1">
        <f t="shared" si="12"/>
        <v>45.526000000000003</v>
      </c>
      <c r="C448" s="1">
        <v>2.33</v>
      </c>
      <c r="D448" s="1">
        <v>6.84</v>
      </c>
      <c r="E448" s="1">
        <v>0.77</v>
      </c>
      <c r="F448" s="1">
        <v>0.02</v>
      </c>
      <c r="G448" s="1">
        <v>0.26</v>
      </c>
      <c r="H448" s="1">
        <v>0.54</v>
      </c>
      <c r="I448" s="1">
        <f t="shared" si="13"/>
        <v>1.59</v>
      </c>
    </row>
    <row r="449" spans="1:9" ht="18.75" customHeight="1" x14ac:dyDescent="0.25">
      <c r="A449" s="1">
        <v>45627</v>
      </c>
      <c r="B449" s="1">
        <f t="shared" si="12"/>
        <v>45.627000000000002</v>
      </c>
      <c r="C449" s="1">
        <v>1.88</v>
      </c>
      <c r="D449" s="1">
        <v>6.14</v>
      </c>
      <c r="E449" s="1">
        <v>0.67</v>
      </c>
      <c r="F449" s="1">
        <v>0</v>
      </c>
      <c r="G449" s="1">
        <v>0</v>
      </c>
      <c r="H449" s="1">
        <v>0.17</v>
      </c>
      <c r="I449" s="1">
        <f t="shared" si="13"/>
        <v>0.84000000000000008</v>
      </c>
    </row>
    <row r="450" spans="1:9" ht="18.75" customHeight="1" x14ac:dyDescent="0.25">
      <c r="A450" s="1">
        <v>45731</v>
      </c>
      <c r="B450" s="1">
        <f t="shared" si="12"/>
        <v>45.731000000000002</v>
      </c>
      <c r="C450" s="1">
        <v>5.76</v>
      </c>
      <c r="D450" s="1">
        <v>10.76</v>
      </c>
      <c r="E450" s="1">
        <v>0.67</v>
      </c>
      <c r="F450" s="1">
        <v>0</v>
      </c>
      <c r="G450" s="1">
        <v>0.18</v>
      </c>
      <c r="H450" s="1">
        <v>0.67</v>
      </c>
      <c r="I450" s="1">
        <f t="shared" si="13"/>
        <v>1.52</v>
      </c>
    </row>
    <row r="451" spans="1:9" ht="18.75" customHeight="1" x14ac:dyDescent="0.25">
      <c r="A451" s="1">
        <v>45833</v>
      </c>
      <c r="B451" s="1">
        <f t="shared" ref="B451:B514" si="14">A451/1000</f>
        <v>45.832999999999998</v>
      </c>
      <c r="C451" s="1">
        <v>9.33</v>
      </c>
      <c r="D451" s="1">
        <v>13.69</v>
      </c>
      <c r="E451" s="1">
        <v>0.72</v>
      </c>
      <c r="F451" s="1">
        <v>0</v>
      </c>
      <c r="G451" s="1">
        <v>0.28999999999999998</v>
      </c>
      <c r="H451" s="1">
        <v>0.74</v>
      </c>
      <c r="I451" s="1">
        <f t="shared" ref="I451:I514" si="15">SUM(E451:H451)</f>
        <v>1.75</v>
      </c>
    </row>
    <row r="452" spans="1:9" ht="18.75" customHeight="1" x14ac:dyDescent="0.25">
      <c r="A452" s="1">
        <v>45934</v>
      </c>
      <c r="B452" s="1">
        <f t="shared" si="14"/>
        <v>45.933999999999997</v>
      </c>
      <c r="C452" s="1">
        <v>11.51</v>
      </c>
      <c r="D452" s="1">
        <v>15.21</v>
      </c>
      <c r="E452" s="1">
        <v>0.4</v>
      </c>
      <c r="F452" s="1">
        <v>0</v>
      </c>
      <c r="G452" s="1">
        <v>0</v>
      </c>
      <c r="H452" s="1">
        <v>0.49</v>
      </c>
      <c r="I452" s="1">
        <f t="shared" si="15"/>
        <v>0.89</v>
      </c>
    </row>
    <row r="453" spans="1:9" ht="18.75" customHeight="1" x14ac:dyDescent="0.25">
      <c r="A453" s="1">
        <v>46036</v>
      </c>
      <c r="B453" s="1">
        <f t="shared" si="14"/>
        <v>46.036000000000001</v>
      </c>
      <c r="C453" s="1">
        <v>11.3</v>
      </c>
      <c r="D453" s="1">
        <v>15.07</v>
      </c>
      <c r="E453" s="1">
        <v>0.47</v>
      </c>
      <c r="F453" s="1">
        <v>0</v>
      </c>
      <c r="G453" s="1">
        <v>0</v>
      </c>
      <c r="H453" s="1">
        <v>0.09</v>
      </c>
      <c r="I453" s="1">
        <f t="shared" si="15"/>
        <v>0.55999999999999994</v>
      </c>
    </row>
    <row r="454" spans="1:9" ht="18.75" customHeight="1" x14ac:dyDescent="0.25">
      <c r="A454" s="1">
        <v>46138</v>
      </c>
      <c r="B454" s="1">
        <f t="shared" si="14"/>
        <v>46.137999999999998</v>
      </c>
      <c r="C454" s="1">
        <v>10.050000000000001</v>
      </c>
      <c r="D454" s="1">
        <v>14.21</v>
      </c>
      <c r="E454" s="1">
        <v>0.76</v>
      </c>
      <c r="F454" s="1">
        <v>0</v>
      </c>
      <c r="G454" s="1">
        <v>0</v>
      </c>
      <c r="H454" s="1">
        <v>0.09</v>
      </c>
      <c r="I454" s="1">
        <f t="shared" si="15"/>
        <v>0.85</v>
      </c>
    </row>
    <row r="455" spans="1:9" ht="18.75" customHeight="1" x14ac:dyDescent="0.25">
      <c r="A455" s="1">
        <v>46239</v>
      </c>
      <c r="B455" s="1">
        <f t="shared" si="14"/>
        <v>46.238999999999997</v>
      </c>
      <c r="C455" s="1">
        <v>11.15</v>
      </c>
      <c r="D455" s="1">
        <v>14.97</v>
      </c>
      <c r="E455" s="1">
        <v>1.05</v>
      </c>
      <c r="F455" s="1">
        <v>7.0000000000000007E-2</v>
      </c>
      <c r="G455" s="1">
        <v>0</v>
      </c>
      <c r="H455" s="1">
        <v>0.25</v>
      </c>
      <c r="I455" s="1">
        <f t="shared" si="15"/>
        <v>1.37</v>
      </c>
    </row>
    <row r="456" spans="1:9" ht="18.75" customHeight="1" x14ac:dyDescent="0.25">
      <c r="A456" s="1">
        <v>46341</v>
      </c>
      <c r="B456" s="1">
        <f t="shared" si="14"/>
        <v>46.341000000000001</v>
      </c>
      <c r="C456" s="1">
        <v>13.17</v>
      </c>
      <c r="D456" s="1">
        <v>16.27</v>
      </c>
      <c r="E456" s="1">
        <v>1.08</v>
      </c>
      <c r="F456" s="1">
        <v>0</v>
      </c>
      <c r="G456" s="1">
        <v>0</v>
      </c>
      <c r="H456" s="1">
        <v>0.46</v>
      </c>
      <c r="I456" s="1">
        <f t="shared" si="15"/>
        <v>1.54</v>
      </c>
    </row>
    <row r="457" spans="1:9" ht="18.75" customHeight="1" x14ac:dyDescent="0.25">
      <c r="A457" s="1">
        <v>46442</v>
      </c>
      <c r="B457" s="1">
        <f t="shared" si="14"/>
        <v>46.442</v>
      </c>
      <c r="C457" s="1">
        <v>14.72</v>
      </c>
      <c r="D457" s="1">
        <v>17.2</v>
      </c>
      <c r="E457" s="1">
        <v>1.19</v>
      </c>
      <c r="F457" s="1">
        <v>0.09</v>
      </c>
      <c r="G457" s="1">
        <v>0</v>
      </c>
      <c r="H457" s="1">
        <v>0.46</v>
      </c>
      <c r="I457" s="1">
        <f t="shared" si="15"/>
        <v>1.74</v>
      </c>
    </row>
    <row r="458" spans="1:9" ht="18.75" customHeight="1" x14ac:dyDescent="0.25">
      <c r="A458" s="1">
        <v>46543</v>
      </c>
      <c r="B458" s="1">
        <f t="shared" si="14"/>
        <v>46.542999999999999</v>
      </c>
      <c r="C458" s="1">
        <v>18.32</v>
      </c>
      <c r="D458" s="1">
        <v>19.18</v>
      </c>
      <c r="E458" s="1">
        <v>0.85</v>
      </c>
      <c r="F458" s="1">
        <v>0.18</v>
      </c>
      <c r="G458" s="1">
        <v>0.23</v>
      </c>
      <c r="H458" s="1">
        <v>0.44</v>
      </c>
      <c r="I458" s="1">
        <f t="shared" si="15"/>
        <v>1.7</v>
      </c>
    </row>
    <row r="459" spans="1:9" ht="18.75" customHeight="1" x14ac:dyDescent="0.25">
      <c r="A459" s="1">
        <v>46645</v>
      </c>
      <c r="B459" s="1">
        <f t="shared" si="14"/>
        <v>46.645000000000003</v>
      </c>
      <c r="C459" s="1">
        <v>21.24</v>
      </c>
      <c r="D459" s="1">
        <v>20.66</v>
      </c>
      <c r="E459" s="1">
        <v>0.37</v>
      </c>
      <c r="F459" s="1">
        <v>7.0000000000000007E-2</v>
      </c>
      <c r="G459" s="1">
        <v>0.33</v>
      </c>
      <c r="H459" s="1">
        <v>0.56999999999999995</v>
      </c>
      <c r="I459" s="1">
        <f t="shared" si="15"/>
        <v>1.3399999999999999</v>
      </c>
    </row>
    <row r="460" spans="1:9" ht="18.75" customHeight="1" x14ac:dyDescent="0.25">
      <c r="A460" s="1">
        <v>46746</v>
      </c>
      <c r="B460" s="1">
        <f t="shared" si="14"/>
        <v>46.746000000000002</v>
      </c>
      <c r="C460" s="1">
        <v>22.29</v>
      </c>
      <c r="D460" s="1">
        <v>21.16</v>
      </c>
      <c r="E460" s="1">
        <v>1.06</v>
      </c>
      <c r="F460" s="1">
        <v>0.2</v>
      </c>
      <c r="G460" s="1">
        <v>0</v>
      </c>
      <c r="H460" s="1">
        <v>0.36</v>
      </c>
      <c r="I460" s="1">
        <f t="shared" si="15"/>
        <v>1.62</v>
      </c>
    </row>
    <row r="461" spans="1:9" ht="18.75" customHeight="1" x14ac:dyDescent="0.25">
      <c r="A461" s="1">
        <v>46848</v>
      </c>
      <c r="B461" s="1">
        <f t="shared" si="14"/>
        <v>46.847999999999999</v>
      </c>
      <c r="C461" s="1">
        <v>29.67</v>
      </c>
      <c r="D461" s="1">
        <v>24.42</v>
      </c>
      <c r="E461" s="1">
        <v>0.97</v>
      </c>
      <c r="F461" s="1">
        <v>0</v>
      </c>
      <c r="G461" s="1">
        <v>0</v>
      </c>
      <c r="H461" s="1">
        <v>0.42</v>
      </c>
      <c r="I461" s="1">
        <f t="shared" si="15"/>
        <v>1.39</v>
      </c>
    </row>
    <row r="462" spans="1:9" ht="18.75" customHeight="1" x14ac:dyDescent="0.25">
      <c r="A462" s="1">
        <v>46949</v>
      </c>
      <c r="B462" s="1">
        <f t="shared" si="14"/>
        <v>46.948999999999998</v>
      </c>
      <c r="C462" s="1">
        <v>24.04</v>
      </c>
      <c r="D462" s="1">
        <v>21.98</v>
      </c>
      <c r="E462" s="1">
        <v>0.67</v>
      </c>
      <c r="F462" s="1">
        <v>0.22</v>
      </c>
      <c r="G462" s="1">
        <v>0</v>
      </c>
      <c r="H462" s="1">
        <v>0</v>
      </c>
      <c r="I462" s="1">
        <f t="shared" si="15"/>
        <v>0.89</v>
      </c>
    </row>
    <row r="463" spans="1:9" ht="18.75" customHeight="1" x14ac:dyDescent="0.25">
      <c r="A463" s="1">
        <v>47053</v>
      </c>
      <c r="B463" s="1">
        <f t="shared" si="14"/>
        <v>47.052999999999997</v>
      </c>
      <c r="C463" s="1">
        <v>33.71</v>
      </c>
      <c r="D463" s="1">
        <v>26.03</v>
      </c>
      <c r="E463" s="1">
        <v>0.79</v>
      </c>
      <c r="F463" s="1">
        <v>0.25</v>
      </c>
      <c r="G463" s="1">
        <v>0</v>
      </c>
      <c r="H463" s="1">
        <v>0.2</v>
      </c>
      <c r="I463" s="1">
        <f t="shared" si="15"/>
        <v>1.24</v>
      </c>
    </row>
    <row r="464" spans="1:9" ht="18.75" customHeight="1" x14ac:dyDescent="0.25">
      <c r="A464" s="1">
        <v>47155</v>
      </c>
      <c r="B464" s="1">
        <f t="shared" si="14"/>
        <v>47.155000000000001</v>
      </c>
      <c r="C464" s="1">
        <v>30.67</v>
      </c>
      <c r="D464" s="1">
        <v>24.83</v>
      </c>
      <c r="E464" s="1">
        <v>0.51</v>
      </c>
      <c r="F464" s="1">
        <v>0</v>
      </c>
      <c r="G464" s="1">
        <v>0</v>
      </c>
      <c r="H464" s="1">
        <v>0.63</v>
      </c>
      <c r="I464" s="1">
        <f t="shared" si="15"/>
        <v>1.1400000000000001</v>
      </c>
    </row>
    <row r="465" spans="1:9" ht="18.75" customHeight="1" x14ac:dyDescent="0.25">
      <c r="A465" s="1">
        <v>47256</v>
      </c>
      <c r="B465" s="1">
        <f t="shared" si="14"/>
        <v>47.256</v>
      </c>
      <c r="C465" s="1">
        <v>42.68</v>
      </c>
      <c r="D465" s="1">
        <v>29.28</v>
      </c>
      <c r="E465" s="1">
        <v>0.62</v>
      </c>
      <c r="F465" s="1">
        <v>0</v>
      </c>
      <c r="G465" s="1">
        <v>0</v>
      </c>
      <c r="H465" s="1">
        <v>0.47</v>
      </c>
      <c r="I465" s="1">
        <f t="shared" si="15"/>
        <v>1.0899999999999999</v>
      </c>
    </row>
    <row r="466" spans="1:9" ht="18.75" customHeight="1" x14ac:dyDescent="0.25">
      <c r="A466" s="1">
        <v>47358</v>
      </c>
      <c r="B466" s="1">
        <f t="shared" si="14"/>
        <v>47.357999999999997</v>
      </c>
      <c r="C466" s="1">
        <v>39.049999999999997</v>
      </c>
      <c r="D466" s="1">
        <v>28.01</v>
      </c>
      <c r="E466" s="1">
        <v>0.74</v>
      </c>
      <c r="F466" s="1">
        <v>0</v>
      </c>
      <c r="G466" s="1">
        <v>0</v>
      </c>
      <c r="H466" s="1">
        <v>0.17</v>
      </c>
      <c r="I466" s="1">
        <f t="shared" si="15"/>
        <v>0.91</v>
      </c>
    </row>
    <row r="467" spans="1:9" ht="18.75" customHeight="1" x14ac:dyDescent="0.25">
      <c r="A467" s="1">
        <v>47460</v>
      </c>
      <c r="B467" s="1">
        <f t="shared" si="14"/>
        <v>47.46</v>
      </c>
      <c r="C467" s="1">
        <v>41.68</v>
      </c>
      <c r="D467" s="1">
        <v>28.94</v>
      </c>
      <c r="E467" s="1">
        <v>0.7</v>
      </c>
      <c r="F467" s="1">
        <v>0</v>
      </c>
      <c r="G467" s="1">
        <v>0.35</v>
      </c>
      <c r="H467" s="1">
        <v>0.48</v>
      </c>
      <c r="I467" s="1">
        <f t="shared" si="15"/>
        <v>1.5299999999999998</v>
      </c>
    </row>
    <row r="468" spans="1:9" ht="18.75" customHeight="1" x14ac:dyDescent="0.25">
      <c r="A468" s="1">
        <v>47561</v>
      </c>
      <c r="B468" s="1">
        <f t="shared" si="14"/>
        <v>47.561</v>
      </c>
      <c r="C468" s="1">
        <v>44.62</v>
      </c>
      <c r="D468" s="1">
        <v>29.94</v>
      </c>
      <c r="E468" s="1">
        <v>0.68</v>
      </c>
      <c r="F468" s="1">
        <v>0</v>
      </c>
      <c r="G468" s="1">
        <v>0.16</v>
      </c>
      <c r="H468" s="1">
        <v>1.43</v>
      </c>
      <c r="I468" s="1">
        <f t="shared" si="15"/>
        <v>2.27</v>
      </c>
    </row>
    <row r="469" spans="1:9" ht="18.75" customHeight="1" x14ac:dyDescent="0.25">
      <c r="A469" s="1">
        <v>47663</v>
      </c>
      <c r="B469" s="1">
        <f t="shared" si="14"/>
        <v>47.662999999999997</v>
      </c>
      <c r="C469" s="1">
        <v>46.03</v>
      </c>
      <c r="D469" s="1">
        <v>30.41</v>
      </c>
      <c r="E469" s="1">
        <v>0.84</v>
      </c>
      <c r="F469" s="1">
        <v>0</v>
      </c>
      <c r="G469" s="1">
        <v>0</v>
      </c>
      <c r="H469" s="1">
        <v>0.9</v>
      </c>
      <c r="I469" s="1">
        <f t="shared" si="15"/>
        <v>1.74</v>
      </c>
    </row>
    <row r="470" spans="1:9" ht="18.75" customHeight="1" x14ac:dyDescent="0.25">
      <c r="A470" s="1">
        <v>47764</v>
      </c>
      <c r="B470" s="1">
        <f t="shared" si="14"/>
        <v>47.764000000000003</v>
      </c>
      <c r="C470" s="1">
        <v>47.97</v>
      </c>
      <c r="D470" s="1">
        <v>31.05</v>
      </c>
      <c r="E470" s="1">
        <v>0.77</v>
      </c>
      <c r="F470" s="1">
        <v>0</v>
      </c>
      <c r="G470" s="1">
        <v>0.31</v>
      </c>
      <c r="H470" s="1">
        <v>0.93</v>
      </c>
      <c r="I470" s="1">
        <f t="shared" si="15"/>
        <v>2.0100000000000002</v>
      </c>
    </row>
    <row r="471" spans="1:9" ht="18.75" customHeight="1" x14ac:dyDescent="0.25">
      <c r="A471" s="1">
        <v>47865</v>
      </c>
      <c r="B471" s="1">
        <f t="shared" si="14"/>
        <v>47.865000000000002</v>
      </c>
      <c r="C471" s="1">
        <v>49.12</v>
      </c>
      <c r="D471" s="1">
        <v>31.42</v>
      </c>
      <c r="E471" s="1">
        <v>0.75</v>
      </c>
      <c r="F471" s="1">
        <v>0.4</v>
      </c>
      <c r="G471" s="1">
        <v>0.23</v>
      </c>
      <c r="H471" s="1">
        <v>0.34</v>
      </c>
      <c r="I471" s="1">
        <f t="shared" si="15"/>
        <v>1.72</v>
      </c>
    </row>
    <row r="472" spans="1:9" ht="18.75" customHeight="1" x14ac:dyDescent="0.25">
      <c r="A472" s="1">
        <v>47967</v>
      </c>
      <c r="B472" s="1">
        <f t="shared" si="14"/>
        <v>47.966999999999999</v>
      </c>
      <c r="C472" s="1">
        <v>52.43</v>
      </c>
      <c r="D472" s="1">
        <v>32.46</v>
      </c>
      <c r="E472" s="1">
        <v>0.68</v>
      </c>
      <c r="F472" s="1">
        <v>0</v>
      </c>
      <c r="G472" s="1">
        <v>0.19</v>
      </c>
      <c r="H472" s="1">
        <v>0.77</v>
      </c>
      <c r="I472" s="1">
        <f t="shared" si="15"/>
        <v>1.6400000000000001</v>
      </c>
    </row>
    <row r="473" spans="1:9" ht="18.75" customHeight="1" x14ac:dyDescent="0.25">
      <c r="A473" s="1">
        <v>48068</v>
      </c>
      <c r="B473" s="1">
        <f t="shared" si="14"/>
        <v>48.067999999999998</v>
      </c>
      <c r="C473" s="1">
        <v>53.07</v>
      </c>
      <c r="D473" s="1">
        <v>32.65</v>
      </c>
      <c r="E473" s="1">
        <v>0.72</v>
      </c>
      <c r="F473" s="1">
        <v>0.28000000000000003</v>
      </c>
      <c r="G473" s="1">
        <v>0.68</v>
      </c>
      <c r="H473" s="1">
        <v>0.21</v>
      </c>
      <c r="I473" s="1">
        <f t="shared" si="15"/>
        <v>1.8900000000000001</v>
      </c>
    </row>
    <row r="474" spans="1:9" ht="18.75" customHeight="1" x14ac:dyDescent="0.25">
      <c r="A474" s="1">
        <v>48171</v>
      </c>
      <c r="B474" s="1">
        <f t="shared" si="14"/>
        <v>48.170999999999999</v>
      </c>
      <c r="C474" s="1">
        <v>51.47</v>
      </c>
      <c r="D474" s="1">
        <v>32.159999999999997</v>
      </c>
      <c r="E474" s="1">
        <v>0.94</v>
      </c>
      <c r="F474" s="1">
        <v>0.11</v>
      </c>
      <c r="G474" s="1">
        <v>0.31</v>
      </c>
      <c r="H474" s="1">
        <v>0.45</v>
      </c>
      <c r="I474" s="1">
        <f t="shared" si="15"/>
        <v>1.81</v>
      </c>
    </row>
    <row r="475" spans="1:9" ht="18.75" customHeight="1" x14ac:dyDescent="0.25">
      <c r="A475" s="1">
        <v>48272</v>
      </c>
      <c r="B475" s="1">
        <f t="shared" si="14"/>
        <v>48.271999999999998</v>
      </c>
      <c r="C475" s="1">
        <v>55.2</v>
      </c>
      <c r="D475" s="1">
        <v>33.299999999999997</v>
      </c>
      <c r="E475" s="1">
        <v>0.84</v>
      </c>
      <c r="F475" s="1">
        <v>0</v>
      </c>
      <c r="G475" s="1">
        <v>0</v>
      </c>
      <c r="H475" s="1">
        <v>0</v>
      </c>
      <c r="I475" s="1">
        <f t="shared" si="15"/>
        <v>0.84</v>
      </c>
    </row>
    <row r="476" spans="1:9" ht="18.75" customHeight="1" x14ac:dyDescent="0.25">
      <c r="A476" s="1">
        <v>48376</v>
      </c>
      <c r="B476" s="1">
        <f t="shared" si="14"/>
        <v>48.375999999999998</v>
      </c>
      <c r="C476" s="1">
        <v>52.67</v>
      </c>
      <c r="D476" s="1">
        <v>32.53</v>
      </c>
      <c r="E476" s="1">
        <v>0.89</v>
      </c>
      <c r="F476" s="1">
        <v>0</v>
      </c>
      <c r="G476" s="1">
        <v>0</v>
      </c>
      <c r="H476" s="1">
        <v>0.11</v>
      </c>
      <c r="I476" s="1">
        <f t="shared" si="15"/>
        <v>1</v>
      </c>
    </row>
    <row r="477" spans="1:9" ht="18.75" customHeight="1" x14ac:dyDescent="0.25">
      <c r="A477" s="1">
        <v>48478</v>
      </c>
      <c r="B477" s="1">
        <f t="shared" si="14"/>
        <v>48.478000000000002</v>
      </c>
      <c r="C477" s="1">
        <v>50.13</v>
      </c>
      <c r="D477" s="1">
        <v>31.74</v>
      </c>
      <c r="E477" s="1">
        <v>0.96</v>
      </c>
      <c r="F477" s="1">
        <v>0.34</v>
      </c>
      <c r="G477" s="1">
        <v>0</v>
      </c>
      <c r="H477" s="1">
        <v>0</v>
      </c>
      <c r="I477" s="1">
        <f t="shared" si="15"/>
        <v>1.3</v>
      </c>
    </row>
    <row r="478" spans="1:9" ht="18.75" customHeight="1" x14ac:dyDescent="0.25">
      <c r="A478" s="1">
        <v>48579</v>
      </c>
      <c r="B478" s="1">
        <f t="shared" si="14"/>
        <v>48.579000000000001</v>
      </c>
      <c r="C478" s="1">
        <v>48.96</v>
      </c>
      <c r="D478" s="1">
        <v>31.37</v>
      </c>
      <c r="E478" s="1">
        <v>0.54</v>
      </c>
      <c r="F478" s="1">
        <v>0</v>
      </c>
      <c r="G478" s="1">
        <v>0</v>
      </c>
      <c r="H478" s="1">
        <v>0.73</v>
      </c>
      <c r="I478" s="1">
        <f t="shared" si="15"/>
        <v>1.27</v>
      </c>
    </row>
    <row r="479" spans="1:9" ht="18.75" customHeight="1" x14ac:dyDescent="0.25">
      <c r="A479" s="1">
        <v>48681</v>
      </c>
      <c r="B479" s="1">
        <f t="shared" si="14"/>
        <v>48.680999999999997</v>
      </c>
      <c r="C479" s="1">
        <v>43.45</v>
      </c>
      <c r="D479" s="1">
        <v>29.55</v>
      </c>
      <c r="E479" s="1">
        <v>0.39</v>
      </c>
      <c r="F479" s="1">
        <v>0</v>
      </c>
      <c r="G479" s="1">
        <v>7.0000000000000007E-2</v>
      </c>
      <c r="H479" s="1">
        <v>0.33</v>
      </c>
      <c r="I479" s="1">
        <f t="shared" si="15"/>
        <v>0.79</v>
      </c>
    </row>
    <row r="480" spans="1:9" ht="18.75" customHeight="1" x14ac:dyDescent="0.25">
      <c r="A480" s="1">
        <v>48783</v>
      </c>
      <c r="B480" s="1">
        <f t="shared" si="14"/>
        <v>48.783000000000001</v>
      </c>
      <c r="C480" s="1">
        <v>49.89</v>
      </c>
      <c r="D480" s="1">
        <v>31.66</v>
      </c>
      <c r="E480" s="1">
        <v>0.68</v>
      </c>
      <c r="F480" s="1">
        <v>0</v>
      </c>
      <c r="G480" s="1">
        <v>0</v>
      </c>
      <c r="H480" s="1">
        <v>1.07</v>
      </c>
      <c r="I480" s="1">
        <f t="shared" si="15"/>
        <v>1.75</v>
      </c>
    </row>
    <row r="481" spans="1:9" ht="18.75" customHeight="1" x14ac:dyDescent="0.25">
      <c r="A481" s="1">
        <v>48884</v>
      </c>
      <c r="B481" s="1">
        <f t="shared" si="14"/>
        <v>48.884</v>
      </c>
      <c r="C481" s="1">
        <v>48.81</v>
      </c>
      <c r="D481" s="1">
        <v>31.32</v>
      </c>
      <c r="E481" s="1">
        <v>0.83</v>
      </c>
      <c r="F481" s="1">
        <v>0</v>
      </c>
      <c r="G481" s="1">
        <v>0.04</v>
      </c>
      <c r="H481" s="1">
        <v>1.06</v>
      </c>
      <c r="I481" s="1">
        <f t="shared" si="15"/>
        <v>1.9300000000000002</v>
      </c>
    </row>
    <row r="482" spans="1:9" ht="18.75" customHeight="1" x14ac:dyDescent="0.25">
      <c r="A482" s="1">
        <v>48986</v>
      </c>
      <c r="B482" s="1">
        <f t="shared" si="14"/>
        <v>48.985999999999997</v>
      </c>
      <c r="C482" s="1">
        <v>45.13</v>
      </c>
      <c r="D482" s="1">
        <v>30.11</v>
      </c>
      <c r="E482" s="1">
        <v>0.32</v>
      </c>
      <c r="F482" s="1">
        <v>0</v>
      </c>
      <c r="G482" s="1">
        <v>0</v>
      </c>
      <c r="H482" s="1">
        <v>0.5</v>
      </c>
      <c r="I482" s="1">
        <f t="shared" si="15"/>
        <v>0.82000000000000006</v>
      </c>
    </row>
    <row r="483" spans="1:9" ht="18.75" customHeight="1" x14ac:dyDescent="0.25">
      <c r="A483" s="1">
        <v>49087</v>
      </c>
      <c r="B483" s="1">
        <f t="shared" si="14"/>
        <v>49.087000000000003</v>
      </c>
      <c r="C483" s="1">
        <v>44.11</v>
      </c>
      <c r="D483" s="1">
        <v>29.77</v>
      </c>
      <c r="E483" s="1">
        <v>0.55000000000000004</v>
      </c>
      <c r="F483" s="1">
        <v>0.03</v>
      </c>
      <c r="G483" s="1">
        <v>0</v>
      </c>
      <c r="H483" s="1">
        <v>0.83</v>
      </c>
      <c r="I483" s="1">
        <f t="shared" si="15"/>
        <v>1.4100000000000001</v>
      </c>
    </row>
    <row r="484" spans="1:9" ht="18.75" customHeight="1" x14ac:dyDescent="0.25">
      <c r="A484" s="1">
        <v>49188</v>
      </c>
      <c r="B484" s="1">
        <f t="shared" si="14"/>
        <v>49.188000000000002</v>
      </c>
      <c r="C484" s="1">
        <v>41.88</v>
      </c>
      <c r="D484" s="1">
        <v>29.01</v>
      </c>
      <c r="E484" s="1">
        <v>1.27</v>
      </c>
      <c r="F484" s="1">
        <v>0</v>
      </c>
      <c r="G484" s="1">
        <v>0</v>
      </c>
      <c r="H484" s="1">
        <v>0.32</v>
      </c>
      <c r="I484" s="1">
        <f t="shared" si="15"/>
        <v>1.59</v>
      </c>
    </row>
    <row r="485" spans="1:9" ht="18.75" customHeight="1" x14ac:dyDescent="0.25">
      <c r="A485" s="1">
        <v>49290</v>
      </c>
      <c r="B485" s="1">
        <f t="shared" si="14"/>
        <v>49.29</v>
      </c>
      <c r="C485" s="1">
        <v>46.84</v>
      </c>
      <c r="D485" s="1">
        <v>30.68</v>
      </c>
      <c r="E485" s="1">
        <v>0.85</v>
      </c>
      <c r="F485" s="1">
        <v>0</v>
      </c>
      <c r="G485" s="1">
        <v>0</v>
      </c>
      <c r="H485" s="1">
        <v>0.39</v>
      </c>
      <c r="I485" s="1">
        <f t="shared" si="15"/>
        <v>1.24</v>
      </c>
    </row>
    <row r="486" spans="1:9" ht="18.75" customHeight="1" x14ac:dyDescent="0.25">
      <c r="A486" s="1">
        <v>49391</v>
      </c>
      <c r="B486" s="1">
        <f t="shared" si="14"/>
        <v>49.390999999999998</v>
      </c>
      <c r="C486" s="1">
        <v>49.36</v>
      </c>
      <c r="D486" s="1">
        <v>31.49</v>
      </c>
      <c r="E486" s="1">
        <v>0.99</v>
      </c>
      <c r="F486" s="1">
        <v>0.18</v>
      </c>
      <c r="G486" s="1">
        <v>0</v>
      </c>
      <c r="H486" s="1">
        <v>0.24</v>
      </c>
      <c r="I486" s="1">
        <f t="shared" si="15"/>
        <v>1.41</v>
      </c>
    </row>
    <row r="487" spans="1:9" ht="18.75" customHeight="1" x14ac:dyDescent="0.25">
      <c r="A487" s="1">
        <v>49494</v>
      </c>
      <c r="B487" s="1">
        <f t="shared" si="14"/>
        <v>49.494</v>
      </c>
      <c r="C487" s="1">
        <v>46.69</v>
      </c>
      <c r="D487" s="1">
        <v>30.63</v>
      </c>
      <c r="E487" s="1">
        <v>0.92</v>
      </c>
      <c r="F487" s="1">
        <v>0</v>
      </c>
      <c r="G487" s="1">
        <v>0.08</v>
      </c>
      <c r="H487" s="1">
        <v>1.1499999999999999</v>
      </c>
      <c r="I487" s="1">
        <f t="shared" si="15"/>
        <v>2.15</v>
      </c>
    </row>
    <row r="488" spans="1:9" ht="18.75" customHeight="1" x14ac:dyDescent="0.25">
      <c r="A488" s="1">
        <v>49595</v>
      </c>
      <c r="B488" s="1">
        <f t="shared" si="14"/>
        <v>49.594999999999999</v>
      </c>
      <c r="C488" s="1">
        <v>42.82</v>
      </c>
      <c r="D488" s="1">
        <v>29.33</v>
      </c>
      <c r="E488" s="1">
        <v>1.06</v>
      </c>
      <c r="F488" s="1">
        <v>0</v>
      </c>
      <c r="G488" s="1">
        <v>0</v>
      </c>
      <c r="H488" s="1">
        <v>0.86</v>
      </c>
      <c r="I488" s="1">
        <f t="shared" si="15"/>
        <v>1.92</v>
      </c>
    </row>
    <row r="489" spans="1:9" ht="18.75" customHeight="1" x14ac:dyDescent="0.25">
      <c r="A489" s="1">
        <v>49699</v>
      </c>
      <c r="B489" s="1">
        <f t="shared" si="14"/>
        <v>49.698999999999998</v>
      </c>
      <c r="C489" s="1">
        <v>27.38</v>
      </c>
      <c r="D489" s="1">
        <v>23.46</v>
      </c>
      <c r="E489" s="1">
        <v>0.51</v>
      </c>
      <c r="F489" s="1">
        <v>0</v>
      </c>
      <c r="G489" s="1">
        <v>0</v>
      </c>
      <c r="H489" s="1">
        <v>0.9</v>
      </c>
      <c r="I489" s="1">
        <f t="shared" si="15"/>
        <v>1.4100000000000001</v>
      </c>
    </row>
    <row r="490" spans="1:9" ht="18.75" customHeight="1" x14ac:dyDescent="0.25">
      <c r="A490" s="1">
        <v>49801</v>
      </c>
      <c r="B490" s="1">
        <f t="shared" si="14"/>
        <v>49.801000000000002</v>
      </c>
      <c r="C490" s="1">
        <v>38.25</v>
      </c>
      <c r="D490" s="1">
        <v>27.72</v>
      </c>
      <c r="E490" s="1">
        <v>0.83</v>
      </c>
      <c r="F490" s="1">
        <v>0</v>
      </c>
      <c r="G490" s="1">
        <v>0.15</v>
      </c>
      <c r="H490" s="1">
        <v>1.44</v>
      </c>
      <c r="I490" s="1">
        <f t="shared" si="15"/>
        <v>2.42</v>
      </c>
    </row>
    <row r="491" spans="1:9" ht="18.75" customHeight="1" x14ac:dyDescent="0.25">
      <c r="A491" s="1">
        <v>49902</v>
      </c>
      <c r="B491" s="1">
        <f t="shared" si="14"/>
        <v>49.902000000000001</v>
      </c>
      <c r="C491" s="1">
        <v>31.36</v>
      </c>
      <c r="D491" s="1">
        <v>25.1</v>
      </c>
      <c r="E491" s="1">
        <v>0.49</v>
      </c>
      <c r="F491" s="1">
        <v>0</v>
      </c>
      <c r="G491" s="1">
        <v>0</v>
      </c>
      <c r="H491" s="1">
        <v>1.1599999999999999</v>
      </c>
      <c r="I491" s="1">
        <f t="shared" si="15"/>
        <v>1.65</v>
      </c>
    </row>
    <row r="492" spans="1:9" ht="18.75" customHeight="1" x14ac:dyDescent="0.25">
      <c r="A492" s="1">
        <v>50004</v>
      </c>
      <c r="B492" s="1">
        <f t="shared" si="14"/>
        <v>50.003999999999998</v>
      </c>
      <c r="C492" s="1">
        <v>34.520000000000003</v>
      </c>
      <c r="D492" s="1">
        <v>26.34</v>
      </c>
      <c r="E492" s="1">
        <v>1.25</v>
      </c>
      <c r="F492" s="1">
        <v>0</v>
      </c>
      <c r="G492" s="1">
        <v>0</v>
      </c>
      <c r="H492" s="1">
        <v>1.1000000000000001</v>
      </c>
      <c r="I492" s="1">
        <f t="shared" si="15"/>
        <v>2.35</v>
      </c>
    </row>
    <row r="493" spans="1:9" ht="18.75" customHeight="1" x14ac:dyDescent="0.25">
      <c r="A493" s="1">
        <v>50106</v>
      </c>
      <c r="B493" s="1">
        <f t="shared" si="14"/>
        <v>50.106000000000002</v>
      </c>
      <c r="C493" s="1">
        <v>37.770000000000003</v>
      </c>
      <c r="D493" s="1">
        <v>27.55</v>
      </c>
      <c r="E493" s="1">
        <v>1.06</v>
      </c>
      <c r="F493" s="1">
        <v>0.3</v>
      </c>
      <c r="G493" s="1">
        <v>0</v>
      </c>
      <c r="H493" s="1">
        <v>0</v>
      </c>
      <c r="I493" s="1">
        <f t="shared" si="15"/>
        <v>1.36</v>
      </c>
    </row>
    <row r="494" spans="1:9" ht="18.75" customHeight="1" x14ac:dyDescent="0.25">
      <c r="A494" s="1">
        <v>50207</v>
      </c>
      <c r="B494" s="1">
        <f t="shared" si="14"/>
        <v>50.207000000000001</v>
      </c>
      <c r="C494" s="1">
        <v>38.04</v>
      </c>
      <c r="D494" s="1">
        <v>27.65</v>
      </c>
      <c r="E494" s="1">
        <v>0.82</v>
      </c>
      <c r="F494" s="1">
        <v>0</v>
      </c>
      <c r="G494" s="1">
        <v>0</v>
      </c>
      <c r="H494" s="1">
        <v>1.45</v>
      </c>
      <c r="I494" s="1">
        <f t="shared" si="15"/>
        <v>2.27</v>
      </c>
    </row>
    <row r="495" spans="1:9" ht="18.75" customHeight="1" x14ac:dyDescent="0.25">
      <c r="A495" s="1">
        <v>50309</v>
      </c>
      <c r="B495" s="1">
        <f t="shared" si="14"/>
        <v>50.308999999999997</v>
      </c>
      <c r="C495" s="1">
        <v>27.49</v>
      </c>
      <c r="D495" s="1">
        <v>23.5</v>
      </c>
      <c r="E495" s="1">
        <v>0.78</v>
      </c>
      <c r="F495" s="1">
        <v>0</v>
      </c>
      <c r="G495" s="1">
        <v>0</v>
      </c>
      <c r="H495" s="1">
        <v>0.18</v>
      </c>
      <c r="I495" s="1">
        <f t="shared" si="15"/>
        <v>0.96</v>
      </c>
    </row>
    <row r="496" spans="1:9" ht="18.75" customHeight="1" x14ac:dyDescent="0.25">
      <c r="A496" s="1">
        <v>50410</v>
      </c>
      <c r="B496" s="1">
        <f t="shared" si="14"/>
        <v>50.41</v>
      </c>
      <c r="C496" s="1">
        <v>28.53</v>
      </c>
      <c r="D496" s="1">
        <v>23.94</v>
      </c>
      <c r="E496" s="1">
        <v>1.0900000000000001</v>
      </c>
      <c r="F496" s="1">
        <v>0</v>
      </c>
      <c r="G496" s="1">
        <v>0</v>
      </c>
      <c r="H496" s="1">
        <v>0.44</v>
      </c>
      <c r="I496" s="1">
        <f t="shared" si="15"/>
        <v>1.53</v>
      </c>
    </row>
    <row r="497" spans="1:9" ht="18.75" customHeight="1" x14ac:dyDescent="0.25">
      <c r="A497" s="1">
        <v>50511</v>
      </c>
      <c r="B497" s="1">
        <f t="shared" si="14"/>
        <v>50.511000000000003</v>
      </c>
      <c r="C497" s="1">
        <v>25.66</v>
      </c>
      <c r="D497" s="1">
        <v>22.71</v>
      </c>
      <c r="E497" s="1">
        <v>1.22</v>
      </c>
      <c r="F497" s="1">
        <v>0.31</v>
      </c>
      <c r="G497" s="1">
        <v>0</v>
      </c>
      <c r="H497" s="1">
        <v>0</v>
      </c>
      <c r="I497" s="1">
        <f t="shared" si="15"/>
        <v>1.53</v>
      </c>
    </row>
    <row r="498" spans="1:9" ht="18.75" customHeight="1" x14ac:dyDescent="0.25">
      <c r="A498" s="1">
        <v>50613</v>
      </c>
      <c r="B498" s="1">
        <f t="shared" si="14"/>
        <v>50.613</v>
      </c>
      <c r="C498" s="1">
        <v>22.09</v>
      </c>
      <c r="D498" s="1">
        <v>21.07</v>
      </c>
      <c r="E498" s="1">
        <v>0.65</v>
      </c>
      <c r="F498" s="1">
        <v>0.32</v>
      </c>
      <c r="G498" s="1">
        <v>0</v>
      </c>
      <c r="H498" s="1">
        <v>0.12</v>
      </c>
      <c r="I498" s="1">
        <f t="shared" si="15"/>
        <v>1.0899999999999999</v>
      </c>
    </row>
    <row r="499" spans="1:9" ht="18.75" customHeight="1" x14ac:dyDescent="0.25">
      <c r="A499" s="1">
        <v>50714</v>
      </c>
      <c r="B499" s="1">
        <f t="shared" si="14"/>
        <v>50.713999999999999</v>
      </c>
      <c r="C499" s="1">
        <v>31.77</v>
      </c>
      <c r="D499" s="1">
        <v>25.27</v>
      </c>
      <c r="E499" s="1">
        <v>0.79</v>
      </c>
      <c r="F499" s="1">
        <v>0.83</v>
      </c>
      <c r="G499" s="1">
        <v>7.0000000000000007E-2</v>
      </c>
      <c r="H499" s="1">
        <v>0</v>
      </c>
      <c r="I499" s="1">
        <f t="shared" si="15"/>
        <v>1.6900000000000002</v>
      </c>
    </row>
    <row r="500" spans="1:9" ht="18.75" customHeight="1" x14ac:dyDescent="0.25">
      <c r="A500" s="1">
        <v>50816</v>
      </c>
      <c r="B500" s="1">
        <f t="shared" si="14"/>
        <v>50.816000000000003</v>
      </c>
      <c r="C500" s="1">
        <v>33.14</v>
      </c>
      <c r="D500" s="1">
        <v>25.8</v>
      </c>
      <c r="E500" s="1">
        <v>0.89</v>
      </c>
      <c r="F500" s="1">
        <v>0.4</v>
      </c>
      <c r="G500" s="1">
        <v>0.06</v>
      </c>
      <c r="H500" s="1">
        <v>0.4</v>
      </c>
      <c r="I500" s="1">
        <f t="shared" si="15"/>
        <v>1.75</v>
      </c>
    </row>
    <row r="501" spans="1:9" ht="18.75" customHeight="1" x14ac:dyDescent="0.25">
      <c r="A501" s="1">
        <v>50917</v>
      </c>
      <c r="B501" s="1">
        <f t="shared" si="14"/>
        <v>50.917000000000002</v>
      </c>
      <c r="C501" s="1">
        <v>26.82</v>
      </c>
      <c r="D501" s="1">
        <v>23.21</v>
      </c>
      <c r="E501" s="1">
        <v>1.33</v>
      </c>
      <c r="F501" s="1">
        <v>0.16</v>
      </c>
      <c r="G501" s="1">
        <v>0</v>
      </c>
      <c r="H501" s="1">
        <v>0.03</v>
      </c>
      <c r="I501" s="1">
        <f t="shared" si="15"/>
        <v>1.52</v>
      </c>
    </row>
    <row r="502" spans="1:9" ht="18.75" customHeight="1" x14ac:dyDescent="0.25">
      <c r="A502" s="1">
        <v>51021</v>
      </c>
      <c r="B502" s="1">
        <f t="shared" si="14"/>
        <v>51.021000000000001</v>
      </c>
      <c r="C502" s="1">
        <v>29.19</v>
      </c>
      <c r="D502" s="1">
        <v>24.22</v>
      </c>
      <c r="E502" s="1">
        <v>0.95</v>
      </c>
      <c r="F502" s="1">
        <v>0.19</v>
      </c>
      <c r="G502" s="1">
        <v>0.21</v>
      </c>
      <c r="H502" s="1">
        <v>0</v>
      </c>
      <c r="I502" s="1">
        <f t="shared" si="15"/>
        <v>1.3499999999999999</v>
      </c>
    </row>
    <row r="503" spans="1:9" ht="18.75" customHeight="1" x14ac:dyDescent="0.25">
      <c r="A503" s="1">
        <v>51123</v>
      </c>
      <c r="B503" s="1">
        <f t="shared" si="14"/>
        <v>51.122999999999998</v>
      </c>
      <c r="C503" s="1">
        <v>34.78</v>
      </c>
      <c r="D503" s="1">
        <v>26.43</v>
      </c>
      <c r="E503" s="1">
        <v>0.64</v>
      </c>
      <c r="F503" s="1">
        <v>0</v>
      </c>
      <c r="G503" s="1">
        <v>0</v>
      </c>
      <c r="H503" s="1">
        <v>0.97</v>
      </c>
      <c r="I503" s="1">
        <f t="shared" si="15"/>
        <v>1.6099999999999999</v>
      </c>
    </row>
    <row r="504" spans="1:9" ht="18.75" customHeight="1" x14ac:dyDescent="0.25">
      <c r="A504" s="1">
        <v>51224</v>
      </c>
      <c r="B504" s="1">
        <f t="shared" si="14"/>
        <v>51.223999999999997</v>
      </c>
      <c r="C504" s="1">
        <v>34.78</v>
      </c>
      <c r="D504" s="1">
        <v>26.43</v>
      </c>
      <c r="E504" s="1">
        <v>0.41</v>
      </c>
      <c r="F504" s="1">
        <v>0</v>
      </c>
      <c r="G504" s="1">
        <v>0</v>
      </c>
      <c r="H504" s="1">
        <v>0.63</v>
      </c>
      <c r="I504" s="1">
        <f t="shared" si="15"/>
        <v>1.04</v>
      </c>
    </row>
    <row r="505" spans="1:9" ht="18.75" customHeight="1" x14ac:dyDescent="0.25">
      <c r="A505" s="1">
        <v>51326</v>
      </c>
      <c r="B505" s="1">
        <f t="shared" si="14"/>
        <v>51.326000000000001</v>
      </c>
      <c r="C505" s="1">
        <v>31.16</v>
      </c>
      <c r="D505" s="1">
        <v>25.02</v>
      </c>
      <c r="E505" s="1">
        <v>0.83</v>
      </c>
      <c r="F505" s="1">
        <v>0</v>
      </c>
      <c r="G505" s="1">
        <v>0.03</v>
      </c>
      <c r="H505" s="1">
        <v>0.23</v>
      </c>
      <c r="I505" s="1">
        <f t="shared" si="15"/>
        <v>1.0900000000000001</v>
      </c>
    </row>
    <row r="506" spans="1:9" ht="18.75" customHeight="1" x14ac:dyDescent="0.25">
      <c r="A506" s="1">
        <v>51428</v>
      </c>
      <c r="B506" s="1">
        <f t="shared" si="14"/>
        <v>51.427999999999997</v>
      </c>
      <c r="C506" s="1">
        <v>32.020000000000003</v>
      </c>
      <c r="D506" s="1">
        <v>25.37</v>
      </c>
      <c r="E506" s="1">
        <v>0.59</v>
      </c>
      <c r="F506" s="1">
        <v>0.02</v>
      </c>
      <c r="G506" s="1">
        <v>0</v>
      </c>
      <c r="H506" s="1">
        <v>0.34</v>
      </c>
      <c r="I506" s="1">
        <f t="shared" si="15"/>
        <v>0.95</v>
      </c>
    </row>
    <row r="507" spans="1:9" ht="18.75" customHeight="1" x14ac:dyDescent="0.25">
      <c r="A507" s="1">
        <v>51529</v>
      </c>
      <c r="B507" s="1">
        <f t="shared" si="14"/>
        <v>51.529000000000003</v>
      </c>
      <c r="C507" s="1">
        <v>35.03</v>
      </c>
      <c r="D507" s="1">
        <v>26.53</v>
      </c>
      <c r="E507" s="1">
        <v>0.7</v>
      </c>
      <c r="F507" s="1">
        <v>0.1</v>
      </c>
      <c r="G507" s="1">
        <v>7.0000000000000007E-2</v>
      </c>
      <c r="H507" s="1">
        <v>0.56000000000000005</v>
      </c>
      <c r="I507" s="1">
        <f t="shared" si="15"/>
        <v>1.43</v>
      </c>
    </row>
    <row r="508" spans="1:9" ht="18.75" customHeight="1" x14ac:dyDescent="0.25">
      <c r="A508" s="1">
        <v>51631</v>
      </c>
      <c r="B508" s="1">
        <f t="shared" si="14"/>
        <v>51.631</v>
      </c>
      <c r="C508" s="1">
        <v>28.88</v>
      </c>
      <c r="D508" s="1">
        <v>24.09</v>
      </c>
      <c r="E508" s="1">
        <v>1.04</v>
      </c>
      <c r="F508" s="1">
        <v>0.04</v>
      </c>
      <c r="G508" s="1">
        <v>0</v>
      </c>
      <c r="H508" s="1">
        <v>0</v>
      </c>
      <c r="I508" s="1">
        <f t="shared" si="15"/>
        <v>1.08</v>
      </c>
    </row>
    <row r="509" spans="1:9" ht="18.75" customHeight="1" x14ac:dyDescent="0.25">
      <c r="A509" s="1">
        <v>51732</v>
      </c>
      <c r="B509" s="1">
        <f t="shared" si="14"/>
        <v>51.731999999999999</v>
      </c>
      <c r="C509" s="1">
        <v>37.64</v>
      </c>
      <c r="D509" s="1">
        <v>27.5</v>
      </c>
      <c r="E509" s="1">
        <v>0.46</v>
      </c>
      <c r="F509" s="1">
        <v>0</v>
      </c>
      <c r="G509" s="1">
        <v>0</v>
      </c>
      <c r="H509" s="1">
        <v>0.64</v>
      </c>
      <c r="I509" s="1">
        <f t="shared" si="15"/>
        <v>1.1000000000000001</v>
      </c>
    </row>
    <row r="510" spans="1:9" ht="18.75" customHeight="1" x14ac:dyDescent="0.25">
      <c r="A510" s="1">
        <v>51833</v>
      </c>
      <c r="B510" s="1">
        <f t="shared" si="14"/>
        <v>51.832999999999998</v>
      </c>
      <c r="C510" s="1">
        <v>40.76</v>
      </c>
      <c r="D510" s="1">
        <v>28.62</v>
      </c>
      <c r="E510" s="1">
        <v>0.54</v>
      </c>
      <c r="F510" s="1">
        <v>0</v>
      </c>
      <c r="G510" s="1">
        <v>0.04</v>
      </c>
      <c r="H510" s="1">
        <v>0.97</v>
      </c>
      <c r="I510" s="1">
        <f t="shared" si="15"/>
        <v>1.55</v>
      </c>
    </row>
    <row r="511" spans="1:9" ht="18.75" customHeight="1" x14ac:dyDescent="0.25">
      <c r="A511" s="1">
        <v>51935</v>
      </c>
      <c r="B511" s="1">
        <f t="shared" si="14"/>
        <v>51.935000000000002</v>
      </c>
      <c r="C511" s="1">
        <v>41.88</v>
      </c>
      <c r="D511" s="1">
        <v>29.01</v>
      </c>
      <c r="E511" s="1">
        <v>0.4</v>
      </c>
      <c r="F511" s="1">
        <v>0</v>
      </c>
      <c r="G511" s="1">
        <v>0</v>
      </c>
      <c r="H511" s="1">
        <v>0.8</v>
      </c>
      <c r="I511" s="1">
        <f t="shared" si="15"/>
        <v>1.2000000000000002</v>
      </c>
    </row>
    <row r="512" spans="1:9" ht="18.75" customHeight="1" x14ac:dyDescent="0.25">
      <c r="A512" s="1">
        <v>52036</v>
      </c>
      <c r="B512" s="1">
        <f t="shared" si="14"/>
        <v>52.036000000000001</v>
      </c>
      <c r="C512" s="1">
        <v>47.28</v>
      </c>
      <c r="D512" s="1">
        <v>30.82</v>
      </c>
      <c r="E512" s="1">
        <v>0.63</v>
      </c>
      <c r="F512" s="1">
        <v>0.04</v>
      </c>
      <c r="G512" s="1">
        <v>0</v>
      </c>
      <c r="H512" s="1">
        <v>0.43</v>
      </c>
      <c r="I512" s="1">
        <f t="shared" si="15"/>
        <v>1.1000000000000001</v>
      </c>
    </row>
    <row r="513" spans="1:9" ht="18.75" customHeight="1" x14ac:dyDescent="0.25">
      <c r="A513" s="1">
        <v>52139</v>
      </c>
      <c r="B513" s="1">
        <f t="shared" si="14"/>
        <v>52.139000000000003</v>
      </c>
      <c r="C513" s="1">
        <v>40.9</v>
      </c>
      <c r="D513" s="1">
        <v>28.67</v>
      </c>
      <c r="E513" s="1">
        <v>0.59</v>
      </c>
      <c r="F513" s="1">
        <v>0</v>
      </c>
      <c r="G513" s="1">
        <v>0.34</v>
      </c>
      <c r="H513" s="1">
        <v>0.69</v>
      </c>
      <c r="I513" s="1">
        <f t="shared" si="15"/>
        <v>1.6199999999999999</v>
      </c>
    </row>
    <row r="514" spans="1:9" ht="18.75" customHeight="1" x14ac:dyDescent="0.25">
      <c r="A514" s="1">
        <v>52240</v>
      </c>
      <c r="B514" s="1">
        <f t="shared" si="14"/>
        <v>52.24</v>
      </c>
      <c r="C514" s="1">
        <v>44.33</v>
      </c>
      <c r="D514" s="1">
        <v>29.84</v>
      </c>
      <c r="E514" s="1">
        <v>1.1200000000000001</v>
      </c>
      <c r="F514" s="1">
        <v>0.31</v>
      </c>
      <c r="G514" s="1">
        <v>0</v>
      </c>
      <c r="H514" s="1">
        <v>0</v>
      </c>
      <c r="I514" s="1">
        <f t="shared" si="15"/>
        <v>1.4300000000000002</v>
      </c>
    </row>
    <row r="515" spans="1:9" ht="18.75" customHeight="1" x14ac:dyDescent="0.25">
      <c r="A515" s="1">
        <v>52344</v>
      </c>
      <c r="B515" s="1">
        <f t="shared" ref="B515:B578" si="16">A515/1000</f>
        <v>52.344000000000001</v>
      </c>
      <c r="C515" s="1">
        <v>43.45</v>
      </c>
      <c r="D515" s="1">
        <v>29.55</v>
      </c>
      <c r="E515" s="1">
        <v>0.94</v>
      </c>
      <c r="F515" s="1">
        <v>0</v>
      </c>
      <c r="G515" s="1">
        <v>0</v>
      </c>
      <c r="H515" s="1">
        <v>0.36</v>
      </c>
      <c r="I515" s="1">
        <f t="shared" ref="I515:I578" si="17">SUM(E515:H515)</f>
        <v>1.2999999999999998</v>
      </c>
    </row>
    <row r="516" spans="1:9" ht="18.75" customHeight="1" x14ac:dyDescent="0.25">
      <c r="A516" s="1">
        <v>52446</v>
      </c>
      <c r="B516" s="1">
        <f t="shared" si="16"/>
        <v>52.445999999999998</v>
      </c>
      <c r="C516" s="1">
        <v>46.99</v>
      </c>
      <c r="D516" s="1">
        <v>30.73</v>
      </c>
      <c r="E516" s="1">
        <v>0.66</v>
      </c>
      <c r="F516" s="1">
        <v>0</v>
      </c>
      <c r="G516" s="1">
        <v>0</v>
      </c>
      <c r="H516" s="1">
        <v>0.54</v>
      </c>
      <c r="I516" s="1">
        <f t="shared" si="17"/>
        <v>1.2000000000000002</v>
      </c>
    </row>
    <row r="517" spans="1:9" ht="18.75" customHeight="1" x14ac:dyDescent="0.25">
      <c r="A517" s="1">
        <v>52547</v>
      </c>
      <c r="B517" s="1">
        <f t="shared" si="16"/>
        <v>52.546999999999997</v>
      </c>
      <c r="C517" s="1">
        <v>40.08</v>
      </c>
      <c r="D517" s="1">
        <v>28.38</v>
      </c>
      <c r="E517" s="1">
        <v>0.42</v>
      </c>
      <c r="F517" s="1">
        <v>0</v>
      </c>
      <c r="G517" s="1">
        <v>0</v>
      </c>
      <c r="H517" s="1">
        <v>0</v>
      </c>
      <c r="I517" s="1">
        <f t="shared" si="17"/>
        <v>0.42</v>
      </c>
    </row>
    <row r="518" spans="1:9" ht="18.75" customHeight="1" x14ac:dyDescent="0.25">
      <c r="A518" s="1">
        <v>52649</v>
      </c>
      <c r="B518" s="1">
        <f t="shared" si="16"/>
        <v>52.649000000000001</v>
      </c>
      <c r="C518" s="1">
        <v>52.26</v>
      </c>
      <c r="D518" s="1">
        <v>32.409999999999997</v>
      </c>
      <c r="E518" s="1">
        <v>0.79</v>
      </c>
      <c r="F518" s="1">
        <v>0</v>
      </c>
      <c r="G518" s="1">
        <v>0.21</v>
      </c>
      <c r="H518" s="1">
        <v>0.82</v>
      </c>
      <c r="I518" s="1">
        <f t="shared" si="17"/>
        <v>1.8199999999999998</v>
      </c>
    </row>
    <row r="519" spans="1:9" ht="18.75" customHeight="1" x14ac:dyDescent="0.25">
      <c r="A519" s="1">
        <v>52751</v>
      </c>
      <c r="B519" s="1">
        <f t="shared" si="16"/>
        <v>52.750999999999998</v>
      </c>
      <c r="C519" s="1">
        <v>49.51</v>
      </c>
      <c r="D519" s="1">
        <v>31.54</v>
      </c>
      <c r="E519" s="1">
        <v>1.1299999999999999</v>
      </c>
      <c r="F519" s="1">
        <v>0.34</v>
      </c>
      <c r="G519" s="1">
        <v>0</v>
      </c>
      <c r="H519" s="1">
        <v>0.09</v>
      </c>
      <c r="I519" s="1">
        <f t="shared" si="17"/>
        <v>1.56</v>
      </c>
    </row>
    <row r="520" spans="1:9" ht="18.75" customHeight="1" x14ac:dyDescent="0.25">
      <c r="A520" s="1">
        <v>52852</v>
      </c>
      <c r="B520" s="1">
        <f t="shared" si="16"/>
        <v>52.851999999999997</v>
      </c>
      <c r="C520" s="1">
        <v>49.59</v>
      </c>
      <c r="D520" s="1">
        <v>31.57</v>
      </c>
      <c r="E520" s="1">
        <v>1.04</v>
      </c>
      <c r="F520" s="1">
        <v>0.22</v>
      </c>
      <c r="G520" s="1">
        <v>0</v>
      </c>
      <c r="H520" s="1">
        <v>0.45</v>
      </c>
      <c r="I520" s="1">
        <f t="shared" si="17"/>
        <v>1.71</v>
      </c>
    </row>
    <row r="521" spans="1:9" ht="18.75" customHeight="1" x14ac:dyDescent="0.25">
      <c r="A521" s="1">
        <v>52954</v>
      </c>
      <c r="B521" s="1">
        <f t="shared" si="16"/>
        <v>52.954000000000001</v>
      </c>
      <c r="C521" s="1">
        <v>44.18</v>
      </c>
      <c r="D521" s="1">
        <v>29.79</v>
      </c>
      <c r="E521" s="1">
        <v>0.82</v>
      </c>
      <c r="F521" s="1">
        <v>0</v>
      </c>
      <c r="G521" s="1">
        <v>0</v>
      </c>
      <c r="H521" s="1">
        <v>0.45</v>
      </c>
      <c r="I521" s="1">
        <f t="shared" si="17"/>
        <v>1.27</v>
      </c>
    </row>
    <row r="522" spans="1:9" ht="18.75" customHeight="1" x14ac:dyDescent="0.25">
      <c r="A522" s="1">
        <v>53055</v>
      </c>
      <c r="B522" s="1">
        <f t="shared" si="16"/>
        <v>53.055</v>
      </c>
      <c r="C522" s="1">
        <v>55.2</v>
      </c>
      <c r="D522" s="1">
        <v>33.299999999999997</v>
      </c>
      <c r="E522" s="1">
        <v>0.96</v>
      </c>
      <c r="F522" s="1">
        <v>0.1</v>
      </c>
      <c r="G522" s="1">
        <v>0</v>
      </c>
      <c r="H522" s="1">
        <v>0.14000000000000001</v>
      </c>
      <c r="I522" s="1">
        <f t="shared" si="17"/>
        <v>1.2000000000000002</v>
      </c>
    </row>
    <row r="523" spans="1:9" ht="18.75" customHeight="1" x14ac:dyDescent="0.25">
      <c r="A523" s="1">
        <v>53156</v>
      </c>
      <c r="B523" s="1">
        <f t="shared" si="16"/>
        <v>53.155999999999999</v>
      </c>
      <c r="C523" s="1">
        <v>49.43</v>
      </c>
      <c r="D523" s="1">
        <v>31.51</v>
      </c>
      <c r="E523" s="1">
        <v>0.77</v>
      </c>
      <c r="F523" s="1">
        <v>0</v>
      </c>
      <c r="G523" s="1">
        <v>0</v>
      </c>
      <c r="H523" s="1">
        <v>0.36</v>
      </c>
      <c r="I523" s="1">
        <f t="shared" si="17"/>
        <v>1.1299999999999999</v>
      </c>
    </row>
    <row r="524" spans="1:9" ht="18.75" customHeight="1" x14ac:dyDescent="0.25">
      <c r="A524" s="1">
        <v>53258</v>
      </c>
      <c r="B524" s="1">
        <f t="shared" si="16"/>
        <v>53.258000000000003</v>
      </c>
      <c r="C524" s="1">
        <v>43.16</v>
      </c>
      <c r="D524" s="1">
        <v>29.45</v>
      </c>
      <c r="E524" s="1">
        <v>0.72</v>
      </c>
      <c r="F524" s="1">
        <v>7.0000000000000007E-2</v>
      </c>
      <c r="G524" s="1">
        <v>0.79</v>
      </c>
      <c r="H524" s="1">
        <v>1.1000000000000001</v>
      </c>
      <c r="I524" s="1">
        <f t="shared" si="17"/>
        <v>2.68</v>
      </c>
    </row>
    <row r="525" spans="1:9" ht="18.75" customHeight="1" x14ac:dyDescent="0.25">
      <c r="A525" s="1">
        <v>53359</v>
      </c>
      <c r="B525" s="1">
        <f t="shared" si="16"/>
        <v>53.359000000000002</v>
      </c>
      <c r="C525" s="1">
        <v>52.58</v>
      </c>
      <c r="D525" s="1">
        <v>32.5</v>
      </c>
      <c r="E525" s="1">
        <v>0.33</v>
      </c>
      <c r="F525" s="1">
        <v>0</v>
      </c>
      <c r="G525" s="1">
        <v>0</v>
      </c>
      <c r="H525" s="1">
        <v>1.1399999999999999</v>
      </c>
      <c r="I525" s="1">
        <f t="shared" si="17"/>
        <v>1.47</v>
      </c>
    </row>
    <row r="526" spans="1:9" ht="18.75" customHeight="1" x14ac:dyDescent="0.25">
      <c r="A526" s="1">
        <v>53462</v>
      </c>
      <c r="B526" s="1">
        <f t="shared" si="16"/>
        <v>53.462000000000003</v>
      </c>
      <c r="C526" s="1">
        <v>54.05</v>
      </c>
      <c r="D526" s="1">
        <v>32.950000000000003</v>
      </c>
      <c r="E526" s="1">
        <v>0.63</v>
      </c>
      <c r="F526" s="1">
        <v>0</v>
      </c>
      <c r="G526" s="1">
        <v>0</v>
      </c>
      <c r="H526" s="1">
        <v>1.46</v>
      </c>
      <c r="I526" s="1">
        <f t="shared" si="17"/>
        <v>2.09</v>
      </c>
    </row>
    <row r="527" spans="1:9" ht="18.75" customHeight="1" x14ac:dyDescent="0.25">
      <c r="A527" s="1">
        <v>53563</v>
      </c>
      <c r="B527" s="1">
        <f t="shared" si="16"/>
        <v>53.563000000000002</v>
      </c>
      <c r="C527" s="1">
        <v>53.39</v>
      </c>
      <c r="D527" s="1">
        <v>32.75</v>
      </c>
      <c r="E527" s="1">
        <v>0.79</v>
      </c>
      <c r="F527" s="1">
        <v>0</v>
      </c>
      <c r="G527" s="1">
        <v>0</v>
      </c>
      <c r="H527" s="1">
        <v>0.6</v>
      </c>
      <c r="I527" s="1">
        <f t="shared" si="17"/>
        <v>1.3900000000000001</v>
      </c>
    </row>
    <row r="528" spans="1:9" ht="18.75" customHeight="1" x14ac:dyDescent="0.25">
      <c r="A528" s="1">
        <v>53664</v>
      </c>
      <c r="B528" s="1">
        <f t="shared" si="16"/>
        <v>53.664000000000001</v>
      </c>
      <c r="C528" s="1">
        <v>55.03</v>
      </c>
      <c r="D528" s="1">
        <v>33.25</v>
      </c>
      <c r="E528" s="1">
        <v>0.66</v>
      </c>
      <c r="F528" s="1">
        <v>0.5</v>
      </c>
      <c r="G528" s="1">
        <v>0</v>
      </c>
      <c r="H528" s="1">
        <v>0</v>
      </c>
      <c r="I528" s="1">
        <f t="shared" si="17"/>
        <v>1.1600000000000001</v>
      </c>
    </row>
    <row r="529" spans="1:9" ht="18.75" customHeight="1" x14ac:dyDescent="0.25">
      <c r="A529" s="1">
        <v>53764</v>
      </c>
      <c r="B529" s="1">
        <f t="shared" si="16"/>
        <v>53.764000000000003</v>
      </c>
      <c r="C529" s="1">
        <v>57.03</v>
      </c>
      <c r="D529" s="1">
        <v>33.85</v>
      </c>
      <c r="E529" s="1">
        <v>0.7</v>
      </c>
      <c r="F529" s="1">
        <v>0.92</v>
      </c>
      <c r="G529" s="1">
        <v>0</v>
      </c>
      <c r="H529" s="1">
        <v>0</v>
      </c>
      <c r="I529" s="1">
        <f t="shared" si="17"/>
        <v>1.62</v>
      </c>
    </row>
    <row r="530" spans="1:9" ht="18.75" customHeight="1" x14ac:dyDescent="0.25">
      <c r="A530" s="1">
        <v>53865</v>
      </c>
      <c r="B530" s="1">
        <f t="shared" si="16"/>
        <v>53.865000000000002</v>
      </c>
      <c r="C530" s="1">
        <v>55.2</v>
      </c>
      <c r="D530" s="1">
        <v>33.299999999999997</v>
      </c>
      <c r="E530" s="1">
        <v>0.78</v>
      </c>
      <c r="F530" s="1">
        <v>0.68</v>
      </c>
      <c r="G530" s="1">
        <v>0</v>
      </c>
      <c r="H530" s="1">
        <v>0</v>
      </c>
      <c r="I530" s="1">
        <f t="shared" si="17"/>
        <v>1.46</v>
      </c>
    </row>
    <row r="531" spans="1:9" ht="18.75" customHeight="1" x14ac:dyDescent="0.25">
      <c r="A531" s="1">
        <v>53966</v>
      </c>
      <c r="B531" s="1">
        <f t="shared" si="16"/>
        <v>53.966000000000001</v>
      </c>
      <c r="C531" s="1">
        <v>54.53</v>
      </c>
      <c r="D531" s="1">
        <v>33.1</v>
      </c>
      <c r="E531" s="1">
        <v>1.1599999999999999</v>
      </c>
      <c r="F531" s="1">
        <v>0.47</v>
      </c>
      <c r="G531" s="1">
        <v>0</v>
      </c>
      <c r="H531" s="1">
        <v>0.33</v>
      </c>
      <c r="I531" s="1">
        <f t="shared" si="17"/>
        <v>1.96</v>
      </c>
    </row>
    <row r="532" spans="1:9" ht="18.75" customHeight="1" x14ac:dyDescent="0.25">
      <c r="A532" s="1">
        <v>54068</v>
      </c>
      <c r="B532" s="1">
        <f t="shared" si="16"/>
        <v>54.067999999999998</v>
      </c>
      <c r="C532" s="1">
        <v>47.13</v>
      </c>
      <c r="D532" s="1">
        <v>30.77</v>
      </c>
      <c r="E532" s="1">
        <v>0.79</v>
      </c>
      <c r="F532" s="1">
        <v>0</v>
      </c>
      <c r="G532" s="1">
        <v>0</v>
      </c>
      <c r="H532" s="1">
        <v>0.5</v>
      </c>
      <c r="I532" s="1">
        <f t="shared" si="17"/>
        <v>1.29</v>
      </c>
    </row>
    <row r="533" spans="1:9" ht="18.75" customHeight="1" x14ac:dyDescent="0.25">
      <c r="A533" s="1">
        <v>54169</v>
      </c>
      <c r="B533" s="1">
        <f t="shared" si="16"/>
        <v>54.168999999999997</v>
      </c>
      <c r="C533" s="1">
        <v>58.56</v>
      </c>
      <c r="D533" s="1">
        <v>34.299999999999997</v>
      </c>
      <c r="E533" s="1">
        <v>0.68</v>
      </c>
      <c r="F533" s="1">
        <v>0</v>
      </c>
      <c r="G533" s="1">
        <v>0</v>
      </c>
      <c r="H533" s="1">
        <v>1.25</v>
      </c>
      <c r="I533" s="1">
        <f t="shared" si="17"/>
        <v>1.9300000000000002</v>
      </c>
    </row>
    <row r="534" spans="1:9" ht="18.75" customHeight="1" x14ac:dyDescent="0.25">
      <c r="A534" s="1">
        <v>54272</v>
      </c>
      <c r="B534" s="1">
        <f t="shared" si="16"/>
        <v>54.271999999999998</v>
      </c>
      <c r="C534" s="1">
        <v>59.59</v>
      </c>
      <c r="D534" s="1">
        <v>34.6</v>
      </c>
      <c r="E534" s="1">
        <v>0.88</v>
      </c>
      <c r="F534" s="1">
        <v>0</v>
      </c>
      <c r="G534" s="1">
        <v>0</v>
      </c>
      <c r="H534" s="1">
        <v>0.98</v>
      </c>
      <c r="I534" s="1">
        <f t="shared" si="17"/>
        <v>1.8599999999999999</v>
      </c>
    </row>
    <row r="535" spans="1:9" ht="18.75" customHeight="1" x14ac:dyDescent="0.25">
      <c r="A535" s="1">
        <v>54373</v>
      </c>
      <c r="B535" s="1">
        <f t="shared" si="16"/>
        <v>54.372999999999998</v>
      </c>
      <c r="C535" s="1">
        <v>55.2</v>
      </c>
      <c r="D535" s="1">
        <v>33.299999999999997</v>
      </c>
      <c r="E535" s="1">
        <v>0.97</v>
      </c>
      <c r="F535" s="1">
        <v>0</v>
      </c>
      <c r="G535" s="1">
        <v>0</v>
      </c>
      <c r="H535" s="1">
        <v>1.51</v>
      </c>
      <c r="I535" s="1">
        <f t="shared" si="17"/>
        <v>2.48</v>
      </c>
    </row>
    <row r="536" spans="1:9" ht="18.75" customHeight="1" x14ac:dyDescent="0.25">
      <c r="A536" s="1">
        <v>54474</v>
      </c>
      <c r="B536" s="1">
        <f t="shared" si="16"/>
        <v>54.473999999999997</v>
      </c>
      <c r="C536" s="1">
        <v>55.2</v>
      </c>
      <c r="D536" s="1">
        <v>33.299999999999997</v>
      </c>
      <c r="E536" s="1">
        <v>0.51</v>
      </c>
      <c r="F536" s="1">
        <v>0.05</v>
      </c>
      <c r="G536" s="1">
        <v>0.16</v>
      </c>
      <c r="H536" s="1">
        <v>0.98</v>
      </c>
      <c r="I536" s="1">
        <f t="shared" si="17"/>
        <v>1.7000000000000002</v>
      </c>
    </row>
    <row r="537" spans="1:9" ht="18.75" customHeight="1" x14ac:dyDescent="0.25">
      <c r="A537" s="1">
        <v>54576</v>
      </c>
      <c r="B537" s="1">
        <f t="shared" si="16"/>
        <v>54.576000000000001</v>
      </c>
      <c r="C537" s="1">
        <v>50.05</v>
      </c>
      <c r="D537" s="1">
        <v>31.71</v>
      </c>
      <c r="E537" s="1">
        <v>0.22</v>
      </c>
      <c r="F537" s="1">
        <v>0.28000000000000003</v>
      </c>
      <c r="G537" s="1">
        <v>0.15</v>
      </c>
      <c r="H537" s="1">
        <v>0.34</v>
      </c>
      <c r="I537" s="1">
        <f t="shared" si="17"/>
        <v>0.99</v>
      </c>
    </row>
    <row r="538" spans="1:9" ht="18.75" customHeight="1" x14ac:dyDescent="0.25">
      <c r="A538" s="1">
        <v>54677</v>
      </c>
      <c r="B538" s="1">
        <f t="shared" si="16"/>
        <v>54.677</v>
      </c>
      <c r="C538" s="1">
        <v>48.35</v>
      </c>
      <c r="D538" s="1">
        <v>31.17</v>
      </c>
      <c r="E538" s="1">
        <v>1</v>
      </c>
      <c r="F538" s="1">
        <v>0</v>
      </c>
      <c r="G538" s="1">
        <v>0</v>
      </c>
      <c r="H538" s="1">
        <v>0.63</v>
      </c>
      <c r="I538" s="1">
        <f t="shared" si="17"/>
        <v>1.63</v>
      </c>
    </row>
    <row r="539" spans="1:9" ht="18.75" customHeight="1" x14ac:dyDescent="0.25">
      <c r="A539" s="1">
        <v>54778</v>
      </c>
      <c r="B539" s="1">
        <f t="shared" si="16"/>
        <v>54.777999999999999</v>
      </c>
      <c r="C539" s="1">
        <v>45.79</v>
      </c>
      <c r="D539" s="1">
        <v>30.33</v>
      </c>
      <c r="E539" s="1">
        <v>1.17</v>
      </c>
      <c r="F539" s="1">
        <v>0</v>
      </c>
      <c r="G539" s="1">
        <v>0</v>
      </c>
      <c r="H539" s="1">
        <v>1.2</v>
      </c>
      <c r="I539" s="1">
        <f t="shared" si="17"/>
        <v>2.37</v>
      </c>
    </row>
    <row r="540" spans="1:9" ht="18.75" customHeight="1" x14ac:dyDescent="0.25">
      <c r="A540" s="1">
        <v>54880</v>
      </c>
      <c r="B540" s="1">
        <f t="shared" si="16"/>
        <v>54.88</v>
      </c>
      <c r="C540" s="1">
        <v>48.96</v>
      </c>
      <c r="D540" s="1">
        <v>31.37</v>
      </c>
      <c r="E540" s="1">
        <v>0.56000000000000005</v>
      </c>
      <c r="F540" s="1">
        <v>0.06</v>
      </c>
      <c r="G540" s="1">
        <v>0.19</v>
      </c>
      <c r="H540" s="1">
        <v>0.49</v>
      </c>
      <c r="I540" s="1">
        <f t="shared" si="17"/>
        <v>1.3</v>
      </c>
    </row>
    <row r="541" spans="1:9" ht="18.75" customHeight="1" x14ac:dyDescent="0.25">
      <c r="A541" s="1">
        <v>54981</v>
      </c>
      <c r="B541" s="1">
        <f t="shared" si="16"/>
        <v>54.981000000000002</v>
      </c>
      <c r="C541" s="1">
        <v>59.25</v>
      </c>
      <c r="D541" s="1">
        <v>34.5</v>
      </c>
      <c r="E541" s="1">
        <v>0.8</v>
      </c>
      <c r="F541" s="1">
        <v>0</v>
      </c>
      <c r="G541" s="1">
        <v>0</v>
      </c>
      <c r="H541" s="1">
        <v>1.36</v>
      </c>
      <c r="I541" s="1">
        <f t="shared" si="17"/>
        <v>2.16</v>
      </c>
    </row>
    <row r="542" spans="1:9" ht="18.75" customHeight="1" x14ac:dyDescent="0.25">
      <c r="A542" s="1">
        <v>55086</v>
      </c>
      <c r="B542" s="1">
        <f t="shared" si="16"/>
        <v>55.085999999999999</v>
      </c>
      <c r="C542" s="1">
        <v>45.65</v>
      </c>
      <c r="D542" s="1">
        <v>30.28</v>
      </c>
      <c r="E542" s="1">
        <v>0.85</v>
      </c>
      <c r="F542" s="1">
        <v>0</v>
      </c>
      <c r="G542" s="1">
        <v>0</v>
      </c>
      <c r="H542" s="1">
        <v>0.19</v>
      </c>
      <c r="I542" s="1">
        <f t="shared" si="17"/>
        <v>1.04</v>
      </c>
    </row>
    <row r="543" spans="1:9" ht="18.75" customHeight="1" x14ac:dyDescent="0.25">
      <c r="A543" s="1">
        <v>55187</v>
      </c>
      <c r="B543" s="1">
        <f t="shared" si="16"/>
        <v>55.186999999999998</v>
      </c>
      <c r="C543" s="1">
        <v>47.74</v>
      </c>
      <c r="D543" s="1">
        <v>30.97</v>
      </c>
      <c r="E543" s="1">
        <v>0.99</v>
      </c>
      <c r="F543" s="1">
        <v>0</v>
      </c>
      <c r="G543" s="1">
        <v>0</v>
      </c>
      <c r="H543" s="1">
        <v>0.43</v>
      </c>
      <c r="I543" s="1">
        <f t="shared" si="17"/>
        <v>1.42</v>
      </c>
    </row>
    <row r="544" spans="1:9" ht="18.75" customHeight="1" x14ac:dyDescent="0.25">
      <c r="A544" s="1">
        <v>55288</v>
      </c>
      <c r="B544" s="1">
        <f t="shared" si="16"/>
        <v>55.287999999999997</v>
      </c>
      <c r="C544" s="1">
        <v>57.37</v>
      </c>
      <c r="D544" s="1">
        <v>33.950000000000003</v>
      </c>
      <c r="E544" s="1">
        <v>0.63</v>
      </c>
      <c r="F544" s="1">
        <v>0</v>
      </c>
      <c r="G544" s="1">
        <v>0</v>
      </c>
      <c r="H544" s="1">
        <v>0.88</v>
      </c>
      <c r="I544" s="1">
        <f t="shared" si="17"/>
        <v>1.51</v>
      </c>
    </row>
    <row r="545" spans="1:9" ht="18.75" customHeight="1" x14ac:dyDescent="0.25">
      <c r="A545" s="1">
        <v>55390</v>
      </c>
      <c r="B545" s="1">
        <f t="shared" si="16"/>
        <v>55.39</v>
      </c>
      <c r="C545" s="1">
        <v>47.59</v>
      </c>
      <c r="D545" s="1">
        <v>30.92</v>
      </c>
      <c r="E545" s="1">
        <v>1.07</v>
      </c>
      <c r="F545" s="1">
        <v>0</v>
      </c>
      <c r="G545" s="1">
        <v>0</v>
      </c>
      <c r="H545" s="1">
        <v>0.79</v>
      </c>
      <c r="I545" s="1">
        <f t="shared" si="17"/>
        <v>1.86</v>
      </c>
    </row>
    <row r="546" spans="1:9" ht="18.75" customHeight="1" x14ac:dyDescent="0.25">
      <c r="A546" s="1">
        <v>55491</v>
      </c>
      <c r="B546" s="1">
        <f t="shared" si="16"/>
        <v>55.491</v>
      </c>
      <c r="C546" s="1">
        <v>38.71</v>
      </c>
      <c r="D546" s="1">
        <v>27.89</v>
      </c>
      <c r="E546" s="1">
        <v>0.18</v>
      </c>
      <c r="F546" s="1">
        <v>0</v>
      </c>
      <c r="G546" s="1">
        <v>0.38</v>
      </c>
      <c r="H546" s="1">
        <v>0.63</v>
      </c>
      <c r="I546" s="1">
        <f t="shared" si="17"/>
        <v>1.19</v>
      </c>
    </row>
    <row r="547" spans="1:9" ht="18.75" customHeight="1" x14ac:dyDescent="0.25">
      <c r="A547" s="1">
        <v>55593</v>
      </c>
      <c r="B547" s="1">
        <f t="shared" si="16"/>
        <v>55.593000000000004</v>
      </c>
      <c r="C547" s="1">
        <v>40.9</v>
      </c>
      <c r="D547" s="1">
        <v>28.67</v>
      </c>
      <c r="E547" s="1">
        <v>1.02</v>
      </c>
      <c r="F547" s="1">
        <v>0</v>
      </c>
      <c r="G547" s="1">
        <v>0</v>
      </c>
      <c r="H547" s="1">
        <v>0.93</v>
      </c>
      <c r="I547" s="1">
        <f t="shared" si="17"/>
        <v>1.9500000000000002</v>
      </c>
    </row>
    <row r="548" spans="1:9" ht="18.75" customHeight="1" x14ac:dyDescent="0.25">
      <c r="A548" s="1">
        <v>55695</v>
      </c>
      <c r="B548" s="1">
        <f t="shared" si="16"/>
        <v>55.695</v>
      </c>
      <c r="C548" s="1">
        <v>39.119999999999997</v>
      </c>
      <c r="D548" s="1">
        <v>28.04</v>
      </c>
      <c r="E548" s="1">
        <v>0.63</v>
      </c>
      <c r="F548" s="1">
        <v>0.25</v>
      </c>
      <c r="G548" s="1">
        <v>0.03</v>
      </c>
      <c r="H548" s="1">
        <v>0</v>
      </c>
      <c r="I548" s="1">
        <f t="shared" si="17"/>
        <v>0.91</v>
      </c>
    </row>
    <row r="549" spans="1:9" ht="18.75" customHeight="1" x14ac:dyDescent="0.25">
      <c r="A549" s="1">
        <v>55796</v>
      </c>
      <c r="B549" s="1">
        <f t="shared" si="16"/>
        <v>55.795999999999999</v>
      </c>
      <c r="C549" s="1">
        <v>43.74</v>
      </c>
      <c r="D549" s="1">
        <v>29.65</v>
      </c>
      <c r="E549" s="1">
        <v>0.97</v>
      </c>
      <c r="F549" s="1">
        <v>0.12</v>
      </c>
      <c r="G549" s="1">
        <v>0</v>
      </c>
      <c r="H549" s="1">
        <v>0.66</v>
      </c>
      <c r="I549" s="1">
        <f t="shared" si="17"/>
        <v>1.75</v>
      </c>
    </row>
    <row r="550" spans="1:9" ht="18.75" customHeight="1" x14ac:dyDescent="0.25">
      <c r="A550" s="1">
        <v>55898</v>
      </c>
      <c r="B550" s="1">
        <f t="shared" si="16"/>
        <v>55.898000000000003</v>
      </c>
      <c r="C550" s="1">
        <v>40.49</v>
      </c>
      <c r="D550" s="1">
        <v>28.52</v>
      </c>
      <c r="E550" s="1">
        <v>1.1200000000000001</v>
      </c>
      <c r="F550" s="1">
        <v>0.72</v>
      </c>
      <c r="G550" s="1">
        <v>0</v>
      </c>
      <c r="H550" s="1">
        <v>0</v>
      </c>
      <c r="I550" s="1">
        <f t="shared" si="17"/>
        <v>1.84</v>
      </c>
    </row>
    <row r="551" spans="1:9" ht="18.75" customHeight="1" x14ac:dyDescent="0.25">
      <c r="A551" s="1">
        <v>55999</v>
      </c>
      <c r="B551" s="1">
        <f t="shared" si="16"/>
        <v>55.999000000000002</v>
      </c>
      <c r="C551" s="1">
        <v>38.25</v>
      </c>
      <c r="D551" s="1">
        <v>27.72</v>
      </c>
      <c r="E551" s="1">
        <v>1.18</v>
      </c>
      <c r="F551" s="1">
        <v>0.25</v>
      </c>
      <c r="G551" s="1">
        <v>0</v>
      </c>
      <c r="H551" s="1">
        <v>0.31</v>
      </c>
      <c r="I551" s="1">
        <f t="shared" si="17"/>
        <v>1.74</v>
      </c>
    </row>
    <row r="552" spans="1:9" ht="18.75" customHeight="1" x14ac:dyDescent="0.25">
      <c r="A552" s="1">
        <v>56100</v>
      </c>
      <c r="B552" s="1">
        <f t="shared" si="16"/>
        <v>56.1</v>
      </c>
      <c r="C552" s="1">
        <v>43.45</v>
      </c>
      <c r="D552" s="1">
        <v>29.55</v>
      </c>
      <c r="E552" s="1">
        <v>0.79</v>
      </c>
      <c r="F552" s="1">
        <v>0</v>
      </c>
      <c r="G552" s="1">
        <v>0.21</v>
      </c>
      <c r="H552" s="1">
        <v>0.9</v>
      </c>
      <c r="I552" s="1">
        <f t="shared" si="17"/>
        <v>1.9</v>
      </c>
    </row>
    <row r="553" spans="1:9" ht="18.75" customHeight="1" x14ac:dyDescent="0.25">
      <c r="A553" s="1">
        <v>56202</v>
      </c>
      <c r="B553" s="1">
        <f t="shared" si="16"/>
        <v>56.201999999999998</v>
      </c>
      <c r="C553" s="1">
        <v>42.31</v>
      </c>
      <c r="D553" s="1">
        <v>29.16</v>
      </c>
      <c r="E553" s="1">
        <v>0.85</v>
      </c>
      <c r="F553" s="1">
        <v>0</v>
      </c>
      <c r="G553" s="1">
        <v>0</v>
      </c>
      <c r="H553" s="1">
        <v>1</v>
      </c>
      <c r="I553" s="1">
        <f t="shared" si="17"/>
        <v>1.85</v>
      </c>
    </row>
    <row r="554" spans="1:9" ht="18.75" customHeight="1" x14ac:dyDescent="0.25">
      <c r="A554" s="1">
        <v>56303</v>
      </c>
      <c r="B554" s="1">
        <f t="shared" si="16"/>
        <v>56.302999999999997</v>
      </c>
      <c r="C554" s="1">
        <v>39.93</v>
      </c>
      <c r="D554" s="1">
        <v>28.33</v>
      </c>
      <c r="E554" s="1">
        <v>0.77</v>
      </c>
      <c r="F554" s="1">
        <v>0</v>
      </c>
      <c r="G554" s="1">
        <v>0</v>
      </c>
      <c r="H554" s="1">
        <v>0.43</v>
      </c>
      <c r="I554" s="1">
        <f t="shared" si="17"/>
        <v>1.2</v>
      </c>
    </row>
    <row r="555" spans="1:9" ht="18.75" customHeight="1" x14ac:dyDescent="0.25">
      <c r="A555" s="1">
        <v>56408</v>
      </c>
      <c r="B555" s="1">
        <f t="shared" si="16"/>
        <v>56.408000000000001</v>
      </c>
      <c r="C555" s="1">
        <v>42.31</v>
      </c>
      <c r="D555" s="1">
        <v>29.16</v>
      </c>
      <c r="E555" s="1">
        <v>0.79</v>
      </c>
      <c r="F555" s="1">
        <v>0.16</v>
      </c>
      <c r="G555" s="1">
        <v>0</v>
      </c>
      <c r="H555" s="1">
        <v>0.53</v>
      </c>
      <c r="I555" s="1">
        <f t="shared" si="17"/>
        <v>1.48</v>
      </c>
    </row>
    <row r="556" spans="1:9" ht="18.75" customHeight="1" x14ac:dyDescent="0.25">
      <c r="A556" s="1">
        <v>56509</v>
      </c>
      <c r="B556" s="1">
        <f t="shared" si="16"/>
        <v>56.509</v>
      </c>
      <c r="C556" s="1">
        <v>37.11</v>
      </c>
      <c r="D556" s="1">
        <v>27.31</v>
      </c>
      <c r="E556" s="1">
        <v>0.93</v>
      </c>
      <c r="F556" s="1">
        <v>0.12</v>
      </c>
      <c r="G556" s="1">
        <v>0</v>
      </c>
      <c r="H556" s="1">
        <v>0.44</v>
      </c>
      <c r="I556" s="1">
        <f t="shared" si="17"/>
        <v>1.49</v>
      </c>
    </row>
    <row r="557" spans="1:9" ht="18.75" customHeight="1" x14ac:dyDescent="0.25">
      <c r="A557" s="1">
        <v>56610</v>
      </c>
      <c r="B557" s="1">
        <f t="shared" si="16"/>
        <v>56.61</v>
      </c>
      <c r="C557" s="1">
        <v>33.51</v>
      </c>
      <c r="D557" s="1">
        <v>25.95</v>
      </c>
      <c r="E557" s="1">
        <v>0.56000000000000005</v>
      </c>
      <c r="F557" s="1">
        <v>0</v>
      </c>
      <c r="G557" s="1">
        <v>0</v>
      </c>
      <c r="H557" s="1">
        <v>0.93</v>
      </c>
      <c r="I557" s="1">
        <f t="shared" si="17"/>
        <v>1.4900000000000002</v>
      </c>
    </row>
    <row r="558" spans="1:9" ht="18.75" customHeight="1" x14ac:dyDescent="0.25">
      <c r="A558" s="1">
        <v>56712</v>
      </c>
      <c r="B558" s="1">
        <f t="shared" si="16"/>
        <v>56.712000000000003</v>
      </c>
      <c r="C558" s="1">
        <v>27.38</v>
      </c>
      <c r="D558" s="1">
        <v>23.46</v>
      </c>
      <c r="E558" s="1">
        <v>0.25</v>
      </c>
      <c r="F558" s="1">
        <v>0</v>
      </c>
      <c r="G558" s="1">
        <v>0</v>
      </c>
      <c r="H558" s="1">
        <v>1.1499999999999999</v>
      </c>
      <c r="I558" s="1">
        <f t="shared" si="17"/>
        <v>1.4</v>
      </c>
    </row>
    <row r="559" spans="1:9" ht="18.75" customHeight="1" x14ac:dyDescent="0.25">
      <c r="A559" s="1">
        <v>56813</v>
      </c>
      <c r="B559" s="1">
        <f t="shared" si="16"/>
        <v>56.813000000000002</v>
      </c>
      <c r="C559" s="1">
        <v>26.59</v>
      </c>
      <c r="D559" s="1">
        <v>23.12</v>
      </c>
      <c r="E559" s="1">
        <v>0.78</v>
      </c>
      <c r="F559" s="1">
        <v>0</v>
      </c>
      <c r="G559" s="1">
        <v>0</v>
      </c>
      <c r="H559" s="1">
        <v>0.63</v>
      </c>
      <c r="I559" s="1">
        <f t="shared" si="17"/>
        <v>1.4100000000000001</v>
      </c>
    </row>
    <row r="560" spans="1:9" ht="18.75" customHeight="1" x14ac:dyDescent="0.25">
      <c r="A560" s="1">
        <v>56915</v>
      </c>
      <c r="B560" s="1">
        <f t="shared" si="16"/>
        <v>56.914999999999999</v>
      </c>
      <c r="C560" s="1">
        <v>30.8</v>
      </c>
      <c r="D560" s="1">
        <v>24.88</v>
      </c>
      <c r="E560" s="1">
        <v>1.04</v>
      </c>
      <c r="F560" s="1">
        <v>0.16</v>
      </c>
      <c r="G560" s="1">
        <v>0</v>
      </c>
      <c r="H560" s="1">
        <v>0.81</v>
      </c>
      <c r="I560" s="1">
        <f t="shared" si="17"/>
        <v>2.0099999999999998</v>
      </c>
    </row>
    <row r="561" spans="1:9" ht="18.75" customHeight="1" x14ac:dyDescent="0.25">
      <c r="A561" s="1">
        <v>57017</v>
      </c>
      <c r="B561" s="1">
        <f t="shared" si="16"/>
        <v>57.017000000000003</v>
      </c>
      <c r="C561" s="1">
        <v>26.47</v>
      </c>
      <c r="D561" s="1">
        <v>23.06</v>
      </c>
      <c r="E561" s="1">
        <v>0.51</v>
      </c>
      <c r="F561" s="1">
        <v>0.38</v>
      </c>
      <c r="G561" s="1">
        <v>0.39</v>
      </c>
      <c r="H561" s="1">
        <v>0.42</v>
      </c>
      <c r="I561" s="1">
        <f t="shared" si="17"/>
        <v>1.7</v>
      </c>
    </row>
    <row r="562" spans="1:9" ht="18.75" customHeight="1" x14ac:dyDescent="0.25">
      <c r="A562" s="1">
        <v>57118</v>
      </c>
      <c r="B562" s="1">
        <f t="shared" si="16"/>
        <v>57.118000000000002</v>
      </c>
      <c r="C562" s="1">
        <v>30.67</v>
      </c>
      <c r="D562" s="1">
        <v>24.83</v>
      </c>
      <c r="E562" s="1">
        <v>1.06</v>
      </c>
      <c r="F562" s="1">
        <v>0</v>
      </c>
      <c r="G562" s="1">
        <v>0</v>
      </c>
      <c r="H562" s="1">
        <v>0.71</v>
      </c>
      <c r="I562" s="1">
        <f t="shared" si="17"/>
        <v>1.77</v>
      </c>
    </row>
    <row r="563" spans="1:9" ht="18.75" customHeight="1" x14ac:dyDescent="0.25">
      <c r="A563" s="1">
        <v>57220</v>
      </c>
      <c r="B563" s="1">
        <f t="shared" si="16"/>
        <v>57.22</v>
      </c>
      <c r="C563" s="1">
        <v>36.590000000000003</v>
      </c>
      <c r="D563" s="1">
        <v>27.11</v>
      </c>
      <c r="E563" s="1">
        <v>0.88</v>
      </c>
      <c r="F563" s="1">
        <v>0</v>
      </c>
      <c r="G563" s="1">
        <v>0</v>
      </c>
      <c r="H563" s="1">
        <v>0.11</v>
      </c>
      <c r="I563" s="1">
        <f t="shared" si="17"/>
        <v>0.99</v>
      </c>
    </row>
    <row r="564" spans="1:9" ht="18.75" customHeight="1" x14ac:dyDescent="0.25">
      <c r="A564" s="1">
        <v>57321</v>
      </c>
      <c r="B564" s="1">
        <f t="shared" si="16"/>
        <v>57.320999999999998</v>
      </c>
      <c r="C564" s="1">
        <v>33.020000000000003</v>
      </c>
      <c r="D564" s="1">
        <v>25.76</v>
      </c>
      <c r="E564" s="1">
        <v>0.96</v>
      </c>
      <c r="F564" s="1">
        <v>0</v>
      </c>
      <c r="G564" s="1">
        <v>0</v>
      </c>
      <c r="H564" s="1">
        <v>0.48</v>
      </c>
      <c r="I564" s="1">
        <f t="shared" si="17"/>
        <v>1.44</v>
      </c>
    </row>
    <row r="565" spans="1:9" ht="18.75" customHeight="1" x14ac:dyDescent="0.25">
      <c r="A565" s="1">
        <v>57422</v>
      </c>
      <c r="B565" s="1">
        <f t="shared" si="16"/>
        <v>57.421999999999997</v>
      </c>
      <c r="C565" s="1">
        <v>27.04</v>
      </c>
      <c r="D565" s="1">
        <v>23.31</v>
      </c>
      <c r="E565" s="1">
        <v>0.64</v>
      </c>
      <c r="F565" s="1">
        <v>0</v>
      </c>
      <c r="G565" s="1">
        <v>0.08</v>
      </c>
      <c r="H565" s="1">
        <v>0.95</v>
      </c>
      <c r="I565" s="1">
        <f t="shared" si="17"/>
        <v>1.67</v>
      </c>
    </row>
    <row r="566" spans="1:9" ht="18.75" customHeight="1" x14ac:dyDescent="0.25">
      <c r="A566" s="1">
        <v>57524</v>
      </c>
      <c r="B566" s="1">
        <f t="shared" si="16"/>
        <v>57.524000000000001</v>
      </c>
      <c r="C566" s="1">
        <v>33.89</v>
      </c>
      <c r="D566" s="1">
        <v>26.09</v>
      </c>
      <c r="E566" s="1">
        <v>0.6</v>
      </c>
      <c r="F566" s="1">
        <v>0</v>
      </c>
      <c r="G566" s="1">
        <v>0</v>
      </c>
      <c r="H566" s="1">
        <v>0.78</v>
      </c>
      <c r="I566" s="1">
        <f t="shared" si="17"/>
        <v>1.38</v>
      </c>
    </row>
    <row r="567" spans="1:9" ht="18.75" customHeight="1" x14ac:dyDescent="0.25">
      <c r="A567" s="1">
        <v>57625</v>
      </c>
      <c r="B567" s="1">
        <f t="shared" si="16"/>
        <v>57.625</v>
      </c>
      <c r="C567" s="1">
        <v>37.11</v>
      </c>
      <c r="D567" s="1">
        <v>27.31</v>
      </c>
      <c r="E567" s="1">
        <v>0.52</v>
      </c>
      <c r="F567" s="1">
        <v>0.01</v>
      </c>
      <c r="G567" s="1">
        <v>0.14000000000000001</v>
      </c>
      <c r="H567" s="1">
        <v>0.48</v>
      </c>
      <c r="I567" s="1">
        <f t="shared" si="17"/>
        <v>1.1499999999999999</v>
      </c>
    </row>
    <row r="568" spans="1:9" ht="18.75" customHeight="1" x14ac:dyDescent="0.25">
      <c r="A568" s="1">
        <v>57730</v>
      </c>
      <c r="B568" s="1">
        <f t="shared" si="16"/>
        <v>57.73</v>
      </c>
      <c r="C568" s="1">
        <v>32.51</v>
      </c>
      <c r="D568" s="1">
        <v>25.56</v>
      </c>
      <c r="E568" s="1">
        <v>0.92</v>
      </c>
      <c r="F568" s="1">
        <v>0</v>
      </c>
      <c r="G568" s="1">
        <v>0</v>
      </c>
      <c r="H568" s="1">
        <v>0.78</v>
      </c>
      <c r="I568" s="1">
        <f t="shared" si="17"/>
        <v>1.7000000000000002</v>
      </c>
    </row>
    <row r="569" spans="1:9" ht="18.75" customHeight="1" x14ac:dyDescent="0.25">
      <c r="A569" s="1">
        <v>57831</v>
      </c>
      <c r="B569" s="1">
        <f t="shared" si="16"/>
        <v>57.831000000000003</v>
      </c>
      <c r="C569" s="1">
        <v>41.88</v>
      </c>
      <c r="D569" s="1">
        <v>29.01</v>
      </c>
      <c r="E569" s="1">
        <v>1.05</v>
      </c>
      <c r="F569" s="1">
        <v>0.27</v>
      </c>
      <c r="G569" s="1">
        <v>0</v>
      </c>
      <c r="H569" s="1">
        <v>0.26</v>
      </c>
      <c r="I569" s="1">
        <f t="shared" si="17"/>
        <v>1.58</v>
      </c>
    </row>
    <row r="570" spans="1:9" ht="18.75" customHeight="1" x14ac:dyDescent="0.25">
      <c r="A570" s="1">
        <v>57932</v>
      </c>
      <c r="B570" s="1">
        <f t="shared" si="16"/>
        <v>57.932000000000002</v>
      </c>
      <c r="C570" s="1">
        <v>45.79</v>
      </c>
      <c r="D570" s="1">
        <v>30.33</v>
      </c>
      <c r="E570" s="1">
        <v>0.99</v>
      </c>
      <c r="F570" s="1">
        <v>0</v>
      </c>
      <c r="G570" s="1">
        <v>0</v>
      </c>
      <c r="H570" s="1">
        <v>1.1299999999999999</v>
      </c>
      <c r="I570" s="1">
        <f t="shared" si="17"/>
        <v>2.12</v>
      </c>
    </row>
    <row r="571" spans="1:9" ht="18.75" customHeight="1" x14ac:dyDescent="0.25">
      <c r="A571" s="1">
        <v>58034</v>
      </c>
      <c r="B571" s="1">
        <f t="shared" si="16"/>
        <v>58.033999999999999</v>
      </c>
      <c r="C571" s="1">
        <v>45.79</v>
      </c>
      <c r="D571" s="1">
        <v>30.33</v>
      </c>
      <c r="E571" s="1">
        <v>0.68</v>
      </c>
      <c r="F571" s="1">
        <v>0.13</v>
      </c>
      <c r="G571" s="1">
        <v>0.17</v>
      </c>
      <c r="H571" s="1">
        <v>0.08</v>
      </c>
      <c r="I571" s="1">
        <f t="shared" si="17"/>
        <v>1.06</v>
      </c>
    </row>
    <row r="572" spans="1:9" ht="18.75" customHeight="1" x14ac:dyDescent="0.25">
      <c r="A572" s="1">
        <v>58135</v>
      </c>
      <c r="B572" s="1">
        <f t="shared" si="16"/>
        <v>58.134999999999998</v>
      </c>
      <c r="C572" s="1">
        <v>50.83</v>
      </c>
      <c r="D572" s="1">
        <v>31.96</v>
      </c>
      <c r="E572" s="1">
        <v>0.83</v>
      </c>
      <c r="F572" s="1">
        <v>0</v>
      </c>
      <c r="G572" s="1">
        <v>0</v>
      </c>
      <c r="H572" s="1">
        <v>0.6</v>
      </c>
      <c r="I572" s="1">
        <f t="shared" si="17"/>
        <v>1.43</v>
      </c>
    </row>
    <row r="573" spans="1:9" ht="18.75" customHeight="1" x14ac:dyDescent="0.25">
      <c r="A573" s="1">
        <v>58236</v>
      </c>
      <c r="B573" s="1">
        <f t="shared" si="16"/>
        <v>58.235999999999997</v>
      </c>
      <c r="C573" s="1">
        <v>54.53</v>
      </c>
      <c r="D573" s="1">
        <v>33.1</v>
      </c>
      <c r="E573" s="1">
        <v>0.57999999999999996</v>
      </c>
      <c r="F573" s="1">
        <v>0</v>
      </c>
      <c r="G573" s="1">
        <v>0</v>
      </c>
      <c r="H573" s="1">
        <v>0</v>
      </c>
      <c r="I573" s="1">
        <f t="shared" si="17"/>
        <v>0.57999999999999996</v>
      </c>
    </row>
    <row r="574" spans="1:9" ht="18.75" customHeight="1" x14ac:dyDescent="0.25">
      <c r="A574" s="1">
        <v>58338</v>
      </c>
      <c r="B574" s="1">
        <f t="shared" si="16"/>
        <v>58.338000000000001</v>
      </c>
      <c r="C574" s="1">
        <v>52.91</v>
      </c>
      <c r="D574" s="1">
        <v>32.61</v>
      </c>
      <c r="E574" s="1">
        <v>1.04</v>
      </c>
      <c r="F574" s="1">
        <v>0</v>
      </c>
      <c r="G574" s="1">
        <v>0</v>
      </c>
      <c r="H574" s="1">
        <v>1.23</v>
      </c>
      <c r="I574" s="1">
        <f t="shared" si="17"/>
        <v>2.27</v>
      </c>
    </row>
    <row r="575" spans="1:9" ht="18.75" customHeight="1" x14ac:dyDescent="0.25">
      <c r="A575" s="1">
        <v>58439</v>
      </c>
      <c r="B575" s="1">
        <f t="shared" si="16"/>
        <v>58.439</v>
      </c>
      <c r="C575" s="1">
        <v>57.03</v>
      </c>
      <c r="D575" s="1">
        <v>33.85</v>
      </c>
      <c r="E575" s="1">
        <v>0.87</v>
      </c>
      <c r="F575" s="1">
        <v>0</v>
      </c>
      <c r="G575" s="1">
        <v>0</v>
      </c>
      <c r="H575" s="1">
        <v>0.89</v>
      </c>
      <c r="I575" s="1">
        <f t="shared" si="17"/>
        <v>1.76</v>
      </c>
    </row>
    <row r="576" spans="1:9" ht="18.75" customHeight="1" x14ac:dyDescent="0.25">
      <c r="A576" s="1">
        <v>58541</v>
      </c>
      <c r="B576" s="1">
        <f t="shared" si="16"/>
        <v>58.540999999999997</v>
      </c>
      <c r="C576" s="1">
        <v>56.03</v>
      </c>
      <c r="D576" s="1">
        <v>33.549999999999997</v>
      </c>
      <c r="E576" s="1">
        <v>0.95</v>
      </c>
      <c r="F576" s="1">
        <v>0</v>
      </c>
      <c r="G576" s="1">
        <v>0</v>
      </c>
      <c r="H576" s="1">
        <v>0.92</v>
      </c>
      <c r="I576" s="1">
        <f t="shared" si="17"/>
        <v>1.87</v>
      </c>
    </row>
    <row r="577" spans="1:9" ht="18.75" customHeight="1" x14ac:dyDescent="0.25">
      <c r="A577" s="1">
        <v>58642</v>
      </c>
      <c r="B577" s="1">
        <f t="shared" si="16"/>
        <v>58.642000000000003</v>
      </c>
      <c r="C577" s="1">
        <v>51.47</v>
      </c>
      <c r="D577" s="1">
        <v>32.159999999999997</v>
      </c>
      <c r="E577" s="1">
        <v>0.94</v>
      </c>
      <c r="F577" s="1">
        <v>0.39</v>
      </c>
      <c r="G577" s="1">
        <v>0.16</v>
      </c>
      <c r="H577" s="1">
        <v>0.43</v>
      </c>
      <c r="I577" s="1">
        <f t="shared" si="17"/>
        <v>1.92</v>
      </c>
    </row>
    <row r="578" spans="1:9" ht="18.75" customHeight="1" x14ac:dyDescent="0.25">
      <c r="A578" s="1">
        <v>58743</v>
      </c>
      <c r="B578" s="1">
        <f t="shared" si="16"/>
        <v>58.743000000000002</v>
      </c>
      <c r="C578" s="1">
        <v>51.3</v>
      </c>
      <c r="D578" s="1">
        <v>32.11</v>
      </c>
      <c r="E578" s="1">
        <v>0.6</v>
      </c>
      <c r="F578" s="1">
        <v>0.19</v>
      </c>
      <c r="G578" s="1">
        <v>0</v>
      </c>
      <c r="H578" s="1">
        <v>0.56999999999999995</v>
      </c>
      <c r="I578" s="1">
        <f t="shared" si="17"/>
        <v>1.3599999999999999</v>
      </c>
    </row>
    <row r="579" spans="1:9" ht="18.75" customHeight="1" x14ac:dyDescent="0.25">
      <c r="A579" s="1">
        <v>58845</v>
      </c>
      <c r="B579" s="1">
        <f t="shared" ref="B579:B642" si="18">A579/1000</f>
        <v>58.844999999999999</v>
      </c>
      <c r="C579" s="1">
        <v>56.7</v>
      </c>
      <c r="D579" s="1">
        <v>33.75</v>
      </c>
      <c r="E579" s="1">
        <v>1.31</v>
      </c>
      <c r="F579" s="1">
        <v>0.19</v>
      </c>
      <c r="G579" s="1">
        <v>0</v>
      </c>
      <c r="H579" s="1">
        <v>0.38</v>
      </c>
      <c r="I579" s="1">
        <f t="shared" ref="I579:I642" si="19">SUM(E579:H579)</f>
        <v>1.88</v>
      </c>
    </row>
    <row r="580" spans="1:9" ht="18.75" customHeight="1" x14ac:dyDescent="0.25">
      <c r="A580" s="1">
        <v>58946</v>
      </c>
      <c r="B580" s="1">
        <f t="shared" si="18"/>
        <v>58.945999999999998</v>
      </c>
      <c r="C580" s="1">
        <v>55.7</v>
      </c>
      <c r="D580" s="1">
        <v>33.450000000000003</v>
      </c>
      <c r="E580" s="1">
        <v>0.63</v>
      </c>
      <c r="F580" s="1">
        <v>0</v>
      </c>
      <c r="G580" s="1">
        <v>0.25</v>
      </c>
      <c r="H580" s="1">
        <v>0.64</v>
      </c>
      <c r="I580" s="1">
        <f t="shared" si="19"/>
        <v>1.52</v>
      </c>
    </row>
    <row r="581" spans="1:9" ht="18.75" customHeight="1" x14ac:dyDescent="0.25">
      <c r="A581" s="1">
        <v>59051</v>
      </c>
      <c r="B581" s="1">
        <f t="shared" si="18"/>
        <v>59.051000000000002</v>
      </c>
      <c r="C581" s="1">
        <v>54.05</v>
      </c>
      <c r="D581" s="1">
        <v>32.950000000000003</v>
      </c>
      <c r="E581" s="1">
        <v>0.99</v>
      </c>
      <c r="F581" s="1">
        <v>0</v>
      </c>
      <c r="G581" s="1">
        <v>0</v>
      </c>
      <c r="H581" s="1">
        <v>0.64</v>
      </c>
      <c r="I581" s="1">
        <f t="shared" si="19"/>
        <v>1.63</v>
      </c>
    </row>
    <row r="582" spans="1:9" ht="18.75" customHeight="1" x14ac:dyDescent="0.25">
      <c r="A582" s="1">
        <v>59152</v>
      </c>
      <c r="B582" s="1">
        <f t="shared" si="18"/>
        <v>59.152000000000001</v>
      </c>
      <c r="C582" s="1">
        <v>59.07</v>
      </c>
      <c r="D582" s="1">
        <v>34.450000000000003</v>
      </c>
      <c r="E582" s="1">
        <v>0.7</v>
      </c>
      <c r="F582" s="1">
        <v>0</v>
      </c>
      <c r="G582" s="1">
        <v>0.08</v>
      </c>
      <c r="H582" s="1">
        <v>0.76</v>
      </c>
      <c r="I582" s="1">
        <f t="shared" si="19"/>
        <v>1.54</v>
      </c>
    </row>
    <row r="583" spans="1:9" ht="18.75" customHeight="1" x14ac:dyDescent="0.25">
      <c r="A583" s="1">
        <v>59253</v>
      </c>
      <c r="B583" s="1">
        <f t="shared" si="18"/>
        <v>59.253</v>
      </c>
      <c r="C583" s="1">
        <v>54.7</v>
      </c>
      <c r="D583" s="1">
        <v>33.15</v>
      </c>
      <c r="E583" s="1">
        <v>1.26</v>
      </c>
      <c r="F583" s="1">
        <v>0</v>
      </c>
      <c r="G583" s="1">
        <v>0</v>
      </c>
      <c r="H583" s="1">
        <v>0.72</v>
      </c>
      <c r="I583" s="1">
        <f t="shared" si="19"/>
        <v>1.98</v>
      </c>
    </row>
    <row r="584" spans="1:9" ht="18.75" customHeight="1" x14ac:dyDescent="0.25">
      <c r="A584" s="1">
        <v>59355</v>
      </c>
      <c r="B584" s="1">
        <f t="shared" si="18"/>
        <v>59.354999999999997</v>
      </c>
      <c r="C584" s="1">
        <v>45.94</v>
      </c>
      <c r="D584" s="1">
        <v>30.38</v>
      </c>
      <c r="E584" s="1">
        <v>0.65</v>
      </c>
      <c r="F584" s="1">
        <v>0.11</v>
      </c>
      <c r="G584" s="1">
        <v>0.28999999999999998</v>
      </c>
      <c r="H584" s="1">
        <v>0.49</v>
      </c>
      <c r="I584" s="1">
        <f t="shared" si="19"/>
        <v>1.54</v>
      </c>
    </row>
    <row r="585" spans="1:9" ht="18.75" customHeight="1" x14ac:dyDescent="0.25">
      <c r="A585" s="1">
        <v>59456</v>
      </c>
      <c r="B585" s="1">
        <f t="shared" si="18"/>
        <v>59.456000000000003</v>
      </c>
      <c r="C585" s="1">
        <v>57.2</v>
      </c>
      <c r="D585" s="1">
        <v>33.9</v>
      </c>
      <c r="E585" s="1">
        <v>1.71</v>
      </c>
      <c r="F585" s="1">
        <v>0.37</v>
      </c>
      <c r="G585" s="1">
        <v>0</v>
      </c>
      <c r="H585" s="1">
        <v>0.69</v>
      </c>
      <c r="I585" s="1">
        <f t="shared" si="19"/>
        <v>2.77</v>
      </c>
    </row>
    <row r="586" spans="1:9" ht="18.75" customHeight="1" x14ac:dyDescent="0.25">
      <c r="A586" s="1">
        <v>59557</v>
      </c>
      <c r="B586" s="1">
        <f t="shared" si="18"/>
        <v>59.557000000000002</v>
      </c>
      <c r="C586" s="1">
        <v>60.45</v>
      </c>
      <c r="D586" s="1">
        <v>34.85</v>
      </c>
      <c r="E586" s="1">
        <v>0.56999999999999995</v>
      </c>
      <c r="F586" s="1">
        <v>0.3</v>
      </c>
      <c r="G586" s="1">
        <v>0</v>
      </c>
      <c r="H586" s="1">
        <v>0</v>
      </c>
      <c r="I586" s="1">
        <f t="shared" si="19"/>
        <v>0.86999999999999988</v>
      </c>
    </row>
    <row r="587" spans="1:9" ht="18.75" customHeight="1" x14ac:dyDescent="0.25">
      <c r="A587" s="1">
        <v>59659</v>
      </c>
      <c r="B587" s="1">
        <f t="shared" si="18"/>
        <v>59.658999999999999</v>
      </c>
      <c r="C587" s="1">
        <v>48.66</v>
      </c>
      <c r="D587" s="1">
        <v>31.27</v>
      </c>
      <c r="E587" s="1">
        <v>1.01</v>
      </c>
      <c r="F587" s="1">
        <v>0.21</v>
      </c>
      <c r="G587" s="1">
        <v>0</v>
      </c>
      <c r="H587" s="1">
        <v>0.42</v>
      </c>
      <c r="I587" s="1">
        <f t="shared" si="19"/>
        <v>1.64</v>
      </c>
    </row>
    <row r="588" spans="1:9" ht="18.75" customHeight="1" x14ac:dyDescent="0.25">
      <c r="A588" s="1">
        <v>59760</v>
      </c>
      <c r="B588" s="1">
        <f t="shared" si="18"/>
        <v>59.76</v>
      </c>
      <c r="C588" s="1">
        <v>51.62</v>
      </c>
      <c r="D588" s="1">
        <v>32.21</v>
      </c>
      <c r="E588" s="1">
        <v>0.38</v>
      </c>
      <c r="F588" s="1">
        <v>0</v>
      </c>
      <c r="G588" s="1">
        <v>0</v>
      </c>
      <c r="H588" s="1">
        <v>0.53</v>
      </c>
      <c r="I588" s="1">
        <f t="shared" si="19"/>
        <v>0.91</v>
      </c>
    </row>
    <row r="589" spans="1:9" ht="18.75" customHeight="1" x14ac:dyDescent="0.25">
      <c r="A589" s="1">
        <v>59862</v>
      </c>
      <c r="B589" s="1">
        <f t="shared" si="18"/>
        <v>59.862000000000002</v>
      </c>
      <c r="C589" s="1">
        <v>56.87</v>
      </c>
      <c r="D589" s="1">
        <v>33.799999999999997</v>
      </c>
      <c r="E589" s="1">
        <v>0.75</v>
      </c>
      <c r="F589" s="1">
        <v>0</v>
      </c>
      <c r="G589" s="1">
        <v>0</v>
      </c>
      <c r="H589" s="1">
        <v>1.1299999999999999</v>
      </c>
      <c r="I589" s="1">
        <f t="shared" si="19"/>
        <v>1.88</v>
      </c>
    </row>
    <row r="590" spans="1:9" ht="18.75" customHeight="1" x14ac:dyDescent="0.25">
      <c r="A590" s="1">
        <v>59963</v>
      </c>
      <c r="B590" s="1">
        <f t="shared" si="18"/>
        <v>59.963000000000001</v>
      </c>
      <c r="C590" s="1">
        <v>51.62</v>
      </c>
      <c r="D590" s="1">
        <v>32.21</v>
      </c>
      <c r="E590" s="1">
        <v>0.46</v>
      </c>
      <c r="F590" s="1">
        <v>0</v>
      </c>
      <c r="G590" s="1">
        <v>0.15</v>
      </c>
      <c r="H590" s="1">
        <v>1.21</v>
      </c>
      <c r="I590" s="1">
        <f t="shared" si="19"/>
        <v>1.8199999999999998</v>
      </c>
    </row>
    <row r="591" spans="1:9" ht="18.75" customHeight="1" x14ac:dyDescent="0.25">
      <c r="A591" s="1">
        <v>60064</v>
      </c>
      <c r="B591" s="1">
        <f t="shared" si="18"/>
        <v>60.064</v>
      </c>
      <c r="C591" s="1">
        <v>54.21</v>
      </c>
      <c r="D591" s="1">
        <v>33</v>
      </c>
      <c r="E591" s="1">
        <v>0.86</v>
      </c>
      <c r="F591" s="1">
        <v>0</v>
      </c>
      <c r="G591" s="1">
        <v>0</v>
      </c>
      <c r="H591" s="1">
        <v>1.1100000000000001</v>
      </c>
      <c r="I591" s="1">
        <f t="shared" si="19"/>
        <v>1.9700000000000002</v>
      </c>
    </row>
    <row r="592" spans="1:9" ht="18.75" customHeight="1" x14ac:dyDescent="0.25">
      <c r="A592" s="1">
        <v>60166</v>
      </c>
      <c r="B592" s="1">
        <f t="shared" si="18"/>
        <v>60.165999999999997</v>
      </c>
      <c r="C592" s="1">
        <v>56.87</v>
      </c>
      <c r="D592" s="1">
        <v>33.799999999999997</v>
      </c>
      <c r="E592" s="1">
        <v>0.73</v>
      </c>
      <c r="F592" s="1">
        <v>0</v>
      </c>
      <c r="G592" s="1">
        <v>0</v>
      </c>
      <c r="H592" s="1">
        <v>0.21</v>
      </c>
      <c r="I592" s="1">
        <f t="shared" si="19"/>
        <v>0.94</v>
      </c>
    </row>
    <row r="593" spans="1:9" ht="18.75" customHeight="1" x14ac:dyDescent="0.25">
      <c r="A593" s="1">
        <v>60267</v>
      </c>
      <c r="B593" s="1">
        <f t="shared" si="18"/>
        <v>60.267000000000003</v>
      </c>
      <c r="C593" s="1">
        <v>55.37</v>
      </c>
      <c r="D593" s="1">
        <v>33.35</v>
      </c>
      <c r="E593" s="1">
        <v>0.6</v>
      </c>
      <c r="F593" s="1">
        <v>0.38</v>
      </c>
      <c r="G593" s="1">
        <v>0</v>
      </c>
      <c r="H593" s="1">
        <v>0</v>
      </c>
      <c r="I593" s="1">
        <f t="shared" si="19"/>
        <v>0.98</v>
      </c>
    </row>
    <row r="594" spans="1:9" ht="18.75" customHeight="1" x14ac:dyDescent="0.25">
      <c r="A594" s="1">
        <v>60372</v>
      </c>
      <c r="B594" s="1">
        <f t="shared" si="18"/>
        <v>60.372</v>
      </c>
      <c r="C594" s="1">
        <v>53.72</v>
      </c>
      <c r="D594" s="1">
        <v>32.85</v>
      </c>
      <c r="E594" s="1">
        <v>1.54</v>
      </c>
      <c r="F594" s="1">
        <v>0.18</v>
      </c>
      <c r="G594" s="1">
        <v>0</v>
      </c>
      <c r="H594" s="1">
        <v>0</v>
      </c>
      <c r="I594" s="1">
        <f t="shared" si="19"/>
        <v>1.72</v>
      </c>
    </row>
    <row r="595" spans="1:9" ht="18.75" customHeight="1" x14ac:dyDescent="0.25">
      <c r="A595" s="1">
        <v>60474</v>
      </c>
      <c r="B595" s="1">
        <f t="shared" si="18"/>
        <v>60.473999999999997</v>
      </c>
      <c r="C595" s="1">
        <v>52.1</v>
      </c>
      <c r="D595" s="1">
        <v>32.36</v>
      </c>
      <c r="E595" s="1">
        <v>1.02</v>
      </c>
      <c r="F595" s="1">
        <v>0.55000000000000004</v>
      </c>
      <c r="G595" s="1">
        <v>0</v>
      </c>
      <c r="H595" s="1">
        <v>0.17</v>
      </c>
      <c r="I595" s="1">
        <f t="shared" si="19"/>
        <v>1.74</v>
      </c>
    </row>
    <row r="596" spans="1:9" ht="18.75" customHeight="1" x14ac:dyDescent="0.25">
      <c r="A596" s="1">
        <v>60575</v>
      </c>
      <c r="B596" s="1">
        <f t="shared" si="18"/>
        <v>60.575000000000003</v>
      </c>
      <c r="C596" s="1">
        <v>56.36</v>
      </c>
      <c r="D596" s="1">
        <v>33.65</v>
      </c>
      <c r="E596" s="1">
        <v>0.67</v>
      </c>
      <c r="F596" s="1">
        <v>0</v>
      </c>
      <c r="G596" s="1">
        <v>0.14000000000000001</v>
      </c>
      <c r="H596" s="1">
        <v>0.82</v>
      </c>
      <c r="I596" s="1">
        <f t="shared" si="19"/>
        <v>1.63</v>
      </c>
    </row>
    <row r="597" spans="1:9" ht="18.75" customHeight="1" x14ac:dyDescent="0.25">
      <c r="A597" s="1">
        <v>60677</v>
      </c>
      <c r="B597" s="1">
        <f t="shared" si="18"/>
        <v>60.677</v>
      </c>
      <c r="C597" s="1">
        <v>57.03</v>
      </c>
      <c r="D597" s="1">
        <v>33.85</v>
      </c>
      <c r="E597" s="1">
        <v>1.22</v>
      </c>
      <c r="F597" s="1">
        <v>0.21</v>
      </c>
      <c r="G597" s="1">
        <v>0</v>
      </c>
      <c r="H597" s="1">
        <v>7.0000000000000007E-2</v>
      </c>
      <c r="I597" s="1">
        <f t="shared" si="19"/>
        <v>1.5</v>
      </c>
    </row>
    <row r="598" spans="1:9" ht="18.75" customHeight="1" x14ac:dyDescent="0.25">
      <c r="A598" s="1">
        <v>60778</v>
      </c>
      <c r="B598" s="1">
        <f t="shared" si="18"/>
        <v>60.777999999999999</v>
      </c>
      <c r="C598" s="1">
        <v>60.1</v>
      </c>
      <c r="D598" s="1">
        <v>34.75</v>
      </c>
      <c r="E598" s="1">
        <v>0.85</v>
      </c>
      <c r="F598" s="1">
        <v>0</v>
      </c>
      <c r="G598" s="1">
        <v>0.15</v>
      </c>
      <c r="H598" s="1">
        <v>0.61</v>
      </c>
      <c r="I598" s="1">
        <f t="shared" si="19"/>
        <v>1.6099999999999999</v>
      </c>
    </row>
    <row r="599" spans="1:9" ht="18.75" customHeight="1" x14ac:dyDescent="0.25">
      <c r="A599" s="1">
        <v>60879</v>
      </c>
      <c r="B599" s="1">
        <f t="shared" si="18"/>
        <v>60.878999999999998</v>
      </c>
      <c r="C599" s="1">
        <v>53.72</v>
      </c>
      <c r="D599" s="1">
        <v>32.85</v>
      </c>
      <c r="E599" s="1">
        <v>0.38</v>
      </c>
      <c r="F599" s="1">
        <v>0</v>
      </c>
      <c r="G599" s="1">
        <v>0</v>
      </c>
      <c r="H599" s="1">
        <v>0.18</v>
      </c>
      <c r="I599" s="1">
        <f t="shared" si="19"/>
        <v>0.56000000000000005</v>
      </c>
    </row>
    <row r="600" spans="1:9" ht="18.75" customHeight="1" x14ac:dyDescent="0.25">
      <c r="A600" s="1">
        <v>60981</v>
      </c>
      <c r="B600" s="1">
        <f t="shared" si="18"/>
        <v>60.981000000000002</v>
      </c>
      <c r="C600" s="1">
        <v>56.54</v>
      </c>
      <c r="D600" s="1">
        <v>33.700000000000003</v>
      </c>
      <c r="E600" s="1">
        <v>0.98</v>
      </c>
      <c r="F600" s="1">
        <v>0</v>
      </c>
      <c r="G600" s="1">
        <v>0</v>
      </c>
      <c r="H600" s="1">
        <v>1.1599999999999999</v>
      </c>
      <c r="I600" s="1">
        <f t="shared" si="19"/>
        <v>2.1399999999999997</v>
      </c>
    </row>
    <row r="601" spans="1:9" ht="18.75" customHeight="1" x14ac:dyDescent="0.25">
      <c r="A601" s="1">
        <v>61082</v>
      </c>
      <c r="B601" s="1">
        <f t="shared" si="18"/>
        <v>61.082000000000001</v>
      </c>
      <c r="C601" s="1">
        <v>52.43</v>
      </c>
      <c r="D601" s="1">
        <v>32.46</v>
      </c>
      <c r="E601" s="1">
        <v>0.16</v>
      </c>
      <c r="F601" s="1">
        <v>0</v>
      </c>
      <c r="G601" s="1">
        <v>0.19</v>
      </c>
      <c r="H601" s="1">
        <v>0.17</v>
      </c>
      <c r="I601" s="1">
        <f t="shared" si="19"/>
        <v>0.52</v>
      </c>
    </row>
    <row r="602" spans="1:9" ht="18.75" customHeight="1" x14ac:dyDescent="0.25">
      <c r="A602" s="1">
        <v>61184</v>
      </c>
      <c r="B602" s="1">
        <f t="shared" si="18"/>
        <v>61.183999999999997</v>
      </c>
      <c r="C602" s="1">
        <v>45.79</v>
      </c>
      <c r="D602" s="1">
        <v>30.33</v>
      </c>
      <c r="E602" s="1">
        <v>0.72</v>
      </c>
      <c r="F602" s="1">
        <v>0</v>
      </c>
      <c r="G602" s="1">
        <v>0.13</v>
      </c>
      <c r="H602" s="1">
        <v>0.79</v>
      </c>
      <c r="I602" s="1">
        <f t="shared" si="19"/>
        <v>1.6400000000000001</v>
      </c>
    </row>
    <row r="603" spans="1:9" ht="18.75" customHeight="1" x14ac:dyDescent="0.25">
      <c r="A603" s="1">
        <v>61285</v>
      </c>
      <c r="B603" s="1">
        <f t="shared" si="18"/>
        <v>61.284999999999997</v>
      </c>
      <c r="C603" s="1">
        <v>50.05</v>
      </c>
      <c r="D603" s="1">
        <v>31.71</v>
      </c>
      <c r="E603" s="1">
        <v>0.93</v>
      </c>
      <c r="F603" s="1">
        <v>0</v>
      </c>
      <c r="G603" s="1">
        <v>0</v>
      </c>
      <c r="H603" s="1">
        <v>0.16</v>
      </c>
      <c r="I603" s="1">
        <f t="shared" si="19"/>
        <v>1.0900000000000001</v>
      </c>
    </row>
    <row r="604" spans="1:9" ht="18.75" customHeight="1" x14ac:dyDescent="0.25">
      <c r="A604" s="1">
        <v>61386</v>
      </c>
      <c r="B604" s="1">
        <f t="shared" si="18"/>
        <v>61.386000000000003</v>
      </c>
      <c r="C604" s="1">
        <v>55.2</v>
      </c>
      <c r="D604" s="1">
        <v>33.299999999999997</v>
      </c>
      <c r="E604" s="1">
        <v>0.76</v>
      </c>
      <c r="F604" s="1">
        <v>0</v>
      </c>
      <c r="G604" s="1">
        <v>0.35</v>
      </c>
      <c r="H604" s="1">
        <v>0.56000000000000005</v>
      </c>
      <c r="I604" s="1">
        <f t="shared" si="19"/>
        <v>1.67</v>
      </c>
    </row>
    <row r="605" spans="1:9" ht="18.75" customHeight="1" x14ac:dyDescent="0.25">
      <c r="A605" s="1">
        <v>61488</v>
      </c>
      <c r="B605" s="1">
        <f t="shared" si="18"/>
        <v>61.488</v>
      </c>
      <c r="C605" s="1">
        <v>47.74</v>
      </c>
      <c r="D605" s="1">
        <v>30.97</v>
      </c>
      <c r="E605" s="1">
        <v>0.68</v>
      </c>
      <c r="F605" s="1">
        <v>0.2</v>
      </c>
      <c r="G605" s="1">
        <v>0.25</v>
      </c>
      <c r="H605" s="1">
        <v>0.24</v>
      </c>
      <c r="I605" s="1">
        <f t="shared" si="19"/>
        <v>1.37</v>
      </c>
    </row>
    <row r="606" spans="1:9" ht="18.75" customHeight="1" x14ac:dyDescent="0.25">
      <c r="A606" s="1">
        <v>61589</v>
      </c>
      <c r="B606" s="1">
        <f t="shared" si="18"/>
        <v>61.588999999999999</v>
      </c>
      <c r="C606" s="1">
        <v>45.65</v>
      </c>
      <c r="D606" s="1">
        <v>30.28</v>
      </c>
      <c r="E606" s="1">
        <v>0.65</v>
      </c>
      <c r="F606" s="1">
        <v>0</v>
      </c>
      <c r="G606" s="1">
        <v>0.28999999999999998</v>
      </c>
      <c r="H606" s="1">
        <v>0.45</v>
      </c>
      <c r="I606" s="1">
        <f t="shared" si="19"/>
        <v>1.39</v>
      </c>
    </row>
    <row r="607" spans="1:9" ht="18.75" customHeight="1" x14ac:dyDescent="0.25">
      <c r="A607" s="1">
        <v>61694</v>
      </c>
      <c r="B607" s="1">
        <f t="shared" si="18"/>
        <v>61.694000000000003</v>
      </c>
      <c r="C607" s="1">
        <v>41.18</v>
      </c>
      <c r="D607" s="1">
        <v>28.76</v>
      </c>
      <c r="E607" s="1">
        <v>0.85</v>
      </c>
      <c r="F607" s="1">
        <v>0</v>
      </c>
      <c r="G607" s="1">
        <v>0.08</v>
      </c>
      <c r="H607" s="1">
        <v>0.78</v>
      </c>
      <c r="I607" s="1">
        <f t="shared" si="19"/>
        <v>1.71</v>
      </c>
    </row>
    <row r="608" spans="1:9" ht="18.75" customHeight="1" x14ac:dyDescent="0.25">
      <c r="A608" s="1">
        <v>61796</v>
      </c>
      <c r="B608" s="1">
        <f t="shared" si="18"/>
        <v>61.795999999999999</v>
      </c>
      <c r="C608" s="1">
        <v>38.979999999999997</v>
      </c>
      <c r="D608" s="1">
        <v>27.99</v>
      </c>
      <c r="E608" s="1">
        <v>0.77</v>
      </c>
      <c r="F608" s="1">
        <v>0.23</v>
      </c>
      <c r="G608" s="1">
        <v>0</v>
      </c>
      <c r="H608" s="1">
        <v>0.47</v>
      </c>
      <c r="I608" s="1">
        <f t="shared" si="19"/>
        <v>1.47</v>
      </c>
    </row>
    <row r="609" spans="1:9" ht="18.75" customHeight="1" x14ac:dyDescent="0.25">
      <c r="A609" s="1">
        <v>61897</v>
      </c>
      <c r="B609" s="1">
        <f t="shared" si="18"/>
        <v>61.896999999999998</v>
      </c>
      <c r="C609" s="1">
        <v>37.24</v>
      </c>
      <c r="D609" s="1">
        <v>27.36</v>
      </c>
      <c r="E609" s="1">
        <v>0.91</v>
      </c>
      <c r="F609" s="1">
        <v>0.33</v>
      </c>
      <c r="G609" s="1">
        <v>0</v>
      </c>
      <c r="H609" s="1">
        <v>0</v>
      </c>
      <c r="I609" s="1">
        <f t="shared" si="19"/>
        <v>1.24</v>
      </c>
    </row>
    <row r="610" spans="1:9" ht="18.75" customHeight="1" x14ac:dyDescent="0.25">
      <c r="A610" s="1">
        <v>61999</v>
      </c>
      <c r="B610" s="1">
        <f t="shared" si="18"/>
        <v>61.999000000000002</v>
      </c>
      <c r="C610" s="1">
        <v>40.9</v>
      </c>
      <c r="D610" s="1">
        <v>28.67</v>
      </c>
      <c r="E610" s="1">
        <v>1.47</v>
      </c>
      <c r="F610" s="1">
        <v>0.35</v>
      </c>
      <c r="G610" s="1">
        <v>0</v>
      </c>
      <c r="H610" s="1">
        <v>0</v>
      </c>
      <c r="I610" s="1">
        <f t="shared" si="19"/>
        <v>1.8199999999999998</v>
      </c>
    </row>
    <row r="611" spans="1:9" ht="18.75" customHeight="1" x14ac:dyDescent="0.25">
      <c r="A611" s="1">
        <v>62100</v>
      </c>
      <c r="B611" s="1">
        <f t="shared" si="18"/>
        <v>62.1</v>
      </c>
      <c r="C611" s="1">
        <v>33.26</v>
      </c>
      <c r="D611" s="1">
        <v>25.85</v>
      </c>
      <c r="E611" s="1">
        <v>1.02</v>
      </c>
      <c r="F611" s="1">
        <v>0</v>
      </c>
      <c r="G611" s="1">
        <v>0</v>
      </c>
      <c r="H611" s="1">
        <v>0.86</v>
      </c>
      <c r="I611" s="1">
        <f t="shared" si="19"/>
        <v>1.88</v>
      </c>
    </row>
    <row r="612" spans="1:9" ht="18.75" customHeight="1" x14ac:dyDescent="0.25">
      <c r="A612" s="1">
        <v>62201</v>
      </c>
      <c r="B612" s="1">
        <f t="shared" si="18"/>
        <v>62.201000000000001</v>
      </c>
      <c r="C612" s="1">
        <v>29.19</v>
      </c>
      <c r="D612" s="1">
        <v>24.22</v>
      </c>
      <c r="E612" s="1">
        <v>0.73</v>
      </c>
      <c r="F612" s="1">
        <v>0</v>
      </c>
      <c r="G612" s="1">
        <v>0</v>
      </c>
      <c r="H612" s="1">
        <v>1.01</v>
      </c>
      <c r="I612" s="1">
        <f t="shared" si="19"/>
        <v>1.74</v>
      </c>
    </row>
    <row r="613" spans="1:9" ht="18.75" customHeight="1" x14ac:dyDescent="0.25">
      <c r="A613" s="1">
        <v>62303</v>
      </c>
      <c r="B613" s="1">
        <f t="shared" si="18"/>
        <v>62.302999999999997</v>
      </c>
      <c r="C613" s="1">
        <v>35.29</v>
      </c>
      <c r="D613" s="1">
        <v>26.63</v>
      </c>
      <c r="E613" s="1">
        <v>0.74</v>
      </c>
      <c r="F613" s="1">
        <v>0</v>
      </c>
      <c r="G613" s="1">
        <v>0.15</v>
      </c>
      <c r="H613" s="1">
        <v>0.56000000000000005</v>
      </c>
      <c r="I613" s="1">
        <f t="shared" si="19"/>
        <v>1.4500000000000002</v>
      </c>
    </row>
    <row r="614" spans="1:9" ht="18.75" customHeight="1" x14ac:dyDescent="0.25">
      <c r="A614" s="1">
        <v>62404</v>
      </c>
      <c r="B614" s="1">
        <f t="shared" si="18"/>
        <v>62.404000000000003</v>
      </c>
      <c r="C614" s="1">
        <v>30.51</v>
      </c>
      <c r="D614" s="1">
        <v>24.76</v>
      </c>
      <c r="E614" s="1">
        <v>0.86</v>
      </c>
      <c r="F614" s="1">
        <v>0.02</v>
      </c>
      <c r="G614" s="1">
        <v>0</v>
      </c>
      <c r="H614" s="1">
        <v>0.42</v>
      </c>
      <c r="I614" s="1">
        <f t="shared" si="19"/>
        <v>1.3</v>
      </c>
    </row>
    <row r="615" spans="1:9" ht="18.75" customHeight="1" x14ac:dyDescent="0.25">
      <c r="A615" s="1">
        <v>62507</v>
      </c>
      <c r="B615" s="1">
        <f t="shared" si="18"/>
        <v>62.506999999999998</v>
      </c>
      <c r="C615" s="1">
        <v>30.92</v>
      </c>
      <c r="D615" s="1">
        <v>24.92</v>
      </c>
      <c r="E615" s="1">
        <v>0.75</v>
      </c>
      <c r="F615" s="1">
        <v>0</v>
      </c>
      <c r="G615" s="1">
        <v>0</v>
      </c>
      <c r="H615" s="1">
        <v>0.55000000000000004</v>
      </c>
      <c r="I615" s="1">
        <f t="shared" si="19"/>
        <v>1.3</v>
      </c>
    </row>
    <row r="616" spans="1:9" ht="18.75" customHeight="1" x14ac:dyDescent="0.25">
      <c r="A616" s="1">
        <v>62608</v>
      </c>
      <c r="B616" s="1">
        <f t="shared" si="18"/>
        <v>62.607999999999997</v>
      </c>
      <c r="C616" s="1">
        <v>27.49</v>
      </c>
      <c r="D616" s="1">
        <v>23.5</v>
      </c>
      <c r="E616" s="1">
        <v>0.48</v>
      </c>
      <c r="F616" s="1">
        <v>0</v>
      </c>
      <c r="G616" s="1">
        <v>0</v>
      </c>
      <c r="H616" s="1">
        <v>0.48</v>
      </c>
      <c r="I616" s="1">
        <f t="shared" si="19"/>
        <v>0.96</v>
      </c>
    </row>
    <row r="617" spans="1:9" ht="18.75" customHeight="1" x14ac:dyDescent="0.25">
      <c r="A617" s="1">
        <v>62709</v>
      </c>
      <c r="B617" s="1">
        <f t="shared" si="18"/>
        <v>62.709000000000003</v>
      </c>
      <c r="C617" s="1">
        <v>34.4</v>
      </c>
      <c r="D617" s="1">
        <v>26.29</v>
      </c>
      <c r="E617" s="1">
        <v>1.04</v>
      </c>
      <c r="F617" s="1">
        <v>0.16</v>
      </c>
      <c r="G617" s="1">
        <v>0</v>
      </c>
      <c r="H617" s="1">
        <v>0.71</v>
      </c>
      <c r="I617" s="1">
        <f t="shared" si="19"/>
        <v>1.91</v>
      </c>
    </row>
    <row r="618" spans="1:9" ht="18.75" customHeight="1" x14ac:dyDescent="0.25">
      <c r="A618" s="1">
        <v>62811</v>
      </c>
      <c r="B618" s="1">
        <f t="shared" si="18"/>
        <v>62.811</v>
      </c>
      <c r="C618" s="1">
        <v>31.05</v>
      </c>
      <c r="D618" s="1">
        <v>24.98</v>
      </c>
      <c r="E618" s="1">
        <v>0.78</v>
      </c>
      <c r="F618" s="1">
        <v>0.42</v>
      </c>
      <c r="G618" s="1">
        <v>0</v>
      </c>
      <c r="H618" s="1">
        <v>0.15</v>
      </c>
      <c r="I618" s="1">
        <f t="shared" si="19"/>
        <v>1.3499999999999999</v>
      </c>
    </row>
    <row r="619" spans="1:9" ht="18.75" customHeight="1" x14ac:dyDescent="0.25">
      <c r="A619" s="1">
        <v>62912</v>
      </c>
      <c r="B619" s="1">
        <f t="shared" si="18"/>
        <v>62.911999999999999</v>
      </c>
      <c r="C619" s="1">
        <v>38.380000000000003</v>
      </c>
      <c r="D619" s="1">
        <v>27.77</v>
      </c>
      <c r="E619" s="1">
        <v>1.1299999999999999</v>
      </c>
      <c r="F619" s="1">
        <v>0</v>
      </c>
      <c r="G619" s="1">
        <v>0</v>
      </c>
      <c r="H619" s="1">
        <v>1.24</v>
      </c>
      <c r="I619" s="1">
        <f t="shared" si="19"/>
        <v>2.37</v>
      </c>
    </row>
    <row r="620" spans="1:9" ht="18.75" customHeight="1" x14ac:dyDescent="0.25">
      <c r="A620" s="1">
        <v>63017</v>
      </c>
      <c r="B620" s="1">
        <f t="shared" si="18"/>
        <v>63.017000000000003</v>
      </c>
      <c r="C620" s="1">
        <v>46.99</v>
      </c>
      <c r="D620" s="1">
        <v>30.73</v>
      </c>
      <c r="E620" s="1">
        <v>0.66</v>
      </c>
      <c r="F620" s="1">
        <v>0</v>
      </c>
      <c r="G620" s="1">
        <v>0.31</v>
      </c>
      <c r="H620" s="1">
        <v>0.91</v>
      </c>
      <c r="I620" s="1">
        <f t="shared" si="19"/>
        <v>1.88</v>
      </c>
    </row>
    <row r="621" spans="1:9" ht="18.75" customHeight="1" x14ac:dyDescent="0.25">
      <c r="A621" s="1">
        <v>63119</v>
      </c>
      <c r="B621" s="1">
        <f t="shared" si="18"/>
        <v>63.119</v>
      </c>
      <c r="C621" s="1">
        <v>44.25</v>
      </c>
      <c r="D621" s="1">
        <v>29.82</v>
      </c>
      <c r="E621" s="1">
        <v>0.23</v>
      </c>
      <c r="F621" s="1">
        <v>0</v>
      </c>
      <c r="G621" s="1">
        <v>0.57999999999999996</v>
      </c>
      <c r="H621" s="1">
        <v>0.63</v>
      </c>
      <c r="I621" s="1">
        <f t="shared" si="19"/>
        <v>1.44</v>
      </c>
    </row>
    <row r="622" spans="1:9" ht="18.75" customHeight="1" x14ac:dyDescent="0.25">
      <c r="A622" s="1">
        <v>63220</v>
      </c>
      <c r="B622" s="1">
        <f t="shared" si="18"/>
        <v>63.22</v>
      </c>
      <c r="C622" s="1">
        <v>47.9</v>
      </c>
      <c r="D622" s="1">
        <v>31.02</v>
      </c>
      <c r="E622" s="1">
        <v>0.56999999999999995</v>
      </c>
      <c r="F622" s="1">
        <v>0</v>
      </c>
      <c r="G622" s="1">
        <v>0.02</v>
      </c>
      <c r="H622" s="1">
        <v>0.65</v>
      </c>
      <c r="I622" s="1">
        <f t="shared" si="19"/>
        <v>1.24</v>
      </c>
    </row>
    <row r="623" spans="1:9" ht="18.75" customHeight="1" x14ac:dyDescent="0.25">
      <c r="A623" s="1">
        <v>63322</v>
      </c>
      <c r="B623" s="1">
        <f t="shared" si="18"/>
        <v>63.322000000000003</v>
      </c>
      <c r="C623" s="1">
        <v>45.35</v>
      </c>
      <c r="D623" s="1">
        <v>30.19</v>
      </c>
      <c r="E623" s="1">
        <v>0.8</v>
      </c>
      <c r="F623" s="1">
        <v>0.18</v>
      </c>
      <c r="G623" s="1">
        <v>0</v>
      </c>
      <c r="H623" s="1">
        <v>0.59</v>
      </c>
      <c r="I623" s="1">
        <f t="shared" si="19"/>
        <v>1.5699999999999998</v>
      </c>
    </row>
    <row r="624" spans="1:9" ht="18.75" customHeight="1" x14ac:dyDescent="0.25">
      <c r="A624" s="1">
        <v>63423</v>
      </c>
      <c r="B624" s="1">
        <f t="shared" si="18"/>
        <v>63.423000000000002</v>
      </c>
      <c r="C624" s="1">
        <v>46.39</v>
      </c>
      <c r="D624" s="1">
        <v>30.53</v>
      </c>
      <c r="E624" s="1">
        <v>1.03</v>
      </c>
      <c r="F624" s="1">
        <v>0</v>
      </c>
      <c r="G624" s="1">
        <v>0</v>
      </c>
      <c r="H624" s="1">
        <v>0.57999999999999996</v>
      </c>
      <c r="I624" s="1">
        <f t="shared" si="19"/>
        <v>1.6099999999999999</v>
      </c>
    </row>
    <row r="625" spans="1:9" ht="18.75" customHeight="1" x14ac:dyDescent="0.25">
      <c r="A625" s="1">
        <v>63524</v>
      </c>
      <c r="B625" s="1">
        <f t="shared" si="18"/>
        <v>63.524000000000001</v>
      </c>
      <c r="C625" s="1">
        <v>43.6</v>
      </c>
      <c r="D625" s="1">
        <v>29.6</v>
      </c>
      <c r="E625" s="1">
        <v>1.07</v>
      </c>
      <c r="F625" s="1">
        <v>0.27</v>
      </c>
      <c r="G625" s="1">
        <v>0</v>
      </c>
      <c r="H625" s="1">
        <v>7.0000000000000007E-2</v>
      </c>
      <c r="I625" s="1">
        <f t="shared" si="19"/>
        <v>1.4100000000000001</v>
      </c>
    </row>
    <row r="626" spans="1:9" ht="18.75" customHeight="1" x14ac:dyDescent="0.25">
      <c r="A626" s="1">
        <v>63626</v>
      </c>
      <c r="B626" s="1">
        <f t="shared" si="18"/>
        <v>63.625999999999998</v>
      </c>
      <c r="C626" s="1">
        <v>45.28</v>
      </c>
      <c r="D626" s="1">
        <v>30.16</v>
      </c>
      <c r="E626" s="1">
        <v>0.56000000000000005</v>
      </c>
      <c r="F626" s="1">
        <v>0</v>
      </c>
      <c r="G626" s="1">
        <v>0.08</v>
      </c>
      <c r="H626" s="1">
        <v>0.8</v>
      </c>
      <c r="I626" s="1">
        <f t="shared" si="19"/>
        <v>1.44</v>
      </c>
    </row>
    <row r="627" spans="1:9" ht="18.75" customHeight="1" x14ac:dyDescent="0.25">
      <c r="A627" s="1">
        <v>63727</v>
      </c>
      <c r="B627" s="1">
        <f t="shared" si="18"/>
        <v>63.726999999999997</v>
      </c>
      <c r="C627" s="1">
        <v>41.68</v>
      </c>
      <c r="D627" s="1">
        <v>28.94</v>
      </c>
      <c r="E627" s="1">
        <v>0.79</v>
      </c>
      <c r="F627" s="1">
        <v>0.26</v>
      </c>
      <c r="G627" s="1">
        <v>0</v>
      </c>
      <c r="H627" s="1">
        <v>0.42</v>
      </c>
      <c r="I627" s="1">
        <f t="shared" si="19"/>
        <v>1.47</v>
      </c>
    </row>
    <row r="628" spans="1:9" ht="18.75" customHeight="1" x14ac:dyDescent="0.25">
      <c r="A628" s="1">
        <v>63830</v>
      </c>
      <c r="B628" s="1">
        <f t="shared" si="18"/>
        <v>63.83</v>
      </c>
      <c r="C628" s="1">
        <v>50.2</v>
      </c>
      <c r="D628" s="1">
        <v>31.76</v>
      </c>
      <c r="E628" s="1">
        <v>0.79</v>
      </c>
      <c r="F628" s="1">
        <v>0.09</v>
      </c>
      <c r="G628" s="1">
        <v>0.24</v>
      </c>
      <c r="H628" s="1">
        <v>0.62</v>
      </c>
      <c r="I628" s="1">
        <f t="shared" si="19"/>
        <v>1.7400000000000002</v>
      </c>
    </row>
    <row r="629" spans="1:9" ht="18.75" customHeight="1" x14ac:dyDescent="0.25">
      <c r="A629" s="1">
        <v>63931</v>
      </c>
      <c r="B629" s="1">
        <f t="shared" si="18"/>
        <v>63.930999999999997</v>
      </c>
      <c r="C629" s="1">
        <v>51.47</v>
      </c>
      <c r="D629" s="1">
        <v>32.159999999999997</v>
      </c>
      <c r="E629" s="1">
        <v>1.01</v>
      </c>
      <c r="F629" s="1">
        <v>0</v>
      </c>
      <c r="G629" s="1">
        <v>0</v>
      </c>
      <c r="H629" s="1">
        <v>0.62</v>
      </c>
      <c r="I629" s="1">
        <f t="shared" si="19"/>
        <v>1.63</v>
      </c>
    </row>
    <row r="630" spans="1:9" ht="18.75" customHeight="1" x14ac:dyDescent="0.25">
      <c r="A630" s="1">
        <v>64032</v>
      </c>
      <c r="B630" s="1">
        <f t="shared" si="18"/>
        <v>64.031999999999996</v>
      </c>
      <c r="C630" s="1">
        <v>44.03</v>
      </c>
      <c r="D630" s="1">
        <v>29.74</v>
      </c>
      <c r="E630" s="1">
        <v>1.0900000000000001</v>
      </c>
      <c r="F630" s="1">
        <v>0</v>
      </c>
      <c r="G630" s="1">
        <v>0</v>
      </c>
      <c r="H630" s="1">
        <v>1.31</v>
      </c>
      <c r="I630" s="1">
        <f t="shared" si="19"/>
        <v>2.4000000000000004</v>
      </c>
    </row>
    <row r="631" spans="1:9" ht="18.75" customHeight="1" x14ac:dyDescent="0.25">
      <c r="A631" s="1">
        <v>64134</v>
      </c>
      <c r="B631" s="1">
        <f t="shared" si="18"/>
        <v>64.134</v>
      </c>
      <c r="C631" s="1">
        <v>49.82</v>
      </c>
      <c r="D631" s="1">
        <v>31.64</v>
      </c>
      <c r="E631" s="1">
        <v>0.53</v>
      </c>
      <c r="F631" s="1">
        <v>0</v>
      </c>
      <c r="G631" s="1">
        <v>0.39</v>
      </c>
      <c r="H631" s="1">
        <v>0.32</v>
      </c>
      <c r="I631" s="1">
        <f t="shared" si="19"/>
        <v>1.24</v>
      </c>
    </row>
    <row r="632" spans="1:9" ht="18.75" customHeight="1" x14ac:dyDescent="0.25">
      <c r="A632" s="1">
        <v>64235</v>
      </c>
      <c r="B632" s="1">
        <f t="shared" si="18"/>
        <v>64.234999999999999</v>
      </c>
      <c r="C632" s="1">
        <v>49.43</v>
      </c>
      <c r="D632" s="1">
        <v>31.51</v>
      </c>
      <c r="E632" s="1">
        <v>0.83</v>
      </c>
      <c r="F632" s="1">
        <v>0</v>
      </c>
      <c r="G632" s="1">
        <v>0.25</v>
      </c>
      <c r="H632" s="1">
        <v>0.24</v>
      </c>
      <c r="I632" s="1">
        <f t="shared" si="19"/>
        <v>1.32</v>
      </c>
    </row>
    <row r="633" spans="1:9" ht="18.75" customHeight="1" x14ac:dyDescent="0.25">
      <c r="A633" s="1">
        <v>64336</v>
      </c>
      <c r="B633" s="1">
        <f t="shared" si="18"/>
        <v>64.335999999999999</v>
      </c>
      <c r="C633" s="1">
        <v>58.3</v>
      </c>
      <c r="D633" s="1">
        <v>34.229999999999997</v>
      </c>
      <c r="E633" s="1">
        <v>0.77</v>
      </c>
      <c r="F633" s="1">
        <v>0</v>
      </c>
      <c r="G633" s="1">
        <v>0</v>
      </c>
      <c r="H633" s="1">
        <v>0.59</v>
      </c>
      <c r="I633" s="1">
        <f t="shared" si="19"/>
        <v>1.3599999999999999</v>
      </c>
    </row>
    <row r="634" spans="1:9" ht="18.75" customHeight="1" x14ac:dyDescent="0.25">
      <c r="A634" s="1">
        <v>64441</v>
      </c>
      <c r="B634" s="1">
        <f t="shared" si="18"/>
        <v>64.441000000000003</v>
      </c>
      <c r="C634" s="1">
        <v>51.47</v>
      </c>
      <c r="D634" s="1">
        <v>32.159999999999997</v>
      </c>
      <c r="E634" s="1">
        <v>0.64</v>
      </c>
      <c r="F634" s="1">
        <v>0.05</v>
      </c>
      <c r="G634" s="1">
        <v>0.27</v>
      </c>
      <c r="H634" s="1">
        <v>0</v>
      </c>
      <c r="I634" s="1">
        <f t="shared" si="19"/>
        <v>0.96000000000000008</v>
      </c>
    </row>
    <row r="635" spans="1:9" ht="18.75" customHeight="1" x14ac:dyDescent="0.25">
      <c r="A635" s="1">
        <v>64542</v>
      </c>
      <c r="B635" s="1">
        <f t="shared" si="18"/>
        <v>64.542000000000002</v>
      </c>
      <c r="C635" s="1">
        <v>59.68</v>
      </c>
      <c r="D635" s="1">
        <v>34.630000000000003</v>
      </c>
      <c r="E635" s="1">
        <v>0.95</v>
      </c>
      <c r="F635" s="1">
        <v>0</v>
      </c>
      <c r="G635" s="1">
        <v>0</v>
      </c>
      <c r="H635" s="1">
        <v>0</v>
      </c>
      <c r="I635" s="1">
        <f t="shared" si="19"/>
        <v>0.95</v>
      </c>
    </row>
    <row r="636" spans="1:9" ht="18.75" customHeight="1" x14ac:dyDescent="0.25">
      <c r="A636" s="1">
        <v>64644</v>
      </c>
      <c r="B636" s="1">
        <f t="shared" si="18"/>
        <v>64.644000000000005</v>
      </c>
      <c r="C636" s="1">
        <v>58.39</v>
      </c>
      <c r="D636" s="1">
        <v>34.25</v>
      </c>
      <c r="E636" s="1">
        <v>0.93</v>
      </c>
      <c r="F636" s="1">
        <v>0.19</v>
      </c>
      <c r="G636" s="1">
        <v>0.01</v>
      </c>
      <c r="H636" s="1">
        <v>0.53</v>
      </c>
      <c r="I636" s="1">
        <f t="shared" si="19"/>
        <v>1.6600000000000001</v>
      </c>
    </row>
    <row r="637" spans="1:9" ht="18.75" customHeight="1" x14ac:dyDescent="0.25">
      <c r="A637" s="1">
        <v>64745</v>
      </c>
      <c r="B637" s="1">
        <f t="shared" si="18"/>
        <v>64.745000000000005</v>
      </c>
      <c r="C637" s="1">
        <v>52.74</v>
      </c>
      <c r="D637" s="1">
        <v>32.549999999999997</v>
      </c>
      <c r="E637" s="1">
        <v>0.76</v>
      </c>
      <c r="F637" s="1">
        <v>0</v>
      </c>
      <c r="G637" s="1">
        <v>0</v>
      </c>
      <c r="H637" s="1">
        <v>0.83</v>
      </c>
      <c r="I637" s="1">
        <f t="shared" si="19"/>
        <v>1.5899999999999999</v>
      </c>
    </row>
    <row r="638" spans="1:9" ht="18.75" customHeight="1" x14ac:dyDescent="0.25">
      <c r="A638" s="1">
        <v>64846</v>
      </c>
      <c r="B638" s="1">
        <f t="shared" si="18"/>
        <v>64.846000000000004</v>
      </c>
      <c r="C638" s="1">
        <v>66.23</v>
      </c>
      <c r="D638" s="1">
        <v>36.479999999999997</v>
      </c>
      <c r="E638" s="1">
        <v>0.65</v>
      </c>
      <c r="F638" s="1">
        <v>0</v>
      </c>
      <c r="G638" s="1">
        <v>0.06</v>
      </c>
      <c r="H638" s="1">
        <v>1.25</v>
      </c>
      <c r="I638" s="1">
        <f t="shared" si="19"/>
        <v>1.96</v>
      </c>
    </row>
    <row r="639" spans="1:9" ht="18.75" customHeight="1" x14ac:dyDescent="0.25">
      <c r="A639" s="1">
        <v>64948</v>
      </c>
      <c r="B639" s="1">
        <f t="shared" si="18"/>
        <v>64.947999999999993</v>
      </c>
      <c r="C639" s="1">
        <v>62.03</v>
      </c>
      <c r="D639" s="1">
        <v>35.299999999999997</v>
      </c>
      <c r="E639" s="1">
        <v>1.18</v>
      </c>
      <c r="F639" s="1">
        <v>0</v>
      </c>
      <c r="G639" s="1">
        <v>0</v>
      </c>
      <c r="H639" s="1">
        <v>0.84</v>
      </c>
      <c r="I639" s="1">
        <f t="shared" si="19"/>
        <v>2.02</v>
      </c>
    </row>
    <row r="640" spans="1:9" ht="18.75" customHeight="1" x14ac:dyDescent="0.25">
      <c r="A640" s="1">
        <v>65049</v>
      </c>
      <c r="B640" s="1">
        <f t="shared" si="18"/>
        <v>65.049000000000007</v>
      </c>
      <c r="C640" s="1">
        <v>49.97</v>
      </c>
      <c r="D640" s="1">
        <v>31.69</v>
      </c>
      <c r="E640" s="1">
        <v>0.5</v>
      </c>
      <c r="F640" s="1">
        <v>0</v>
      </c>
      <c r="G640" s="1">
        <v>0.15</v>
      </c>
      <c r="H640" s="1">
        <v>0.63</v>
      </c>
      <c r="I640" s="1">
        <f t="shared" si="19"/>
        <v>1.28</v>
      </c>
    </row>
    <row r="641" spans="1:9" ht="18.75" customHeight="1" x14ac:dyDescent="0.25">
      <c r="A641" s="1">
        <v>65152</v>
      </c>
      <c r="B641" s="1">
        <f t="shared" si="18"/>
        <v>65.152000000000001</v>
      </c>
      <c r="C641" s="1">
        <v>52.43</v>
      </c>
      <c r="D641" s="1">
        <v>32.46</v>
      </c>
      <c r="E641" s="1">
        <v>0.93</v>
      </c>
      <c r="F641" s="1">
        <v>0</v>
      </c>
      <c r="G641" s="1">
        <v>0.1</v>
      </c>
      <c r="H641" s="1">
        <v>1.1299999999999999</v>
      </c>
      <c r="I641" s="1">
        <f t="shared" si="19"/>
        <v>2.16</v>
      </c>
    </row>
    <row r="642" spans="1:9" ht="18.75" customHeight="1" x14ac:dyDescent="0.25">
      <c r="A642" s="1">
        <v>65253</v>
      </c>
      <c r="B642" s="1">
        <f t="shared" si="18"/>
        <v>65.253</v>
      </c>
      <c r="C642" s="1">
        <v>52.91</v>
      </c>
      <c r="D642" s="1">
        <v>32.61</v>
      </c>
      <c r="E642" s="1">
        <v>0.73</v>
      </c>
      <c r="F642" s="1">
        <v>0.1</v>
      </c>
      <c r="G642" s="1">
        <v>0</v>
      </c>
      <c r="H642" s="1">
        <v>0.14000000000000001</v>
      </c>
      <c r="I642" s="1">
        <f t="shared" si="19"/>
        <v>0.97</v>
      </c>
    </row>
    <row r="643" spans="1:9" ht="18.75" customHeight="1" x14ac:dyDescent="0.25">
      <c r="A643" s="1">
        <v>65354</v>
      </c>
      <c r="B643" s="1">
        <f t="shared" ref="B643:B706" si="20">A643/1000</f>
        <v>65.353999999999999</v>
      </c>
      <c r="C643" s="1">
        <v>55.11</v>
      </c>
      <c r="D643" s="1">
        <v>33.28</v>
      </c>
      <c r="E643" s="1">
        <v>0.82</v>
      </c>
      <c r="F643" s="1">
        <v>0</v>
      </c>
      <c r="G643" s="1">
        <v>0.01</v>
      </c>
      <c r="H643" s="1">
        <v>1.04</v>
      </c>
      <c r="I643" s="1">
        <f t="shared" ref="I643:I706" si="21">SUM(E643:H643)</f>
        <v>1.87</v>
      </c>
    </row>
    <row r="644" spans="1:9" ht="18.75" customHeight="1" x14ac:dyDescent="0.25">
      <c r="A644" s="1">
        <v>65456</v>
      </c>
      <c r="B644" s="1">
        <f t="shared" si="20"/>
        <v>65.456000000000003</v>
      </c>
      <c r="C644" s="1">
        <v>53.47</v>
      </c>
      <c r="D644" s="1">
        <v>32.78</v>
      </c>
      <c r="E644" s="1">
        <v>0.79</v>
      </c>
      <c r="F644" s="1">
        <v>0.19</v>
      </c>
      <c r="G644" s="1">
        <v>0</v>
      </c>
      <c r="H644" s="1">
        <v>0.02</v>
      </c>
      <c r="I644" s="1">
        <f t="shared" si="21"/>
        <v>1</v>
      </c>
    </row>
    <row r="645" spans="1:9" ht="18.75" customHeight="1" x14ac:dyDescent="0.25">
      <c r="A645" s="1">
        <v>65557</v>
      </c>
      <c r="B645" s="1">
        <f t="shared" si="20"/>
        <v>65.557000000000002</v>
      </c>
      <c r="C645" s="1">
        <v>57.45</v>
      </c>
      <c r="D645" s="1">
        <v>33.979999999999997</v>
      </c>
      <c r="E645" s="1">
        <v>0.78</v>
      </c>
      <c r="F645" s="1">
        <v>0.04</v>
      </c>
      <c r="G645" s="1">
        <v>0</v>
      </c>
      <c r="H645" s="1">
        <v>0</v>
      </c>
      <c r="I645" s="1">
        <f t="shared" si="21"/>
        <v>0.82000000000000006</v>
      </c>
    </row>
    <row r="646" spans="1:9" ht="18.75" customHeight="1" x14ac:dyDescent="0.25">
      <c r="A646" s="1">
        <v>65658</v>
      </c>
      <c r="B646" s="1">
        <f t="shared" si="20"/>
        <v>65.658000000000001</v>
      </c>
      <c r="C646" s="1">
        <v>53.07</v>
      </c>
      <c r="D646" s="1">
        <v>32.65</v>
      </c>
      <c r="E646" s="1">
        <v>0.84</v>
      </c>
      <c r="F646" s="1">
        <v>0.34</v>
      </c>
      <c r="G646" s="1">
        <v>0</v>
      </c>
      <c r="H646" s="1">
        <v>0</v>
      </c>
      <c r="I646" s="1">
        <f t="shared" si="21"/>
        <v>1.18</v>
      </c>
    </row>
    <row r="647" spans="1:9" ht="18.75" customHeight="1" x14ac:dyDescent="0.25">
      <c r="A647" s="1">
        <v>65773</v>
      </c>
      <c r="B647" s="1">
        <f t="shared" si="20"/>
        <v>65.772999999999996</v>
      </c>
      <c r="C647" s="1">
        <v>56.45</v>
      </c>
      <c r="D647" s="1">
        <v>33.68</v>
      </c>
      <c r="E647" s="1">
        <v>0.92</v>
      </c>
      <c r="F647" s="1">
        <v>0</v>
      </c>
      <c r="G647" s="1">
        <v>0</v>
      </c>
      <c r="H647" s="1">
        <v>0.75</v>
      </c>
      <c r="I647" s="1">
        <f t="shared" si="21"/>
        <v>1.67</v>
      </c>
    </row>
    <row r="648" spans="1:9" ht="18.75" customHeight="1" x14ac:dyDescent="0.25">
      <c r="A648" s="1">
        <v>65873</v>
      </c>
      <c r="B648" s="1">
        <f t="shared" si="20"/>
        <v>65.873000000000005</v>
      </c>
      <c r="C648" s="1">
        <v>51.55</v>
      </c>
      <c r="D648" s="1">
        <v>32.18</v>
      </c>
      <c r="E648" s="1">
        <v>0.73</v>
      </c>
      <c r="F648" s="1">
        <v>0</v>
      </c>
      <c r="G648" s="1">
        <v>0.06</v>
      </c>
      <c r="H648" s="1">
        <v>1.06</v>
      </c>
      <c r="I648" s="1">
        <f t="shared" si="21"/>
        <v>1.85</v>
      </c>
    </row>
    <row r="649" spans="1:9" ht="18.75" customHeight="1" x14ac:dyDescent="0.25">
      <c r="A649" s="1">
        <v>65975</v>
      </c>
      <c r="B649" s="1">
        <f t="shared" si="20"/>
        <v>65.974999999999994</v>
      </c>
      <c r="C649" s="1">
        <v>57.29</v>
      </c>
      <c r="D649" s="1">
        <v>33.93</v>
      </c>
      <c r="E649" s="1">
        <v>0.96</v>
      </c>
      <c r="F649" s="1">
        <v>0</v>
      </c>
      <c r="G649" s="1">
        <v>0</v>
      </c>
      <c r="H649" s="1">
        <v>1</v>
      </c>
      <c r="I649" s="1">
        <f t="shared" si="21"/>
        <v>1.96</v>
      </c>
    </row>
    <row r="650" spans="1:9" ht="18.75" customHeight="1" x14ac:dyDescent="0.25">
      <c r="A650" s="1">
        <v>66076</v>
      </c>
      <c r="B650" s="1">
        <f t="shared" si="20"/>
        <v>66.075999999999993</v>
      </c>
      <c r="C650" s="1">
        <v>47.67</v>
      </c>
      <c r="D650" s="1">
        <v>30.95</v>
      </c>
      <c r="E650" s="1">
        <v>0.82</v>
      </c>
      <c r="F650" s="1">
        <v>0</v>
      </c>
      <c r="G650" s="1">
        <v>0</v>
      </c>
      <c r="H650" s="1">
        <v>1.25</v>
      </c>
      <c r="I650" s="1">
        <f t="shared" si="21"/>
        <v>2.0699999999999998</v>
      </c>
    </row>
    <row r="651" spans="1:9" ht="18.75" customHeight="1" x14ac:dyDescent="0.25">
      <c r="A651" s="1">
        <v>66178</v>
      </c>
      <c r="B651" s="1">
        <f t="shared" si="20"/>
        <v>66.177999999999997</v>
      </c>
      <c r="C651" s="1">
        <v>45.79</v>
      </c>
      <c r="D651" s="1">
        <v>30.33</v>
      </c>
      <c r="E651" s="1">
        <v>0.65</v>
      </c>
      <c r="F651" s="1">
        <v>0.19</v>
      </c>
      <c r="G651" s="1">
        <v>0.12</v>
      </c>
      <c r="H651" s="1">
        <v>0.51</v>
      </c>
      <c r="I651" s="1">
        <f t="shared" si="21"/>
        <v>1.4700000000000002</v>
      </c>
    </row>
    <row r="652" spans="1:9" ht="18.75" customHeight="1" x14ac:dyDescent="0.25">
      <c r="A652" s="1">
        <v>66279</v>
      </c>
      <c r="B652" s="1">
        <f t="shared" si="20"/>
        <v>66.278999999999996</v>
      </c>
      <c r="C652" s="1">
        <v>56.62</v>
      </c>
      <c r="D652" s="1">
        <v>33.729999999999997</v>
      </c>
      <c r="E652" s="1">
        <v>1</v>
      </c>
      <c r="F652" s="1">
        <v>0</v>
      </c>
      <c r="G652" s="1">
        <v>0.03</v>
      </c>
      <c r="H652" s="1">
        <v>0.4</v>
      </c>
      <c r="I652" s="1">
        <f t="shared" si="21"/>
        <v>1.4300000000000002</v>
      </c>
    </row>
    <row r="653" spans="1:9" ht="18.75" customHeight="1" x14ac:dyDescent="0.25">
      <c r="A653" s="1">
        <v>66380</v>
      </c>
      <c r="B653" s="1">
        <f t="shared" si="20"/>
        <v>66.38</v>
      </c>
      <c r="C653" s="1">
        <v>52.67</v>
      </c>
      <c r="D653" s="1">
        <v>32.53</v>
      </c>
      <c r="E653" s="1">
        <v>0.48</v>
      </c>
      <c r="F653" s="1">
        <v>0</v>
      </c>
      <c r="G653" s="1">
        <v>0.23</v>
      </c>
      <c r="H653" s="1">
        <v>0.91</v>
      </c>
      <c r="I653" s="1">
        <f t="shared" si="21"/>
        <v>1.62</v>
      </c>
    </row>
    <row r="654" spans="1:9" ht="18.75" customHeight="1" x14ac:dyDescent="0.25">
      <c r="A654" s="1">
        <v>66482</v>
      </c>
      <c r="B654" s="1">
        <f t="shared" si="20"/>
        <v>66.481999999999999</v>
      </c>
      <c r="C654" s="1">
        <v>48.73</v>
      </c>
      <c r="D654" s="1">
        <v>31.29</v>
      </c>
      <c r="E654" s="1">
        <v>0.63</v>
      </c>
      <c r="F654" s="1">
        <v>0</v>
      </c>
      <c r="G654" s="1">
        <v>0</v>
      </c>
      <c r="H654" s="1">
        <v>0.2</v>
      </c>
      <c r="I654" s="1">
        <f t="shared" si="21"/>
        <v>0.83000000000000007</v>
      </c>
    </row>
    <row r="655" spans="1:9" ht="18.75" customHeight="1" x14ac:dyDescent="0.25">
      <c r="A655" s="1">
        <v>66583</v>
      </c>
      <c r="B655" s="1">
        <f t="shared" si="20"/>
        <v>66.582999999999998</v>
      </c>
      <c r="C655" s="1">
        <v>53.31</v>
      </c>
      <c r="D655" s="1">
        <v>32.729999999999997</v>
      </c>
      <c r="E655" s="1">
        <v>1.32</v>
      </c>
      <c r="F655" s="1">
        <v>0.02</v>
      </c>
      <c r="G655" s="1">
        <v>0</v>
      </c>
      <c r="H655" s="1">
        <v>0.34</v>
      </c>
      <c r="I655" s="1">
        <f t="shared" si="21"/>
        <v>1.6800000000000002</v>
      </c>
    </row>
    <row r="656" spans="1:9" ht="18.75" customHeight="1" x14ac:dyDescent="0.25">
      <c r="A656" s="1">
        <v>66684</v>
      </c>
      <c r="B656" s="1">
        <f t="shared" si="20"/>
        <v>66.683999999999997</v>
      </c>
      <c r="C656" s="1">
        <v>52.03</v>
      </c>
      <c r="D656" s="1">
        <v>32.33</v>
      </c>
      <c r="E656" s="1">
        <v>0.79</v>
      </c>
      <c r="F656" s="1">
        <v>0</v>
      </c>
      <c r="G656" s="1">
        <v>0</v>
      </c>
      <c r="H656" s="1">
        <v>0.42</v>
      </c>
      <c r="I656" s="1">
        <f t="shared" si="21"/>
        <v>1.21</v>
      </c>
    </row>
    <row r="657" spans="1:9" ht="18.75" customHeight="1" x14ac:dyDescent="0.25">
      <c r="A657" s="1">
        <v>66786</v>
      </c>
      <c r="B657" s="1">
        <f t="shared" si="20"/>
        <v>66.786000000000001</v>
      </c>
      <c r="C657" s="1">
        <v>47.9</v>
      </c>
      <c r="D657" s="1">
        <v>31.02</v>
      </c>
      <c r="E657" s="1">
        <v>0.98</v>
      </c>
      <c r="F657" s="1">
        <v>0</v>
      </c>
      <c r="G657" s="1">
        <v>0</v>
      </c>
      <c r="H657" s="1">
        <v>1.47</v>
      </c>
      <c r="I657" s="1">
        <f t="shared" si="21"/>
        <v>2.4500000000000002</v>
      </c>
    </row>
    <row r="658" spans="1:9" ht="18.75" customHeight="1" x14ac:dyDescent="0.25">
      <c r="A658" s="1">
        <v>66887</v>
      </c>
      <c r="B658" s="1">
        <f t="shared" si="20"/>
        <v>66.887</v>
      </c>
      <c r="C658" s="1">
        <v>49.43</v>
      </c>
      <c r="D658" s="1">
        <v>31.51</v>
      </c>
      <c r="E658" s="1">
        <v>0.89</v>
      </c>
      <c r="F658" s="1">
        <v>0</v>
      </c>
      <c r="G658" s="1">
        <v>0</v>
      </c>
      <c r="H658" s="1">
        <v>1.25</v>
      </c>
      <c r="I658" s="1">
        <f t="shared" si="21"/>
        <v>2.14</v>
      </c>
    </row>
    <row r="659" spans="1:9" ht="18.75" customHeight="1" x14ac:dyDescent="0.25">
      <c r="A659" s="1">
        <v>66989</v>
      </c>
      <c r="B659" s="1">
        <f t="shared" si="20"/>
        <v>66.989000000000004</v>
      </c>
      <c r="C659" s="1">
        <v>49.51</v>
      </c>
      <c r="D659" s="1">
        <v>31.54</v>
      </c>
      <c r="E659" s="1">
        <v>0.91</v>
      </c>
      <c r="F659" s="1">
        <v>0</v>
      </c>
      <c r="G659" s="1">
        <v>0</v>
      </c>
      <c r="H659" s="1">
        <v>0.67</v>
      </c>
      <c r="I659" s="1">
        <f t="shared" si="21"/>
        <v>1.58</v>
      </c>
    </row>
    <row r="660" spans="1:9" ht="18.75" customHeight="1" x14ac:dyDescent="0.25">
      <c r="A660" s="1">
        <v>67093</v>
      </c>
      <c r="B660" s="1">
        <f t="shared" si="20"/>
        <v>67.093000000000004</v>
      </c>
      <c r="C660" s="1">
        <v>47.43</v>
      </c>
      <c r="D660" s="1">
        <v>30.87</v>
      </c>
      <c r="E660" s="1">
        <v>0.67</v>
      </c>
      <c r="F660" s="1">
        <v>0</v>
      </c>
      <c r="G660" s="1">
        <v>0</v>
      </c>
      <c r="H660" s="1">
        <v>0.72</v>
      </c>
      <c r="I660" s="1">
        <f t="shared" si="21"/>
        <v>1.3900000000000001</v>
      </c>
    </row>
    <row r="661" spans="1:9" ht="18.75" customHeight="1" x14ac:dyDescent="0.25">
      <c r="A661" s="1">
        <v>67194</v>
      </c>
      <c r="B661" s="1">
        <f t="shared" si="20"/>
        <v>67.194000000000003</v>
      </c>
      <c r="C661" s="1">
        <v>42.39</v>
      </c>
      <c r="D661" s="1">
        <v>29.18</v>
      </c>
      <c r="E661" s="1">
        <v>0.98</v>
      </c>
      <c r="F661" s="1">
        <v>0</v>
      </c>
      <c r="G661" s="1">
        <v>0</v>
      </c>
      <c r="H661" s="1">
        <v>0.39</v>
      </c>
      <c r="I661" s="1">
        <f t="shared" si="21"/>
        <v>1.37</v>
      </c>
    </row>
    <row r="662" spans="1:9" ht="18.75" customHeight="1" x14ac:dyDescent="0.25">
      <c r="A662" s="1">
        <v>67296</v>
      </c>
      <c r="B662" s="1">
        <f t="shared" si="20"/>
        <v>67.296000000000006</v>
      </c>
      <c r="C662" s="1">
        <v>42.53</v>
      </c>
      <c r="D662" s="1">
        <v>29.23</v>
      </c>
      <c r="E662" s="1">
        <v>0.96</v>
      </c>
      <c r="F662" s="1">
        <v>0.37</v>
      </c>
      <c r="G662" s="1">
        <v>0</v>
      </c>
      <c r="H662" s="1">
        <v>0.21</v>
      </c>
      <c r="I662" s="1">
        <f t="shared" si="21"/>
        <v>1.54</v>
      </c>
    </row>
    <row r="663" spans="1:9" ht="18.75" customHeight="1" x14ac:dyDescent="0.25">
      <c r="A663" s="1">
        <v>67397</v>
      </c>
      <c r="B663" s="1">
        <f t="shared" si="20"/>
        <v>67.397000000000006</v>
      </c>
      <c r="C663" s="1">
        <v>43.1</v>
      </c>
      <c r="D663" s="1">
        <v>29.43</v>
      </c>
      <c r="E663" s="1">
        <v>0.62</v>
      </c>
      <c r="F663" s="1">
        <v>7.0000000000000007E-2</v>
      </c>
      <c r="G663" s="1">
        <v>0.15</v>
      </c>
      <c r="H663" s="1">
        <v>0.57999999999999996</v>
      </c>
      <c r="I663" s="1">
        <f t="shared" si="21"/>
        <v>1.42</v>
      </c>
    </row>
    <row r="664" spans="1:9" ht="18.75" customHeight="1" x14ac:dyDescent="0.25">
      <c r="A664" s="1">
        <v>67499</v>
      </c>
      <c r="B664" s="1">
        <f t="shared" si="20"/>
        <v>67.498999999999995</v>
      </c>
      <c r="C664" s="1">
        <v>36.659999999999997</v>
      </c>
      <c r="D664" s="1">
        <v>27.14</v>
      </c>
      <c r="E664" s="1">
        <v>0.7</v>
      </c>
      <c r="F664" s="1">
        <v>0</v>
      </c>
      <c r="G664" s="1">
        <v>0.08</v>
      </c>
      <c r="H664" s="1">
        <v>0.27</v>
      </c>
      <c r="I664" s="1">
        <f t="shared" si="21"/>
        <v>1.0499999999999998</v>
      </c>
    </row>
    <row r="665" spans="1:9" ht="18.75" customHeight="1" x14ac:dyDescent="0.25">
      <c r="A665" s="1">
        <v>67600</v>
      </c>
      <c r="B665" s="1">
        <f t="shared" si="20"/>
        <v>67.599999999999994</v>
      </c>
      <c r="C665" s="1">
        <v>33.51</v>
      </c>
      <c r="D665" s="1">
        <v>25.95</v>
      </c>
      <c r="E665" s="1">
        <v>0.88</v>
      </c>
      <c r="F665" s="1">
        <v>0</v>
      </c>
      <c r="G665" s="1">
        <v>0</v>
      </c>
      <c r="H665" s="1">
        <v>0.87</v>
      </c>
      <c r="I665" s="1">
        <f t="shared" si="21"/>
        <v>1.75</v>
      </c>
    </row>
    <row r="666" spans="1:9" ht="18.75" customHeight="1" x14ac:dyDescent="0.25">
      <c r="A666" s="1">
        <v>67701</v>
      </c>
      <c r="B666" s="1">
        <f t="shared" si="20"/>
        <v>67.700999999999993</v>
      </c>
      <c r="C666" s="1">
        <v>35.75</v>
      </c>
      <c r="D666" s="1">
        <v>26.8</v>
      </c>
      <c r="E666" s="1">
        <v>1.05</v>
      </c>
      <c r="F666" s="1">
        <v>0.03</v>
      </c>
      <c r="G666" s="1">
        <v>0</v>
      </c>
      <c r="H666" s="1">
        <v>0.37</v>
      </c>
      <c r="I666" s="1">
        <f t="shared" si="21"/>
        <v>1.4500000000000002</v>
      </c>
    </row>
    <row r="667" spans="1:9" ht="18.75" customHeight="1" x14ac:dyDescent="0.25">
      <c r="A667" s="1">
        <v>67803</v>
      </c>
      <c r="B667" s="1">
        <f t="shared" si="20"/>
        <v>67.802999999999997</v>
      </c>
      <c r="C667" s="1">
        <v>31.12</v>
      </c>
      <c r="D667" s="1">
        <v>25</v>
      </c>
      <c r="E667" s="1">
        <v>0.5</v>
      </c>
      <c r="F667" s="1">
        <v>0.25</v>
      </c>
      <c r="G667" s="1">
        <v>0.18</v>
      </c>
      <c r="H667" s="1">
        <v>0.14000000000000001</v>
      </c>
      <c r="I667" s="1">
        <f t="shared" si="21"/>
        <v>1.0699999999999998</v>
      </c>
    </row>
    <row r="668" spans="1:9" ht="18.75" customHeight="1" x14ac:dyDescent="0.25">
      <c r="A668" s="1">
        <v>67904</v>
      </c>
      <c r="B668" s="1">
        <f t="shared" si="20"/>
        <v>67.903999999999996</v>
      </c>
      <c r="C668" s="1">
        <v>30.26</v>
      </c>
      <c r="D668" s="1">
        <v>24.66</v>
      </c>
      <c r="E668" s="1">
        <v>0.5</v>
      </c>
      <c r="F668" s="1">
        <v>0.17</v>
      </c>
      <c r="G668" s="1">
        <v>0</v>
      </c>
      <c r="H668" s="1">
        <v>0.35</v>
      </c>
      <c r="I668" s="1">
        <f t="shared" si="21"/>
        <v>1.02</v>
      </c>
    </row>
    <row r="669" spans="1:9" ht="18.75" customHeight="1" x14ac:dyDescent="0.25">
      <c r="A669" s="1">
        <v>68005</v>
      </c>
      <c r="B669" s="1">
        <f t="shared" si="20"/>
        <v>68.004999999999995</v>
      </c>
      <c r="C669" s="1">
        <v>34.9</v>
      </c>
      <c r="D669" s="1">
        <v>26.48</v>
      </c>
      <c r="E669" s="1">
        <v>1</v>
      </c>
      <c r="F669" s="1">
        <v>0.02</v>
      </c>
      <c r="G669" s="1">
        <v>0</v>
      </c>
      <c r="H669" s="1">
        <v>0.21</v>
      </c>
      <c r="I669" s="1">
        <f t="shared" si="21"/>
        <v>1.23</v>
      </c>
    </row>
    <row r="670" spans="1:9" ht="18.75" customHeight="1" x14ac:dyDescent="0.25">
      <c r="A670" s="1">
        <v>68107</v>
      </c>
      <c r="B670" s="1">
        <f t="shared" si="20"/>
        <v>68.106999999999999</v>
      </c>
      <c r="C670" s="1">
        <v>26.14</v>
      </c>
      <c r="D670" s="1">
        <v>22.92</v>
      </c>
      <c r="E670" s="1">
        <v>0.78</v>
      </c>
      <c r="F670" s="1">
        <v>0</v>
      </c>
      <c r="G670" s="1">
        <v>0.18</v>
      </c>
      <c r="H670" s="1">
        <v>1.29</v>
      </c>
      <c r="I670" s="1">
        <f t="shared" si="21"/>
        <v>2.25</v>
      </c>
    </row>
    <row r="671" spans="1:9" ht="18.75" customHeight="1" x14ac:dyDescent="0.25">
      <c r="A671" s="1">
        <v>68208</v>
      </c>
      <c r="B671" s="1">
        <f t="shared" si="20"/>
        <v>68.207999999999998</v>
      </c>
      <c r="C671" s="1">
        <v>32.270000000000003</v>
      </c>
      <c r="D671" s="1">
        <v>25.46</v>
      </c>
      <c r="E671" s="1">
        <v>0.73</v>
      </c>
      <c r="F671" s="1">
        <v>0.57999999999999996</v>
      </c>
      <c r="G671" s="1">
        <v>7.0000000000000007E-2</v>
      </c>
      <c r="H671" s="1">
        <v>0.31</v>
      </c>
      <c r="I671" s="1">
        <f t="shared" si="21"/>
        <v>1.6900000000000002</v>
      </c>
    </row>
    <row r="672" spans="1:9" ht="18.75" customHeight="1" x14ac:dyDescent="0.25">
      <c r="A672" s="1">
        <v>68310</v>
      </c>
      <c r="B672" s="1">
        <f t="shared" si="20"/>
        <v>68.31</v>
      </c>
      <c r="C672" s="1">
        <v>31.85</v>
      </c>
      <c r="D672" s="1">
        <v>25.3</v>
      </c>
      <c r="E672" s="1">
        <v>1.1499999999999999</v>
      </c>
      <c r="F672" s="1">
        <v>0</v>
      </c>
      <c r="G672" s="1">
        <v>0</v>
      </c>
      <c r="H672" s="1">
        <v>0.73</v>
      </c>
      <c r="I672" s="1">
        <f t="shared" si="21"/>
        <v>1.88</v>
      </c>
    </row>
    <row r="673" spans="1:9" ht="18.75" customHeight="1" x14ac:dyDescent="0.25">
      <c r="A673" s="1">
        <v>68414</v>
      </c>
      <c r="B673" s="1">
        <f t="shared" si="20"/>
        <v>68.414000000000001</v>
      </c>
      <c r="C673" s="1">
        <v>33.96</v>
      </c>
      <c r="D673" s="1">
        <v>26.12</v>
      </c>
      <c r="E673" s="1">
        <v>0.89</v>
      </c>
      <c r="F673" s="1">
        <v>0.23</v>
      </c>
      <c r="G673" s="1">
        <v>0.11</v>
      </c>
      <c r="H673" s="1">
        <v>0.27</v>
      </c>
      <c r="I673" s="1">
        <f t="shared" si="21"/>
        <v>1.5000000000000002</v>
      </c>
    </row>
    <row r="674" spans="1:9" ht="18.75" customHeight="1" x14ac:dyDescent="0.25">
      <c r="A674" s="1">
        <v>68515</v>
      </c>
      <c r="B674" s="1">
        <f t="shared" si="20"/>
        <v>68.515000000000001</v>
      </c>
      <c r="C674" s="1">
        <v>40.43</v>
      </c>
      <c r="D674" s="1">
        <v>28.5</v>
      </c>
      <c r="E674" s="1">
        <v>1.1399999999999999</v>
      </c>
      <c r="F674" s="1">
        <v>0</v>
      </c>
      <c r="G674" s="1">
        <v>0</v>
      </c>
      <c r="H674" s="1">
        <v>0.33</v>
      </c>
      <c r="I674" s="1">
        <f t="shared" si="21"/>
        <v>1.47</v>
      </c>
    </row>
    <row r="675" spans="1:9" ht="18.75" customHeight="1" x14ac:dyDescent="0.25">
      <c r="A675" s="1">
        <v>68617</v>
      </c>
      <c r="B675" s="1">
        <f t="shared" si="20"/>
        <v>68.617000000000004</v>
      </c>
      <c r="C675" s="1">
        <v>37.770000000000003</v>
      </c>
      <c r="D675" s="1">
        <v>27.55</v>
      </c>
      <c r="E675" s="1">
        <v>0.77</v>
      </c>
      <c r="F675" s="1">
        <v>0</v>
      </c>
      <c r="G675" s="1">
        <v>0</v>
      </c>
      <c r="H675" s="1">
        <v>0.18</v>
      </c>
      <c r="I675" s="1">
        <f t="shared" si="21"/>
        <v>0.95</v>
      </c>
    </row>
    <row r="676" spans="1:9" ht="18.75" customHeight="1" x14ac:dyDescent="0.25">
      <c r="A676" s="1">
        <v>68718</v>
      </c>
      <c r="B676" s="1">
        <f t="shared" si="20"/>
        <v>68.718000000000004</v>
      </c>
      <c r="C676" s="1">
        <v>40.9</v>
      </c>
      <c r="D676" s="1">
        <v>28.67</v>
      </c>
      <c r="E676" s="1">
        <v>0.27</v>
      </c>
      <c r="F676" s="1">
        <v>0</v>
      </c>
      <c r="G676" s="1">
        <v>0</v>
      </c>
      <c r="H676" s="1">
        <v>0.88</v>
      </c>
      <c r="I676" s="1">
        <f t="shared" si="21"/>
        <v>1.1499999999999999</v>
      </c>
    </row>
    <row r="677" spans="1:9" ht="18.75" customHeight="1" x14ac:dyDescent="0.25">
      <c r="A677" s="1">
        <v>68820</v>
      </c>
      <c r="B677" s="1">
        <f t="shared" si="20"/>
        <v>68.819999999999993</v>
      </c>
      <c r="C677" s="1">
        <v>44.99</v>
      </c>
      <c r="D677" s="1">
        <v>30.07</v>
      </c>
      <c r="E677" s="1">
        <v>0.56999999999999995</v>
      </c>
      <c r="F677" s="1">
        <v>0</v>
      </c>
      <c r="G677" s="1">
        <v>0</v>
      </c>
      <c r="H677" s="1">
        <v>0.71</v>
      </c>
      <c r="I677" s="1">
        <f t="shared" si="21"/>
        <v>1.2799999999999998</v>
      </c>
    </row>
    <row r="678" spans="1:9" ht="18.75" customHeight="1" x14ac:dyDescent="0.25">
      <c r="A678" s="1">
        <v>68922</v>
      </c>
      <c r="B678" s="1">
        <f t="shared" si="20"/>
        <v>68.921999999999997</v>
      </c>
      <c r="C678" s="1">
        <v>42.1</v>
      </c>
      <c r="D678" s="1">
        <v>29.08</v>
      </c>
      <c r="E678" s="1">
        <v>1.1499999999999999</v>
      </c>
      <c r="F678" s="1">
        <v>0.1</v>
      </c>
      <c r="G678" s="1">
        <v>0</v>
      </c>
      <c r="H678" s="1">
        <v>0.69</v>
      </c>
      <c r="I678" s="1">
        <f t="shared" si="21"/>
        <v>1.94</v>
      </c>
    </row>
    <row r="679" spans="1:9" ht="18.75" customHeight="1" x14ac:dyDescent="0.25">
      <c r="A679" s="1">
        <v>69023</v>
      </c>
      <c r="B679" s="1">
        <f t="shared" si="20"/>
        <v>69.022999999999996</v>
      </c>
      <c r="C679" s="1">
        <v>40.15</v>
      </c>
      <c r="D679" s="1">
        <v>28.4</v>
      </c>
      <c r="E679" s="1">
        <v>0.88</v>
      </c>
      <c r="F679" s="1">
        <v>0.02</v>
      </c>
      <c r="G679" s="1">
        <v>7.0000000000000007E-2</v>
      </c>
      <c r="H679" s="1">
        <v>0.41</v>
      </c>
      <c r="I679" s="1">
        <f t="shared" si="21"/>
        <v>1.38</v>
      </c>
    </row>
    <row r="680" spans="1:9" ht="18.75" customHeight="1" x14ac:dyDescent="0.25">
      <c r="A680" s="1">
        <v>69125</v>
      </c>
      <c r="B680" s="1">
        <f t="shared" si="20"/>
        <v>69.125</v>
      </c>
      <c r="C680" s="1">
        <v>44.99</v>
      </c>
      <c r="D680" s="1">
        <v>30.07</v>
      </c>
      <c r="E680" s="1">
        <v>0.8</v>
      </c>
      <c r="F680" s="1">
        <v>0</v>
      </c>
      <c r="G680" s="1">
        <v>0</v>
      </c>
      <c r="H680" s="1">
        <v>1.39</v>
      </c>
      <c r="I680" s="1">
        <f t="shared" si="21"/>
        <v>2.19</v>
      </c>
    </row>
    <row r="681" spans="1:9" ht="18.75" customHeight="1" x14ac:dyDescent="0.25">
      <c r="A681" s="1">
        <v>69226</v>
      </c>
      <c r="B681" s="1">
        <f t="shared" si="20"/>
        <v>69.225999999999999</v>
      </c>
      <c r="C681" s="1">
        <v>51.94</v>
      </c>
      <c r="D681" s="1">
        <v>32.31</v>
      </c>
      <c r="E681" s="1">
        <v>0.49</v>
      </c>
      <c r="F681" s="1">
        <v>0.17</v>
      </c>
      <c r="G681" s="1">
        <v>0</v>
      </c>
      <c r="H681" s="1">
        <v>0.25</v>
      </c>
      <c r="I681" s="1">
        <f t="shared" si="21"/>
        <v>0.91</v>
      </c>
    </row>
    <row r="682" spans="1:9" ht="18.75" customHeight="1" x14ac:dyDescent="0.25">
      <c r="A682" s="1">
        <v>69327</v>
      </c>
      <c r="B682" s="1">
        <f t="shared" si="20"/>
        <v>69.326999999999998</v>
      </c>
      <c r="C682" s="1">
        <v>55.2</v>
      </c>
      <c r="D682" s="1">
        <v>33.299999999999997</v>
      </c>
      <c r="E682" s="1">
        <v>0.97</v>
      </c>
      <c r="F682" s="1">
        <v>0.03</v>
      </c>
      <c r="G682" s="1">
        <v>0</v>
      </c>
      <c r="H682" s="1">
        <v>0.42</v>
      </c>
      <c r="I682" s="1">
        <f t="shared" si="21"/>
        <v>1.42</v>
      </c>
    </row>
    <row r="683" spans="1:9" ht="18.75" customHeight="1" x14ac:dyDescent="0.25">
      <c r="A683" s="1">
        <v>69429</v>
      </c>
      <c r="B683" s="1">
        <f t="shared" si="20"/>
        <v>69.429000000000002</v>
      </c>
      <c r="C683" s="1">
        <v>53.88</v>
      </c>
      <c r="D683" s="1">
        <v>32.9</v>
      </c>
      <c r="E683" s="1">
        <v>0.61</v>
      </c>
      <c r="F683" s="1">
        <v>0</v>
      </c>
      <c r="G683" s="1">
        <v>0.08</v>
      </c>
      <c r="H683" s="1">
        <v>0.31</v>
      </c>
      <c r="I683" s="1">
        <f t="shared" si="21"/>
        <v>1</v>
      </c>
    </row>
    <row r="684" spans="1:9" ht="18.75" customHeight="1" x14ac:dyDescent="0.25">
      <c r="A684" s="1">
        <v>69530</v>
      </c>
      <c r="B684" s="1">
        <f t="shared" si="20"/>
        <v>69.53</v>
      </c>
      <c r="C684" s="1">
        <v>56.11</v>
      </c>
      <c r="D684" s="1">
        <v>33.58</v>
      </c>
      <c r="E684" s="1">
        <v>0.89</v>
      </c>
      <c r="F684" s="1">
        <v>0</v>
      </c>
      <c r="G684" s="1">
        <v>0.1</v>
      </c>
      <c r="H684" s="1">
        <v>0.79</v>
      </c>
      <c r="I684" s="1">
        <f t="shared" si="21"/>
        <v>1.78</v>
      </c>
    </row>
    <row r="685" spans="1:9" ht="18.75" customHeight="1" x14ac:dyDescent="0.25">
      <c r="A685" s="1">
        <v>69632</v>
      </c>
      <c r="B685" s="1">
        <f t="shared" si="20"/>
        <v>69.632000000000005</v>
      </c>
      <c r="C685" s="1">
        <v>47.82</v>
      </c>
      <c r="D685" s="1">
        <v>31</v>
      </c>
      <c r="E685" s="1">
        <v>1.1499999999999999</v>
      </c>
      <c r="F685" s="1">
        <v>0.3</v>
      </c>
      <c r="G685" s="1">
        <v>0</v>
      </c>
      <c r="H685" s="1">
        <v>0.49</v>
      </c>
      <c r="I685" s="1">
        <f t="shared" si="21"/>
        <v>1.94</v>
      </c>
    </row>
    <row r="686" spans="1:9" ht="18.75" customHeight="1" x14ac:dyDescent="0.25">
      <c r="A686" s="1">
        <v>69736</v>
      </c>
      <c r="B686" s="1">
        <f t="shared" si="20"/>
        <v>69.736000000000004</v>
      </c>
      <c r="C686" s="1">
        <v>50.92</v>
      </c>
      <c r="D686" s="1">
        <v>31.99</v>
      </c>
      <c r="E686" s="1">
        <v>0.74</v>
      </c>
      <c r="F686" s="1">
        <v>0</v>
      </c>
      <c r="G686" s="1">
        <v>0</v>
      </c>
      <c r="H686" s="1">
        <v>0.98</v>
      </c>
      <c r="I686" s="1">
        <f t="shared" si="21"/>
        <v>1.72</v>
      </c>
    </row>
    <row r="687" spans="1:9" ht="18.75" customHeight="1" x14ac:dyDescent="0.25">
      <c r="A687" s="1">
        <v>69837</v>
      </c>
      <c r="B687" s="1">
        <f t="shared" si="20"/>
        <v>69.837000000000003</v>
      </c>
      <c r="C687" s="1">
        <v>49.82</v>
      </c>
      <c r="D687" s="1">
        <v>31.64</v>
      </c>
      <c r="E687" s="1">
        <v>0.81</v>
      </c>
      <c r="F687" s="1">
        <v>0.84</v>
      </c>
      <c r="G687" s="1">
        <v>0</v>
      </c>
      <c r="H687" s="1">
        <v>0.04</v>
      </c>
      <c r="I687" s="1">
        <f t="shared" si="21"/>
        <v>1.69</v>
      </c>
    </row>
    <row r="688" spans="1:9" ht="18.75" customHeight="1" x14ac:dyDescent="0.25">
      <c r="A688" s="1">
        <v>69939</v>
      </c>
      <c r="B688" s="1">
        <f t="shared" si="20"/>
        <v>69.938999999999993</v>
      </c>
      <c r="C688" s="1">
        <v>55.87</v>
      </c>
      <c r="D688" s="1">
        <v>33.5</v>
      </c>
      <c r="E688" s="1">
        <v>0.66</v>
      </c>
      <c r="F688" s="1">
        <v>0</v>
      </c>
      <c r="G688" s="1">
        <v>0</v>
      </c>
      <c r="H688" s="1">
        <v>0.86</v>
      </c>
      <c r="I688" s="1">
        <f t="shared" si="21"/>
        <v>1.52</v>
      </c>
    </row>
    <row r="689" spans="1:9" ht="18.75" customHeight="1" x14ac:dyDescent="0.25">
      <c r="A689" s="1">
        <v>70040</v>
      </c>
      <c r="B689" s="1">
        <f t="shared" si="20"/>
        <v>70.040000000000006</v>
      </c>
      <c r="C689" s="1">
        <v>52.18</v>
      </c>
      <c r="D689" s="1">
        <v>32.380000000000003</v>
      </c>
      <c r="E689" s="1">
        <v>0.97</v>
      </c>
      <c r="F689" s="1">
        <v>0.06</v>
      </c>
      <c r="G689" s="1">
        <v>0</v>
      </c>
      <c r="H689" s="1">
        <v>0.52</v>
      </c>
      <c r="I689" s="1">
        <f t="shared" si="21"/>
        <v>1.55</v>
      </c>
    </row>
    <row r="690" spans="1:9" ht="18.75" customHeight="1" x14ac:dyDescent="0.25">
      <c r="A690" s="1">
        <v>70142</v>
      </c>
      <c r="B690" s="1">
        <f t="shared" si="20"/>
        <v>70.141999999999996</v>
      </c>
      <c r="C690" s="1">
        <v>50.6</v>
      </c>
      <c r="D690" s="1">
        <v>31.89</v>
      </c>
      <c r="E690" s="1">
        <v>0.92</v>
      </c>
      <c r="F690" s="1">
        <v>0</v>
      </c>
      <c r="G690" s="1">
        <v>0</v>
      </c>
      <c r="H690" s="1">
        <v>0.01</v>
      </c>
      <c r="I690" s="1">
        <f t="shared" si="21"/>
        <v>0.93</v>
      </c>
    </row>
    <row r="691" spans="1:9" ht="18.75" customHeight="1" x14ac:dyDescent="0.25">
      <c r="A691" s="1">
        <v>70244</v>
      </c>
      <c r="B691" s="1">
        <f t="shared" si="20"/>
        <v>70.244</v>
      </c>
      <c r="C691" s="1">
        <v>46.62</v>
      </c>
      <c r="D691" s="1">
        <v>30.61</v>
      </c>
      <c r="E691" s="1">
        <v>0.89</v>
      </c>
      <c r="F691" s="1">
        <v>0.66</v>
      </c>
      <c r="G691" s="1">
        <v>0</v>
      </c>
      <c r="H691" s="1">
        <v>0.09</v>
      </c>
      <c r="I691" s="1">
        <f t="shared" si="21"/>
        <v>1.6400000000000001</v>
      </c>
    </row>
    <row r="692" spans="1:9" ht="18.75" customHeight="1" x14ac:dyDescent="0.25">
      <c r="A692" s="1">
        <v>70345</v>
      </c>
      <c r="B692" s="1">
        <f t="shared" si="20"/>
        <v>70.344999999999999</v>
      </c>
      <c r="C692" s="1">
        <v>54.13</v>
      </c>
      <c r="D692" s="1">
        <v>32.979999999999997</v>
      </c>
      <c r="E692" s="1">
        <v>0.81</v>
      </c>
      <c r="F692" s="1">
        <v>0</v>
      </c>
      <c r="G692" s="1">
        <v>0.17</v>
      </c>
      <c r="H692" s="1">
        <v>1.1000000000000001</v>
      </c>
      <c r="I692" s="1">
        <f t="shared" si="21"/>
        <v>2.08</v>
      </c>
    </row>
    <row r="693" spans="1:9" ht="18.75" customHeight="1" x14ac:dyDescent="0.25">
      <c r="A693" s="1">
        <v>70447</v>
      </c>
      <c r="B693" s="1">
        <f t="shared" si="20"/>
        <v>70.447000000000003</v>
      </c>
      <c r="C693" s="1">
        <v>52.67</v>
      </c>
      <c r="D693" s="1">
        <v>32.53</v>
      </c>
      <c r="E693" s="1">
        <v>1.2</v>
      </c>
      <c r="F693" s="1">
        <v>0.21</v>
      </c>
      <c r="G693" s="1">
        <v>0</v>
      </c>
      <c r="H693" s="1">
        <v>0.43</v>
      </c>
      <c r="I693" s="1">
        <f t="shared" si="21"/>
        <v>1.8399999999999999</v>
      </c>
    </row>
    <row r="694" spans="1:9" ht="18.75" customHeight="1" x14ac:dyDescent="0.25">
      <c r="A694" s="1">
        <v>70548</v>
      </c>
      <c r="B694" s="1">
        <f t="shared" si="20"/>
        <v>70.548000000000002</v>
      </c>
      <c r="C694" s="1">
        <v>57.79</v>
      </c>
      <c r="D694" s="1">
        <v>34.08</v>
      </c>
      <c r="E694" s="1">
        <v>1.25</v>
      </c>
      <c r="F694" s="1">
        <v>0.08</v>
      </c>
      <c r="G694" s="1">
        <v>0</v>
      </c>
      <c r="H694" s="1">
        <v>0.43</v>
      </c>
      <c r="I694" s="1">
        <f t="shared" si="21"/>
        <v>1.76</v>
      </c>
    </row>
    <row r="695" spans="1:9" ht="18.75" customHeight="1" x14ac:dyDescent="0.25">
      <c r="A695" s="1">
        <v>70649</v>
      </c>
      <c r="B695" s="1">
        <f t="shared" si="20"/>
        <v>70.649000000000001</v>
      </c>
      <c r="C695" s="1">
        <v>52.43</v>
      </c>
      <c r="D695" s="1">
        <v>32.46</v>
      </c>
      <c r="E695" s="1">
        <v>0.98</v>
      </c>
      <c r="F695" s="1">
        <v>0</v>
      </c>
      <c r="G695" s="1">
        <v>0</v>
      </c>
      <c r="H695" s="1">
        <v>0.55000000000000004</v>
      </c>
      <c r="I695" s="1">
        <f t="shared" si="21"/>
        <v>1.53</v>
      </c>
    </row>
    <row r="696" spans="1:9" ht="18.75" customHeight="1" x14ac:dyDescent="0.25">
      <c r="A696" s="1">
        <v>70751</v>
      </c>
      <c r="B696" s="1">
        <f t="shared" si="20"/>
        <v>70.751000000000005</v>
      </c>
      <c r="C696" s="1">
        <v>57.96</v>
      </c>
      <c r="D696" s="1">
        <v>34.130000000000003</v>
      </c>
      <c r="E696" s="1">
        <v>1.36</v>
      </c>
      <c r="F696" s="1">
        <v>0</v>
      </c>
      <c r="G696" s="1">
        <v>0</v>
      </c>
      <c r="H696" s="1">
        <v>0.66</v>
      </c>
      <c r="I696" s="1">
        <f t="shared" si="21"/>
        <v>2.02</v>
      </c>
    </row>
    <row r="697" spans="1:9" ht="18.75" customHeight="1" x14ac:dyDescent="0.25">
      <c r="A697" s="1">
        <v>70852</v>
      </c>
      <c r="B697" s="1">
        <f t="shared" si="20"/>
        <v>70.852000000000004</v>
      </c>
      <c r="C697" s="1">
        <v>51.71</v>
      </c>
      <c r="D697" s="1">
        <v>32.229999999999997</v>
      </c>
      <c r="E697" s="1">
        <v>0.65</v>
      </c>
      <c r="F697" s="1">
        <v>0</v>
      </c>
      <c r="G697" s="1">
        <v>0</v>
      </c>
      <c r="H697" s="1">
        <v>0.5</v>
      </c>
      <c r="I697" s="1">
        <f t="shared" si="21"/>
        <v>1.1499999999999999</v>
      </c>
    </row>
    <row r="698" spans="1:9" ht="18.75" customHeight="1" x14ac:dyDescent="0.25">
      <c r="A698" s="1">
        <v>70955</v>
      </c>
      <c r="B698" s="1">
        <f t="shared" si="20"/>
        <v>70.954999999999998</v>
      </c>
      <c r="C698" s="1">
        <v>49.36</v>
      </c>
      <c r="D698" s="1">
        <v>31.49</v>
      </c>
      <c r="E698" s="1">
        <v>0.84</v>
      </c>
      <c r="F698" s="1">
        <v>0</v>
      </c>
      <c r="G698" s="1">
        <v>0</v>
      </c>
      <c r="H698" s="1">
        <v>0.64</v>
      </c>
      <c r="I698" s="1">
        <f t="shared" si="21"/>
        <v>1.48</v>
      </c>
    </row>
    <row r="699" spans="1:9" ht="18.75" customHeight="1" x14ac:dyDescent="0.25">
      <c r="A699" s="1">
        <v>71059</v>
      </c>
      <c r="B699" s="1">
        <f t="shared" si="20"/>
        <v>71.058999999999997</v>
      </c>
      <c r="C699" s="1">
        <v>53.72</v>
      </c>
      <c r="D699" s="1">
        <v>32.85</v>
      </c>
      <c r="E699" s="1">
        <v>0.94</v>
      </c>
      <c r="F699" s="1">
        <v>0</v>
      </c>
      <c r="G699" s="1">
        <v>0</v>
      </c>
      <c r="H699" s="1">
        <v>0.57999999999999996</v>
      </c>
      <c r="I699" s="1">
        <f t="shared" si="21"/>
        <v>1.52</v>
      </c>
    </row>
    <row r="700" spans="1:9" ht="18.75" customHeight="1" x14ac:dyDescent="0.25">
      <c r="A700" s="1">
        <v>71160</v>
      </c>
      <c r="B700" s="1">
        <f t="shared" si="20"/>
        <v>71.16</v>
      </c>
      <c r="C700" s="1">
        <v>55.11</v>
      </c>
      <c r="D700" s="1">
        <v>33.28</v>
      </c>
      <c r="E700" s="1">
        <v>0.8</v>
      </c>
      <c r="F700" s="1">
        <v>7.0000000000000007E-2</v>
      </c>
      <c r="G700" s="1">
        <v>0</v>
      </c>
      <c r="H700" s="1">
        <v>0.86</v>
      </c>
      <c r="I700" s="1">
        <f t="shared" si="21"/>
        <v>1.73</v>
      </c>
    </row>
    <row r="701" spans="1:9" ht="18.75" customHeight="1" x14ac:dyDescent="0.25">
      <c r="A701" s="1">
        <v>71262</v>
      </c>
      <c r="B701" s="1">
        <f t="shared" si="20"/>
        <v>71.262</v>
      </c>
      <c r="C701" s="1">
        <v>59.68</v>
      </c>
      <c r="D701" s="1">
        <v>34.630000000000003</v>
      </c>
      <c r="E701" s="1">
        <v>0.65</v>
      </c>
      <c r="F701" s="1">
        <v>0.01</v>
      </c>
      <c r="G701" s="1">
        <v>0</v>
      </c>
      <c r="H701" s="1">
        <v>0.54</v>
      </c>
      <c r="I701" s="1">
        <f t="shared" si="21"/>
        <v>1.2000000000000002</v>
      </c>
    </row>
    <row r="702" spans="1:9" ht="18.75" customHeight="1" x14ac:dyDescent="0.25">
      <c r="A702" s="1">
        <v>71363</v>
      </c>
      <c r="B702" s="1">
        <f t="shared" si="20"/>
        <v>71.363</v>
      </c>
      <c r="C702" s="1">
        <v>51.39</v>
      </c>
      <c r="D702" s="1">
        <v>32.130000000000003</v>
      </c>
      <c r="E702" s="1">
        <v>0.86</v>
      </c>
      <c r="F702" s="1">
        <v>0</v>
      </c>
      <c r="G702" s="1">
        <v>0</v>
      </c>
      <c r="H702" s="1">
        <v>0.99</v>
      </c>
      <c r="I702" s="1">
        <f t="shared" si="21"/>
        <v>1.85</v>
      </c>
    </row>
    <row r="703" spans="1:9" ht="18.75" customHeight="1" x14ac:dyDescent="0.25">
      <c r="A703" s="1">
        <v>71465</v>
      </c>
      <c r="B703" s="1">
        <f t="shared" si="20"/>
        <v>71.465000000000003</v>
      </c>
      <c r="C703" s="1">
        <v>46.77</v>
      </c>
      <c r="D703" s="1">
        <v>30.65</v>
      </c>
      <c r="E703" s="1">
        <v>1.17</v>
      </c>
      <c r="F703" s="1">
        <v>0</v>
      </c>
      <c r="G703" s="1">
        <v>0</v>
      </c>
      <c r="H703" s="1">
        <v>0.46</v>
      </c>
      <c r="I703" s="1">
        <f t="shared" si="21"/>
        <v>1.63</v>
      </c>
    </row>
    <row r="704" spans="1:9" ht="18.75" customHeight="1" x14ac:dyDescent="0.25">
      <c r="A704" s="1">
        <v>71567</v>
      </c>
      <c r="B704" s="1">
        <f t="shared" si="20"/>
        <v>71.566999999999993</v>
      </c>
      <c r="C704" s="1">
        <v>40.700000000000003</v>
      </c>
      <c r="D704" s="1">
        <v>28.6</v>
      </c>
      <c r="E704" s="1">
        <v>1.17</v>
      </c>
      <c r="F704" s="1">
        <v>0</v>
      </c>
      <c r="G704" s="1">
        <v>0</v>
      </c>
      <c r="H704" s="1">
        <v>0.64</v>
      </c>
      <c r="I704" s="1">
        <f t="shared" si="21"/>
        <v>1.81</v>
      </c>
    </row>
    <row r="705" spans="1:9" ht="18.75" customHeight="1" x14ac:dyDescent="0.25">
      <c r="A705" s="1">
        <v>71668</v>
      </c>
      <c r="B705" s="1">
        <f t="shared" si="20"/>
        <v>71.668000000000006</v>
      </c>
      <c r="C705" s="1">
        <v>50.29</v>
      </c>
      <c r="D705" s="1">
        <v>31.79</v>
      </c>
      <c r="E705" s="1">
        <v>1.1100000000000001</v>
      </c>
      <c r="F705" s="1">
        <v>0.1</v>
      </c>
      <c r="G705" s="1">
        <v>0.26</v>
      </c>
      <c r="H705" s="1">
        <v>0.83</v>
      </c>
      <c r="I705" s="1">
        <f t="shared" si="21"/>
        <v>2.3000000000000003</v>
      </c>
    </row>
    <row r="706" spans="1:9" ht="18.75" customHeight="1" x14ac:dyDescent="0.25">
      <c r="A706" s="1">
        <v>71770</v>
      </c>
      <c r="B706" s="1">
        <f t="shared" si="20"/>
        <v>71.77</v>
      </c>
      <c r="C706" s="1">
        <v>53.31</v>
      </c>
      <c r="D706" s="1">
        <v>32.729999999999997</v>
      </c>
      <c r="E706" s="1">
        <v>0.71</v>
      </c>
      <c r="F706" s="1">
        <v>0</v>
      </c>
      <c r="G706" s="1">
        <v>0.33</v>
      </c>
      <c r="H706" s="1">
        <v>0.56000000000000005</v>
      </c>
      <c r="I706" s="1">
        <f t="shared" si="21"/>
        <v>1.6</v>
      </c>
    </row>
    <row r="707" spans="1:9" ht="18.75" customHeight="1" x14ac:dyDescent="0.25">
      <c r="A707" s="1">
        <v>71871</v>
      </c>
      <c r="B707" s="1">
        <f t="shared" ref="B707:B770" si="22">A707/1000</f>
        <v>71.870999999999995</v>
      </c>
      <c r="C707" s="1">
        <v>46.62</v>
      </c>
      <c r="D707" s="1">
        <v>30.61</v>
      </c>
      <c r="E707" s="1">
        <v>1.1499999999999999</v>
      </c>
      <c r="F707" s="1">
        <v>0</v>
      </c>
      <c r="G707" s="1">
        <v>0</v>
      </c>
      <c r="H707" s="1">
        <v>0.27</v>
      </c>
      <c r="I707" s="1">
        <f t="shared" ref="I707:I770" si="23">SUM(E707:H707)</f>
        <v>1.42</v>
      </c>
    </row>
    <row r="708" spans="1:9" ht="18.75" customHeight="1" x14ac:dyDescent="0.25">
      <c r="A708" s="1">
        <v>71972</v>
      </c>
      <c r="B708" s="1">
        <f t="shared" si="22"/>
        <v>71.971999999999994</v>
      </c>
      <c r="C708" s="1">
        <v>43.97</v>
      </c>
      <c r="D708" s="1">
        <v>29.72</v>
      </c>
      <c r="E708" s="1">
        <v>0.55000000000000004</v>
      </c>
      <c r="F708" s="1">
        <v>0</v>
      </c>
      <c r="G708" s="1">
        <v>0</v>
      </c>
      <c r="H708" s="1">
        <v>0.93</v>
      </c>
      <c r="I708" s="1">
        <f t="shared" si="23"/>
        <v>1.48</v>
      </c>
    </row>
    <row r="709" spans="1:9" ht="18.75" customHeight="1" x14ac:dyDescent="0.25">
      <c r="A709" s="1">
        <v>72074</v>
      </c>
      <c r="B709" s="1">
        <f t="shared" si="22"/>
        <v>72.073999999999998</v>
      </c>
      <c r="C709" s="1">
        <v>50.29</v>
      </c>
      <c r="D709" s="1">
        <v>31.79</v>
      </c>
      <c r="E709" s="1">
        <v>0.84</v>
      </c>
      <c r="F709" s="1">
        <v>0</v>
      </c>
      <c r="G709" s="1">
        <v>0</v>
      </c>
      <c r="H709" s="1">
        <v>0.46</v>
      </c>
      <c r="I709" s="1">
        <f t="shared" si="23"/>
        <v>1.3</v>
      </c>
    </row>
    <row r="710" spans="1:9" ht="18.75" customHeight="1" x14ac:dyDescent="0.25">
      <c r="A710" s="1">
        <v>72175</v>
      </c>
      <c r="B710" s="1">
        <f t="shared" si="22"/>
        <v>72.174999999999997</v>
      </c>
      <c r="C710" s="1">
        <v>42.68</v>
      </c>
      <c r="D710" s="1">
        <v>29.28</v>
      </c>
      <c r="E710" s="1">
        <v>0.79</v>
      </c>
      <c r="F710" s="1">
        <v>0.2</v>
      </c>
      <c r="G710" s="1">
        <v>0.05</v>
      </c>
      <c r="H710" s="1">
        <v>1.1000000000000001</v>
      </c>
      <c r="I710" s="1">
        <f t="shared" si="23"/>
        <v>2.14</v>
      </c>
    </row>
    <row r="711" spans="1:9" ht="18.75" customHeight="1" x14ac:dyDescent="0.25">
      <c r="A711" s="1">
        <v>72278</v>
      </c>
      <c r="B711" s="1">
        <f t="shared" si="22"/>
        <v>72.278000000000006</v>
      </c>
      <c r="C711" s="1">
        <v>42.53</v>
      </c>
      <c r="D711" s="1">
        <v>29.23</v>
      </c>
      <c r="E711" s="1">
        <v>0.78</v>
      </c>
      <c r="F711" s="1">
        <v>0.18</v>
      </c>
      <c r="G711" s="1">
        <v>0</v>
      </c>
      <c r="H711" s="1">
        <v>0.54</v>
      </c>
      <c r="I711" s="1">
        <f t="shared" si="23"/>
        <v>1.5</v>
      </c>
    </row>
    <row r="712" spans="1:9" ht="18.75" customHeight="1" x14ac:dyDescent="0.25">
      <c r="A712" s="1">
        <v>72382</v>
      </c>
      <c r="B712" s="1">
        <f t="shared" si="22"/>
        <v>72.382000000000005</v>
      </c>
      <c r="C712" s="1">
        <v>48.89</v>
      </c>
      <c r="D712" s="1">
        <v>31.34</v>
      </c>
      <c r="E712" s="1">
        <v>0.7</v>
      </c>
      <c r="F712" s="1">
        <v>0</v>
      </c>
      <c r="G712" s="1">
        <v>0</v>
      </c>
      <c r="H712" s="1">
        <v>1.33</v>
      </c>
      <c r="I712" s="1">
        <f t="shared" si="23"/>
        <v>2.0300000000000002</v>
      </c>
    </row>
    <row r="713" spans="1:9" ht="18.75" customHeight="1" x14ac:dyDescent="0.25">
      <c r="A713" s="1">
        <v>72483</v>
      </c>
      <c r="B713" s="1">
        <f t="shared" si="22"/>
        <v>72.483000000000004</v>
      </c>
      <c r="C713" s="1">
        <v>42.39</v>
      </c>
      <c r="D713" s="1">
        <v>29.18</v>
      </c>
      <c r="E713" s="1">
        <v>0.91</v>
      </c>
      <c r="F713" s="1">
        <v>0.33</v>
      </c>
      <c r="G713" s="1">
        <v>0.31</v>
      </c>
      <c r="H713" s="1">
        <v>0.05</v>
      </c>
      <c r="I713" s="1">
        <f t="shared" si="23"/>
        <v>1.6</v>
      </c>
    </row>
    <row r="714" spans="1:9" ht="18.75" customHeight="1" x14ac:dyDescent="0.25">
      <c r="A714" s="1">
        <v>72585</v>
      </c>
      <c r="B714" s="1">
        <f t="shared" si="22"/>
        <v>72.584999999999994</v>
      </c>
      <c r="C714" s="1">
        <v>38.380000000000003</v>
      </c>
      <c r="D714" s="1">
        <v>27.77</v>
      </c>
      <c r="E714" s="1">
        <v>0.98</v>
      </c>
      <c r="F714" s="1">
        <v>0</v>
      </c>
      <c r="G714" s="1">
        <v>0</v>
      </c>
      <c r="H714" s="1">
        <v>0.19</v>
      </c>
      <c r="I714" s="1">
        <f t="shared" si="23"/>
        <v>1.17</v>
      </c>
    </row>
    <row r="715" spans="1:9" ht="18.75" customHeight="1" x14ac:dyDescent="0.25">
      <c r="A715" s="1">
        <v>72686</v>
      </c>
      <c r="B715" s="1">
        <f t="shared" si="22"/>
        <v>72.686000000000007</v>
      </c>
      <c r="C715" s="1">
        <v>40.97</v>
      </c>
      <c r="D715" s="1">
        <v>28.69</v>
      </c>
      <c r="E715" s="1">
        <v>0.76</v>
      </c>
      <c r="F715" s="1">
        <v>0.36</v>
      </c>
      <c r="G715" s="1">
        <v>0.21</v>
      </c>
      <c r="H715" s="1">
        <v>0.31</v>
      </c>
      <c r="I715" s="1">
        <f t="shared" si="23"/>
        <v>1.6400000000000001</v>
      </c>
    </row>
    <row r="716" spans="1:9" ht="18.75" customHeight="1" x14ac:dyDescent="0.25">
      <c r="A716" s="1">
        <v>72788</v>
      </c>
      <c r="B716" s="1">
        <f t="shared" si="22"/>
        <v>72.787999999999997</v>
      </c>
      <c r="C716" s="1">
        <v>44.55</v>
      </c>
      <c r="D716" s="1">
        <v>29.92</v>
      </c>
      <c r="E716" s="1">
        <v>0.54</v>
      </c>
      <c r="F716" s="1">
        <v>0</v>
      </c>
      <c r="G716" s="1">
        <v>0.42</v>
      </c>
      <c r="H716" s="1">
        <v>0.76</v>
      </c>
      <c r="I716" s="1">
        <f t="shared" si="23"/>
        <v>1.72</v>
      </c>
    </row>
    <row r="717" spans="1:9" ht="18.75" customHeight="1" x14ac:dyDescent="0.25">
      <c r="A717" s="1">
        <v>72890</v>
      </c>
      <c r="B717" s="1">
        <f t="shared" si="22"/>
        <v>72.89</v>
      </c>
      <c r="C717" s="1">
        <v>40.700000000000003</v>
      </c>
      <c r="D717" s="1">
        <v>28.6</v>
      </c>
      <c r="E717" s="1">
        <v>1.2</v>
      </c>
      <c r="F717" s="1">
        <v>0</v>
      </c>
      <c r="G717" s="1">
        <v>0</v>
      </c>
      <c r="H717" s="1">
        <v>0.8</v>
      </c>
      <c r="I717" s="1">
        <f t="shared" si="23"/>
        <v>2</v>
      </c>
    </row>
    <row r="718" spans="1:9" ht="18.75" customHeight="1" x14ac:dyDescent="0.25">
      <c r="A718" s="1">
        <v>72991</v>
      </c>
      <c r="B718" s="1">
        <f t="shared" si="22"/>
        <v>72.991</v>
      </c>
      <c r="C718" s="1">
        <v>38.11</v>
      </c>
      <c r="D718" s="1">
        <v>27.67</v>
      </c>
      <c r="E718" s="1">
        <v>0.76</v>
      </c>
      <c r="F718" s="1">
        <v>0</v>
      </c>
      <c r="G718" s="1">
        <v>0.1</v>
      </c>
      <c r="H718" s="1">
        <v>0.77</v>
      </c>
      <c r="I718" s="1">
        <f t="shared" si="23"/>
        <v>1.63</v>
      </c>
    </row>
    <row r="719" spans="1:9" ht="18.75" customHeight="1" x14ac:dyDescent="0.25">
      <c r="A719" s="1">
        <v>73093</v>
      </c>
      <c r="B719" s="1">
        <f t="shared" si="22"/>
        <v>73.093000000000004</v>
      </c>
      <c r="C719" s="1">
        <v>39.380000000000003</v>
      </c>
      <c r="D719" s="1">
        <v>28.13</v>
      </c>
      <c r="E719" s="1">
        <v>0.6</v>
      </c>
      <c r="F719" s="1">
        <v>0.23</v>
      </c>
      <c r="G719" s="1">
        <v>0</v>
      </c>
      <c r="H719" s="1">
        <v>0</v>
      </c>
      <c r="I719" s="1">
        <f t="shared" si="23"/>
        <v>0.83</v>
      </c>
    </row>
    <row r="720" spans="1:9" ht="18.75" customHeight="1" x14ac:dyDescent="0.25">
      <c r="A720" s="1">
        <v>73194</v>
      </c>
      <c r="B720" s="1">
        <f t="shared" si="22"/>
        <v>73.194000000000003</v>
      </c>
      <c r="C720" s="1">
        <v>44.11</v>
      </c>
      <c r="D720" s="1">
        <v>29.77</v>
      </c>
      <c r="E720" s="1">
        <v>0.71</v>
      </c>
      <c r="F720" s="1">
        <v>0</v>
      </c>
      <c r="G720" s="1">
        <v>0</v>
      </c>
      <c r="H720" s="1">
        <v>1.31</v>
      </c>
      <c r="I720" s="1">
        <f t="shared" si="23"/>
        <v>2.02</v>
      </c>
    </row>
    <row r="721" spans="1:9" ht="18.75" customHeight="1" x14ac:dyDescent="0.25">
      <c r="A721" s="1">
        <v>73295</v>
      </c>
      <c r="B721" s="1">
        <f t="shared" si="22"/>
        <v>73.295000000000002</v>
      </c>
      <c r="C721" s="1">
        <v>33.08</v>
      </c>
      <c r="D721" s="1">
        <v>25.78</v>
      </c>
      <c r="E721" s="1">
        <v>1.23</v>
      </c>
      <c r="F721" s="1">
        <v>0</v>
      </c>
      <c r="G721" s="1">
        <v>0</v>
      </c>
      <c r="H721" s="1">
        <v>0.74</v>
      </c>
      <c r="I721" s="1">
        <f t="shared" si="23"/>
        <v>1.97</v>
      </c>
    </row>
    <row r="722" spans="1:9" ht="18.75" customHeight="1" x14ac:dyDescent="0.25">
      <c r="A722" s="1">
        <v>73397</v>
      </c>
      <c r="B722" s="1">
        <f t="shared" si="22"/>
        <v>73.397000000000006</v>
      </c>
      <c r="C722" s="1">
        <v>32.71</v>
      </c>
      <c r="D722" s="1">
        <v>25.64</v>
      </c>
      <c r="E722" s="1">
        <v>0.74</v>
      </c>
      <c r="F722" s="1">
        <v>1.1200000000000001</v>
      </c>
      <c r="G722" s="1">
        <v>0</v>
      </c>
      <c r="H722" s="1">
        <v>0</v>
      </c>
      <c r="I722" s="1">
        <f t="shared" si="23"/>
        <v>1.86</v>
      </c>
    </row>
    <row r="723" spans="1:9" ht="18.75" customHeight="1" x14ac:dyDescent="0.25">
      <c r="A723" s="1">
        <v>73498</v>
      </c>
      <c r="B723" s="1">
        <f t="shared" si="22"/>
        <v>73.498000000000005</v>
      </c>
      <c r="C723" s="1">
        <v>25.77</v>
      </c>
      <c r="D723" s="1">
        <v>22.76</v>
      </c>
      <c r="E723" s="1">
        <v>0.78</v>
      </c>
      <c r="F723" s="1">
        <v>0.75</v>
      </c>
      <c r="G723" s="1">
        <v>0</v>
      </c>
      <c r="H723" s="1">
        <v>0</v>
      </c>
      <c r="I723" s="1">
        <f t="shared" si="23"/>
        <v>1.53</v>
      </c>
    </row>
    <row r="724" spans="1:9" ht="18.75" customHeight="1" x14ac:dyDescent="0.25">
      <c r="A724" s="1">
        <v>73600</v>
      </c>
      <c r="B724" s="1">
        <f t="shared" si="22"/>
        <v>73.599999999999994</v>
      </c>
      <c r="C724" s="1">
        <v>36.14</v>
      </c>
      <c r="D724" s="1">
        <v>26.95</v>
      </c>
      <c r="E724" s="1">
        <v>0.85</v>
      </c>
      <c r="F724" s="1">
        <v>0.33</v>
      </c>
      <c r="G724" s="1">
        <v>0</v>
      </c>
      <c r="H724" s="1">
        <v>0.78</v>
      </c>
      <c r="I724" s="1">
        <f t="shared" si="23"/>
        <v>1.96</v>
      </c>
    </row>
    <row r="725" spans="1:9" ht="18.75" customHeight="1" x14ac:dyDescent="0.25">
      <c r="A725" s="1">
        <v>73704</v>
      </c>
      <c r="B725" s="1">
        <f t="shared" si="22"/>
        <v>73.703999999999994</v>
      </c>
      <c r="C725" s="1">
        <v>32.71</v>
      </c>
      <c r="D725" s="1">
        <v>25.64</v>
      </c>
      <c r="E725" s="1">
        <v>0.75</v>
      </c>
      <c r="F725" s="1">
        <v>0</v>
      </c>
      <c r="G725" s="1">
        <v>0.15</v>
      </c>
      <c r="H725" s="1">
        <v>1.1599999999999999</v>
      </c>
      <c r="I725" s="1">
        <f t="shared" si="23"/>
        <v>2.06</v>
      </c>
    </row>
    <row r="726" spans="1:9" ht="18.75" customHeight="1" x14ac:dyDescent="0.25">
      <c r="A726" s="1">
        <v>73805</v>
      </c>
      <c r="B726" s="1">
        <f t="shared" si="22"/>
        <v>73.805000000000007</v>
      </c>
      <c r="C726" s="1">
        <v>30.75</v>
      </c>
      <c r="D726" s="1">
        <v>24.86</v>
      </c>
      <c r="E726" s="1">
        <v>0.86</v>
      </c>
      <c r="F726" s="1">
        <v>0</v>
      </c>
      <c r="G726" s="1">
        <v>0</v>
      </c>
      <c r="H726" s="1">
        <v>0.55000000000000004</v>
      </c>
      <c r="I726" s="1">
        <f t="shared" si="23"/>
        <v>1.4100000000000001</v>
      </c>
    </row>
    <row r="727" spans="1:9" ht="18.75" customHeight="1" x14ac:dyDescent="0.25">
      <c r="A727" s="1">
        <v>73907</v>
      </c>
      <c r="B727" s="1">
        <f t="shared" si="22"/>
        <v>73.906999999999996</v>
      </c>
      <c r="C727" s="1">
        <v>30.02</v>
      </c>
      <c r="D727" s="1">
        <v>24.56</v>
      </c>
      <c r="E727" s="1">
        <v>0.78</v>
      </c>
      <c r="F727" s="1">
        <v>0</v>
      </c>
      <c r="G727" s="1">
        <v>0</v>
      </c>
      <c r="H727" s="1">
        <v>0.86</v>
      </c>
      <c r="I727" s="1">
        <f t="shared" si="23"/>
        <v>1.6400000000000001</v>
      </c>
    </row>
    <row r="728" spans="1:9" ht="18.75" customHeight="1" x14ac:dyDescent="0.25">
      <c r="A728" s="1">
        <v>74008</v>
      </c>
      <c r="B728" s="1">
        <f t="shared" si="22"/>
        <v>74.007999999999996</v>
      </c>
      <c r="C728" s="1">
        <v>38.520000000000003</v>
      </c>
      <c r="D728" s="1">
        <v>27.82</v>
      </c>
      <c r="E728" s="1">
        <v>0.57999999999999996</v>
      </c>
      <c r="F728" s="1">
        <v>0</v>
      </c>
      <c r="G728" s="1">
        <v>0.01</v>
      </c>
      <c r="H728" s="1">
        <v>0.54</v>
      </c>
      <c r="I728" s="1">
        <f t="shared" si="23"/>
        <v>1.1299999999999999</v>
      </c>
    </row>
    <row r="729" spans="1:9" ht="18.75" customHeight="1" x14ac:dyDescent="0.25">
      <c r="A729" s="1">
        <v>74110</v>
      </c>
      <c r="B729" s="1">
        <f t="shared" si="22"/>
        <v>74.11</v>
      </c>
      <c r="C729" s="1">
        <v>42.39</v>
      </c>
      <c r="D729" s="1">
        <v>29.18</v>
      </c>
      <c r="E729" s="1">
        <v>0.9</v>
      </c>
      <c r="F729" s="1">
        <v>0.41</v>
      </c>
      <c r="G729" s="1">
        <v>0</v>
      </c>
      <c r="H729" s="1">
        <v>0.22</v>
      </c>
      <c r="I729" s="1">
        <f t="shared" si="23"/>
        <v>1.53</v>
      </c>
    </row>
    <row r="730" spans="1:9" ht="18.75" customHeight="1" x14ac:dyDescent="0.25">
      <c r="A730" s="1">
        <v>74212</v>
      </c>
      <c r="B730" s="1">
        <f t="shared" si="22"/>
        <v>74.212000000000003</v>
      </c>
      <c r="C730" s="1">
        <v>39.46</v>
      </c>
      <c r="D730" s="1">
        <v>28.16</v>
      </c>
      <c r="E730" s="1">
        <v>0.86</v>
      </c>
      <c r="F730" s="1">
        <v>0.37</v>
      </c>
      <c r="G730" s="1">
        <v>0</v>
      </c>
      <c r="H730" s="1">
        <v>0</v>
      </c>
      <c r="I730" s="1">
        <f t="shared" si="23"/>
        <v>1.23</v>
      </c>
    </row>
    <row r="731" spans="1:9" ht="18.75" customHeight="1" x14ac:dyDescent="0.25">
      <c r="A731" s="1">
        <v>74313</v>
      </c>
      <c r="B731" s="1">
        <f t="shared" si="22"/>
        <v>74.313000000000002</v>
      </c>
      <c r="C731" s="1">
        <v>40.840000000000003</v>
      </c>
      <c r="D731" s="1">
        <v>28.65</v>
      </c>
      <c r="E731" s="1">
        <v>0.85</v>
      </c>
      <c r="F731" s="1">
        <v>0.89</v>
      </c>
      <c r="G731" s="1">
        <v>0.13</v>
      </c>
      <c r="H731" s="1">
        <v>0</v>
      </c>
      <c r="I731" s="1">
        <f t="shared" si="23"/>
        <v>1.87</v>
      </c>
    </row>
    <row r="732" spans="1:9" ht="18.75" customHeight="1" x14ac:dyDescent="0.25">
      <c r="A732" s="1">
        <v>74415</v>
      </c>
      <c r="B732" s="1">
        <f t="shared" si="22"/>
        <v>74.415000000000006</v>
      </c>
      <c r="C732" s="1">
        <v>38.79</v>
      </c>
      <c r="D732" s="1">
        <v>27.92</v>
      </c>
      <c r="E732" s="1">
        <v>0.76</v>
      </c>
      <c r="F732" s="1">
        <v>0</v>
      </c>
      <c r="G732" s="1">
        <v>0</v>
      </c>
      <c r="H732" s="1">
        <v>0.42</v>
      </c>
      <c r="I732" s="1">
        <f t="shared" si="23"/>
        <v>1.18</v>
      </c>
    </row>
    <row r="733" spans="1:9" ht="18.75" customHeight="1" x14ac:dyDescent="0.25">
      <c r="A733" s="1">
        <v>74516</v>
      </c>
      <c r="B733" s="1">
        <f t="shared" si="22"/>
        <v>74.516000000000005</v>
      </c>
      <c r="C733" s="1">
        <v>36.92</v>
      </c>
      <c r="D733" s="1">
        <v>27.24</v>
      </c>
      <c r="E733" s="1">
        <v>0.75</v>
      </c>
      <c r="F733" s="1">
        <v>0</v>
      </c>
      <c r="G733" s="1">
        <v>0</v>
      </c>
      <c r="H733" s="1">
        <v>0.56000000000000005</v>
      </c>
      <c r="I733" s="1">
        <f t="shared" si="23"/>
        <v>1.31</v>
      </c>
    </row>
    <row r="734" spans="1:9" ht="18.75" customHeight="1" x14ac:dyDescent="0.25">
      <c r="A734" s="1">
        <v>74617</v>
      </c>
      <c r="B734" s="1">
        <f t="shared" si="22"/>
        <v>74.617000000000004</v>
      </c>
      <c r="C734" s="1">
        <v>47.67</v>
      </c>
      <c r="D734" s="1">
        <v>30.95</v>
      </c>
      <c r="E734" s="1">
        <v>0.93</v>
      </c>
      <c r="F734" s="1">
        <v>0</v>
      </c>
      <c r="G734" s="1">
        <v>0</v>
      </c>
      <c r="H734" s="1">
        <v>0.54</v>
      </c>
      <c r="I734" s="1">
        <f t="shared" si="23"/>
        <v>1.4700000000000002</v>
      </c>
    </row>
    <row r="735" spans="1:9" ht="18.75" customHeight="1" x14ac:dyDescent="0.25">
      <c r="A735" s="1">
        <v>74719</v>
      </c>
      <c r="B735" s="1">
        <f t="shared" si="22"/>
        <v>74.718999999999994</v>
      </c>
      <c r="C735" s="1">
        <v>44.7</v>
      </c>
      <c r="D735" s="1">
        <v>29.97</v>
      </c>
      <c r="E735" s="1">
        <v>1.22</v>
      </c>
      <c r="F735" s="1">
        <v>0.06</v>
      </c>
      <c r="G735" s="1">
        <v>0</v>
      </c>
      <c r="H735" s="1">
        <v>0.1</v>
      </c>
      <c r="I735" s="1">
        <f t="shared" si="23"/>
        <v>1.3800000000000001</v>
      </c>
    </row>
    <row r="736" spans="1:9" ht="18.75" customHeight="1" x14ac:dyDescent="0.25">
      <c r="A736" s="1">
        <v>74820</v>
      </c>
      <c r="B736" s="1">
        <f t="shared" si="22"/>
        <v>74.819999999999993</v>
      </c>
      <c r="C736" s="1">
        <v>46.77</v>
      </c>
      <c r="D736" s="1">
        <v>30.65</v>
      </c>
      <c r="E736" s="1">
        <v>0.8</v>
      </c>
      <c r="F736" s="1">
        <v>0</v>
      </c>
      <c r="G736" s="1">
        <v>0</v>
      </c>
      <c r="H736" s="1">
        <v>0.35</v>
      </c>
      <c r="I736" s="1">
        <f t="shared" si="23"/>
        <v>1.1499999999999999</v>
      </c>
    </row>
    <row r="737" spans="1:9" ht="18.75" customHeight="1" x14ac:dyDescent="0.25">
      <c r="A737" s="1">
        <v>74923</v>
      </c>
      <c r="B737" s="1">
        <f t="shared" si="22"/>
        <v>74.923000000000002</v>
      </c>
      <c r="C737" s="1">
        <v>47.07</v>
      </c>
      <c r="D737" s="1">
        <v>30.75</v>
      </c>
      <c r="E737" s="1">
        <v>0.83</v>
      </c>
      <c r="F737" s="1">
        <v>0.01</v>
      </c>
      <c r="G737" s="1">
        <v>0</v>
      </c>
      <c r="H737" s="1">
        <v>0.77</v>
      </c>
      <c r="I737" s="1">
        <f t="shared" si="23"/>
        <v>1.6099999999999999</v>
      </c>
    </row>
    <row r="738" spans="1:9" ht="18.75" customHeight="1" x14ac:dyDescent="0.25">
      <c r="A738" s="1">
        <v>75024</v>
      </c>
      <c r="B738" s="1">
        <f t="shared" si="22"/>
        <v>75.024000000000001</v>
      </c>
      <c r="C738" s="1">
        <v>53.31</v>
      </c>
      <c r="D738" s="1">
        <v>32.729999999999997</v>
      </c>
      <c r="E738" s="1">
        <v>0.98</v>
      </c>
      <c r="F738" s="1">
        <v>0.2</v>
      </c>
      <c r="G738" s="1">
        <v>0</v>
      </c>
      <c r="H738" s="1">
        <v>0.23</v>
      </c>
      <c r="I738" s="1">
        <f t="shared" si="23"/>
        <v>1.41</v>
      </c>
    </row>
    <row r="739" spans="1:9" ht="18.75" customHeight="1" x14ac:dyDescent="0.25">
      <c r="A739" s="1">
        <v>75127</v>
      </c>
      <c r="B739" s="1">
        <f t="shared" si="22"/>
        <v>75.126999999999995</v>
      </c>
      <c r="C739" s="1">
        <v>45.43</v>
      </c>
      <c r="D739" s="1">
        <v>30.21</v>
      </c>
      <c r="E739" s="1">
        <v>0.72</v>
      </c>
      <c r="F739" s="1">
        <v>0</v>
      </c>
      <c r="G739" s="1">
        <v>0</v>
      </c>
      <c r="H739" s="1">
        <v>0.69</v>
      </c>
      <c r="I739" s="1">
        <f t="shared" si="23"/>
        <v>1.41</v>
      </c>
    </row>
    <row r="740" spans="1:9" ht="18.75" customHeight="1" x14ac:dyDescent="0.25">
      <c r="A740" s="1">
        <v>75229</v>
      </c>
      <c r="B740" s="1">
        <f t="shared" si="22"/>
        <v>75.228999999999999</v>
      </c>
      <c r="C740" s="1">
        <v>56.28</v>
      </c>
      <c r="D740" s="1">
        <v>33.630000000000003</v>
      </c>
      <c r="E740" s="1">
        <v>1.1200000000000001</v>
      </c>
      <c r="F740" s="1">
        <v>0</v>
      </c>
      <c r="G740" s="1">
        <v>0</v>
      </c>
      <c r="H740" s="1">
        <v>1.29</v>
      </c>
      <c r="I740" s="1">
        <f t="shared" si="23"/>
        <v>2.41</v>
      </c>
    </row>
    <row r="741" spans="1:9" ht="18.75" customHeight="1" x14ac:dyDescent="0.25">
      <c r="A741" s="1">
        <v>75330</v>
      </c>
      <c r="B741" s="1">
        <f t="shared" si="22"/>
        <v>75.33</v>
      </c>
      <c r="C741" s="1">
        <v>52.03</v>
      </c>
      <c r="D741" s="1">
        <v>32.33</v>
      </c>
      <c r="E741" s="1">
        <v>0.66</v>
      </c>
      <c r="F741" s="1">
        <v>0</v>
      </c>
      <c r="G741" s="1">
        <v>7.0000000000000007E-2</v>
      </c>
      <c r="H741" s="1">
        <v>0.57999999999999996</v>
      </c>
      <c r="I741" s="1">
        <f t="shared" si="23"/>
        <v>1.31</v>
      </c>
    </row>
    <row r="742" spans="1:9" ht="18.75" customHeight="1" x14ac:dyDescent="0.25">
      <c r="A742" s="1">
        <v>75432</v>
      </c>
      <c r="B742" s="1">
        <f t="shared" si="22"/>
        <v>75.432000000000002</v>
      </c>
      <c r="C742" s="1">
        <v>51.39</v>
      </c>
      <c r="D742" s="1">
        <v>32.130000000000003</v>
      </c>
      <c r="E742" s="1">
        <v>0.98</v>
      </c>
      <c r="F742" s="1">
        <v>0</v>
      </c>
      <c r="G742" s="1">
        <v>0</v>
      </c>
      <c r="H742" s="1">
        <v>0.56000000000000005</v>
      </c>
      <c r="I742" s="1">
        <f t="shared" si="23"/>
        <v>1.54</v>
      </c>
    </row>
    <row r="743" spans="1:9" ht="18.75" customHeight="1" x14ac:dyDescent="0.25">
      <c r="A743" s="1">
        <v>75534</v>
      </c>
      <c r="B743" s="1">
        <f t="shared" si="22"/>
        <v>75.534000000000006</v>
      </c>
      <c r="C743" s="1">
        <v>45.28</v>
      </c>
      <c r="D743" s="1">
        <v>30.16</v>
      </c>
      <c r="E743" s="1">
        <v>0.71</v>
      </c>
      <c r="F743" s="1">
        <v>0.02</v>
      </c>
      <c r="G743" s="1">
        <v>0</v>
      </c>
      <c r="H743" s="1">
        <v>0.2</v>
      </c>
      <c r="I743" s="1">
        <f t="shared" si="23"/>
        <v>0.92999999999999994</v>
      </c>
    </row>
    <row r="744" spans="1:9" ht="18.75" customHeight="1" x14ac:dyDescent="0.25">
      <c r="A744" s="1">
        <v>75635</v>
      </c>
      <c r="B744" s="1">
        <f t="shared" si="22"/>
        <v>75.635000000000005</v>
      </c>
      <c r="C744" s="1">
        <v>52.67</v>
      </c>
      <c r="D744" s="1">
        <v>32.53</v>
      </c>
      <c r="E744" s="1">
        <v>1.2</v>
      </c>
      <c r="F744" s="1">
        <v>0.25</v>
      </c>
      <c r="G744" s="1">
        <v>0</v>
      </c>
      <c r="H744" s="1">
        <v>0.25</v>
      </c>
      <c r="I744" s="1">
        <f t="shared" si="23"/>
        <v>1.7</v>
      </c>
    </row>
    <row r="745" spans="1:9" ht="18.75" customHeight="1" x14ac:dyDescent="0.25">
      <c r="A745" s="1">
        <v>75737</v>
      </c>
      <c r="B745" s="1">
        <f t="shared" si="22"/>
        <v>75.736999999999995</v>
      </c>
      <c r="C745" s="1">
        <v>50.13</v>
      </c>
      <c r="D745" s="1">
        <v>31.74</v>
      </c>
      <c r="E745" s="1">
        <v>0.76</v>
      </c>
      <c r="F745" s="1">
        <v>0.63</v>
      </c>
      <c r="G745" s="1">
        <v>0.18</v>
      </c>
      <c r="H745" s="1">
        <v>0</v>
      </c>
      <c r="I745" s="1">
        <f t="shared" si="23"/>
        <v>1.57</v>
      </c>
    </row>
    <row r="746" spans="1:9" ht="18.75" customHeight="1" x14ac:dyDescent="0.25">
      <c r="A746" s="1">
        <v>75838</v>
      </c>
      <c r="B746" s="1">
        <f t="shared" si="22"/>
        <v>75.837999999999994</v>
      </c>
      <c r="C746" s="1">
        <v>52.67</v>
      </c>
      <c r="D746" s="1">
        <v>32.53</v>
      </c>
      <c r="E746" s="1">
        <v>1.3</v>
      </c>
      <c r="F746" s="1">
        <v>0.17</v>
      </c>
      <c r="G746" s="1">
        <v>0</v>
      </c>
      <c r="H746" s="1">
        <v>0.64</v>
      </c>
      <c r="I746" s="1">
        <f t="shared" si="23"/>
        <v>2.11</v>
      </c>
    </row>
    <row r="747" spans="1:9" ht="18.75" customHeight="1" x14ac:dyDescent="0.25">
      <c r="A747" s="1">
        <v>75939</v>
      </c>
      <c r="B747" s="1">
        <f t="shared" si="22"/>
        <v>75.938999999999993</v>
      </c>
      <c r="C747" s="1">
        <v>56.45</v>
      </c>
      <c r="D747" s="1">
        <v>33.68</v>
      </c>
      <c r="E747" s="1">
        <v>0.62</v>
      </c>
      <c r="F747" s="1">
        <v>0.35</v>
      </c>
      <c r="G747" s="1">
        <v>0</v>
      </c>
      <c r="H747" s="1">
        <v>0.39</v>
      </c>
      <c r="I747" s="1">
        <f t="shared" si="23"/>
        <v>1.3599999999999999</v>
      </c>
    </row>
    <row r="748" spans="1:9" ht="18.75" customHeight="1" x14ac:dyDescent="0.25">
      <c r="A748" s="1">
        <v>76041</v>
      </c>
      <c r="B748" s="1">
        <f t="shared" si="22"/>
        <v>76.040999999999997</v>
      </c>
      <c r="C748" s="1">
        <v>52.03</v>
      </c>
      <c r="D748" s="1">
        <v>32.33</v>
      </c>
      <c r="E748" s="1">
        <v>0.56000000000000005</v>
      </c>
      <c r="F748" s="1">
        <v>0</v>
      </c>
      <c r="G748" s="1">
        <v>0</v>
      </c>
      <c r="H748" s="1">
        <v>1.29</v>
      </c>
      <c r="I748" s="1">
        <f t="shared" si="23"/>
        <v>1.85</v>
      </c>
    </row>
    <row r="749" spans="1:9" ht="18.75" customHeight="1" x14ac:dyDescent="0.25">
      <c r="A749" s="1">
        <v>76142</v>
      </c>
      <c r="B749" s="1">
        <f t="shared" si="22"/>
        <v>76.141999999999996</v>
      </c>
      <c r="C749" s="1">
        <v>53.15</v>
      </c>
      <c r="D749" s="1">
        <v>32.68</v>
      </c>
      <c r="E749" s="1">
        <v>0.84</v>
      </c>
      <c r="F749" s="1">
        <v>0</v>
      </c>
      <c r="G749" s="1">
        <v>0</v>
      </c>
      <c r="H749" s="1">
        <v>0.71</v>
      </c>
      <c r="I749" s="1">
        <f t="shared" si="23"/>
        <v>1.5499999999999998</v>
      </c>
    </row>
    <row r="750" spans="1:9" ht="18.75" customHeight="1" x14ac:dyDescent="0.25">
      <c r="A750" s="1">
        <v>76244</v>
      </c>
      <c r="B750" s="1">
        <f t="shared" si="22"/>
        <v>76.244</v>
      </c>
      <c r="C750" s="1">
        <v>50.75</v>
      </c>
      <c r="D750" s="1">
        <v>31.93</v>
      </c>
      <c r="E750" s="1">
        <v>1.18</v>
      </c>
      <c r="F750" s="1">
        <v>0</v>
      </c>
      <c r="G750" s="1">
        <v>0</v>
      </c>
      <c r="H750" s="1">
        <v>0.79</v>
      </c>
      <c r="I750" s="1">
        <f t="shared" si="23"/>
        <v>1.97</v>
      </c>
    </row>
    <row r="751" spans="1:9" ht="18.75" customHeight="1" x14ac:dyDescent="0.25">
      <c r="A751" s="1">
        <v>76346</v>
      </c>
      <c r="B751" s="1">
        <f t="shared" si="22"/>
        <v>76.346000000000004</v>
      </c>
      <c r="C751" s="1">
        <v>46.62</v>
      </c>
      <c r="D751" s="1">
        <v>30.61</v>
      </c>
      <c r="E751" s="1">
        <v>1.1200000000000001</v>
      </c>
      <c r="F751" s="1">
        <v>0.63</v>
      </c>
      <c r="G751" s="1">
        <v>0</v>
      </c>
      <c r="H751" s="1">
        <v>0</v>
      </c>
      <c r="I751" s="1">
        <f t="shared" si="23"/>
        <v>1.75</v>
      </c>
    </row>
    <row r="752" spans="1:9" ht="18.75" customHeight="1" x14ac:dyDescent="0.25">
      <c r="A752" s="1">
        <v>76450</v>
      </c>
      <c r="B752" s="1">
        <f t="shared" si="22"/>
        <v>76.45</v>
      </c>
      <c r="C752" s="1">
        <v>52.67</v>
      </c>
      <c r="D752" s="1">
        <v>32.53</v>
      </c>
      <c r="E752" s="1">
        <v>0.96</v>
      </c>
      <c r="F752" s="1">
        <v>0</v>
      </c>
      <c r="G752" s="1">
        <v>0</v>
      </c>
      <c r="H752" s="1">
        <v>0.87</v>
      </c>
      <c r="I752" s="1">
        <f t="shared" si="23"/>
        <v>1.83</v>
      </c>
    </row>
    <row r="753" spans="1:9" ht="18.75" customHeight="1" x14ac:dyDescent="0.25">
      <c r="A753" s="1">
        <v>76552</v>
      </c>
      <c r="B753" s="1">
        <f t="shared" si="22"/>
        <v>76.552000000000007</v>
      </c>
      <c r="C753" s="1">
        <v>52.67</v>
      </c>
      <c r="D753" s="1">
        <v>32.53</v>
      </c>
      <c r="E753" s="1">
        <v>0.8</v>
      </c>
      <c r="F753" s="1">
        <v>0.28999999999999998</v>
      </c>
      <c r="G753" s="1">
        <v>0.34</v>
      </c>
      <c r="H753" s="1">
        <v>0.7</v>
      </c>
      <c r="I753" s="1">
        <f t="shared" si="23"/>
        <v>2.13</v>
      </c>
    </row>
    <row r="754" spans="1:9" ht="18.75" customHeight="1" x14ac:dyDescent="0.25">
      <c r="A754" s="1">
        <v>76653</v>
      </c>
      <c r="B754" s="1">
        <f t="shared" si="22"/>
        <v>76.653000000000006</v>
      </c>
      <c r="C754" s="1">
        <v>59.15</v>
      </c>
      <c r="D754" s="1">
        <v>34.479999999999997</v>
      </c>
      <c r="E754" s="1">
        <v>0.68</v>
      </c>
      <c r="F754" s="1">
        <v>0</v>
      </c>
      <c r="G754" s="1">
        <v>0</v>
      </c>
      <c r="H754" s="1">
        <v>0.28999999999999998</v>
      </c>
      <c r="I754" s="1">
        <f t="shared" si="23"/>
        <v>0.97</v>
      </c>
    </row>
    <row r="755" spans="1:9" ht="18.75" customHeight="1" x14ac:dyDescent="0.25">
      <c r="A755" s="1">
        <v>76755</v>
      </c>
      <c r="B755" s="1">
        <f t="shared" si="22"/>
        <v>76.754999999999995</v>
      </c>
      <c r="C755" s="1">
        <v>52.83</v>
      </c>
      <c r="D755" s="1">
        <v>32.58</v>
      </c>
      <c r="E755" s="1">
        <v>0.91</v>
      </c>
      <c r="F755" s="1">
        <v>0.05</v>
      </c>
      <c r="G755" s="1">
        <v>0</v>
      </c>
      <c r="H755" s="1">
        <v>0.42</v>
      </c>
      <c r="I755" s="1">
        <f t="shared" si="23"/>
        <v>1.3800000000000001</v>
      </c>
    </row>
    <row r="756" spans="1:9" ht="18.75" customHeight="1" x14ac:dyDescent="0.25">
      <c r="A756" s="1">
        <v>76857</v>
      </c>
      <c r="B756" s="1">
        <f t="shared" si="22"/>
        <v>76.856999999999999</v>
      </c>
      <c r="C756" s="1">
        <v>50.13</v>
      </c>
      <c r="D756" s="1">
        <v>31.74</v>
      </c>
      <c r="E756" s="1">
        <v>0.64</v>
      </c>
      <c r="F756" s="1">
        <v>0</v>
      </c>
      <c r="G756" s="1">
        <v>0.12</v>
      </c>
      <c r="H756" s="1">
        <v>1.02</v>
      </c>
      <c r="I756" s="1">
        <f t="shared" si="23"/>
        <v>1.78</v>
      </c>
    </row>
    <row r="757" spans="1:9" ht="18.75" customHeight="1" x14ac:dyDescent="0.25">
      <c r="A757" s="1">
        <v>76958</v>
      </c>
      <c r="B757" s="1">
        <f t="shared" si="22"/>
        <v>76.957999999999998</v>
      </c>
      <c r="C757" s="1">
        <v>57.45</v>
      </c>
      <c r="D757" s="1">
        <v>33.979999999999997</v>
      </c>
      <c r="E757" s="1">
        <v>1.1399999999999999</v>
      </c>
      <c r="F757" s="1">
        <v>0</v>
      </c>
      <c r="G757" s="1">
        <v>0.17</v>
      </c>
      <c r="H757" s="1">
        <v>0.52</v>
      </c>
      <c r="I757" s="1">
        <f t="shared" si="23"/>
        <v>1.8299999999999998</v>
      </c>
    </row>
    <row r="758" spans="1:9" ht="18.75" customHeight="1" x14ac:dyDescent="0.25">
      <c r="A758" s="1">
        <v>77060</v>
      </c>
      <c r="B758" s="1">
        <f t="shared" si="22"/>
        <v>77.06</v>
      </c>
      <c r="C758" s="1">
        <v>58.82</v>
      </c>
      <c r="D758" s="1">
        <v>34.380000000000003</v>
      </c>
      <c r="E758" s="1">
        <v>0.74</v>
      </c>
      <c r="F758" s="1">
        <v>0</v>
      </c>
      <c r="G758" s="1">
        <v>0.13</v>
      </c>
      <c r="H758" s="1">
        <v>1.57</v>
      </c>
      <c r="I758" s="1">
        <f t="shared" si="23"/>
        <v>2.44</v>
      </c>
    </row>
    <row r="759" spans="1:9" ht="18.75" customHeight="1" x14ac:dyDescent="0.25">
      <c r="A759" s="1">
        <v>77161</v>
      </c>
      <c r="B759" s="1">
        <f t="shared" si="22"/>
        <v>77.161000000000001</v>
      </c>
      <c r="C759" s="1">
        <v>52.99</v>
      </c>
      <c r="D759" s="1">
        <v>32.630000000000003</v>
      </c>
      <c r="E759" s="1">
        <v>0.71</v>
      </c>
      <c r="F759" s="1">
        <v>0</v>
      </c>
      <c r="G759" s="1">
        <v>0.04</v>
      </c>
      <c r="H759" s="1">
        <v>1.41</v>
      </c>
      <c r="I759" s="1">
        <f t="shared" si="23"/>
        <v>2.16</v>
      </c>
    </row>
    <row r="760" spans="1:9" ht="18.75" customHeight="1" x14ac:dyDescent="0.25">
      <c r="A760" s="1">
        <v>77262</v>
      </c>
      <c r="B760" s="1">
        <f t="shared" si="22"/>
        <v>77.262</v>
      </c>
      <c r="C760" s="1">
        <v>55.78</v>
      </c>
      <c r="D760" s="1">
        <v>33.479999999999997</v>
      </c>
      <c r="E760" s="1">
        <v>0.48</v>
      </c>
      <c r="F760" s="1">
        <v>0.12</v>
      </c>
      <c r="G760" s="1">
        <v>0.13</v>
      </c>
      <c r="H760" s="1">
        <v>0.17</v>
      </c>
      <c r="I760" s="1">
        <f t="shared" si="23"/>
        <v>0.9</v>
      </c>
    </row>
    <row r="761" spans="1:9" ht="18.75" customHeight="1" x14ac:dyDescent="0.25">
      <c r="A761" s="1">
        <v>77364</v>
      </c>
      <c r="B761" s="1">
        <f t="shared" si="22"/>
        <v>77.364000000000004</v>
      </c>
      <c r="C761" s="1">
        <v>51.71</v>
      </c>
      <c r="D761" s="1">
        <v>32.229999999999997</v>
      </c>
      <c r="E761" s="1">
        <v>0.92</v>
      </c>
      <c r="F761" s="1">
        <v>0</v>
      </c>
      <c r="G761" s="1">
        <v>0.49</v>
      </c>
      <c r="H761" s="1">
        <v>0.87</v>
      </c>
      <c r="I761" s="1">
        <f t="shared" si="23"/>
        <v>2.2800000000000002</v>
      </c>
    </row>
    <row r="762" spans="1:9" ht="18.75" customHeight="1" x14ac:dyDescent="0.25">
      <c r="A762" s="1">
        <v>77465</v>
      </c>
      <c r="B762" s="1">
        <f t="shared" si="22"/>
        <v>77.465000000000003</v>
      </c>
      <c r="C762" s="1">
        <v>49.36</v>
      </c>
      <c r="D762" s="1">
        <v>31.49</v>
      </c>
      <c r="E762" s="1">
        <v>1.03</v>
      </c>
      <c r="F762" s="1">
        <v>0.27</v>
      </c>
      <c r="G762" s="1">
        <v>0</v>
      </c>
      <c r="H762" s="1">
        <v>0</v>
      </c>
      <c r="I762" s="1">
        <f t="shared" si="23"/>
        <v>1.3</v>
      </c>
    </row>
    <row r="763" spans="1:9" ht="18.75" customHeight="1" x14ac:dyDescent="0.25">
      <c r="A763" s="1">
        <v>77568</v>
      </c>
      <c r="B763" s="1">
        <f t="shared" si="22"/>
        <v>77.567999999999998</v>
      </c>
      <c r="C763" s="1">
        <v>46.32</v>
      </c>
      <c r="D763" s="1">
        <v>30.51</v>
      </c>
      <c r="E763" s="1">
        <v>1.19</v>
      </c>
      <c r="F763" s="1">
        <v>0</v>
      </c>
      <c r="G763" s="1">
        <v>0</v>
      </c>
      <c r="H763" s="1">
        <v>0.18</v>
      </c>
      <c r="I763" s="1">
        <f t="shared" si="23"/>
        <v>1.3699999999999999</v>
      </c>
    </row>
    <row r="764" spans="1:9" ht="18.75" customHeight="1" x14ac:dyDescent="0.25">
      <c r="A764" s="1">
        <v>77669</v>
      </c>
      <c r="B764" s="1">
        <f t="shared" si="22"/>
        <v>77.668999999999997</v>
      </c>
      <c r="C764" s="1">
        <v>53.47</v>
      </c>
      <c r="D764" s="1">
        <v>32.78</v>
      </c>
      <c r="E764" s="1">
        <v>1.1200000000000001</v>
      </c>
      <c r="F764" s="1">
        <v>0</v>
      </c>
      <c r="G764" s="1">
        <v>0</v>
      </c>
      <c r="H764" s="1">
        <v>0.79</v>
      </c>
      <c r="I764" s="1">
        <f t="shared" si="23"/>
        <v>1.9100000000000001</v>
      </c>
    </row>
    <row r="765" spans="1:9" ht="18.75" customHeight="1" x14ac:dyDescent="0.25">
      <c r="A765" s="1">
        <v>77773</v>
      </c>
      <c r="B765" s="1">
        <f t="shared" si="22"/>
        <v>77.772999999999996</v>
      </c>
      <c r="C765" s="1">
        <v>47.37</v>
      </c>
      <c r="D765" s="1">
        <v>30.85</v>
      </c>
      <c r="E765" s="1">
        <v>0.96</v>
      </c>
      <c r="F765" s="1">
        <v>0</v>
      </c>
      <c r="G765" s="1">
        <v>0</v>
      </c>
      <c r="H765" s="1">
        <v>0.9</v>
      </c>
      <c r="I765" s="1">
        <f t="shared" si="23"/>
        <v>1.8599999999999999</v>
      </c>
    </row>
    <row r="766" spans="1:9" ht="18.75" customHeight="1" x14ac:dyDescent="0.25">
      <c r="A766" s="1">
        <v>77875</v>
      </c>
      <c r="B766" s="1">
        <f t="shared" si="22"/>
        <v>77.875</v>
      </c>
      <c r="C766" s="1">
        <v>56.79</v>
      </c>
      <c r="D766" s="1">
        <v>33.78</v>
      </c>
      <c r="E766" s="1">
        <v>0.62</v>
      </c>
      <c r="F766" s="1">
        <v>0</v>
      </c>
      <c r="G766" s="1">
        <v>0</v>
      </c>
      <c r="H766" s="1">
        <v>0.54</v>
      </c>
      <c r="I766" s="1">
        <f t="shared" si="23"/>
        <v>1.1600000000000001</v>
      </c>
    </row>
    <row r="767" spans="1:9" ht="18.75" customHeight="1" x14ac:dyDescent="0.25">
      <c r="A767" s="1">
        <v>77976</v>
      </c>
      <c r="B767" s="1">
        <f t="shared" si="22"/>
        <v>77.975999999999999</v>
      </c>
      <c r="C767" s="1">
        <v>45.72</v>
      </c>
      <c r="D767" s="1">
        <v>30.31</v>
      </c>
      <c r="E767" s="1">
        <v>0.76</v>
      </c>
      <c r="F767" s="1">
        <v>0</v>
      </c>
      <c r="G767" s="1">
        <v>0</v>
      </c>
      <c r="H767" s="1">
        <v>1.05</v>
      </c>
      <c r="I767" s="1">
        <f t="shared" si="23"/>
        <v>1.81</v>
      </c>
    </row>
    <row r="768" spans="1:9" ht="18.75" customHeight="1" x14ac:dyDescent="0.25">
      <c r="A768" s="1">
        <v>78078</v>
      </c>
      <c r="B768" s="1">
        <f t="shared" si="22"/>
        <v>78.078000000000003</v>
      </c>
      <c r="C768" s="1">
        <v>46.62</v>
      </c>
      <c r="D768" s="1">
        <v>30.61</v>
      </c>
      <c r="E768" s="1">
        <v>0.75</v>
      </c>
      <c r="F768" s="1">
        <v>0</v>
      </c>
      <c r="G768" s="1">
        <v>0</v>
      </c>
      <c r="H768" s="1">
        <v>1.23</v>
      </c>
      <c r="I768" s="1">
        <f t="shared" si="23"/>
        <v>1.98</v>
      </c>
    </row>
    <row r="769" spans="1:9" ht="18.75" customHeight="1" x14ac:dyDescent="0.25">
      <c r="A769" s="1">
        <v>78180</v>
      </c>
      <c r="B769" s="1">
        <f t="shared" si="22"/>
        <v>78.180000000000007</v>
      </c>
      <c r="C769" s="1">
        <v>48.59</v>
      </c>
      <c r="D769" s="1">
        <v>31.25</v>
      </c>
      <c r="E769" s="1">
        <v>1.02</v>
      </c>
      <c r="F769" s="1">
        <v>0</v>
      </c>
      <c r="G769" s="1">
        <v>0</v>
      </c>
      <c r="H769" s="1">
        <v>1.49</v>
      </c>
      <c r="I769" s="1">
        <f t="shared" si="23"/>
        <v>2.5099999999999998</v>
      </c>
    </row>
    <row r="770" spans="1:9" ht="18.75" customHeight="1" x14ac:dyDescent="0.25">
      <c r="A770" s="1">
        <v>78281</v>
      </c>
      <c r="B770" s="1">
        <f t="shared" si="22"/>
        <v>78.281000000000006</v>
      </c>
      <c r="C770" s="1">
        <v>49.36</v>
      </c>
      <c r="D770" s="1">
        <v>31.49</v>
      </c>
      <c r="E770" s="1">
        <v>0.74</v>
      </c>
      <c r="F770" s="1">
        <v>0</v>
      </c>
      <c r="G770" s="1">
        <v>0</v>
      </c>
      <c r="H770" s="1">
        <v>0.17</v>
      </c>
      <c r="I770" s="1">
        <f t="shared" si="23"/>
        <v>0.91</v>
      </c>
    </row>
    <row r="771" spans="1:9" ht="18.75" customHeight="1" x14ac:dyDescent="0.25">
      <c r="A771" s="1">
        <v>78383</v>
      </c>
      <c r="B771" s="1">
        <f t="shared" ref="B771:B834" si="24">A771/1000</f>
        <v>78.382999999999996</v>
      </c>
      <c r="C771" s="1">
        <v>48.43</v>
      </c>
      <c r="D771" s="1">
        <v>31.19</v>
      </c>
      <c r="E771" s="1">
        <v>0.75</v>
      </c>
      <c r="F771" s="1">
        <v>0.14000000000000001</v>
      </c>
      <c r="G771" s="1">
        <v>0.21</v>
      </c>
      <c r="H771" s="1">
        <v>0.73</v>
      </c>
      <c r="I771" s="1">
        <f t="shared" ref="I771:I834" si="25">SUM(E771:H771)</f>
        <v>1.83</v>
      </c>
    </row>
    <row r="772" spans="1:9" ht="18.75" customHeight="1" x14ac:dyDescent="0.25">
      <c r="A772" s="1">
        <v>78484</v>
      </c>
      <c r="B772" s="1">
        <f t="shared" si="24"/>
        <v>78.483999999999995</v>
      </c>
      <c r="C772" s="1">
        <v>51.07</v>
      </c>
      <c r="D772" s="1">
        <v>32.03</v>
      </c>
      <c r="E772" s="1">
        <v>0.85</v>
      </c>
      <c r="F772" s="1">
        <v>0.43</v>
      </c>
      <c r="G772" s="1">
        <v>0</v>
      </c>
      <c r="H772" s="1">
        <v>0</v>
      </c>
      <c r="I772" s="1">
        <f t="shared" si="25"/>
        <v>1.28</v>
      </c>
    </row>
    <row r="773" spans="1:9" ht="18.75" customHeight="1" x14ac:dyDescent="0.25">
      <c r="A773" s="1">
        <v>78585</v>
      </c>
      <c r="B773" s="1">
        <f t="shared" si="24"/>
        <v>78.584999999999994</v>
      </c>
      <c r="C773" s="1">
        <v>42.82</v>
      </c>
      <c r="D773" s="1">
        <v>29.33</v>
      </c>
      <c r="E773" s="1">
        <v>0.49</v>
      </c>
      <c r="F773" s="1">
        <v>0</v>
      </c>
      <c r="G773" s="1">
        <v>0.56999999999999995</v>
      </c>
      <c r="H773" s="1">
        <v>0.94</v>
      </c>
      <c r="I773" s="1">
        <f t="shared" si="25"/>
        <v>2</v>
      </c>
    </row>
    <row r="774" spans="1:9" ht="18.75" customHeight="1" x14ac:dyDescent="0.25">
      <c r="A774" s="1">
        <v>78687</v>
      </c>
      <c r="B774" s="1">
        <f t="shared" si="24"/>
        <v>78.686999999999998</v>
      </c>
      <c r="C774" s="1">
        <v>42.39</v>
      </c>
      <c r="D774" s="1">
        <v>29.18</v>
      </c>
      <c r="E774" s="1">
        <v>0.56000000000000005</v>
      </c>
      <c r="F774" s="1">
        <v>0</v>
      </c>
      <c r="G774" s="1">
        <v>0</v>
      </c>
      <c r="H774" s="1">
        <v>0.77</v>
      </c>
      <c r="I774" s="1">
        <f t="shared" si="25"/>
        <v>1.33</v>
      </c>
    </row>
    <row r="775" spans="1:9" ht="18.75" customHeight="1" x14ac:dyDescent="0.25">
      <c r="A775" s="1">
        <v>78788</v>
      </c>
      <c r="B775" s="1">
        <f t="shared" si="24"/>
        <v>78.787999999999997</v>
      </c>
      <c r="C775" s="1">
        <v>34.47</v>
      </c>
      <c r="D775" s="1">
        <v>26.32</v>
      </c>
      <c r="E775" s="1">
        <v>0.81</v>
      </c>
      <c r="F775" s="1">
        <v>0</v>
      </c>
      <c r="G775" s="1">
        <v>0</v>
      </c>
      <c r="H775" s="1">
        <v>0.32</v>
      </c>
      <c r="I775" s="1">
        <f t="shared" si="25"/>
        <v>1.1300000000000001</v>
      </c>
    </row>
    <row r="776" spans="1:9" ht="18.75" customHeight="1" x14ac:dyDescent="0.25">
      <c r="A776" s="1">
        <v>78891</v>
      </c>
      <c r="B776" s="1">
        <f t="shared" si="24"/>
        <v>78.891000000000005</v>
      </c>
      <c r="C776" s="1">
        <v>31.97</v>
      </c>
      <c r="D776" s="1">
        <v>25.35</v>
      </c>
      <c r="E776" s="1">
        <v>0.19</v>
      </c>
      <c r="F776" s="1">
        <v>0</v>
      </c>
      <c r="G776" s="1">
        <v>0</v>
      </c>
      <c r="H776" s="1">
        <v>0.06</v>
      </c>
      <c r="I776" s="1">
        <f t="shared" si="25"/>
        <v>0.25</v>
      </c>
    </row>
    <row r="777" spans="1:9" ht="18.75" customHeight="1" x14ac:dyDescent="0.25">
      <c r="A777" s="1">
        <v>78992</v>
      </c>
      <c r="B777" s="1">
        <f t="shared" si="24"/>
        <v>78.992000000000004</v>
      </c>
      <c r="C777" s="1">
        <v>36.4</v>
      </c>
      <c r="D777" s="1">
        <v>27.04</v>
      </c>
      <c r="E777" s="1">
        <v>1.1399999999999999</v>
      </c>
      <c r="F777" s="1">
        <v>0</v>
      </c>
      <c r="G777" s="1">
        <v>0</v>
      </c>
      <c r="H777" s="1">
        <v>0.56999999999999995</v>
      </c>
      <c r="I777" s="1">
        <f t="shared" si="25"/>
        <v>1.71</v>
      </c>
    </row>
    <row r="778" spans="1:9" ht="18.75" customHeight="1" x14ac:dyDescent="0.25">
      <c r="A778" s="1">
        <v>79096</v>
      </c>
      <c r="B778" s="1">
        <f t="shared" si="24"/>
        <v>79.096000000000004</v>
      </c>
      <c r="C778" s="1">
        <v>32.22</v>
      </c>
      <c r="D778" s="1">
        <v>25.44</v>
      </c>
      <c r="E778" s="1">
        <v>0.59</v>
      </c>
      <c r="F778" s="1">
        <v>0</v>
      </c>
      <c r="G778" s="1">
        <v>0</v>
      </c>
      <c r="H778" s="1">
        <v>0.62</v>
      </c>
      <c r="I778" s="1">
        <f t="shared" si="25"/>
        <v>1.21</v>
      </c>
    </row>
    <row r="779" spans="1:9" ht="18.75" customHeight="1" x14ac:dyDescent="0.25">
      <c r="A779" s="1">
        <v>79198</v>
      </c>
      <c r="B779" s="1">
        <f t="shared" si="24"/>
        <v>79.197999999999993</v>
      </c>
      <c r="C779" s="1">
        <v>28.84</v>
      </c>
      <c r="D779" s="1">
        <v>24.07</v>
      </c>
      <c r="E779" s="1">
        <v>1.1000000000000001</v>
      </c>
      <c r="F779" s="1">
        <v>0</v>
      </c>
      <c r="G779" s="1">
        <v>0</v>
      </c>
      <c r="H779" s="1">
        <v>1.62</v>
      </c>
      <c r="I779" s="1">
        <f t="shared" si="25"/>
        <v>2.72</v>
      </c>
    </row>
    <row r="780" spans="1:9" ht="18.75" customHeight="1" x14ac:dyDescent="0.25">
      <c r="A780" s="1">
        <v>79299</v>
      </c>
      <c r="B780" s="1">
        <f t="shared" si="24"/>
        <v>79.299000000000007</v>
      </c>
      <c r="C780" s="1">
        <v>35.880000000000003</v>
      </c>
      <c r="D780" s="1">
        <v>26.85</v>
      </c>
      <c r="E780" s="1">
        <v>0.3</v>
      </c>
      <c r="F780" s="1">
        <v>0.18</v>
      </c>
      <c r="G780" s="1">
        <v>0.45</v>
      </c>
      <c r="H780" s="1">
        <v>0.45</v>
      </c>
      <c r="I780" s="1">
        <f t="shared" si="25"/>
        <v>1.38</v>
      </c>
    </row>
    <row r="781" spans="1:9" ht="18.75" customHeight="1" x14ac:dyDescent="0.25">
      <c r="A781" s="1">
        <v>79401</v>
      </c>
      <c r="B781" s="1">
        <f t="shared" si="24"/>
        <v>79.400999999999996</v>
      </c>
      <c r="C781" s="1">
        <v>31.72</v>
      </c>
      <c r="D781" s="1">
        <v>25.25</v>
      </c>
      <c r="E781" s="1">
        <v>1.44</v>
      </c>
      <c r="F781" s="1">
        <v>0</v>
      </c>
      <c r="G781" s="1">
        <v>0</v>
      </c>
      <c r="H781" s="1">
        <v>0.96</v>
      </c>
      <c r="I781" s="1">
        <f t="shared" si="25"/>
        <v>2.4</v>
      </c>
    </row>
    <row r="782" spans="1:9" ht="18.75" customHeight="1" x14ac:dyDescent="0.25">
      <c r="A782" s="1">
        <v>79503</v>
      </c>
      <c r="B782" s="1">
        <f t="shared" si="24"/>
        <v>79.503</v>
      </c>
      <c r="C782" s="1">
        <v>30.75</v>
      </c>
      <c r="D782" s="1">
        <v>24.86</v>
      </c>
      <c r="E782" s="1">
        <v>1.04</v>
      </c>
      <c r="F782" s="1">
        <v>0</v>
      </c>
      <c r="G782" s="1">
        <v>0</v>
      </c>
      <c r="H782" s="1">
        <v>0.03</v>
      </c>
      <c r="I782" s="1">
        <f t="shared" si="25"/>
        <v>1.07</v>
      </c>
    </row>
    <row r="783" spans="1:9" ht="18.75" customHeight="1" x14ac:dyDescent="0.25">
      <c r="A783" s="1">
        <v>79604</v>
      </c>
      <c r="B783" s="1">
        <f t="shared" si="24"/>
        <v>79.603999999999999</v>
      </c>
      <c r="C783" s="1">
        <v>32.22</v>
      </c>
      <c r="D783" s="1">
        <v>25.44</v>
      </c>
      <c r="E783" s="1">
        <v>0.89</v>
      </c>
      <c r="F783" s="1">
        <v>0.22</v>
      </c>
      <c r="G783" s="1">
        <v>0.08</v>
      </c>
      <c r="H783" s="1">
        <v>0.36</v>
      </c>
      <c r="I783" s="1">
        <f t="shared" si="25"/>
        <v>1.5500000000000003</v>
      </c>
    </row>
    <row r="784" spans="1:9" ht="18.75" customHeight="1" x14ac:dyDescent="0.25">
      <c r="A784" s="1">
        <v>79706</v>
      </c>
      <c r="B784" s="1">
        <f t="shared" si="24"/>
        <v>79.706000000000003</v>
      </c>
      <c r="C784" s="1">
        <v>37.979999999999997</v>
      </c>
      <c r="D784" s="1">
        <v>27.63</v>
      </c>
      <c r="E784" s="1">
        <v>0.84</v>
      </c>
      <c r="F784" s="1">
        <v>0.23</v>
      </c>
      <c r="G784" s="1">
        <v>0</v>
      </c>
      <c r="H784" s="1">
        <v>0.18</v>
      </c>
      <c r="I784" s="1">
        <f t="shared" si="25"/>
        <v>1.25</v>
      </c>
    </row>
    <row r="785" spans="1:9" ht="18.75" customHeight="1" x14ac:dyDescent="0.25">
      <c r="A785" s="1">
        <v>79807</v>
      </c>
      <c r="B785" s="1">
        <f t="shared" si="24"/>
        <v>79.807000000000002</v>
      </c>
      <c r="C785" s="1">
        <v>36.4</v>
      </c>
      <c r="D785" s="1">
        <v>27.04</v>
      </c>
      <c r="E785" s="1">
        <v>0.54</v>
      </c>
      <c r="F785" s="1">
        <v>0.34</v>
      </c>
      <c r="G785" s="1">
        <v>0.45</v>
      </c>
      <c r="H785" s="1">
        <v>0</v>
      </c>
      <c r="I785" s="1">
        <f t="shared" si="25"/>
        <v>1.33</v>
      </c>
    </row>
    <row r="786" spans="1:9" ht="18.75" customHeight="1" x14ac:dyDescent="0.25">
      <c r="A786" s="1">
        <v>79908</v>
      </c>
      <c r="B786" s="1">
        <f t="shared" si="24"/>
        <v>79.908000000000001</v>
      </c>
      <c r="C786" s="1">
        <v>43.68</v>
      </c>
      <c r="D786" s="1">
        <v>29.63</v>
      </c>
      <c r="E786" s="1">
        <v>0.51</v>
      </c>
      <c r="F786" s="1">
        <v>0</v>
      </c>
      <c r="G786" s="1">
        <v>0</v>
      </c>
      <c r="H786" s="1">
        <v>0</v>
      </c>
      <c r="I786" s="1">
        <f t="shared" si="25"/>
        <v>0.51</v>
      </c>
    </row>
    <row r="787" spans="1:9" ht="18.75" customHeight="1" x14ac:dyDescent="0.25">
      <c r="A787" s="1">
        <v>80010</v>
      </c>
      <c r="B787" s="1">
        <f t="shared" si="24"/>
        <v>80.010000000000005</v>
      </c>
      <c r="C787" s="1">
        <v>52.99</v>
      </c>
      <c r="D787" s="1">
        <v>32.630000000000003</v>
      </c>
      <c r="E787" s="1">
        <v>1.07</v>
      </c>
      <c r="F787" s="1">
        <v>0</v>
      </c>
      <c r="G787" s="1">
        <v>0</v>
      </c>
      <c r="H787" s="1">
        <v>0.65</v>
      </c>
      <c r="I787" s="1">
        <f t="shared" si="25"/>
        <v>1.7200000000000002</v>
      </c>
    </row>
    <row r="788" spans="1:9" ht="18.75" customHeight="1" x14ac:dyDescent="0.25">
      <c r="A788" s="1">
        <v>80111</v>
      </c>
      <c r="B788" s="1">
        <f t="shared" si="24"/>
        <v>80.111000000000004</v>
      </c>
      <c r="C788" s="1">
        <v>45.43</v>
      </c>
      <c r="D788" s="1">
        <v>30.21</v>
      </c>
      <c r="E788" s="1">
        <v>0.61</v>
      </c>
      <c r="F788" s="1">
        <v>0</v>
      </c>
      <c r="G788" s="1">
        <v>0.16</v>
      </c>
      <c r="H788" s="1">
        <v>0.87</v>
      </c>
      <c r="I788" s="1">
        <f t="shared" si="25"/>
        <v>1.6400000000000001</v>
      </c>
    </row>
    <row r="789" spans="1:9" ht="18.75" customHeight="1" x14ac:dyDescent="0.25">
      <c r="A789" s="1">
        <v>80214</v>
      </c>
      <c r="B789" s="1">
        <f t="shared" si="24"/>
        <v>80.213999999999999</v>
      </c>
      <c r="C789" s="1">
        <v>48.13</v>
      </c>
      <c r="D789" s="1">
        <v>31.1</v>
      </c>
      <c r="E789" s="1">
        <v>1.01</v>
      </c>
      <c r="F789" s="1">
        <v>0.36</v>
      </c>
      <c r="G789" s="1">
        <v>0</v>
      </c>
      <c r="H789" s="1">
        <v>0.25</v>
      </c>
      <c r="I789" s="1">
        <f t="shared" si="25"/>
        <v>1.62</v>
      </c>
    </row>
    <row r="790" spans="1:9" ht="18.75" customHeight="1" x14ac:dyDescent="0.25">
      <c r="A790" s="1">
        <v>80315</v>
      </c>
      <c r="B790" s="1">
        <f t="shared" si="24"/>
        <v>80.314999999999998</v>
      </c>
      <c r="C790" s="1">
        <v>52.99</v>
      </c>
      <c r="D790" s="1">
        <v>32.630000000000003</v>
      </c>
      <c r="E790" s="1">
        <v>0.9</v>
      </c>
      <c r="F790" s="1">
        <v>0</v>
      </c>
      <c r="G790" s="1">
        <v>0</v>
      </c>
      <c r="H790" s="1">
        <v>0.39</v>
      </c>
      <c r="I790" s="1">
        <f t="shared" si="25"/>
        <v>1.29</v>
      </c>
    </row>
    <row r="791" spans="1:9" ht="18.75" customHeight="1" x14ac:dyDescent="0.25">
      <c r="A791" s="1">
        <v>80419</v>
      </c>
      <c r="B791" s="1">
        <f t="shared" si="24"/>
        <v>80.418999999999997</v>
      </c>
      <c r="C791" s="1">
        <v>39.6</v>
      </c>
      <c r="D791" s="1">
        <v>28.21</v>
      </c>
      <c r="E791" s="1">
        <v>0.66</v>
      </c>
      <c r="F791" s="1">
        <v>0.28000000000000003</v>
      </c>
      <c r="G791" s="1">
        <v>0.3</v>
      </c>
      <c r="H791" s="1">
        <v>0.56000000000000005</v>
      </c>
      <c r="I791" s="1">
        <f t="shared" si="25"/>
        <v>1.8</v>
      </c>
    </row>
    <row r="792" spans="1:9" ht="18.75" customHeight="1" x14ac:dyDescent="0.25">
      <c r="A792" s="1">
        <v>80521</v>
      </c>
      <c r="B792" s="1">
        <f t="shared" si="24"/>
        <v>80.521000000000001</v>
      </c>
      <c r="C792" s="1">
        <v>49.97</v>
      </c>
      <c r="D792" s="1">
        <v>31.69</v>
      </c>
      <c r="E792" s="1">
        <v>0.77</v>
      </c>
      <c r="F792" s="1">
        <v>0.27</v>
      </c>
      <c r="G792" s="1">
        <v>0.11</v>
      </c>
      <c r="H792" s="1">
        <v>0.7</v>
      </c>
      <c r="I792" s="1">
        <f t="shared" si="25"/>
        <v>1.85</v>
      </c>
    </row>
    <row r="793" spans="1:9" ht="18.75" customHeight="1" x14ac:dyDescent="0.25">
      <c r="A793" s="1">
        <v>80622</v>
      </c>
      <c r="B793" s="1">
        <f t="shared" si="24"/>
        <v>80.622</v>
      </c>
      <c r="C793" s="1">
        <v>46.62</v>
      </c>
      <c r="D793" s="1">
        <v>30.61</v>
      </c>
      <c r="E793" s="1">
        <v>0.55000000000000004</v>
      </c>
      <c r="F793" s="1">
        <v>0</v>
      </c>
      <c r="G793" s="1">
        <v>0</v>
      </c>
      <c r="H793" s="1">
        <v>0.68</v>
      </c>
      <c r="I793" s="1">
        <f t="shared" si="25"/>
        <v>1.23</v>
      </c>
    </row>
    <row r="794" spans="1:9" ht="18.75" customHeight="1" x14ac:dyDescent="0.25">
      <c r="A794" s="1">
        <v>80724</v>
      </c>
      <c r="B794" s="1">
        <f t="shared" si="24"/>
        <v>80.724000000000004</v>
      </c>
      <c r="C794" s="1">
        <v>57.29</v>
      </c>
      <c r="D794" s="1">
        <v>33.93</v>
      </c>
      <c r="E794" s="1">
        <v>1.1200000000000001</v>
      </c>
      <c r="F794" s="1">
        <v>0.04</v>
      </c>
      <c r="G794" s="1">
        <v>0</v>
      </c>
      <c r="H794" s="1">
        <v>0.93</v>
      </c>
      <c r="I794" s="1">
        <f t="shared" si="25"/>
        <v>2.0900000000000003</v>
      </c>
    </row>
    <row r="795" spans="1:9" ht="18.75" customHeight="1" x14ac:dyDescent="0.25">
      <c r="A795" s="1">
        <v>80826</v>
      </c>
      <c r="B795" s="1">
        <f t="shared" si="24"/>
        <v>80.825999999999993</v>
      </c>
      <c r="C795" s="1">
        <v>54.62</v>
      </c>
      <c r="D795" s="1">
        <v>33.130000000000003</v>
      </c>
      <c r="E795" s="1">
        <v>1.1200000000000001</v>
      </c>
      <c r="F795" s="1">
        <v>0</v>
      </c>
      <c r="G795" s="1">
        <v>0</v>
      </c>
      <c r="H795" s="1">
        <v>0.92</v>
      </c>
      <c r="I795" s="1">
        <f t="shared" si="25"/>
        <v>2.04</v>
      </c>
    </row>
    <row r="796" spans="1:9" ht="18.75" customHeight="1" x14ac:dyDescent="0.25">
      <c r="A796" s="1">
        <v>80927</v>
      </c>
      <c r="B796" s="1">
        <f t="shared" si="24"/>
        <v>80.927000000000007</v>
      </c>
      <c r="C796" s="1">
        <v>56.62</v>
      </c>
      <c r="D796" s="1">
        <v>33.729999999999997</v>
      </c>
      <c r="E796" s="1">
        <v>0.47</v>
      </c>
      <c r="F796" s="1">
        <v>0.02</v>
      </c>
      <c r="G796" s="1">
        <v>0.31</v>
      </c>
      <c r="H796" s="1">
        <v>0.53</v>
      </c>
      <c r="I796" s="1">
        <f t="shared" si="25"/>
        <v>1.33</v>
      </c>
    </row>
    <row r="797" spans="1:9" ht="18.75" customHeight="1" x14ac:dyDescent="0.25">
      <c r="A797" s="1">
        <v>81029</v>
      </c>
      <c r="B797" s="1">
        <f t="shared" si="24"/>
        <v>81.028999999999996</v>
      </c>
      <c r="C797" s="1">
        <v>56.45</v>
      </c>
      <c r="D797" s="1">
        <v>33.68</v>
      </c>
      <c r="E797" s="1">
        <v>0.8</v>
      </c>
      <c r="F797" s="1">
        <v>0.13</v>
      </c>
      <c r="G797" s="1">
        <v>0.27</v>
      </c>
      <c r="H797" s="1">
        <v>0.69</v>
      </c>
      <c r="I797" s="1">
        <f t="shared" si="25"/>
        <v>1.8900000000000001</v>
      </c>
    </row>
    <row r="798" spans="1:9" ht="18.75" customHeight="1" x14ac:dyDescent="0.25">
      <c r="A798" s="1">
        <v>81130</v>
      </c>
      <c r="B798" s="1">
        <f t="shared" si="24"/>
        <v>81.13</v>
      </c>
      <c r="C798" s="1">
        <v>54.13</v>
      </c>
      <c r="D798" s="1">
        <v>32.979999999999997</v>
      </c>
      <c r="E798" s="1">
        <v>0.69</v>
      </c>
      <c r="F798" s="1">
        <v>0.45</v>
      </c>
      <c r="G798" s="1">
        <v>0.31</v>
      </c>
      <c r="H798" s="1">
        <v>0.68</v>
      </c>
      <c r="I798" s="1">
        <f t="shared" si="25"/>
        <v>2.13</v>
      </c>
    </row>
    <row r="799" spans="1:9" ht="18.75" customHeight="1" x14ac:dyDescent="0.25">
      <c r="A799" s="1">
        <v>81231</v>
      </c>
      <c r="B799" s="1">
        <f t="shared" si="24"/>
        <v>81.230999999999995</v>
      </c>
      <c r="C799" s="1">
        <v>60.53</v>
      </c>
      <c r="D799" s="1">
        <v>34.880000000000003</v>
      </c>
      <c r="E799" s="1">
        <v>0.77</v>
      </c>
      <c r="F799" s="1">
        <v>0.73</v>
      </c>
      <c r="G799" s="1">
        <v>0</v>
      </c>
      <c r="H799" s="1">
        <v>0.25</v>
      </c>
      <c r="I799" s="1">
        <f t="shared" si="25"/>
        <v>1.75</v>
      </c>
    </row>
    <row r="800" spans="1:9" ht="18.75" customHeight="1" x14ac:dyDescent="0.25">
      <c r="A800" s="1">
        <v>81333</v>
      </c>
      <c r="B800" s="1">
        <f t="shared" si="24"/>
        <v>81.332999999999998</v>
      </c>
      <c r="C800" s="1">
        <v>54.13</v>
      </c>
      <c r="D800" s="1">
        <v>32.979999999999997</v>
      </c>
      <c r="E800" s="1">
        <v>1.07</v>
      </c>
      <c r="F800" s="1">
        <v>0</v>
      </c>
      <c r="G800" s="1">
        <v>0</v>
      </c>
      <c r="H800" s="1">
        <v>0.82</v>
      </c>
      <c r="I800" s="1">
        <f t="shared" si="25"/>
        <v>1.8900000000000001</v>
      </c>
    </row>
    <row r="801" spans="1:9" ht="18.75" customHeight="1" x14ac:dyDescent="0.25">
      <c r="A801" s="1">
        <v>81434</v>
      </c>
      <c r="B801" s="1">
        <f t="shared" si="24"/>
        <v>81.433999999999997</v>
      </c>
      <c r="C801" s="1">
        <v>54.95</v>
      </c>
      <c r="D801" s="1">
        <v>33.229999999999997</v>
      </c>
      <c r="E801" s="1">
        <v>0.65</v>
      </c>
      <c r="F801" s="1">
        <v>0</v>
      </c>
      <c r="G801" s="1">
        <v>0</v>
      </c>
      <c r="H801" s="1">
        <v>1.51</v>
      </c>
      <c r="I801" s="1">
        <f t="shared" si="25"/>
        <v>2.16</v>
      </c>
    </row>
    <row r="802" spans="1:9" ht="18.75" customHeight="1" x14ac:dyDescent="0.25">
      <c r="A802" s="1">
        <v>81536</v>
      </c>
      <c r="B802" s="1">
        <f t="shared" si="24"/>
        <v>81.536000000000001</v>
      </c>
      <c r="C802" s="1">
        <v>50.13</v>
      </c>
      <c r="D802" s="1">
        <v>31.74</v>
      </c>
      <c r="E802" s="1">
        <v>0.71</v>
      </c>
      <c r="F802" s="1">
        <v>0</v>
      </c>
      <c r="G802" s="1">
        <v>0</v>
      </c>
      <c r="H802" s="1">
        <v>0.78</v>
      </c>
      <c r="I802" s="1">
        <f t="shared" si="25"/>
        <v>1.49</v>
      </c>
    </row>
    <row r="803" spans="1:9" ht="18.75" customHeight="1" x14ac:dyDescent="0.25">
      <c r="A803" s="1">
        <v>81637</v>
      </c>
      <c r="B803" s="1">
        <f t="shared" si="24"/>
        <v>81.637</v>
      </c>
      <c r="C803" s="1">
        <v>53.15</v>
      </c>
      <c r="D803" s="1">
        <v>32.68</v>
      </c>
      <c r="E803" s="1">
        <v>1.27</v>
      </c>
      <c r="F803" s="1">
        <v>0.32</v>
      </c>
      <c r="G803" s="1">
        <v>0</v>
      </c>
      <c r="H803" s="1">
        <v>0</v>
      </c>
      <c r="I803" s="1">
        <f t="shared" si="25"/>
        <v>1.59</v>
      </c>
    </row>
    <row r="804" spans="1:9" ht="18.75" customHeight="1" x14ac:dyDescent="0.25">
      <c r="A804" s="1">
        <v>81741</v>
      </c>
      <c r="B804" s="1">
        <f t="shared" si="24"/>
        <v>81.741</v>
      </c>
      <c r="C804" s="1">
        <v>50.45</v>
      </c>
      <c r="D804" s="1">
        <v>31.84</v>
      </c>
      <c r="E804" s="1">
        <v>0.57999999999999996</v>
      </c>
      <c r="F804" s="1">
        <v>0</v>
      </c>
      <c r="G804" s="1">
        <v>0.25</v>
      </c>
      <c r="H804" s="1">
        <v>1.59</v>
      </c>
      <c r="I804" s="1">
        <f t="shared" si="25"/>
        <v>2.42</v>
      </c>
    </row>
    <row r="805" spans="1:9" ht="18.75" customHeight="1" x14ac:dyDescent="0.25">
      <c r="A805" s="1">
        <v>81843</v>
      </c>
      <c r="B805" s="1">
        <f t="shared" si="24"/>
        <v>81.843000000000004</v>
      </c>
      <c r="C805" s="1">
        <v>52.5</v>
      </c>
      <c r="D805" s="1">
        <v>32.479999999999997</v>
      </c>
      <c r="E805" s="1">
        <v>0.68</v>
      </c>
      <c r="F805" s="1">
        <v>0</v>
      </c>
      <c r="G805" s="1">
        <v>0.12</v>
      </c>
      <c r="H805" s="1">
        <v>1.53</v>
      </c>
      <c r="I805" s="1">
        <f t="shared" si="25"/>
        <v>2.33</v>
      </c>
    </row>
    <row r="806" spans="1:9" ht="18.75" customHeight="1" x14ac:dyDescent="0.25">
      <c r="A806" s="1">
        <v>81944</v>
      </c>
      <c r="B806" s="1">
        <f t="shared" si="24"/>
        <v>81.944000000000003</v>
      </c>
      <c r="C806" s="1">
        <v>50.75</v>
      </c>
      <c r="D806" s="1">
        <v>31.93</v>
      </c>
      <c r="E806" s="1">
        <v>0.57999999999999996</v>
      </c>
      <c r="F806" s="1">
        <v>0</v>
      </c>
      <c r="G806" s="1">
        <v>0.17</v>
      </c>
      <c r="H806" s="1">
        <v>1.04</v>
      </c>
      <c r="I806" s="1">
        <f t="shared" si="25"/>
        <v>1.79</v>
      </c>
    </row>
    <row r="807" spans="1:9" ht="18.75" customHeight="1" x14ac:dyDescent="0.25">
      <c r="A807" s="1">
        <v>82046</v>
      </c>
      <c r="B807" s="1">
        <f t="shared" si="24"/>
        <v>82.046000000000006</v>
      </c>
      <c r="C807" s="1">
        <v>55.11</v>
      </c>
      <c r="D807" s="1">
        <v>33.28</v>
      </c>
      <c r="E807" s="1">
        <v>1.0900000000000001</v>
      </c>
      <c r="F807" s="1">
        <v>0</v>
      </c>
      <c r="G807" s="1">
        <v>0</v>
      </c>
      <c r="H807" s="1">
        <v>0.76</v>
      </c>
      <c r="I807" s="1">
        <f t="shared" si="25"/>
        <v>1.85</v>
      </c>
    </row>
    <row r="808" spans="1:9" ht="18.75" customHeight="1" x14ac:dyDescent="0.25">
      <c r="A808" s="1">
        <v>82148</v>
      </c>
      <c r="B808" s="1">
        <f t="shared" si="24"/>
        <v>82.147999999999996</v>
      </c>
      <c r="C808" s="1">
        <v>54.62</v>
      </c>
      <c r="D808" s="1">
        <v>33.130000000000003</v>
      </c>
      <c r="E808" s="1">
        <v>0.6</v>
      </c>
      <c r="F808" s="1">
        <v>0</v>
      </c>
      <c r="G808" s="1">
        <v>0.23</v>
      </c>
      <c r="H808" s="1">
        <v>0.39</v>
      </c>
      <c r="I808" s="1">
        <f t="shared" si="25"/>
        <v>1.22</v>
      </c>
    </row>
    <row r="809" spans="1:9" ht="18.75" customHeight="1" x14ac:dyDescent="0.25">
      <c r="A809" s="1">
        <v>82249</v>
      </c>
      <c r="B809" s="1">
        <f t="shared" si="24"/>
        <v>82.248999999999995</v>
      </c>
      <c r="C809" s="1">
        <v>60.53</v>
      </c>
      <c r="D809" s="1">
        <v>34.880000000000003</v>
      </c>
      <c r="E809" s="1">
        <v>0.82</v>
      </c>
      <c r="F809" s="1">
        <v>0.62</v>
      </c>
      <c r="G809" s="1">
        <v>0.02</v>
      </c>
      <c r="H809" s="1">
        <v>0.34</v>
      </c>
      <c r="I809" s="1">
        <f t="shared" si="25"/>
        <v>1.8</v>
      </c>
    </row>
    <row r="810" spans="1:9" ht="18.75" customHeight="1" x14ac:dyDescent="0.25">
      <c r="A810" s="1">
        <v>82351</v>
      </c>
      <c r="B810" s="1">
        <f t="shared" si="24"/>
        <v>82.350999999999999</v>
      </c>
      <c r="C810" s="1">
        <v>58.65</v>
      </c>
      <c r="D810" s="1">
        <v>34.33</v>
      </c>
      <c r="E810" s="1">
        <v>0.83</v>
      </c>
      <c r="F810" s="1">
        <v>0.56000000000000005</v>
      </c>
      <c r="G810" s="1">
        <v>0.03</v>
      </c>
      <c r="H810" s="1">
        <v>0.37</v>
      </c>
      <c r="I810" s="1">
        <f t="shared" si="25"/>
        <v>1.79</v>
      </c>
    </row>
    <row r="811" spans="1:9" ht="18.75" customHeight="1" x14ac:dyDescent="0.25">
      <c r="A811" s="1">
        <v>82452</v>
      </c>
      <c r="B811" s="1">
        <f t="shared" si="24"/>
        <v>82.451999999999998</v>
      </c>
      <c r="C811" s="1">
        <v>50.75</v>
      </c>
      <c r="D811" s="1">
        <v>31.93</v>
      </c>
      <c r="E811" s="1">
        <v>1.1299999999999999</v>
      </c>
      <c r="F811" s="1">
        <v>0.69</v>
      </c>
      <c r="G811" s="1">
        <v>0</v>
      </c>
      <c r="H811" s="1">
        <v>0.12</v>
      </c>
      <c r="I811" s="1">
        <f t="shared" si="25"/>
        <v>1.94</v>
      </c>
    </row>
    <row r="812" spans="1:9" ht="18.75" customHeight="1" x14ac:dyDescent="0.25">
      <c r="A812" s="1">
        <v>82553</v>
      </c>
      <c r="B812" s="1">
        <f t="shared" si="24"/>
        <v>82.552999999999997</v>
      </c>
      <c r="C812" s="1">
        <v>49.97</v>
      </c>
      <c r="D812" s="1">
        <v>31.69</v>
      </c>
      <c r="E812" s="1">
        <v>0.74</v>
      </c>
      <c r="F812" s="1">
        <v>0.48</v>
      </c>
      <c r="G812" s="1">
        <v>0.08</v>
      </c>
      <c r="H812" s="1">
        <v>0</v>
      </c>
      <c r="I812" s="1">
        <f t="shared" si="25"/>
        <v>1.3</v>
      </c>
    </row>
    <row r="813" spans="1:9" ht="18.75" customHeight="1" x14ac:dyDescent="0.25">
      <c r="A813" s="1">
        <v>82655</v>
      </c>
      <c r="B813" s="1">
        <f t="shared" si="24"/>
        <v>82.655000000000001</v>
      </c>
      <c r="C813" s="1">
        <v>57.45</v>
      </c>
      <c r="D813" s="1">
        <v>33.979999999999997</v>
      </c>
      <c r="E813" s="1">
        <v>0.78</v>
      </c>
      <c r="F813" s="1">
        <v>0</v>
      </c>
      <c r="G813" s="1">
        <v>0</v>
      </c>
      <c r="H813" s="1">
        <v>0.78</v>
      </c>
      <c r="I813" s="1">
        <f t="shared" si="25"/>
        <v>1.56</v>
      </c>
    </row>
    <row r="814" spans="1:9" ht="18.75" customHeight="1" x14ac:dyDescent="0.25">
      <c r="A814" s="1">
        <v>82756</v>
      </c>
      <c r="B814" s="1">
        <f t="shared" si="24"/>
        <v>82.756</v>
      </c>
      <c r="C814" s="1">
        <v>51.87</v>
      </c>
      <c r="D814" s="1">
        <v>32.28</v>
      </c>
      <c r="E814" s="1">
        <v>1</v>
      </c>
      <c r="F814" s="1">
        <v>0</v>
      </c>
      <c r="G814" s="1">
        <v>0</v>
      </c>
      <c r="H814" s="1">
        <v>1.07</v>
      </c>
      <c r="I814" s="1">
        <f t="shared" si="25"/>
        <v>2.0700000000000003</v>
      </c>
    </row>
    <row r="815" spans="1:9" ht="18.75" customHeight="1" x14ac:dyDescent="0.25">
      <c r="A815" s="1">
        <v>82859</v>
      </c>
      <c r="B815" s="1">
        <f t="shared" si="24"/>
        <v>82.858999999999995</v>
      </c>
      <c r="C815" s="1">
        <v>45.13</v>
      </c>
      <c r="D815" s="1">
        <v>30.11</v>
      </c>
      <c r="E815" s="1">
        <v>1.1200000000000001</v>
      </c>
      <c r="F815" s="1">
        <v>0</v>
      </c>
      <c r="G815" s="1">
        <v>0</v>
      </c>
      <c r="H815" s="1">
        <v>1.07</v>
      </c>
      <c r="I815" s="1">
        <f t="shared" si="25"/>
        <v>2.1900000000000004</v>
      </c>
    </row>
    <row r="816" spans="1:9" ht="18.75" customHeight="1" x14ac:dyDescent="0.25">
      <c r="A816" s="1">
        <v>82960</v>
      </c>
      <c r="B816" s="1">
        <f t="shared" si="24"/>
        <v>82.96</v>
      </c>
      <c r="C816" s="1">
        <v>45.88</v>
      </c>
      <c r="D816" s="1">
        <v>30.36</v>
      </c>
      <c r="E816" s="1">
        <v>0.41</v>
      </c>
      <c r="F816" s="1">
        <v>0.32</v>
      </c>
      <c r="G816" s="1">
        <v>0.56999999999999995</v>
      </c>
      <c r="H816" s="1">
        <v>0</v>
      </c>
      <c r="I816" s="1">
        <f t="shared" si="25"/>
        <v>1.2999999999999998</v>
      </c>
    </row>
    <row r="817" spans="1:9" ht="18.75" customHeight="1" x14ac:dyDescent="0.25">
      <c r="A817" s="1">
        <v>83064</v>
      </c>
      <c r="B817" s="1">
        <f t="shared" si="24"/>
        <v>83.063999999999993</v>
      </c>
      <c r="C817" s="1">
        <v>52.83</v>
      </c>
      <c r="D817" s="1">
        <v>32.58</v>
      </c>
      <c r="E817" s="1">
        <v>1.3</v>
      </c>
      <c r="F817" s="1">
        <v>0.33</v>
      </c>
      <c r="G817" s="1">
        <v>0</v>
      </c>
      <c r="H817" s="1">
        <v>0</v>
      </c>
      <c r="I817" s="1">
        <f t="shared" si="25"/>
        <v>1.6300000000000001</v>
      </c>
    </row>
    <row r="818" spans="1:9" ht="18.75" customHeight="1" x14ac:dyDescent="0.25">
      <c r="A818" s="1">
        <v>83166</v>
      </c>
      <c r="B818" s="1">
        <f t="shared" si="24"/>
        <v>83.165999999999997</v>
      </c>
      <c r="C818" s="1">
        <v>49.97</v>
      </c>
      <c r="D818" s="1">
        <v>31.69</v>
      </c>
      <c r="E818" s="1">
        <v>0.73</v>
      </c>
      <c r="F818" s="1">
        <v>0</v>
      </c>
      <c r="G818" s="1">
        <v>0</v>
      </c>
      <c r="H818" s="1">
        <v>0.43</v>
      </c>
      <c r="I818" s="1">
        <f t="shared" si="25"/>
        <v>1.1599999999999999</v>
      </c>
    </row>
    <row r="819" spans="1:9" ht="18.75" customHeight="1" x14ac:dyDescent="0.25">
      <c r="A819" s="1">
        <v>83267</v>
      </c>
      <c r="B819" s="1">
        <f t="shared" si="24"/>
        <v>83.266999999999996</v>
      </c>
      <c r="C819" s="1">
        <v>56.28</v>
      </c>
      <c r="D819" s="1">
        <v>33.630000000000003</v>
      </c>
      <c r="E819" s="1">
        <v>1.01</v>
      </c>
      <c r="F819" s="1">
        <v>0</v>
      </c>
      <c r="G819" s="1">
        <v>0</v>
      </c>
      <c r="H819" s="1">
        <v>1.1100000000000001</v>
      </c>
      <c r="I819" s="1">
        <f t="shared" si="25"/>
        <v>2.12</v>
      </c>
    </row>
    <row r="820" spans="1:9" ht="18.75" customHeight="1" x14ac:dyDescent="0.25">
      <c r="A820" s="1">
        <v>83369</v>
      </c>
      <c r="B820" s="1">
        <f t="shared" si="24"/>
        <v>83.369</v>
      </c>
      <c r="C820" s="1">
        <v>55.28</v>
      </c>
      <c r="D820" s="1">
        <v>33.33</v>
      </c>
      <c r="E820" s="1">
        <v>0.83</v>
      </c>
      <c r="F820" s="1">
        <v>0</v>
      </c>
      <c r="G820" s="1">
        <v>0</v>
      </c>
      <c r="H820" s="1">
        <v>0.94</v>
      </c>
      <c r="I820" s="1">
        <f t="shared" si="25"/>
        <v>1.77</v>
      </c>
    </row>
    <row r="821" spans="1:9" ht="18.75" customHeight="1" x14ac:dyDescent="0.25">
      <c r="A821" s="1">
        <v>83471</v>
      </c>
      <c r="B821" s="1">
        <f t="shared" si="24"/>
        <v>83.471000000000004</v>
      </c>
      <c r="C821" s="1">
        <v>49.97</v>
      </c>
      <c r="D821" s="1">
        <v>31.69</v>
      </c>
      <c r="E821" s="1">
        <v>0.9</v>
      </c>
      <c r="F821" s="1">
        <v>0</v>
      </c>
      <c r="G821" s="1">
        <v>0</v>
      </c>
      <c r="H821" s="1">
        <v>0.42</v>
      </c>
      <c r="I821" s="1">
        <f t="shared" si="25"/>
        <v>1.32</v>
      </c>
    </row>
    <row r="822" spans="1:9" ht="18.75" customHeight="1" x14ac:dyDescent="0.25">
      <c r="A822" s="1">
        <v>83572</v>
      </c>
      <c r="B822" s="1">
        <f t="shared" si="24"/>
        <v>83.572000000000003</v>
      </c>
      <c r="C822" s="1">
        <v>54.29</v>
      </c>
      <c r="D822" s="1">
        <v>33.03</v>
      </c>
      <c r="E822" s="1">
        <v>1.08</v>
      </c>
      <c r="F822" s="1">
        <v>0.09</v>
      </c>
      <c r="G822" s="1">
        <v>0.02</v>
      </c>
      <c r="H822" s="1">
        <v>0.5</v>
      </c>
      <c r="I822" s="1">
        <f t="shared" si="25"/>
        <v>1.6900000000000002</v>
      </c>
    </row>
    <row r="823" spans="1:9" ht="18.75" customHeight="1" x14ac:dyDescent="0.25">
      <c r="A823" s="1">
        <v>83674</v>
      </c>
      <c r="B823" s="1">
        <f t="shared" si="24"/>
        <v>83.674000000000007</v>
      </c>
      <c r="C823" s="1">
        <v>49.51</v>
      </c>
      <c r="D823" s="1">
        <v>31.54</v>
      </c>
      <c r="E823" s="1">
        <v>0.9</v>
      </c>
      <c r="F823" s="1">
        <v>0</v>
      </c>
      <c r="G823" s="1">
        <v>0.09</v>
      </c>
      <c r="H823" s="1">
        <v>1.41</v>
      </c>
      <c r="I823" s="1">
        <f t="shared" si="25"/>
        <v>2.4</v>
      </c>
    </row>
    <row r="824" spans="1:9" ht="18.75" customHeight="1" x14ac:dyDescent="0.25">
      <c r="A824" s="1">
        <v>83775</v>
      </c>
      <c r="B824" s="1">
        <f t="shared" si="24"/>
        <v>83.775000000000006</v>
      </c>
      <c r="C824" s="1">
        <v>47.67</v>
      </c>
      <c r="D824" s="1">
        <v>30.95</v>
      </c>
      <c r="E824" s="1">
        <v>1.1100000000000001</v>
      </c>
      <c r="F824" s="1">
        <v>0</v>
      </c>
      <c r="G824" s="1">
        <v>0</v>
      </c>
      <c r="H824" s="1">
        <v>0.73</v>
      </c>
      <c r="I824" s="1">
        <f t="shared" si="25"/>
        <v>1.84</v>
      </c>
    </row>
    <row r="825" spans="1:9" ht="18.75" customHeight="1" x14ac:dyDescent="0.25">
      <c r="A825" s="1">
        <v>83876</v>
      </c>
      <c r="B825" s="1">
        <f t="shared" si="24"/>
        <v>83.876000000000005</v>
      </c>
      <c r="C825" s="1">
        <v>45.43</v>
      </c>
      <c r="D825" s="1">
        <v>30.21</v>
      </c>
      <c r="E825" s="1">
        <v>0.78</v>
      </c>
      <c r="F825" s="1">
        <v>0</v>
      </c>
      <c r="G825" s="1">
        <v>0</v>
      </c>
      <c r="H825" s="1">
        <v>1.19</v>
      </c>
      <c r="I825" s="1">
        <f t="shared" si="25"/>
        <v>1.97</v>
      </c>
    </row>
    <row r="826" spans="1:9" ht="18.75" customHeight="1" x14ac:dyDescent="0.25">
      <c r="A826" s="1">
        <v>83978</v>
      </c>
      <c r="B826" s="1">
        <f t="shared" si="24"/>
        <v>83.977999999999994</v>
      </c>
      <c r="C826" s="1">
        <v>44.25</v>
      </c>
      <c r="D826" s="1">
        <v>29.82</v>
      </c>
      <c r="E826" s="1">
        <v>0.75</v>
      </c>
      <c r="F826" s="1">
        <v>0.13</v>
      </c>
      <c r="G826" s="1">
        <v>0.23</v>
      </c>
      <c r="H826" s="1">
        <v>0.2</v>
      </c>
      <c r="I826" s="1">
        <f t="shared" si="25"/>
        <v>1.31</v>
      </c>
    </row>
    <row r="827" spans="1:9" ht="18.75" customHeight="1" x14ac:dyDescent="0.25">
      <c r="A827" s="1">
        <v>84079</v>
      </c>
      <c r="B827" s="1">
        <f t="shared" si="24"/>
        <v>84.078999999999994</v>
      </c>
      <c r="C827" s="1">
        <v>40.840000000000003</v>
      </c>
      <c r="D827" s="1">
        <v>28.65</v>
      </c>
      <c r="E827" s="1">
        <v>1.28</v>
      </c>
      <c r="F827" s="1">
        <v>0.2</v>
      </c>
      <c r="G827" s="1">
        <v>0</v>
      </c>
      <c r="H827" s="1">
        <v>0.17</v>
      </c>
      <c r="I827" s="1">
        <f t="shared" si="25"/>
        <v>1.65</v>
      </c>
    </row>
    <row r="828" spans="1:9" ht="18.75" customHeight="1" x14ac:dyDescent="0.25">
      <c r="A828" s="1">
        <v>84182</v>
      </c>
      <c r="B828" s="1">
        <f t="shared" si="24"/>
        <v>84.182000000000002</v>
      </c>
      <c r="C828" s="1">
        <v>37.32</v>
      </c>
      <c r="D828" s="1">
        <v>27.38</v>
      </c>
      <c r="E828" s="1">
        <v>0.77</v>
      </c>
      <c r="F828" s="1">
        <v>0.13</v>
      </c>
      <c r="G828" s="1">
        <v>0</v>
      </c>
      <c r="H828" s="1">
        <v>0.13</v>
      </c>
      <c r="I828" s="1">
        <f t="shared" si="25"/>
        <v>1.03</v>
      </c>
    </row>
    <row r="829" spans="1:9" ht="18.75" customHeight="1" x14ac:dyDescent="0.25">
      <c r="A829" s="1">
        <v>84283</v>
      </c>
      <c r="B829" s="1">
        <f t="shared" si="24"/>
        <v>84.283000000000001</v>
      </c>
      <c r="C829" s="1">
        <v>35.75</v>
      </c>
      <c r="D829" s="1">
        <v>26.8</v>
      </c>
      <c r="E829" s="1">
        <v>0.73</v>
      </c>
      <c r="F829" s="1">
        <v>0.77</v>
      </c>
      <c r="G829" s="1">
        <v>0.21</v>
      </c>
      <c r="H829" s="1">
        <v>0</v>
      </c>
      <c r="I829" s="1">
        <f t="shared" si="25"/>
        <v>1.71</v>
      </c>
    </row>
    <row r="830" spans="1:9" ht="18.75" customHeight="1" x14ac:dyDescent="0.25">
      <c r="A830" s="1">
        <v>84387</v>
      </c>
      <c r="B830" s="1">
        <f t="shared" si="24"/>
        <v>84.387</v>
      </c>
      <c r="C830" s="1">
        <v>38.79</v>
      </c>
      <c r="D830" s="1">
        <v>27.92</v>
      </c>
      <c r="E830" s="1">
        <v>1.2</v>
      </c>
      <c r="F830" s="1">
        <v>0</v>
      </c>
      <c r="G830" s="1">
        <v>0</v>
      </c>
      <c r="H830" s="1">
        <v>0</v>
      </c>
      <c r="I830" s="1">
        <f t="shared" si="25"/>
        <v>1.2</v>
      </c>
    </row>
    <row r="831" spans="1:9" ht="18.75" customHeight="1" x14ac:dyDescent="0.25">
      <c r="A831" s="1">
        <v>84489</v>
      </c>
      <c r="B831" s="1">
        <f t="shared" si="24"/>
        <v>84.489000000000004</v>
      </c>
      <c r="C831" s="1">
        <v>29.9</v>
      </c>
      <c r="D831" s="1">
        <v>24.51</v>
      </c>
      <c r="E831" s="1">
        <v>1.0900000000000001</v>
      </c>
      <c r="F831" s="1">
        <v>0.15</v>
      </c>
      <c r="G831" s="1">
        <v>0</v>
      </c>
      <c r="H831" s="1">
        <v>0.14000000000000001</v>
      </c>
      <c r="I831" s="1">
        <f t="shared" si="25"/>
        <v>1.38</v>
      </c>
    </row>
    <row r="832" spans="1:9" ht="18.75" customHeight="1" x14ac:dyDescent="0.25">
      <c r="A832" s="1">
        <v>84590</v>
      </c>
      <c r="B832" s="1">
        <f t="shared" si="24"/>
        <v>84.59</v>
      </c>
      <c r="C832" s="1">
        <v>30.14</v>
      </c>
      <c r="D832" s="1">
        <v>24.61</v>
      </c>
      <c r="E832" s="1">
        <v>1.01</v>
      </c>
      <c r="F832" s="1">
        <v>0.42</v>
      </c>
      <c r="G832" s="1">
        <v>0</v>
      </c>
      <c r="H832" s="1">
        <v>0</v>
      </c>
      <c r="I832" s="1">
        <f t="shared" si="25"/>
        <v>1.43</v>
      </c>
    </row>
    <row r="833" spans="1:9" ht="18.75" customHeight="1" x14ac:dyDescent="0.25">
      <c r="A833" s="1">
        <v>84692</v>
      </c>
      <c r="B833" s="1">
        <f t="shared" si="24"/>
        <v>84.691999999999993</v>
      </c>
      <c r="C833" s="1">
        <v>34.979999999999997</v>
      </c>
      <c r="D833" s="1">
        <v>26.51</v>
      </c>
      <c r="E833" s="1">
        <v>0.87</v>
      </c>
      <c r="F833" s="1">
        <v>0</v>
      </c>
      <c r="G833" s="1">
        <v>0</v>
      </c>
      <c r="H833" s="1">
        <v>0.68</v>
      </c>
      <c r="I833" s="1">
        <f t="shared" si="25"/>
        <v>1.55</v>
      </c>
    </row>
    <row r="834" spans="1:9" ht="18.75" customHeight="1" x14ac:dyDescent="0.25">
      <c r="A834" s="1">
        <v>84794</v>
      </c>
      <c r="B834" s="1">
        <f t="shared" si="24"/>
        <v>84.793999999999997</v>
      </c>
      <c r="C834" s="1">
        <v>28.96</v>
      </c>
      <c r="D834" s="1">
        <v>24.12</v>
      </c>
      <c r="E834" s="1">
        <v>0.74</v>
      </c>
      <c r="F834" s="1">
        <v>0.2</v>
      </c>
      <c r="G834" s="1">
        <v>0</v>
      </c>
      <c r="H834" s="1">
        <v>0.23</v>
      </c>
      <c r="I834" s="1">
        <f t="shared" si="25"/>
        <v>1.17</v>
      </c>
    </row>
    <row r="835" spans="1:9" ht="18.75" customHeight="1" x14ac:dyDescent="0.25">
      <c r="A835" s="1">
        <v>84895</v>
      </c>
      <c r="B835" s="1">
        <f t="shared" ref="B835:B898" si="26">A835/1000</f>
        <v>84.894999999999996</v>
      </c>
      <c r="C835" s="1">
        <v>30.99</v>
      </c>
      <c r="D835" s="1">
        <v>24.95</v>
      </c>
      <c r="E835" s="1">
        <v>0.88</v>
      </c>
      <c r="F835" s="1">
        <v>0</v>
      </c>
      <c r="G835" s="1">
        <v>0</v>
      </c>
      <c r="H835" s="1">
        <v>1.25</v>
      </c>
      <c r="I835" s="1">
        <f t="shared" ref="I835:I898" si="27">SUM(E835:H835)</f>
        <v>2.13</v>
      </c>
    </row>
    <row r="836" spans="1:9" ht="18.75" customHeight="1" x14ac:dyDescent="0.25">
      <c r="A836" s="1">
        <v>84997</v>
      </c>
      <c r="B836" s="1">
        <f t="shared" si="26"/>
        <v>84.997</v>
      </c>
      <c r="C836" s="1">
        <v>39.880000000000003</v>
      </c>
      <c r="D836" s="1">
        <v>28.31</v>
      </c>
      <c r="E836" s="1">
        <v>0.91</v>
      </c>
      <c r="F836" s="1">
        <v>0</v>
      </c>
      <c r="G836" s="1">
        <v>0</v>
      </c>
      <c r="H836" s="1">
        <v>0.7</v>
      </c>
      <c r="I836" s="1">
        <f t="shared" si="27"/>
        <v>1.6099999999999999</v>
      </c>
    </row>
    <row r="837" spans="1:9" ht="18.75" customHeight="1" x14ac:dyDescent="0.25">
      <c r="A837" s="1">
        <v>85098</v>
      </c>
      <c r="B837" s="1">
        <f t="shared" si="26"/>
        <v>85.097999999999999</v>
      </c>
      <c r="C837" s="1">
        <v>33.33</v>
      </c>
      <c r="D837" s="1">
        <v>25.88</v>
      </c>
      <c r="E837" s="1">
        <v>0.65</v>
      </c>
      <c r="F837" s="1">
        <v>0</v>
      </c>
      <c r="G837" s="1">
        <v>0.08</v>
      </c>
      <c r="H837" s="1">
        <v>0.85</v>
      </c>
      <c r="I837" s="1">
        <f t="shared" si="27"/>
        <v>1.58</v>
      </c>
    </row>
    <row r="838" spans="1:9" ht="18.75" customHeight="1" x14ac:dyDescent="0.25">
      <c r="A838" s="1">
        <v>85199</v>
      </c>
      <c r="B838" s="1">
        <f t="shared" si="26"/>
        <v>85.198999999999998</v>
      </c>
      <c r="C838" s="1">
        <v>35.11</v>
      </c>
      <c r="D838" s="1">
        <v>26.56</v>
      </c>
      <c r="E838" s="1">
        <v>0.8</v>
      </c>
      <c r="F838" s="1">
        <v>0</v>
      </c>
      <c r="G838" s="1">
        <v>7.0000000000000007E-2</v>
      </c>
      <c r="H838" s="1">
        <v>0.6</v>
      </c>
      <c r="I838" s="1">
        <f t="shared" si="27"/>
        <v>1.4700000000000002</v>
      </c>
    </row>
    <row r="839" spans="1:9" ht="18.75" customHeight="1" x14ac:dyDescent="0.25">
      <c r="A839" s="1">
        <v>85301</v>
      </c>
      <c r="B839" s="1">
        <f t="shared" si="26"/>
        <v>85.301000000000002</v>
      </c>
      <c r="C839" s="1">
        <v>33.08</v>
      </c>
      <c r="D839" s="1">
        <v>25.78</v>
      </c>
      <c r="E839" s="1">
        <v>1.04</v>
      </c>
      <c r="F839" s="1">
        <v>0.39</v>
      </c>
      <c r="G839" s="1">
        <v>0</v>
      </c>
      <c r="H839" s="1">
        <v>0.62</v>
      </c>
      <c r="I839" s="1">
        <f t="shared" si="27"/>
        <v>2.0500000000000003</v>
      </c>
    </row>
    <row r="840" spans="1:9" ht="18.75" customHeight="1" x14ac:dyDescent="0.25">
      <c r="A840" s="1">
        <v>85402</v>
      </c>
      <c r="B840" s="1">
        <f t="shared" si="26"/>
        <v>85.402000000000001</v>
      </c>
      <c r="C840" s="1">
        <v>32.090000000000003</v>
      </c>
      <c r="D840" s="1">
        <v>25.39</v>
      </c>
      <c r="E840" s="1">
        <v>0.81</v>
      </c>
      <c r="F840" s="1">
        <v>0.24</v>
      </c>
      <c r="G840" s="1">
        <v>0.27</v>
      </c>
      <c r="H840" s="1">
        <v>0.97</v>
      </c>
      <c r="I840" s="1">
        <f t="shared" si="27"/>
        <v>2.29</v>
      </c>
    </row>
    <row r="841" spans="1:9" ht="18.75" customHeight="1" x14ac:dyDescent="0.25">
      <c r="A841" s="1">
        <v>85504</v>
      </c>
      <c r="B841" s="1">
        <f t="shared" si="26"/>
        <v>85.504000000000005</v>
      </c>
      <c r="C841" s="1">
        <v>36.659999999999997</v>
      </c>
      <c r="D841" s="1">
        <v>27.14</v>
      </c>
      <c r="E841" s="1">
        <v>0.59</v>
      </c>
      <c r="F841" s="1">
        <v>0.5</v>
      </c>
      <c r="G841" s="1">
        <v>0.46</v>
      </c>
      <c r="H841" s="1">
        <v>0.36</v>
      </c>
      <c r="I841" s="1">
        <f t="shared" si="27"/>
        <v>1.9099999999999997</v>
      </c>
    </row>
    <row r="842" spans="1:9" ht="18.75" customHeight="1" x14ac:dyDescent="0.25">
      <c r="A842" s="1">
        <v>85605</v>
      </c>
      <c r="B842" s="1">
        <f t="shared" si="26"/>
        <v>85.605000000000004</v>
      </c>
      <c r="C842" s="1">
        <v>43.97</v>
      </c>
      <c r="D842" s="1">
        <v>29.72</v>
      </c>
      <c r="E842" s="1">
        <v>0.84</v>
      </c>
      <c r="F842" s="1">
        <v>0.04</v>
      </c>
      <c r="G842" s="1">
        <v>0</v>
      </c>
      <c r="H842" s="1">
        <v>0.39</v>
      </c>
      <c r="I842" s="1">
        <f t="shared" si="27"/>
        <v>1.27</v>
      </c>
    </row>
    <row r="843" spans="1:9" ht="18.75" customHeight="1" x14ac:dyDescent="0.25">
      <c r="A843" s="1">
        <v>85706</v>
      </c>
      <c r="B843" s="1">
        <f t="shared" si="26"/>
        <v>85.706000000000003</v>
      </c>
      <c r="C843" s="1">
        <v>41.12</v>
      </c>
      <c r="D843" s="1">
        <v>28.74</v>
      </c>
      <c r="E843" s="1">
        <v>1.32</v>
      </c>
      <c r="F843" s="1">
        <v>0</v>
      </c>
      <c r="G843" s="1">
        <v>0</v>
      </c>
      <c r="H843" s="1">
        <v>0.51</v>
      </c>
      <c r="I843" s="1">
        <f t="shared" si="27"/>
        <v>1.83</v>
      </c>
    </row>
    <row r="844" spans="1:9" ht="18.75" customHeight="1" x14ac:dyDescent="0.25">
      <c r="A844" s="1">
        <v>85811</v>
      </c>
      <c r="B844" s="1">
        <f t="shared" si="26"/>
        <v>85.811000000000007</v>
      </c>
      <c r="C844" s="1">
        <v>37.450000000000003</v>
      </c>
      <c r="D844" s="1">
        <v>27.43</v>
      </c>
      <c r="E844" s="1">
        <v>0.64</v>
      </c>
      <c r="F844" s="1">
        <v>0</v>
      </c>
      <c r="G844" s="1">
        <v>0</v>
      </c>
      <c r="H844" s="1">
        <v>0</v>
      </c>
      <c r="I844" s="1">
        <f t="shared" si="27"/>
        <v>0.64</v>
      </c>
    </row>
    <row r="845" spans="1:9" ht="18.75" customHeight="1" x14ac:dyDescent="0.25">
      <c r="A845" s="1">
        <v>85912</v>
      </c>
      <c r="B845" s="1">
        <f t="shared" si="26"/>
        <v>85.912000000000006</v>
      </c>
      <c r="C845" s="1">
        <v>44.4</v>
      </c>
      <c r="D845" s="1">
        <v>29.87</v>
      </c>
      <c r="E845" s="1">
        <v>1.1200000000000001</v>
      </c>
      <c r="F845" s="1">
        <v>0</v>
      </c>
      <c r="G845" s="1">
        <v>0</v>
      </c>
      <c r="H845" s="1">
        <v>0.84</v>
      </c>
      <c r="I845" s="1">
        <f t="shared" si="27"/>
        <v>1.96</v>
      </c>
    </row>
    <row r="846" spans="1:9" ht="18.75" customHeight="1" x14ac:dyDescent="0.25">
      <c r="A846" s="1">
        <v>86014</v>
      </c>
      <c r="B846" s="1">
        <f t="shared" si="26"/>
        <v>86.013999999999996</v>
      </c>
      <c r="C846" s="1">
        <v>45.88</v>
      </c>
      <c r="D846" s="1">
        <v>30.36</v>
      </c>
      <c r="E846" s="1">
        <v>0.69</v>
      </c>
      <c r="F846" s="1">
        <v>0.41</v>
      </c>
      <c r="G846" s="1">
        <v>0.34</v>
      </c>
      <c r="H846" s="1">
        <v>0.25</v>
      </c>
      <c r="I846" s="1">
        <f t="shared" si="27"/>
        <v>1.69</v>
      </c>
    </row>
    <row r="847" spans="1:9" ht="18.75" customHeight="1" x14ac:dyDescent="0.25">
      <c r="A847" s="1">
        <v>86116</v>
      </c>
      <c r="B847" s="1">
        <f t="shared" si="26"/>
        <v>86.116</v>
      </c>
      <c r="C847" s="1">
        <v>37.979999999999997</v>
      </c>
      <c r="D847" s="1">
        <v>27.63</v>
      </c>
      <c r="E847" s="1">
        <v>0.59</v>
      </c>
      <c r="F847" s="1">
        <v>0</v>
      </c>
      <c r="G847" s="1">
        <v>0.24</v>
      </c>
      <c r="H847" s="1">
        <v>1.05</v>
      </c>
      <c r="I847" s="1">
        <f t="shared" si="27"/>
        <v>1.88</v>
      </c>
    </row>
    <row r="848" spans="1:9" ht="18.75" customHeight="1" x14ac:dyDescent="0.25">
      <c r="A848" s="1">
        <v>86217</v>
      </c>
      <c r="B848" s="1">
        <f t="shared" si="26"/>
        <v>86.216999999999999</v>
      </c>
      <c r="C848" s="1">
        <v>45.07</v>
      </c>
      <c r="D848" s="1">
        <v>30.09</v>
      </c>
      <c r="E848" s="1">
        <v>0.7</v>
      </c>
      <c r="F848" s="1">
        <v>0</v>
      </c>
      <c r="G848" s="1">
        <v>0</v>
      </c>
      <c r="H848" s="1">
        <v>0.03</v>
      </c>
      <c r="I848" s="1">
        <f t="shared" si="27"/>
        <v>0.73</v>
      </c>
    </row>
    <row r="849" spans="1:9" ht="18.75" customHeight="1" x14ac:dyDescent="0.25">
      <c r="A849" s="1">
        <v>86319</v>
      </c>
      <c r="B849" s="1">
        <f t="shared" si="26"/>
        <v>86.319000000000003</v>
      </c>
      <c r="C849" s="1">
        <v>46.47</v>
      </c>
      <c r="D849" s="1">
        <v>30.56</v>
      </c>
      <c r="E849" s="1">
        <v>0.73</v>
      </c>
      <c r="F849" s="1">
        <v>0</v>
      </c>
      <c r="G849" s="1">
        <v>0</v>
      </c>
      <c r="H849" s="1">
        <v>1.05</v>
      </c>
      <c r="I849" s="1">
        <f t="shared" si="27"/>
        <v>1.78</v>
      </c>
    </row>
    <row r="850" spans="1:9" ht="18.75" customHeight="1" x14ac:dyDescent="0.25">
      <c r="A850" s="1">
        <v>86420</v>
      </c>
      <c r="B850" s="1">
        <f t="shared" si="26"/>
        <v>86.42</v>
      </c>
      <c r="C850" s="1">
        <v>41.9</v>
      </c>
      <c r="D850" s="1">
        <v>29.01</v>
      </c>
      <c r="E850" s="1">
        <v>0.64</v>
      </c>
      <c r="F850" s="1">
        <v>0</v>
      </c>
      <c r="G850" s="1">
        <v>0</v>
      </c>
      <c r="H850" s="1">
        <v>0.65</v>
      </c>
      <c r="I850" s="1">
        <f t="shared" si="27"/>
        <v>1.29</v>
      </c>
    </row>
    <row r="851" spans="1:9" ht="18.75" customHeight="1" x14ac:dyDescent="0.25">
      <c r="A851" s="1">
        <v>86521</v>
      </c>
      <c r="B851" s="1">
        <f t="shared" si="26"/>
        <v>86.521000000000001</v>
      </c>
      <c r="C851" s="1">
        <v>47.82</v>
      </c>
      <c r="D851" s="1">
        <v>31</v>
      </c>
      <c r="E851" s="1">
        <v>0.98</v>
      </c>
      <c r="F851" s="1">
        <v>0</v>
      </c>
      <c r="G851" s="1">
        <v>0</v>
      </c>
      <c r="H851" s="1">
        <v>0.85</v>
      </c>
      <c r="I851" s="1">
        <f t="shared" si="27"/>
        <v>1.83</v>
      </c>
    </row>
    <row r="852" spans="1:9" ht="18.75" customHeight="1" x14ac:dyDescent="0.25">
      <c r="A852" s="1">
        <v>86623</v>
      </c>
      <c r="B852" s="1">
        <f t="shared" si="26"/>
        <v>86.623000000000005</v>
      </c>
      <c r="C852" s="1">
        <v>52.18</v>
      </c>
      <c r="D852" s="1">
        <v>32.380000000000003</v>
      </c>
      <c r="E852" s="1">
        <v>0.81</v>
      </c>
      <c r="F852" s="1">
        <v>0</v>
      </c>
      <c r="G852" s="1">
        <v>0</v>
      </c>
      <c r="H852" s="1">
        <v>0.5</v>
      </c>
      <c r="I852" s="1">
        <f t="shared" si="27"/>
        <v>1.31</v>
      </c>
    </row>
    <row r="853" spans="1:9" ht="18.75" customHeight="1" x14ac:dyDescent="0.25">
      <c r="A853" s="1">
        <v>86724</v>
      </c>
      <c r="B853" s="1">
        <f t="shared" si="26"/>
        <v>86.724000000000004</v>
      </c>
      <c r="C853" s="1">
        <v>53.64</v>
      </c>
      <c r="D853" s="1">
        <v>32.83</v>
      </c>
      <c r="E853" s="1">
        <v>1.01</v>
      </c>
      <c r="F853" s="1">
        <v>0.23</v>
      </c>
      <c r="G853" s="1">
        <v>0</v>
      </c>
      <c r="H853" s="1">
        <v>7.0000000000000007E-2</v>
      </c>
      <c r="I853" s="1">
        <f t="shared" si="27"/>
        <v>1.31</v>
      </c>
    </row>
    <row r="854" spans="1:9" ht="18.75" customHeight="1" x14ac:dyDescent="0.25">
      <c r="A854" s="1">
        <v>86827</v>
      </c>
      <c r="B854" s="1">
        <f t="shared" si="26"/>
        <v>86.826999999999998</v>
      </c>
      <c r="C854" s="1">
        <v>45.13</v>
      </c>
      <c r="D854" s="1">
        <v>30.11</v>
      </c>
      <c r="E854" s="1">
        <v>0.85</v>
      </c>
      <c r="F854" s="1">
        <v>0.03</v>
      </c>
      <c r="G854" s="1">
        <v>0.11</v>
      </c>
      <c r="H854" s="1">
        <v>0.74</v>
      </c>
      <c r="I854" s="1">
        <f t="shared" si="27"/>
        <v>1.73</v>
      </c>
    </row>
    <row r="855" spans="1:9" ht="18.75" customHeight="1" x14ac:dyDescent="0.25">
      <c r="A855" s="1">
        <v>86928</v>
      </c>
      <c r="B855" s="1">
        <f t="shared" si="26"/>
        <v>86.927999999999997</v>
      </c>
      <c r="C855" s="1">
        <v>52.59</v>
      </c>
      <c r="D855" s="1">
        <v>32.51</v>
      </c>
      <c r="E855" s="1">
        <v>0.63</v>
      </c>
      <c r="F855" s="1">
        <v>0.03</v>
      </c>
      <c r="G855" s="1">
        <v>0</v>
      </c>
      <c r="H855" s="1">
        <v>0.42</v>
      </c>
      <c r="I855" s="1">
        <f t="shared" si="27"/>
        <v>1.08</v>
      </c>
    </row>
    <row r="856" spans="1:9" ht="18.75" customHeight="1" x14ac:dyDescent="0.25">
      <c r="A856" s="1">
        <v>87029</v>
      </c>
      <c r="B856" s="1">
        <f t="shared" si="26"/>
        <v>87.028999999999996</v>
      </c>
      <c r="C856" s="1">
        <v>50.13</v>
      </c>
      <c r="D856" s="1">
        <v>31.74</v>
      </c>
      <c r="E856" s="1">
        <v>0.65</v>
      </c>
      <c r="F856" s="1">
        <v>0</v>
      </c>
      <c r="G856" s="1">
        <v>0</v>
      </c>
      <c r="H856" s="1">
        <v>1.29</v>
      </c>
      <c r="I856" s="1">
        <f t="shared" si="27"/>
        <v>1.94</v>
      </c>
    </row>
    <row r="857" spans="1:9" ht="18.75" customHeight="1" x14ac:dyDescent="0.25">
      <c r="A857" s="1">
        <v>87134</v>
      </c>
      <c r="B857" s="1">
        <f t="shared" si="26"/>
        <v>87.134</v>
      </c>
      <c r="C857" s="1">
        <v>51.07</v>
      </c>
      <c r="D857" s="1">
        <v>32.03</v>
      </c>
      <c r="E857" s="1">
        <v>0.83</v>
      </c>
      <c r="F857" s="1">
        <v>0.02</v>
      </c>
      <c r="G857" s="1">
        <v>0</v>
      </c>
      <c r="H857" s="1">
        <v>0.3</v>
      </c>
      <c r="I857" s="1">
        <f t="shared" si="27"/>
        <v>1.1499999999999999</v>
      </c>
    </row>
    <row r="858" spans="1:9" ht="18.75" customHeight="1" x14ac:dyDescent="0.25">
      <c r="A858" s="1">
        <v>87235</v>
      </c>
      <c r="B858" s="1">
        <f t="shared" si="26"/>
        <v>87.234999999999999</v>
      </c>
      <c r="C858" s="1">
        <v>50.6</v>
      </c>
      <c r="D858" s="1">
        <v>31.89</v>
      </c>
      <c r="E858" s="1">
        <v>0.57999999999999996</v>
      </c>
      <c r="F858" s="1">
        <v>0</v>
      </c>
      <c r="G858" s="1">
        <v>0.1</v>
      </c>
      <c r="H858" s="1">
        <v>1.1200000000000001</v>
      </c>
      <c r="I858" s="1">
        <f t="shared" si="27"/>
        <v>1.8</v>
      </c>
    </row>
    <row r="859" spans="1:9" ht="18.75" customHeight="1" x14ac:dyDescent="0.25">
      <c r="A859" s="1">
        <v>87337</v>
      </c>
      <c r="B859" s="1">
        <f t="shared" si="26"/>
        <v>87.337000000000003</v>
      </c>
      <c r="C859" s="1">
        <v>47.29</v>
      </c>
      <c r="D859" s="1">
        <v>30.83</v>
      </c>
      <c r="E859" s="1">
        <v>0.57999999999999996</v>
      </c>
      <c r="F859" s="1">
        <v>0</v>
      </c>
      <c r="G859" s="1">
        <v>0.24</v>
      </c>
      <c r="H859" s="1">
        <v>0.96</v>
      </c>
      <c r="I859" s="1">
        <f t="shared" si="27"/>
        <v>1.7799999999999998</v>
      </c>
    </row>
    <row r="860" spans="1:9" ht="18.75" customHeight="1" x14ac:dyDescent="0.25">
      <c r="A860" s="1">
        <v>87439</v>
      </c>
      <c r="B860" s="1">
        <f t="shared" si="26"/>
        <v>87.438999999999993</v>
      </c>
      <c r="C860" s="1">
        <v>54.13</v>
      </c>
      <c r="D860" s="1">
        <v>32.979999999999997</v>
      </c>
      <c r="E860" s="1">
        <v>1.46</v>
      </c>
      <c r="F860" s="1">
        <v>0.96</v>
      </c>
      <c r="G860" s="1">
        <v>0.03</v>
      </c>
      <c r="H860" s="1">
        <v>0</v>
      </c>
      <c r="I860" s="1">
        <f t="shared" si="27"/>
        <v>2.4499999999999997</v>
      </c>
    </row>
    <row r="861" spans="1:9" ht="18.75" customHeight="1" x14ac:dyDescent="0.25">
      <c r="A861" s="1">
        <v>87540</v>
      </c>
      <c r="B861" s="1">
        <f t="shared" si="26"/>
        <v>87.54</v>
      </c>
      <c r="C861" s="1">
        <v>53.15</v>
      </c>
      <c r="D861" s="1">
        <v>32.68</v>
      </c>
      <c r="E861" s="1">
        <v>0.86</v>
      </c>
      <c r="F861" s="1">
        <v>0</v>
      </c>
      <c r="G861" s="1">
        <v>0</v>
      </c>
      <c r="H861" s="1">
        <v>0.76</v>
      </c>
      <c r="I861" s="1">
        <f t="shared" si="27"/>
        <v>1.62</v>
      </c>
    </row>
    <row r="862" spans="1:9" ht="18.75" customHeight="1" x14ac:dyDescent="0.25">
      <c r="A862" s="1">
        <v>87642</v>
      </c>
      <c r="B862" s="1">
        <f t="shared" si="26"/>
        <v>87.641999999999996</v>
      </c>
      <c r="C862" s="1">
        <v>50.21</v>
      </c>
      <c r="D862" s="1">
        <v>31.76</v>
      </c>
      <c r="E862" s="1">
        <v>1.07</v>
      </c>
      <c r="F862" s="1">
        <v>0</v>
      </c>
      <c r="G862" s="1">
        <v>0</v>
      </c>
      <c r="H862" s="1">
        <v>0.34</v>
      </c>
      <c r="I862" s="1">
        <f t="shared" si="27"/>
        <v>1.4100000000000001</v>
      </c>
    </row>
    <row r="863" spans="1:9" ht="18.75" customHeight="1" x14ac:dyDescent="0.25">
      <c r="A863" s="1">
        <v>87743</v>
      </c>
      <c r="B863" s="1">
        <f t="shared" si="26"/>
        <v>87.742999999999995</v>
      </c>
      <c r="C863" s="1">
        <v>55.62</v>
      </c>
      <c r="D863" s="1">
        <v>33.43</v>
      </c>
      <c r="E863" s="1">
        <v>0.7</v>
      </c>
      <c r="F863" s="1">
        <v>0</v>
      </c>
      <c r="G863" s="1">
        <v>0</v>
      </c>
      <c r="H863" s="1">
        <v>0.65</v>
      </c>
      <c r="I863" s="1">
        <f t="shared" si="27"/>
        <v>1.35</v>
      </c>
    </row>
    <row r="864" spans="1:9" ht="18.75" customHeight="1" x14ac:dyDescent="0.25">
      <c r="A864" s="1">
        <v>87844</v>
      </c>
      <c r="B864" s="1">
        <f t="shared" si="26"/>
        <v>87.843999999999994</v>
      </c>
      <c r="C864" s="1">
        <v>56.95</v>
      </c>
      <c r="D864" s="1">
        <v>33.83</v>
      </c>
      <c r="E864" s="1">
        <v>0.64</v>
      </c>
      <c r="F864" s="1">
        <v>0</v>
      </c>
      <c r="G864" s="1">
        <v>0</v>
      </c>
      <c r="H864" s="1">
        <v>1.36</v>
      </c>
      <c r="I864" s="1">
        <f t="shared" si="27"/>
        <v>2</v>
      </c>
    </row>
    <row r="865" spans="1:9" ht="18.75" customHeight="1" x14ac:dyDescent="0.25">
      <c r="A865" s="1">
        <v>87946</v>
      </c>
      <c r="B865" s="1">
        <f t="shared" si="26"/>
        <v>87.945999999999998</v>
      </c>
      <c r="C865" s="1">
        <v>51.47</v>
      </c>
      <c r="D865" s="1">
        <v>32.159999999999997</v>
      </c>
      <c r="E865" s="1">
        <v>0.89</v>
      </c>
      <c r="F865" s="1">
        <v>0</v>
      </c>
      <c r="G865" s="1">
        <v>0</v>
      </c>
      <c r="H865" s="1">
        <v>0.6</v>
      </c>
      <c r="I865" s="1">
        <f t="shared" si="27"/>
        <v>1.49</v>
      </c>
    </row>
    <row r="866" spans="1:9" ht="18.75" customHeight="1" x14ac:dyDescent="0.25">
      <c r="A866" s="1">
        <v>88047</v>
      </c>
      <c r="B866" s="1">
        <f t="shared" si="26"/>
        <v>88.046999999999997</v>
      </c>
      <c r="C866" s="1">
        <v>52.99</v>
      </c>
      <c r="D866" s="1">
        <v>32.630000000000003</v>
      </c>
      <c r="E866" s="1">
        <v>0.59</v>
      </c>
      <c r="F866" s="1">
        <v>0</v>
      </c>
      <c r="G866" s="1">
        <v>0.08</v>
      </c>
      <c r="H866" s="1">
        <v>1.1000000000000001</v>
      </c>
      <c r="I866" s="1">
        <f t="shared" si="27"/>
        <v>1.77</v>
      </c>
    </row>
    <row r="867" spans="1:9" ht="18.75" customHeight="1" x14ac:dyDescent="0.25">
      <c r="A867" s="1">
        <v>88150</v>
      </c>
      <c r="B867" s="1">
        <f t="shared" si="26"/>
        <v>88.15</v>
      </c>
      <c r="C867" s="1">
        <v>62.82</v>
      </c>
      <c r="D867" s="1">
        <v>35.53</v>
      </c>
      <c r="E867" s="1">
        <v>1.28</v>
      </c>
      <c r="F867" s="1">
        <v>0.28999999999999998</v>
      </c>
      <c r="G867" s="1">
        <v>0</v>
      </c>
      <c r="H867" s="1">
        <v>0.35</v>
      </c>
      <c r="I867" s="1">
        <f t="shared" si="27"/>
        <v>1.92</v>
      </c>
    </row>
    <row r="868" spans="1:9" ht="18.75" customHeight="1" x14ac:dyDescent="0.25">
      <c r="A868" s="1">
        <v>88251</v>
      </c>
      <c r="B868" s="1">
        <f t="shared" si="26"/>
        <v>88.251000000000005</v>
      </c>
      <c r="C868" s="1">
        <v>55.7</v>
      </c>
      <c r="D868" s="1">
        <v>33.450000000000003</v>
      </c>
      <c r="E868" s="1">
        <v>1.24</v>
      </c>
      <c r="F868" s="1">
        <v>0.17</v>
      </c>
      <c r="G868" s="1">
        <v>0</v>
      </c>
      <c r="H868" s="1">
        <v>0.32</v>
      </c>
      <c r="I868" s="1">
        <f t="shared" si="27"/>
        <v>1.73</v>
      </c>
    </row>
    <row r="869" spans="1:9" ht="18.75" customHeight="1" x14ac:dyDescent="0.25">
      <c r="A869" s="1">
        <v>88352</v>
      </c>
      <c r="B869" s="1">
        <f t="shared" si="26"/>
        <v>88.352000000000004</v>
      </c>
      <c r="C869" s="1">
        <v>58.82</v>
      </c>
      <c r="D869" s="1">
        <v>34.380000000000003</v>
      </c>
      <c r="E869" s="1">
        <v>0.99</v>
      </c>
      <c r="F869" s="1">
        <v>0</v>
      </c>
      <c r="G869" s="1">
        <v>0</v>
      </c>
      <c r="H869" s="1">
        <v>0.83</v>
      </c>
      <c r="I869" s="1">
        <f t="shared" si="27"/>
        <v>1.8199999999999998</v>
      </c>
    </row>
    <row r="870" spans="1:9" ht="18.75" customHeight="1" x14ac:dyDescent="0.25">
      <c r="A870" s="1">
        <v>88457</v>
      </c>
      <c r="B870" s="1">
        <f t="shared" si="26"/>
        <v>88.456999999999994</v>
      </c>
      <c r="C870" s="1">
        <v>57.2</v>
      </c>
      <c r="D870" s="1">
        <v>33.9</v>
      </c>
      <c r="E870" s="1">
        <v>0.47</v>
      </c>
      <c r="F870" s="1">
        <v>0</v>
      </c>
      <c r="G870" s="1">
        <v>0</v>
      </c>
      <c r="H870" s="1">
        <v>0.9</v>
      </c>
      <c r="I870" s="1">
        <f t="shared" si="27"/>
        <v>1.37</v>
      </c>
    </row>
    <row r="871" spans="1:9" ht="18.75" customHeight="1" x14ac:dyDescent="0.25">
      <c r="A871" s="1">
        <v>88558</v>
      </c>
      <c r="B871" s="1">
        <f t="shared" si="26"/>
        <v>88.558000000000007</v>
      </c>
      <c r="C871" s="1">
        <v>58.14</v>
      </c>
      <c r="D871" s="1">
        <v>34.18</v>
      </c>
      <c r="E871" s="1">
        <v>1.1599999999999999</v>
      </c>
      <c r="F871" s="1">
        <v>0</v>
      </c>
      <c r="G871" s="1">
        <v>0</v>
      </c>
      <c r="H871" s="1">
        <v>1.03</v>
      </c>
      <c r="I871" s="1">
        <f t="shared" si="27"/>
        <v>2.19</v>
      </c>
    </row>
    <row r="872" spans="1:9" ht="18.75" customHeight="1" x14ac:dyDescent="0.25">
      <c r="A872" s="1">
        <v>88660</v>
      </c>
      <c r="B872" s="1">
        <f t="shared" si="26"/>
        <v>88.66</v>
      </c>
      <c r="C872" s="1">
        <v>52.03</v>
      </c>
      <c r="D872" s="1">
        <v>32.33</v>
      </c>
      <c r="E872" s="1">
        <v>0.62</v>
      </c>
      <c r="F872" s="1">
        <v>0</v>
      </c>
      <c r="G872" s="1">
        <v>0</v>
      </c>
      <c r="H872" s="1">
        <v>0.85</v>
      </c>
      <c r="I872" s="1">
        <f t="shared" si="27"/>
        <v>1.47</v>
      </c>
    </row>
    <row r="873" spans="1:9" ht="18.75" customHeight="1" x14ac:dyDescent="0.25">
      <c r="A873" s="1">
        <v>88762</v>
      </c>
      <c r="B873" s="1">
        <f t="shared" si="26"/>
        <v>88.762</v>
      </c>
      <c r="C873" s="1">
        <v>50.68</v>
      </c>
      <c r="D873" s="1">
        <v>31.91</v>
      </c>
      <c r="E873" s="1">
        <v>0.85</v>
      </c>
      <c r="F873" s="1">
        <v>0.37</v>
      </c>
      <c r="G873" s="1">
        <v>0</v>
      </c>
      <c r="H873" s="1">
        <v>0.37</v>
      </c>
      <c r="I873" s="1">
        <f t="shared" si="27"/>
        <v>1.5899999999999999</v>
      </c>
    </row>
    <row r="874" spans="1:9" ht="18.75" customHeight="1" x14ac:dyDescent="0.25">
      <c r="A874" s="1">
        <v>88863</v>
      </c>
      <c r="B874" s="1">
        <f t="shared" si="26"/>
        <v>88.863</v>
      </c>
      <c r="C874" s="1">
        <v>52.1</v>
      </c>
      <c r="D874" s="1">
        <v>32.36</v>
      </c>
      <c r="E874" s="1">
        <v>0.48</v>
      </c>
      <c r="F874" s="1">
        <v>0</v>
      </c>
      <c r="G874" s="1">
        <v>0</v>
      </c>
      <c r="H874" s="1">
        <v>1.23</v>
      </c>
      <c r="I874" s="1">
        <f t="shared" si="27"/>
        <v>1.71</v>
      </c>
    </row>
    <row r="875" spans="1:9" ht="18.75" customHeight="1" x14ac:dyDescent="0.25">
      <c r="A875" s="1">
        <v>88965</v>
      </c>
      <c r="B875" s="1">
        <f t="shared" si="26"/>
        <v>88.965000000000003</v>
      </c>
      <c r="C875" s="1">
        <v>49.59</v>
      </c>
      <c r="D875" s="1">
        <v>31.57</v>
      </c>
      <c r="E875" s="1">
        <v>1.05</v>
      </c>
      <c r="F875" s="1">
        <v>0</v>
      </c>
      <c r="G875" s="1">
        <v>0</v>
      </c>
      <c r="H875" s="1">
        <v>1.01</v>
      </c>
      <c r="I875" s="1">
        <f t="shared" si="27"/>
        <v>2.06</v>
      </c>
    </row>
    <row r="876" spans="1:9" ht="18.75" customHeight="1" x14ac:dyDescent="0.25">
      <c r="A876" s="1">
        <v>89066</v>
      </c>
      <c r="B876" s="1">
        <f t="shared" si="26"/>
        <v>89.066000000000003</v>
      </c>
      <c r="C876" s="1">
        <v>57.2</v>
      </c>
      <c r="D876" s="1">
        <v>33.9</v>
      </c>
      <c r="E876" s="1">
        <v>0.73</v>
      </c>
      <c r="F876" s="1">
        <v>0</v>
      </c>
      <c r="G876" s="1">
        <v>0</v>
      </c>
      <c r="H876" s="1">
        <v>0.94</v>
      </c>
      <c r="I876" s="1">
        <f t="shared" si="27"/>
        <v>1.67</v>
      </c>
    </row>
    <row r="877" spans="1:9" ht="18.75" customHeight="1" x14ac:dyDescent="0.25">
      <c r="A877" s="1">
        <v>89167</v>
      </c>
      <c r="B877" s="1">
        <f t="shared" si="26"/>
        <v>89.167000000000002</v>
      </c>
      <c r="C877" s="1">
        <v>56.28</v>
      </c>
      <c r="D877" s="1">
        <v>33.630000000000003</v>
      </c>
      <c r="E877" s="1">
        <v>0.96</v>
      </c>
      <c r="F877" s="1">
        <v>0</v>
      </c>
      <c r="G877" s="1">
        <v>0</v>
      </c>
      <c r="H877" s="1">
        <v>1.1200000000000001</v>
      </c>
      <c r="I877" s="1">
        <f t="shared" si="27"/>
        <v>2.08</v>
      </c>
    </row>
    <row r="878" spans="1:9" ht="18.75" customHeight="1" x14ac:dyDescent="0.25">
      <c r="A878" s="1">
        <v>89269</v>
      </c>
      <c r="B878" s="1">
        <f t="shared" si="26"/>
        <v>89.269000000000005</v>
      </c>
      <c r="C878" s="1">
        <v>46.62</v>
      </c>
      <c r="D878" s="1">
        <v>30.61</v>
      </c>
      <c r="E878" s="1">
        <v>0.59</v>
      </c>
      <c r="F878" s="1">
        <v>0</v>
      </c>
      <c r="G878" s="1">
        <v>0.4</v>
      </c>
      <c r="H878" s="1">
        <v>0.72</v>
      </c>
      <c r="I878" s="1">
        <f t="shared" si="27"/>
        <v>1.71</v>
      </c>
    </row>
    <row r="879" spans="1:9" ht="18.75" customHeight="1" x14ac:dyDescent="0.25">
      <c r="A879" s="1">
        <v>89370</v>
      </c>
      <c r="B879" s="1">
        <f t="shared" si="26"/>
        <v>89.37</v>
      </c>
      <c r="C879" s="1">
        <v>47.6</v>
      </c>
      <c r="D879" s="1">
        <v>30.93</v>
      </c>
      <c r="E879" s="1">
        <v>0.76</v>
      </c>
      <c r="F879" s="1">
        <v>0</v>
      </c>
      <c r="G879" s="1">
        <v>0.31</v>
      </c>
      <c r="H879" s="1">
        <v>0.95</v>
      </c>
      <c r="I879" s="1">
        <f t="shared" si="27"/>
        <v>2.02</v>
      </c>
    </row>
    <row r="880" spans="1:9" ht="18.75" customHeight="1" x14ac:dyDescent="0.25">
      <c r="A880" s="1">
        <v>89472</v>
      </c>
      <c r="B880" s="1">
        <f t="shared" si="26"/>
        <v>89.471999999999994</v>
      </c>
      <c r="C880" s="1">
        <v>44.19</v>
      </c>
      <c r="D880" s="1">
        <v>29.8</v>
      </c>
      <c r="E880" s="1">
        <v>0.98</v>
      </c>
      <c r="F880" s="1">
        <v>0.01</v>
      </c>
      <c r="G880" s="1">
        <v>0</v>
      </c>
      <c r="H880" s="1">
        <v>0.16</v>
      </c>
      <c r="I880" s="1">
        <f t="shared" si="27"/>
        <v>1.1499999999999999</v>
      </c>
    </row>
    <row r="881" spans="1:9" ht="18.75" customHeight="1" x14ac:dyDescent="0.25">
      <c r="A881" s="1">
        <v>89573</v>
      </c>
      <c r="B881" s="1">
        <f t="shared" si="26"/>
        <v>89.572999999999993</v>
      </c>
      <c r="C881" s="1">
        <v>46.4</v>
      </c>
      <c r="D881" s="1">
        <v>30.53</v>
      </c>
      <c r="E881" s="1">
        <v>0.99</v>
      </c>
      <c r="F881" s="1">
        <v>0</v>
      </c>
      <c r="G881" s="1">
        <v>0</v>
      </c>
      <c r="H881" s="1">
        <v>0.13</v>
      </c>
      <c r="I881" s="1">
        <f t="shared" si="27"/>
        <v>1.1200000000000001</v>
      </c>
    </row>
    <row r="882" spans="1:9" ht="18.75" customHeight="1" x14ac:dyDescent="0.25">
      <c r="A882" s="1">
        <v>89674</v>
      </c>
      <c r="B882" s="1">
        <f t="shared" si="26"/>
        <v>89.674000000000007</v>
      </c>
      <c r="C882" s="1">
        <v>47</v>
      </c>
      <c r="D882" s="1">
        <v>30.73</v>
      </c>
      <c r="E882" s="1">
        <v>0.91</v>
      </c>
      <c r="F882" s="1">
        <v>0.15</v>
      </c>
      <c r="G882" s="1">
        <v>0</v>
      </c>
      <c r="H882" s="1">
        <v>0.16</v>
      </c>
      <c r="I882" s="1">
        <f t="shared" si="27"/>
        <v>1.22</v>
      </c>
    </row>
    <row r="883" spans="1:9" ht="18.75" customHeight="1" x14ac:dyDescent="0.25">
      <c r="A883" s="1">
        <v>89779</v>
      </c>
      <c r="B883" s="1">
        <f t="shared" si="26"/>
        <v>89.778999999999996</v>
      </c>
      <c r="C883" s="1">
        <v>44.63</v>
      </c>
      <c r="D883" s="1">
        <v>29.94</v>
      </c>
      <c r="E883" s="1">
        <v>0.91</v>
      </c>
      <c r="F883" s="1">
        <v>0</v>
      </c>
      <c r="G883" s="1">
        <v>0</v>
      </c>
      <c r="H883" s="1">
        <v>0.34</v>
      </c>
      <c r="I883" s="1">
        <f t="shared" si="27"/>
        <v>1.25</v>
      </c>
    </row>
    <row r="884" spans="1:9" ht="18.75" customHeight="1" x14ac:dyDescent="0.25">
      <c r="A884" s="1">
        <v>89880</v>
      </c>
      <c r="B884" s="1">
        <f t="shared" si="26"/>
        <v>89.88</v>
      </c>
      <c r="C884" s="1">
        <v>43.33</v>
      </c>
      <c r="D884" s="1">
        <v>29.5</v>
      </c>
      <c r="E884" s="1">
        <v>1.0900000000000001</v>
      </c>
      <c r="F884" s="1">
        <v>0</v>
      </c>
      <c r="G884" s="1">
        <v>0</v>
      </c>
      <c r="H884" s="1">
        <v>0.52</v>
      </c>
      <c r="I884" s="1">
        <f t="shared" si="27"/>
        <v>1.61</v>
      </c>
    </row>
    <row r="885" spans="1:9" ht="18.75" customHeight="1" x14ac:dyDescent="0.25">
      <c r="A885" s="1">
        <v>89982</v>
      </c>
      <c r="B885" s="1">
        <f t="shared" si="26"/>
        <v>89.981999999999999</v>
      </c>
      <c r="C885" s="1">
        <v>41.33</v>
      </c>
      <c r="D885" s="1">
        <v>28.82</v>
      </c>
      <c r="E885" s="1">
        <v>0.97</v>
      </c>
      <c r="F885" s="1">
        <v>0</v>
      </c>
      <c r="G885" s="1">
        <v>0.28000000000000003</v>
      </c>
      <c r="H885" s="1">
        <v>1.18</v>
      </c>
      <c r="I885" s="1">
        <f t="shared" si="27"/>
        <v>2.4299999999999997</v>
      </c>
    </row>
    <row r="886" spans="1:9" ht="18.75" customHeight="1" x14ac:dyDescent="0.25">
      <c r="A886" s="1">
        <v>90084</v>
      </c>
      <c r="B886" s="1">
        <f t="shared" si="26"/>
        <v>90.084000000000003</v>
      </c>
      <c r="C886" s="1">
        <v>45.13</v>
      </c>
      <c r="D886" s="1">
        <v>30.11</v>
      </c>
      <c r="E886" s="1">
        <v>0.5</v>
      </c>
      <c r="F886" s="1">
        <v>0</v>
      </c>
      <c r="G886" s="1">
        <v>0.47</v>
      </c>
      <c r="H886" s="1">
        <v>0.3</v>
      </c>
      <c r="I886" s="1">
        <f t="shared" si="27"/>
        <v>1.27</v>
      </c>
    </row>
    <row r="887" spans="1:9" ht="18.75" customHeight="1" x14ac:dyDescent="0.25">
      <c r="A887" s="1">
        <v>90185</v>
      </c>
      <c r="B887" s="1">
        <f t="shared" si="26"/>
        <v>90.185000000000002</v>
      </c>
      <c r="C887" s="1">
        <v>41.76</v>
      </c>
      <c r="D887" s="1">
        <v>28.97</v>
      </c>
      <c r="E887" s="1">
        <v>0.9</v>
      </c>
      <c r="F887" s="1">
        <v>0</v>
      </c>
      <c r="G887" s="1">
        <v>0</v>
      </c>
      <c r="H887" s="1">
        <v>0.93</v>
      </c>
      <c r="I887" s="1">
        <f t="shared" si="27"/>
        <v>1.83</v>
      </c>
    </row>
    <row r="888" spans="1:9" ht="18.75" customHeight="1" x14ac:dyDescent="0.25">
      <c r="A888" s="1">
        <v>90287</v>
      </c>
      <c r="B888" s="1">
        <f t="shared" si="26"/>
        <v>90.287000000000006</v>
      </c>
      <c r="C888" s="1">
        <v>44.48</v>
      </c>
      <c r="D888" s="1">
        <v>29.9</v>
      </c>
      <c r="E888" s="1">
        <v>0.75</v>
      </c>
      <c r="F888" s="1">
        <v>0</v>
      </c>
      <c r="G888" s="1">
        <v>0</v>
      </c>
      <c r="H888" s="1">
        <v>0.46</v>
      </c>
      <c r="I888" s="1">
        <f t="shared" si="27"/>
        <v>1.21</v>
      </c>
    </row>
    <row r="889" spans="1:9" ht="18.75" customHeight="1" x14ac:dyDescent="0.25">
      <c r="A889" s="1">
        <v>90388</v>
      </c>
      <c r="B889" s="1">
        <f t="shared" si="26"/>
        <v>90.388000000000005</v>
      </c>
      <c r="C889" s="1">
        <v>37.71</v>
      </c>
      <c r="D889" s="1">
        <v>27.53</v>
      </c>
      <c r="E889" s="1">
        <v>0.14000000000000001</v>
      </c>
      <c r="F889" s="1">
        <v>0.06</v>
      </c>
      <c r="G889" s="1">
        <v>0</v>
      </c>
      <c r="H889" s="1">
        <v>7.0000000000000007E-2</v>
      </c>
      <c r="I889" s="1">
        <f t="shared" si="27"/>
        <v>0.27</v>
      </c>
    </row>
    <row r="890" spans="1:9" ht="18.75" customHeight="1" x14ac:dyDescent="0.25">
      <c r="A890" s="1">
        <v>90489</v>
      </c>
      <c r="B890" s="1">
        <f t="shared" si="26"/>
        <v>90.489000000000004</v>
      </c>
      <c r="C890" s="1">
        <v>47.9</v>
      </c>
      <c r="D890" s="1">
        <v>31.02</v>
      </c>
      <c r="E890" s="1">
        <v>0.59</v>
      </c>
      <c r="F890" s="1">
        <v>0.38</v>
      </c>
      <c r="G890" s="1">
        <v>0</v>
      </c>
      <c r="H890" s="1">
        <v>0.22</v>
      </c>
      <c r="I890" s="1">
        <f t="shared" si="27"/>
        <v>1.19</v>
      </c>
    </row>
    <row r="891" spans="1:9" ht="18.75" customHeight="1" x14ac:dyDescent="0.25">
      <c r="A891" s="1">
        <v>90591</v>
      </c>
      <c r="B891" s="1">
        <f t="shared" si="26"/>
        <v>90.590999999999994</v>
      </c>
      <c r="C891" s="1">
        <v>35.44</v>
      </c>
      <c r="D891" s="1">
        <v>26.68</v>
      </c>
      <c r="E891" s="1">
        <v>0.24</v>
      </c>
      <c r="F891" s="1">
        <v>0</v>
      </c>
      <c r="G891" s="1">
        <v>0</v>
      </c>
      <c r="H891" s="1">
        <v>0.39</v>
      </c>
      <c r="I891" s="1">
        <f t="shared" si="27"/>
        <v>0.63</v>
      </c>
    </row>
    <row r="892" spans="1:9" ht="18.75" customHeight="1" x14ac:dyDescent="0.25">
      <c r="A892" s="1">
        <v>90692</v>
      </c>
      <c r="B892" s="1">
        <f t="shared" si="26"/>
        <v>90.691999999999993</v>
      </c>
      <c r="C892" s="1">
        <v>34.04</v>
      </c>
      <c r="D892" s="1">
        <v>26.15</v>
      </c>
      <c r="E892" s="1">
        <v>0.87</v>
      </c>
      <c r="F892" s="1">
        <v>0.3</v>
      </c>
      <c r="G892" s="1">
        <v>0.04</v>
      </c>
      <c r="H892" s="1">
        <v>0</v>
      </c>
      <c r="I892" s="1">
        <f t="shared" si="27"/>
        <v>1.21</v>
      </c>
    </row>
    <row r="893" spans="1:9" ht="18.75" customHeight="1" x14ac:dyDescent="0.25">
      <c r="A893" s="1">
        <v>90795</v>
      </c>
      <c r="B893" s="1">
        <f t="shared" si="26"/>
        <v>90.795000000000002</v>
      </c>
      <c r="C893" s="1">
        <v>37.26</v>
      </c>
      <c r="D893" s="1">
        <v>27.36</v>
      </c>
      <c r="E893" s="1">
        <v>1</v>
      </c>
      <c r="F893" s="1">
        <v>0.31</v>
      </c>
      <c r="G893" s="1">
        <v>0.12</v>
      </c>
      <c r="H893" s="1">
        <v>0</v>
      </c>
      <c r="I893" s="1">
        <f t="shared" si="27"/>
        <v>1.4300000000000002</v>
      </c>
    </row>
    <row r="894" spans="1:9" ht="18.75" customHeight="1" x14ac:dyDescent="0.25">
      <c r="A894" s="1">
        <v>90896</v>
      </c>
      <c r="B894" s="1">
        <f t="shared" si="26"/>
        <v>90.896000000000001</v>
      </c>
      <c r="C894" s="1">
        <v>30.94</v>
      </c>
      <c r="D894" s="1">
        <v>24.93</v>
      </c>
      <c r="E894" s="1">
        <v>0.68</v>
      </c>
      <c r="F894" s="1">
        <v>0</v>
      </c>
      <c r="G894" s="1">
        <v>0.2</v>
      </c>
      <c r="H894" s="1">
        <v>0.06</v>
      </c>
      <c r="I894" s="1">
        <f t="shared" si="27"/>
        <v>0.94000000000000017</v>
      </c>
    </row>
    <row r="895" spans="1:9" ht="18.75" customHeight="1" x14ac:dyDescent="0.25">
      <c r="A895" s="1">
        <v>90997</v>
      </c>
      <c r="B895" s="1">
        <f t="shared" si="26"/>
        <v>90.997</v>
      </c>
      <c r="C895" s="1">
        <v>27.18</v>
      </c>
      <c r="D895" s="1">
        <v>23.37</v>
      </c>
      <c r="E895" s="1">
        <v>0.75</v>
      </c>
      <c r="F895" s="1">
        <v>0</v>
      </c>
      <c r="G895" s="1">
        <v>0.27</v>
      </c>
      <c r="H895" s="1">
        <v>0.72</v>
      </c>
      <c r="I895" s="1">
        <f t="shared" si="27"/>
        <v>1.74</v>
      </c>
    </row>
    <row r="896" spans="1:9" ht="18.75" customHeight="1" x14ac:dyDescent="0.25">
      <c r="A896" s="1">
        <v>91103</v>
      </c>
      <c r="B896" s="1">
        <f t="shared" si="26"/>
        <v>91.102999999999994</v>
      </c>
      <c r="C896" s="1">
        <v>28.45</v>
      </c>
      <c r="D896" s="1">
        <v>23.91</v>
      </c>
      <c r="E896" s="1">
        <v>0.85</v>
      </c>
      <c r="F896" s="1">
        <v>0</v>
      </c>
      <c r="G896" s="1">
        <v>0.21</v>
      </c>
      <c r="H896" s="1">
        <v>0.73</v>
      </c>
      <c r="I896" s="1">
        <f t="shared" si="27"/>
        <v>1.79</v>
      </c>
    </row>
    <row r="897" spans="1:9" ht="18.75" customHeight="1" x14ac:dyDescent="0.25">
      <c r="A897" s="1">
        <v>91204</v>
      </c>
      <c r="B897" s="1">
        <f t="shared" si="26"/>
        <v>91.203999999999994</v>
      </c>
      <c r="C897" s="1">
        <v>24.57</v>
      </c>
      <c r="D897" s="1">
        <v>22.22</v>
      </c>
      <c r="E897" s="1">
        <v>0.69</v>
      </c>
      <c r="F897" s="1">
        <v>0</v>
      </c>
      <c r="G897" s="1">
        <v>0</v>
      </c>
      <c r="H897" s="1">
        <v>0.6</v>
      </c>
      <c r="I897" s="1">
        <f t="shared" si="27"/>
        <v>1.29</v>
      </c>
    </row>
    <row r="898" spans="1:9" ht="18.75" customHeight="1" x14ac:dyDescent="0.25">
      <c r="A898" s="1">
        <v>91307</v>
      </c>
      <c r="B898" s="1">
        <f t="shared" si="26"/>
        <v>91.307000000000002</v>
      </c>
      <c r="C898" s="1">
        <v>27.75</v>
      </c>
      <c r="D898" s="1">
        <v>23.61</v>
      </c>
      <c r="E898" s="1">
        <v>1.1499999999999999</v>
      </c>
      <c r="F898" s="1">
        <v>0.39</v>
      </c>
      <c r="G898" s="1">
        <v>0</v>
      </c>
      <c r="H898" s="1">
        <v>0.15</v>
      </c>
      <c r="I898" s="1">
        <f t="shared" si="27"/>
        <v>1.69</v>
      </c>
    </row>
    <row r="899" spans="1:9" ht="18.75" customHeight="1" x14ac:dyDescent="0.25">
      <c r="A899" s="1">
        <v>91417</v>
      </c>
      <c r="B899" s="1">
        <f t="shared" ref="B899:B962" si="28">A899/1000</f>
        <v>91.417000000000002</v>
      </c>
      <c r="C899" s="1">
        <v>22.64</v>
      </c>
      <c r="D899" s="1">
        <v>21.33</v>
      </c>
      <c r="E899" s="1">
        <v>0.89</v>
      </c>
      <c r="F899" s="1">
        <v>0.13</v>
      </c>
      <c r="G899" s="1">
        <v>0</v>
      </c>
      <c r="H899" s="1">
        <v>0.41</v>
      </c>
      <c r="I899" s="1">
        <f t="shared" ref="I899:I962" si="29">SUM(E899:H899)</f>
        <v>1.43</v>
      </c>
    </row>
    <row r="900" spans="1:9" ht="18.75" customHeight="1" x14ac:dyDescent="0.25">
      <c r="A900" s="1">
        <v>91520</v>
      </c>
      <c r="B900" s="1">
        <f t="shared" si="28"/>
        <v>91.52</v>
      </c>
      <c r="C900" s="1">
        <v>11.58</v>
      </c>
      <c r="D900" s="1">
        <v>15.26</v>
      </c>
      <c r="E900" s="1">
        <v>0.74</v>
      </c>
      <c r="F900" s="1">
        <v>0.36</v>
      </c>
      <c r="G900" s="1">
        <v>0.28000000000000003</v>
      </c>
      <c r="H900" s="1">
        <v>0.26</v>
      </c>
      <c r="I900" s="1">
        <f t="shared" si="29"/>
        <v>1.6400000000000001</v>
      </c>
    </row>
    <row r="901" spans="1:9" ht="18.75" customHeight="1" x14ac:dyDescent="0.25">
      <c r="A901" s="1">
        <v>91621</v>
      </c>
      <c r="B901" s="1">
        <f t="shared" si="28"/>
        <v>91.620999999999995</v>
      </c>
      <c r="C901" s="1">
        <v>19.13</v>
      </c>
      <c r="D901" s="1">
        <v>19.61</v>
      </c>
      <c r="E901" s="1">
        <v>0.59</v>
      </c>
      <c r="F901" s="1">
        <v>0</v>
      </c>
      <c r="G901" s="1">
        <v>0</v>
      </c>
      <c r="H901" s="1">
        <v>0.25</v>
      </c>
      <c r="I901" s="1">
        <f t="shared" si="29"/>
        <v>0.84</v>
      </c>
    </row>
    <row r="902" spans="1:9" ht="18.75" customHeight="1" x14ac:dyDescent="0.25">
      <c r="A902" s="1">
        <v>91722</v>
      </c>
      <c r="B902" s="1">
        <f t="shared" si="28"/>
        <v>91.721999999999994</v>
      </c>
      <c r="C902" s="1">
        <v>19.55</v>
      </c>
      <c r="D902" s="1">
        <v>19.82</v>
      </c>
      <c r="E902" s="1">
        <v>0.7</v>
      </c>
      <c r="F902" s="1">
        <v>0</v>
      </c>
      <c r="G902" s="1">
        <v>0</v>
      </c>
      <c r="H902" s="1">
        <v>0.27</v>
      </c>
      <c r="I902" s="1">
        <f t="shared" si="29"/>
        <v>0.97</v>
      </c>
    </row>
    <row r="903" spans="1:9" ht="18.75" customHeight="1" x14ac:dyDescent="0.25">
      <c r="A903" s="1">
        <v>91824</v>
      </c>
      <c r="B903" s="1">
        <f t="shared" si="28"/>
        <v>91.823999999999998</v>
      </c>
      <c r="C903" s="1">
        <v>20.41</v>
      </c>
      <c r="D903" s="1">
        <v>20.25</v>
      </c>
      <c r="E903" s="1">
        <v>0.68</v>
      </c>
      <c r="F903" s="1">
        <v>0.03</v>
      </c>
      <c r="G903" s="1">
        <v>0.08</v>
      </c>
      <c r="H903" s="1">
        <v>0.28000000000000003</v>
      </c>
      <c r="I903" s="1">
        <f t="shared" si="29"/>
        <v>1.07</v>
      </c>
    </row>
    <row r="904" spans="1:9" ht="18.75" customHeight="1" x14ac:dyDescent="0.25">
      <c r="A904" s="1">
        <v>91925</v>
      </c>
      <c r="B904" s="1">
        <f t="shared" si="28"/>
        <v>91.924999999999997</v>
      </c>
      <c r="C904" s="1">
        <v>25.51</v>
      </c>
      <c r="D904" s="1">
        <v>22.64</v>
      </c>
      <c r="E904" s="1">
        <v>0.73</v>
      </c>
      <c r="F904" s="1">
        <v>0</v>
      </c>
      <c r="G904" s="1">
        <v>0</v>
      </c>
      <c r="H904" s="1">
        <v>0.83</v>
      </c>
      <c r="I904" s="1">
        <f t="shared" si="29"/>
        <v>1.56</v>
      </c>
    </row>
    <row r="905" spans="1:9" ht="18.75" customHeight="1" x14ac:dyDescent="0.25">
      <c r="A905" s="1">
        <v>92026</v>
      </c>
      <c r="B905" s="1">
        <f t="shared" si="28"/>
        <v>92.025999999999996</v>
      </c>
      <c r="C905" s="1">
        <v>21.11</v>
      </c>
      <c r="D905" s="1">
        <v>20.59</v>
      </c>
      <c r="E905" s="1">
        <v>0.25</v>
      </c>
      <c r="F905" s="1">
        <v>0.41</v>
      </c>
      <c r="G905" s="1">
        <v>0.01</v>
      </c>
      <c r="H905" s="1">
        <v>0.53</v>
      </c>
      <c r="I905" s="1">
        <f t="shared" si="29"/>
        <v>1.2</v>
      </c>
    </row>
    <row r="906" spans="1:9" ht="18.75" customHeight="1" x14ac:dyDescent="0.25">
      <c r="A906" s="1">
        <v>92128</v>
      </c>
      <c r="B906" s="1">
        <f t="shared" si="28"/>
        <v>92.128</v>
      </c>
      <c r="C906" s="1">
        <v>18.350000000000001</v>
      </c>
      <c r="D906" s="1">
        <v>19.2</v>
      </c>
      <c r="E906" s="1">
        <v>0.32</v>
      </c>
      <c r="F906" s="1">
        <v>0.28000000000000003</v>
      </c>
      <c r="G906" s="1">
        <v>0</v>
      </c>
      <c r="H906" s="1">
        <v>0.26</v>
      </c>
      <c r="I906" s="1">
        <f t="shared" si="29"/>
        <v>0.8600000000000001</v>
      </c>
    </row>
    <row r="907" spans="1:9" ht="18.75" customHeight="1" x14ac:dyDescent="0.25">
      <c r="A907" s="1">
        <v>92229</v>
      </c>
      <c r="B907" s="1">
        <f t="shared" si="28"/>
        <v>92.228999999999999</v>
      </c>
      <c r="C907" s="1">
        <v>14.84</v>
      </c>
      <c r="D907" s="1">
        <v>17.27</v>
      </c>
      <c r="E907" s="1">
        <v>0.55000000000000004</v>
      </c>
      <c r="F907" s="1">
        <v>0</v>
      </c>
      <c r="G907" s="1">
        <v>0</v>
      </c>
      <c r="H907" s="1">
        <v>0.2</v>
      </c>
      <c r="I907" s="1">
        <f t="shared" si="29"/>
        <v>0.75</v>
      </c>
    </row>
    <row r="908" spans="1:9" ht="18.75" customHeight="1" x14ac:dyDescent="0.25">
      <c r="A908" s="1">
        <v>92331</v>
      </c>
      <c r="B908" s="1">
        <f t="shared" si="28"/>
        <v>92.331000000000003</v>
      </c>
      <c r="C908" s="1">
        <v>15.52</v>
      </c>
      <c r="D908" s="1">
        <v>17.66</v>
      </c>
      <c r="E908" s="1">
        <v>0.83</v>
      </c>
      <c r="F908" s="1">
        <v>0</v>
      </c>
      <c r="G908" s="1">
        <v>0</v>
      </c>
      <c r="H908" s="1">
        <v>0.63</v>
      </c>
      <c r="I908" s="1">
        <f t="shared" si="29"/>
        <v>1.46</v>
      </c>
    </row>
    <row r="909" spans="1:9" ht="18.75" customHeight="1" x14ac:dyDescent="0.25">
      <c r="A909" s="1">
        <v>92435</v>
      </c>
      <c r="B909" s="1">
        <f t="shared" si="28"/>
        <v>92.435000000000002</v>
      </c>
      <c r="C909" s="1">
        <v>17.600000000000001</v>
      </c>
      <c r="D909" s="1">
        <v>18.809999999999999</v>
      </c>
      <c r="E909" s="1">
        <v>0.45</v>
      </c>
      <c r="F909" s="1">
        <v>0</v>
      </c>
      <c r="G909" s="1">
        <v>0.06</v>
      </c>
      <c r="H909" s="1">
        <v>0.21</v>
      </c>
      <c r="I909" s="1">
        <f t="shared" si="29"/>
        <v>0.72</v>
      </c>
    </row>
    <row r="910" spans="1:9" ht="18.75" customHeight="1" x14ac:dyDescent="0.25">
      <c r="A910" s="1">
        <v>92536</v>
      </c>
      <c r="B910" s="1">
        <f t="shared" si="28"/>
        <v>92.536000000000001</v>
      </c>
      <c r="C910" s="1">
        <v>19.72</v>
      </c>
      <c r="D910" s="1">
        <v>19.899999999999999</v>
      </c>
      <c r="E910" s="1">
        <v>0.83</v>
      </c>
      <c r="F910" s="1">
        <v>0</v>
      </c>
      <c r="G910" s="1">
        <v>0</v>
      </c>
      <c r="H910" s="1">
        <v>0.84</v>
      </c>
      <c r="I910" s="1">
        <f t="shared" si="29"/>
        <v>1.67</v>
      </c>
    </row>
    <row r="911" spans="1:9" ht="18.75" customHeight="1" x14ac:dyDescent="0.25">
      <c r="A911" s="1">
        <v>92638</v>
      </c>
      <c r="B911" s="1">
        <f t="shared" si="28"/>
        <v>92.638000000000005</v>
      </c>
      <c r="C911" s="1">
        <v>13.6</v>
      </c>
      <c r="D911" s="1">
        <v>16.53</v>
      </c>
      <c r="E911" s="1">
        <v>0.55000000000000004</v>
      </c>
      <c r="F911" s="1">
        <v>0</v>
      </c>
      <c r="G911" s="1">
        <v>0</v>
      </c>
      <c r="H911" s="1">
        <v>0.63</v>
      </c>
      <c r="I911" s="1">
        <f t="shared" si="29"/>
        <v>1.1800000000000002</v>
      </c>
    </row>
    <row r="912" spans="1:9" ht="18.75" customHeight="1" x14ac:dyDescent="0.25">
      <c r="A912" s="1">
        <v>92739</v>
      </c>
      <c r="B912" s="1">
        <f t="shared" si="28"/>
        <v>92.739000000000004</v>
      </c>
      <c r="C912" s="1">
        <v>16.399999999999999</v>
      </c>
      <c r="D912" s="1">
        <v>18.16</v>
      </c>
      <c r="E912" s="1">
        <v>0.54</v>
      </c>
      <c r="F912" s="1">
        <v>0.09</v>
      </c>
      <c r="G912" s="1">
        <v>0</v>
      </c>
      <c r="H912" s="1">
        <v>0.38</v>
      </c>
      <c r="I912" s="1">
        <f t="shared" si="29"/>
        <v>1.01</v>
      </c>
    </row>
    <row r="913" spans="1:9" ht="18.75" customHeight="1" x14ac:dyDescent="0.25">
      <c r="A913" s="1">
        <v>92841</v>
      </c>
      <c r="B913" s="1">
        <f t="shared" si="28"/>
        <v>92.840999999999994</v>
      </c>
      <c r="C913" s="1">
        <v>13.68</v>
      </c>
      <c r="D913" s="1">
        <v>16.579999999999998</v>
      </c>
      <c r="E913" s="1">
        <v>0.45</v>
      </c>
      <c r="F913" s="1">
        <v>0</v>
      </c>
      <c r="G913" s="1">
        <v>0</v>
      </c>
      <c r="H913" s="1">
        <v>0.45</v>
      </c>
      <c r="I913" s="1">
        <f t="shared" si="29"/>
        <v>0.9</v>
      </c>
    </row>
    <row r="914" spans="1:9" ht="18.75" customHeight="1" x14ac:dyDescent="0.25">
      <c r="A914" s="1">
        <v>92943</v>
      </c>
      <c r="B914" s="1">
        <f t="shared" si="28"/>
        <v>92.942999999999998</v>
      </c>
      <c r="C914" s="1">
        <v>10.97</v>
      </c>
      <c r="D914" s="1">
        <v>14.84</v>
      </c>
      <c r="E914" s="1">
        <v>0.7</v>
      </c>
      <c r="F914" s="1">
        <v>0</v>
      </c>
      <c r="G914" s="1">
        <v>0.25</v>
      </c>
      <c r="H914" s="1">
        <v>0.55000000000000004</v>
      </c>
      <c r="I914" s="1">
        <f t="shared" si="29"/>
        <v>1.5</v>
      </c>
    </row>
    <row r="915" spans="1:9" ht="18.75" customHeight="1" x14ac:dyDescent="0.25">
      <c r="A915" s="1">
        <v>93044</v>
      </c>
      <c r="B915" s="1">
        <f t="shared" si="28"/>
        <v>93.043999999999997</v>
      </c>
      <c r="C915" s="1">
        <v>14.34</v>
      </c>
      <c r="D915" s="1">
        <v>16.98</v>
      </c>
      <c r="E915" s="1">
        <v>0.49</v>
      </c>
      <c r="F915" s="1">
        <v>0</v>
      </c>
      <c r="G915" s="1">
        <v>0</v>
      </c>
      <c r="H915" s="1">
        <v>0.52</v>
      </c>
      <c r="I915" s="1">
        <f t="shared" si="29"/>
        <v>1.01</v>
      </c>
    </row>
    <row r="916" spans="1:9" ht="18.75" customHeight="1" x14ac:dyDescent="0.25">
      <c r="A916" s="1">
        <v>93146</v>
      </c>
      <c r="B916" s="1">
        <f t="shared" si="28"/>
        <v>93.146000000000001</v>
      </c>
      <c r="C916" s="1">
        <v>10.31</v>
      </c>
      <c r="D916" s="1">
        <v>14.39</v>
      </c>
      <c r="E916" s="1">
        <v>0.78</v>
      </c>
      <c r="F916" s="1">
        <v>0.02</v>
      </c>
      <c r="G916" s="1">
        <v>0</v>
      </c>
      <c r="H916" s="1">
        <v>0.3</v>
      </c>
      <c r="I916" s="1">
        <f t="shared" si="29"/>
        <v>1.1000000000000001</v>
      </c>
    </row>
    <row r="917" spans="1:9" ht="18.75" customHeight="1" x14ac:dyDescent="0.25">
      <c r="A917" s="1">
        <v>93247</v>
      </c>
      <c r="B917" s="1">
        <f t="shared" si="28"/>
        <v>93.247</v>
      </c>
      <c r="C917" s="1">
        <v>11.95</v>
      </c>
      <c r="D917" s="1">
        <v>15.49</v>
      </c>
      <c r="E917" s="1">
        <v>0.75</v>
      </c>
      <c r="F917" s="1">
        <v>0</v>
      </c>
      <c r="G917" s="1">
        <v>0</v>
      </c>
      <c r="H917" s="1">
        <v>0.22</v>
      </c>
      <c r="I917" s="1">
        <f t="shared" si="29"/>
        <v>0.97</v>
      </c>
    </row>
    <row r="918" spans="1:9" ht="18.75" customHeight="1" x14ac:dyDescent="0.25">
      <c r="A918" s="1">
        <v>93348</v>
      </c>
      <c r="B918" s="1">
        <f t="shared" si="28"/>
        <v>93.347999999999999</v>
      </c>
      <c r="C918" s="1">
        <v>11.65</v>
      </c>
      <c r="D918" s="1">
        <v>15.3</v>
      </c>
      <c r="E918" s="1">
        <v>0.64</v>
      </c>
      <c r="F918" s="1">
        <v>0</v>
      </c>
      <c r="G918" s="1">
        <v>0.08</v>
      </c>
      <c r="H918" s="1">
        <v>0.32</v>
      </c>
      <c r="I918" s="1">
        <f t="shared" si="29"/>
        <v>1.04</v>
      </c>
    </row>
    <row r="919" spans="1:9" ht="18.75" customHeight="1" x14ac:dyDescent="0.25">
      <c r="A919" s="1">
        <v>93450</v>
      </c>
      <c r="B919" s="1">
        <f t="shared" si="28"/>
        <v>93.45</v>
      </c>
      <c r="C919" s="1">
        <v>9.09</v>
      </c>
      <c r="D919" s="1">
        <v>13.51</v>
      </c>
      <c r="E919" s="1">
        <v>0.86</v>
      </c>
      <c r="F919" s="1">
        <v>0</v>
      </c>
      <c r="G919" s="1">
        <v>0</v>
      </c>
      <c r="H919" s="1">
        <v>0.28999999999999998</v>
      </c>
      <c r="I919" s="1">
        <f t="shared" si="29"/>
        <v>1.1499999999999999</v>
      </c>
    </row>
    <row r="920" spans="1:9" ht="18.75" customHeight="1" x14ac:dyDescent="0.25">
      <c r="A920" s="1">
        <v>93551</v>
      </c>
      <c r="B920" s="1">
        <f t="shared" si="28"/>
        <v>93.551000000000002</v>
      </c>
      <c r="C920" s="1">
        <v>10.9</v>
      </c>
      <c r="D920" s="1">
        <v>14.8</v>
      </c>
      <c r="E920" s="1">
        <v>0.79</v>
      </c>
      <c r="F920" s="1">
        <v>0</v>
      </c>
      <c r="G920" s="1">
        <v>0</v>
      </c>
      <c r="H920" s="1">
        <v>0.32</v>
      </c>
      <c r="I920" s="1">
        <f t="shared" si="29"/>
        <v>1.1100000000000001</v>
      </c>
    </row>
    <row r="921" spans="1:9" ht="18.75" customHeight="1" x14ac:dyDescent="0.25">
      <c r="A921" s="1">
        <v>93654</v>
      </c>
      <c r="B921" s="1">
        <f t="shared" si="28"/>
        <v>93.653999999999996</v>
      </c>
      <c r="C921" s="1">
        <v>8.19</v>
      </c>
      <c r="D921" s="1">
        <v>12.83</v>
      </c>
      <c r="E921" s="1">
        <v>0.55000000000000004</v>
      </c>
      <c r="F921" s="1">
        <v>0</v>
      </c>
      <c r="G921" s="1">
        <v>0</v>
      </c>
      <c r="H921" s="1">
        <v>0.46</v>
      </c>
      <c r="I921" s="1">
        <f t="shared" si="29"/>
        <v>1.01</v>
      </c>
    </row>
    <row r="922" spans="1:9" ht="18.75" customHeight="1" x14ac:dyDescent="0.25">
      <c r="A922" s="1">
        <v>93758</v>
      </c>
      <c r="B922" s="1">
        <f t="shared" si="28"/>
        <v>93.757999999999996</v>
      </c>
      <c r="C922" s="1">
        <v>10.97</v>
      </c>
      <c r="D922" s="1">
        <v>14.84</v>
      </c>
      <c r="E922" s="1">
        <v>0.84</v>
      </c>
      <c r="F922" s="1">
        <v>0</v>
      </c>
      <c r="G922" s="1">
        <v>0</v>
      </c>
      <c r="H922" s="1">
        <v>0.49</v>
      </c>
      <c r="I922" s="1">
        <f t="shared" si="29"/>
        <v>1.33</v>
      </c>
    </row>
    <row r="923" spans="1:9" ht="18.75" customHeight="1" x14ac:dyDescent="0.25">
      <c r="A923" s="1">
        <v>93859</v>
      </c>
      <c r="B923" s="1">
        <f t="shared" si="28"/>
        <v>93.858999999999995</v>
      </c>
      <c r="C923" s="1">
        <v>7.72</v>
      </c>
      <c r="D923" s="1">
        <v>12.45</v>
      </c>
      <c r="E923" s="1">
        <v>0.79</v>
      </c>
      <c r="F923" s="1">
        <v>0.02</v>
      </c>
      <c r="G923" s="1">
        <v>0</v>
      </c>
      <c r="H923" s="1">
        <v>0.57999999999999996</v>
      </c>
      <c r="I923" s="1">
        <f t="shared" si="29"/>
        <v>1.3900000000000001</v>
      </c>
    </row>
    <row r="924" spans="1:9" ht="18.75" customHeight="1" x14ac:dyDescent="0.25">
      <c r="A924" s="1">
        <v>93961</v>
      </c>
      <c r="B924" s="1">
        <f t="shared" si="28"/>
        <v>93.960999999999999</v>
      </c>
      <c r="C924" s="1">
        <v>10.31</v>
      </c>
      <c r="D924" s="1">
        <v>14.39</v>
      </c>
      <c r="E924" s="1">
        <v>0.55000000000000004</v>
      </c>
      <c r="F924" s="1">
        <v>0</v>
      </c>
      <c r="G924" s="1">
        <v>0</v>
      </c>
      <c r="H924" s="1">
        <v>0.45</v>
      </c>
      <c r="I924" s="1">
        <f t="shared" si="29"/>
        <v>1</v>
      </c>
    </row>
    <row r="925" spans="1:9" ht="18.75" customHeight="1" x14ac:dyDescent="0.25">
      <c r="A925" s="1">
        <v>94062</v>
      </c>
      <c r="B925" s="1">
        <f t="shared" si="28"/>
        <v>94.061999999999998</v>
      </c>
      <c r="C925" s="1">
        <v>9.09</v>
      </c>
      <c r="D925" s="1">
        <v>13.51</v>
      </c>
      <c r="E925" s="1">
        <v>0.82</v>
      </c>
      <c r="F925" s="1">
        <v>0</v>
      </c>
      <c r="G925" s="1">
        <v>0</v>
      </c>
      <c r="H925" s="1">
        <v>0.38</v>
      </c>
      <c r="I925" s="1">
        <f t="shared" si="29"/>
        <v>1.2</v>
      </c>
    </row>
    <row r="926" spans="1:9" ht="18.75" customHeight="1" x14ac:dyDescent="0.25">
      <c r="A926" s="1">
        <v>94164</v>
      </c>
      <c r="B926" s="1">
        <f t="shared" si="28"/>
        <v>94.164000000000001</v>
      </c>
      <c r="C926" s="1">
        <v>11.65</v>
      </c>
      <c r="D926" s="1">
        <v>15.3</v>
      </c>
      <c r="E926" s="1">
        <v>0.83</v>
      </c>
      <c r="F926" s="1">
        <v>0</v>
      </c>
      <c r="G926" s="1">
        <v>0</v>
      </c>
      <c r="H926" s="1">
        <v>0.47</v>
      </c>
      <c r="I926" s="1">
        <f t="shared" si="29"/>
        <v>1.2999999999999998</v>
      </c>
    </row>
    <row r="927" spans="1:9" ht="18.75" customHeight="1" x14ac:dyDescent="0.25">
      <c r="A927" s="1">
        <v>94266</v>
      </c>
      <c r="B927" s="1">
        <f t="shared" si="28"/>
        <v>94.266000000000005</v>
      </c>
      <c r="C927" s="1">
        <v>8.81</v>
      </c>
      <c r="D927" s="1">
        <v>13.31</v>
      </c>
      <c r="E927" s="1">
        <v>0.56000000000000005</v>
      </c>
      <c r="F927" s="1">
        <v>0</v>
      </c>
      <c r="G927" s="1">
        <v>0</v>
      </c>
      <c r="H927" s="1">
        <v>0.6</v>
      </c>
      <c r="I927" s="1">
        <f t="shared" si="29"/>
        <v>1.1600000000000001</v>
      </c>
    </row>
    <row r="928" spans="1:9" ht="18.75" customHeight="1" x14ac:dyDescent="0.25">
      <c r="A928" s="1">
        <v>94367</v>
      </c>
      <c r="B928" s="1">
        <f t="shared" si="28"/>
        <v>94.367000000000004</v>
      </c>
      <c r="C928" s="1">
        <v>9.3000000000000007</v>
      </c>
      <c r="D928" s="1">
        <v>13.67</v>
      </c>
      <c r="E928" s="1">
        <v>0.61</v>
      </c>
      <c r="F928" s="1">
        <v>0</v>
      </c>
      <c r="G928" s="1">
        <v>0</v>
      </c>
      <c r="H928" s="1">
        <v>0.64</v>
      </c>
      <c r="I928" s="1">
        <f t="shared" si="29"/>
        <v>1.25</v>
      </c>
    </row>
    <row r="929" spans="1:9" ht="18.75" customHeight="1" x14ac:dyDescent="0.25">
      <c r="A929" s="1">
        <v>94469</v>
      </c>
      <c r="B929" s="1">
        <f t="shared" si="28"/>
        <v>94.468999999999994</v>
      </c>
      <c r="C929" s="1">
        <v>10.16</v>
      </c>
      <c r="D929" s="1">
        <v>14.29</v>
      </c>
      <c r="E929" s="1">
        <v>0.63</v>
      </c>
      <c r="F929" s="1">
        <v>0</v>
      </c>
      <c r="G929" s="1">
        <v>0</v>
      </c>
      <c r="H929" s="1">
        <v>0.43</v>
      </c>
      <c r="I929" s="1">
        <f t="shared" si="29"/>
        <v>1.06</v>
      </c>
    </row>
    <row r="930" spans="1:9" ht="18.75" customHeight="1" x14ac:dyDescent="0.25">
      <c r="A930" s="1">
        <v>94570</v>
      </c>
      <c r="B930" s="1">
        <f t="shared" si="28"/>
        <v>94.57</v>
      </c>
      <c r="C930" s="1">
        <v>7.99</v>
      </c>
      <c r="D930" s="1">
        <v>12.67</v>
      </c>
      <c r="E930" s="1">
        <v>0.64</v>
      </c>
      <c r="F930" s="1">
        <v>0</v>
      </c>
      <c r="G930" s="1">
        <v>0</v>
      </c>
      <c r="H930" s="1">
        <v>0.54</v>
      </c>
      <c r="I930" s="1">
        <f t="shared" si="29"/>
        <v>1.1800000000000002</v>
      </c>
    </row>
    <row r="931" spans="1:9" ht="18.75" customHeight="1" x14ac:dyDescent="0.25">
      <c r="A931" s="1">
        <v>94671</v>
      </c>
      <c r="B931" s="1">
        <f t="shared" si="28"/>
        <v>94.671000000000006</v>
      </c>
      <c r="C931" s="1">
        <v>9.16</v>
      </c>
      <c r="D931" s="1">
        <v>13.57</v>
      </c>
      <c r="E931" s="1">
        <v>0.6</v>
      </c>
      <c r="F931" s="1">
        <v>0</v>
      </c>
      <c r="G931" s="1">
        <v>0.03</v>
      </c>
      <c r="H931" s="1">
        <v>0.38</v>
      </c>
      <c r="I931" s="1">
        <f t="shared" si="29"/>
        <v>1.01</v>
      </c>
    </row>
    <row r="932" spans="1:9" ht="18.75" customHeight="1" x14ac:dyDescent="0.25">
      <c r="A932" s="1">
        <v>94773</v>
      </c>
      <c r="B932" s="1">
        <f t="shared" si="28"/>
        <v>94.772999999999996</v>
      </c>
      <c r="C932" s="1">
        <v>8.06</v>
      </c>
      <c r="D932" s="1">
        <v>12.72</v>
      </c>
      <c r="E932" s="1">
        <v>0.75</v>
      </c>
      <c r="F932" s="1">
        <v>0</v>
      </c>
      <c r="G932" s="1">
        <v>0</v>
      </c>
      <c r="H932" s="1">
        <v>0.22</v>
      </c>
      <c r="I932" s="1">
        <f t="shared" si="29"/>
        <v>0.97</v>
      </c>
    </row>
    <row r="933" spans="1:9" ht="18.75" customHeight="1" x14ac:dyDescent="0.25">
      <c r="A933" s="1">
        <v>94874</v>
      </c>
      <c r="B933" s="1">
        <f t="shared" si="28"/>
        <v>94.873999999999995</v>
      </c>
      <c r="C933" s="1">
        <v>8.4</v>
      </c>
      <c r="D933" s="1">
        <v>12.99</v>
      </c>
      <c r="E933" s="1">
        <v>0.65</v>
      </c>
      <c r="F933" s="1">
        <v>7.0000000000000007E-2</v>
      </c>
      <c r="G933" s="1">
        <v>0</v>
      </c>
      <c r="H933" s="1">
        <v>0.21</v>
      </c>
      <c r="I933" s="1">
        <f t="shared" si="29"/>
        <v>0.92999999999999994</v>
      </c>
    </row>
    <row r="934" spans="1:9" ht="18.75" customHeight="1" x14ac:dyDescent="0.25">
      <c r="A934" s="1">
        <v>94976</v>
      </c>
      <c r="B934" s="1">
        <f t="shared" si="28"/>
        <v>94.975999999999999</v>
      </c>
      <c r="C934" s="1">
        <v>6.85</v>
      </c>
      <c r="D934" s="1">
        <v>11.74</v>
      </c>
      <c r="E934" s="1">
        <v>0.77</v>
      </c>
      <c r="F934" s="1">
        <v>0</v>
      </c>
      <c r="G934" s="1">
        <v>0</v>
      </c>
      <c r="H934" s="1">
        <v>0.64</v>
      </c>
      <c r="I934" s="1">
        <f t="shared" si="29"/>
        <v>1.4100000000000001</v>
      </c>
    </row>
    <row r="935" spans="1:9" ht="18.75" customHeight="1" x14ac:dyDescent="0.25">
      <c r="A935" s="1">
        <v>95077</v>
      </c>
      <c r="B935" s="1">
        <f t="shared" si="28"/>
        <v>95.076999999999998</v>
      </c>
      <c r="C935" s="1">
        <v>5.35</v>
      </c>
      <c r="D935" s="1">
        <v>10.37</v>
      </c>
      <c r="E935" s="1">
        <v>0.66</v>
      </c>
      <c r="F935" s="1">
        <v>0</v>
      </c>
      <c r="G935" s="1">
        <v>0</v>
      </c>
      <c r="H935" s="1">
        <v>0.76</v>
      </c>
      <c r="I935" s="1">
        <f t="shared" si="29"/>
        <v>1.42</v>
      </c>
    </row>
    <row r="936" spans="1:9" ht="18.75" customHeight="1" x14ac:dyDescent="0.25">
      <c r="A936" s="1">
        <v>95181</v>
      </c>
      <c r="B936" s="1">
        <f t="shared" si="28"/>
        <v>95.180999999999997</v>
      </c>
      <c r="C936" s="1">
        <v>5.75</v>
      </c>
      <c r="D936" s="1">
        <v>10.75</v>
      </c>
      <c r="E936" s="1">
        <v>0.62</v>
      </c>
      <c r="F936" s="1">
        <v>0.16</v>
      </c>
      <c r="G936" s="1">
        <v>0</v>
      </c>
      <c r="H936" s="1">
        <v>0.75</v>
      </c>
      <c r="I936" s="1">
        <f t="shared" si="29"/>
        <v>1.53</v>
      </c>
    </row>
    <row r="937" spans="1:9" ht="18.75" customHeight="1" x14ac:dyDescent="0.25">
      <c r="A937" s="1">
        <v>95283</v>
      </c>
      <c r="B937" s="1">
        <f t="shared" si="28"/>
        <v>95.283000000000001</v>
      </c>
      <c r="C937" s="1">
        <v>9.73</v>
      </c>
      <c r="D937" s="1">
        <v>13.98</v>
      </c>
      <c r="E937" s="1">
        <v>0.56000000000000005</v>
      </c>
      <c r="F937" s="1">
        <v>0</v>
      </c>
      <c r="G937" s="1">
        <v>0.26</v>
      </c>
      <c r="H937" s="1">
        <v>1.0900000000000001</v>
      </c>
      <c r="I937" s="1">
        <f t="shared" si="29"/>
        <v>1.9100000000000001</v>
      </c>
    </row>
    <row r="938" spans="1:9" ht="18.75" customHeight="1" x14ac:dyDescent="0.25">
      <c r="A938" s="1">
        <v>95384</v>
      </c>
      <c r="B938" s="1">
        <f t="shared" si="28"/>
        <v>95.384</v>
      </c>
      <c r="C938" s="1">
        <v>7.78</v>
      </c>
      <c r="D938" s="1">
        <v>12.51</v>
      </c>
      <c r="E938" s="1">
        <v>0.48</v>
      </c>
      <c r="F938" s="1">
        <v>7.0000000000000007E-2</v>
      </c>
      <c r="G938" s="1">
        <v>0.02</v>
      </c>
      <c r="H938" s="1">
        <v>0.63</v>
      </c>
      <c r="I938" s="1">
        <f t="shared" si="29"/>
        <v>1.2000000000000002</v>
      </c>
    </row>
    <row r="939" spans="1:9" ht="18.75" customHeight="1" x14ac:dyDescent="0.25">
      <c r="A939" s="1">
        <v>95486</v>
      </c>
      <c r="B939" s="1">
        <f t="shared" si="28"/>
        <v>95.486000000000004</v>
      </c>
      <c r="C939" s="1">
        <v>4.45</v>
      </c>
      <c r="D939" s="1">
        <v>9.4600000000000009</v>
      </c>
      <c r="E939" s="1">
        <v>0.67</v>
      </c>
      <c r="F939" s="1">
        <v>0</v>
      </c>
      <c r="G939" s="1">
        <v>0.24</v>
      </c>
      <c r="H939" s="1">
        <v>0.59</v>
      </c>
      <c r="I939" s="1">
        <f t="shared" si="29"/>
        <v>1.5</v>
      </c>
    </row>
    <row r="940" spans="1:9" ht="18.75" customHeight="1" x14ac:dyDescent="0.25">
      <c r="A940" s="1">
        <v>95588</v>
      </c>
      <c r="B940" s="1">
        <f t="shared" si="28"/>
        <v>95.587999999999994</v>
      </c>
      <c r="C940" s="1">
        <v>9.09</v>
      </c>
      <c r="D940" s="1">
        <v>13.51</v>
      </c>
      <c r="E940" s="1">
        <v>0.52</v>
      </c>
      <c r="F940" s="1">
        <v>0</v>
      </c>
      <c r="G940" s="1">
        <v>0</v>
      </c>
      <c r="H940" s="1">
        <v>0.54</v>
      </c>
      <c r="I940" s="1">
        <f t="shared" si="29"/>
        <v>1.06</v>
      </c>
    </row>
    <row r="941" spans="1:9" ht="18.75" customHeight="1" x14ac:dyDescent="0.25">
      <c r="A941" s="1">
        <v>95689</v>
      </c>
      <c r="B941" s="1">
        <f t="shared" si="28"/>
        <v>95.688999999999993</v>
      </c>
      <c r="C941" s="1">
        <v>6.98</v>
      </c>
      <c r="D941" s="1">
        <v>11.85</v>
      </c>
      <c r="E941" s="1">
        <v>0.54</v>
      </c>
      <c r="F941" s="1">
        <v>0</v>
      </c>
      <c r="G941" s="1">
        <v>0</v>
      </c>
      <c r="H941" s="1">
        <v>0.51</v>
      </c>
      <c r="I941" s="1">
        <f t="shared" si="29"/>
        <v>1.05</v>
      </c>
    </row>
    <row r="942" spans="1:9" ht="18.75" customHeight="1" x14ac:dyDescent="0.25">
      <c r="A942" s="1">
        <v>95791</v>
      </c>
      <c r="B942" s="1">
        <f t="shared" si="28"/>
        <v>95.790999999999997</v>
      </c>
      <c r="C942" s="1">
        <v>4.0599999999999996</v>
      </c>
      <c r="D942" s="1">
        <v>9.0299999999999994</v>
      </c>
      <c r="E942" s="1">
        <v>0.8</v>
      </c>
      <c r="F942" s="1">
        <v>0</v>
      </c>
      <c r="G942" s="1">
        <v>0</v>
      </c>
      <c r="H942" s="1">
        <v>0.35</v>
      </c>
      <c r="I942" s="1">
        <f t="shared" si="29"/>
        <v>1.1499999999999999</v>
      </c>
    </row>
    <row r="943" spans="1:9" ht="18.75" customHeight="1" x14ac:dyDescent="0.25">
      <c r="A943" s="1">
        <v>95892</v>
      </c>
      <c r="B943" s="1">
        <f t="shared" si="28"/>
        <v>95.891999999999996</v>
      </c>
      <c r="C943" s="1">
        <v>6.09</v>
      </c>
      <c r="D943" s="1">
        <v>11.06</v>
      </c>
      <c r="E943" s="1">
        <v>0.56999999999999995</v>
      </c>
      <c r="F943" s="1">
        <v>0.04</v>
      </c>
      <c r="G943" s="1">
        <v>0</v>
      </c>
      <c r="H943" s="1">
        <v>0.13</v>
      </c>
      <c r="I943" s="1">
        <f t="shared" si="29"/>
        <v>0.74</v>
      </c>
    </row>
    <row r="944" spans="1:9" ht="18.75" customHeight="1" x14ac:dyDescent="0.25">
      <c r="A944" s="1">
        <v>95993</v>
      </c>
      <c r="B944" s="1">
        <f t="shared" si="28"/>
        <v>95.992999999999995</v>
      </c>
      <c r="C944" s="1">
        <v>7.25</v>
      </c>
      <c r="D944" s="1">
        <v>12.07</v>
      </c>
      <c r="E944" s="1">
        <v>0.43</v>
      </c>
      <c r="F944" s="1">
        <v>0</v>
      </c>
      <c r="G944" s="1">
        <v>0.01</v>
      </c>
      <c r="H944" s="1">
        <v>0.16</v>
      </c>
      <c r="I944" s="1">
        <f t="shared" si="29"/>
        <v>0.6</v>
      </c>
    </row>
    <row r="945" spans="1:9" ht="18.75" customHeight="1" x14ac:dyDescent="0.25">
      <c r="A945" s="1">
        <v>96095</v>
      </c>
      <c r="B945" s="1">
        <f t="shared" si="28"/>
        <v>96.094999999999999</v>
      </c>
      <c r="C945" s="1">
        <v>4.3499999999999996</v>
      </c>
      <c r="D945" s="1">
        <v>9.34</v>
      </c>
      <c r="E945" s="1">
        <v>0.54</v>
      </c>
      <c r="F945" s="1">
        <v>0</v>
      </c>
      <c r="G945" s="1">
        <v>0.09</v>
      </c>
      <c r="H945" s="1">
        <v>0.28000000000000003</v>
      </c>
      <c r="I945" s="1">
        <f t="shared" si="29"/>
        <v>0.91</v>
      </c>
    </row>
    <row r="946" spans="1:9" ht="18.75" customHeight="1" x14ac:dyDescent="0.25">
      <c r="A946" s="1">
        <v>96196</v>
      </c>
      <c r="B946" s="1">
        <f t="shared" si="28"/>
        <v>96.195999999999998</v>
      </c>
      <c r="C946" s="1">
        <v>2.6</v>
      </c>
      <c r="D946" s="1">
        <v>7.23</v>
      </c>
      <c r="E946" s="1">
        <v>0.8</v>
      </c>
      <c r="F946" s="1">
        <v>0</v>
      </c>
      <c r="G946" s="1">
        <v>0</v>
      </c>
      <c r="H946" s="1">
        <v>0.55000000000000004</v>
      </c>
      <c r="I946" s="1">
        <f t="shared" si="29"/>
        <v>1.35</v>
      </c>
    </row>
    <row r="947" spans="1:9" ht="18.75" customHeight="1" x14ac:dyDescent="0.25">
      <c r="A947" s="1">
        <v>96299</v>
      </c>
      <c r="B947" s="1">
        <f t="shared" si="28"/>
        <v>96.299000000000007</v>
      </c>
      <c r="C947" s="1">
        <v>4.63</v>
      </c>
      <c r="D947" s="1">
        <v>9.64</v>
      </c>
      <c r="E947" s="1">
        <v>0.57999999999999996</v>
      </c>
      <c r="F947" s="1">
        <v>0</v>
      </c>
      <c r="G947" s="1">
        <v>0.06</v>
      </c>
      <c r="H947" s="1">
        <v>0.46</v>
      </c>
      <c r="I947" s="1">
        <f t="shared" si="29"/>
        <v>1.0999999999999999</v>
      </c>
    </row>
    <row r="948" spans="1:9" ht="18.75" customHeight="1" x14ac:dyDescent="0.25">
      <c r="A948" s="1">
        <v>96400</v>
      </c>
      <c r="B948" s="1">
        <f t="shared" si="28"/>
        <v>96.4</v>
      </c>
      <c r="C948" s="1">
        <v>5.42</v>
      </c>
      <c r="D948" s="1">
        <v>10.43</v>
      </c>
      <c r="E948" s="1">
        <v>0.56999999999999995</v>
      </c>
      <c r="F948" s="1">
        <v>0</v>
      </c>
      <c r="G948" s="1">
        <v>0.03</v>
      </c>
      <c r="H948" s="1">
        <v>0.6</v>
      </c>
      <c r="I948" s="1">
        <f t="shared" si="29"/>
        <v>1.2</v>
      </c>
    </row>
    <row r="949" spans="1:9" ht="18.75" customHeight="1" x14ac:dyDescent="0.25">
      <c r="A949" s="1">
        <v>96504</v>
      </c>
      <c r="B949" s="1">
        <f t="shared" si="28"/>
        <v>96.504000000000005</v>
      </c>
      <c r="C949" s="1">
        <v>3.67</v>
      </c>
      <c r="D949" s="1">
        <v>8.59</v>
      </c>
      <c r="E949" s="1">
        <v>0.59</v>
      </c>
      <c r="F949" s="1">
        <v>0</v>
      </c>
      <c r="G949" s="1">
        <v>0</v>
      </c>
      <c r="H949" s="1">
        <v>0.56999999999999995</v>
      </c>
      <c r="I949" s="1">
        <f t="shared" si="29"/>
        <v>1.1599999999999999</v>
      </c>
    </row>
    <row r="950" spans="1:9" ht="18.75" customHeight="1" x14ac:dyDescent="0.25">
      <c r="A950" s="1">
        <v>96606</v>
      </c>
      <c r="B950" s="1">
        <f t="shared" si="28"/>
        <v>96.605999999999995</v>
      </c>
      <c r="C950" s="1">
        <v>2.21</v>
      </c>
      <c r="D950" s="1">
        <v>6.66</v>
      </c>
      <c r="E950" s="1">
        <v>0.59</v>
      </c>
      <c r="F950" s="1">
        <v>0</v>
      </c>
      <c r="G950" s="1">
        <v>0</v>
      </c>
      <c r="H950" s="1">
        <v>0.44</v>
      </c>
      <c r="I950" s="1">
        <f t="shared" si="29"/>
        <v>1.03</v>
      </c>
    </row>
    <row r="951" spans="1:9" ht="18.75" customHeight="1" x14ac:dyDescent="0.25">
      <c r="A951" s="1">
        <v>96707</v>
      </c>
      <c r="B951" s="1">
        <f t="shared" si="28"/>
        <v>96.706999999999994</v>
      </c>
      <c r="C951" s="1">
        <v>3.55</v>
      </c>
      <c r="D951" s="1">
        <v>8.4499999999999993</v>
      </c>
      <c r="E951" s="1">
        <v>0.56000000000000005</v>
      </c>
      <c r="F951" s="1">
        <v>0</v>
      </c>
      <c r="G951" s="1">
        <v>0.04</v>
      </c>
      <c r="H951" s="1">
        <v>0.55000000000000004</v>
      </c>
      <c r="I951" s="1">
        <f t="shared" si="29"/>
        <v>1.1500000000000001</v>
      </c>
    </row>
    <row r="952" spans="1:9" ht="18.75" customHeight="1" x14ac:dyDescent="0.25">
      <c r="A952" s="1">
        <v>96809</v>
      </c>
      <c r="B952" s="1">
        <f t="shared" si="28"/>
        <v>96.808999999999997</v>
      </c>
      <c r="C952" s="1">
        <v>2.44</v>
      </c>
      <c r="D952" s="1">
        <v>7</v>
      </c>
      <c r="E952" s="1">
        <v>0.48</v>
      </c>
      <c r="F952" s="1">
        <v>0</v>
      </c>
      <c r="G952" s="1">
        <v>0.08</v>
      </c>
      <c r="H952" s="1">
        <v>0.56000000000000005</v>
      </c>
      <c r="I952" s="1">
        <f t="shared" si="29"/>
        <v>1.1200000000000001</v>
      </c>
    </row>
    <row r="953" spans="1:9" ht="18.75" customHeight="1" x14ac:dyDescent="0.25">
      <c r="A953" s="1">
        <v>96911</v>
      </c>
      <c r="B953" s="1">
        <f t="shared" si="28"/>
        <v>96.911000000000001</v>
      </c>
      <c r="C953" s="1">
        <v>3.05</v>
      </c>
      <c r="D953" s="1">
        <v>7.83</v>
      </c>
      <c r="E953" s="1">
        <v>0.63</v>
      </c>
      <c r="F953" s="1">
        <v>0</v>
      </c>
      <c r="G953" s="1">
        <v>0</v>
      </c>
      <c r="H953" s="1">
        <v>0.28000000000000003</v>
      </c>
      <c r="I953" s="1">
        <f t="shared" si="29"/>
        <v>0.91</v>
      </c>
    </row>
    <row r="954" spans="1:9" ht="18.75" customHeight="1" x14ac:dyDescent="0.25">
      <c r="A954" s="1">
        <v>97012</v>
      </c>
      <c r="B954" s="1">
        <f t="shared" si="28"/>
        <v>97.012</v>
      </c>
      <c r="C954" s="1">
        <v>2.94</v>
      </c>
      <c r="D954" s="1">
        <v>7.68</v>
      </c>
      <c r="E954" s="1">
        <v>0.66</v>
      </c>
      <c r="F954" s="1">
        <v>0.04</v>
      </c>
      <c r="G954" s="1">
        <v>0</v>
      </c>
      <c r="H954" s="1">
        <v>0.37</v>
      </c>
      <c r="I954" s="1">
        <f t="shared" si="29"/>
        <v>1.07</v>
      </c>
    </row>
    <row r="955" spans="1:9" ht="18.75" customHeight="1" x14ac:dyDescent="0.25">
      <c r="A955" s="1">
        <v>97114</v>
      </c>
      <c r="B955" s="1">
        <f t="shared" si="28"/>
        <v>97.114000000000004</v>
      </c>
      <c r="C955" s="1">
        <v>0.24</v>
      </c>
      <c r="D955" s="1">
        <v>2.1800000000000002</v>
      </c>
      <c r="E955" s="1">
        <v>0.59</v>
      </c>
      <c r="F955" s="1">
        <v>0.04</v>
      </c>
      <c r="G955" s="1">
        <v>0</v>
      </c>
      <c r="H955" s="1">
        <v>0.53</v>
      </c>
      <c r="I955" s="1">
        <f t="shared" si="29"/>
        <v>1.1600000000000001</v>
      </c>
    </row>
    <row r="956" spans="1:9" ht="18.75" customHeight="1" x14ac:dyDescent="0.25">
      <c r="A956" s="1">
        <v>97215</v>
      </c>
      <c r="B956" s="1">
        <f t="shared" si="28"/>
        <v>97.215000000000003</v>
      </c>
      <c r="C956" s="1">
        <v>1.03</v>
      </c>
      <c r="D956" s="1">
        <v>4.55</v>
      </c>
      <c r="E956" s="1">
        <v>0.59</v>
      </c>
      <c r="F956" s="1">
        <v>7.0000000000000007E-2</v>
      </c>
      <c r="G956" s="1">
        <v>0.08</v>
      </c>
      <c r="H956" s="1">
        <v>0.56999999999999995</v>
      </c>
      <c r="I956" s="1">
        <f t="shared" si="29"/>
        <v>1.3099999999999998</v>
      </c>
    </row>
    <row r="957" spans="1:9" ht="18.75" customHeight="1" x14ac:dyDescent="0.25">
      <c r="A957" s="1">
        <v>97316</v>
      </c>
      <c r="B957" s="1">
        <f t="shared" si="28"/>
        <v>97.316000000000003</v>
      </c>
      <c r="C957" s="1">
        <v>0.8</v>
      </c>
      <c r="D957" s="1">
        <v>4.0199999999999996</v>
      </c>
      <c r="E957" s="1">
        <v>0.55000000000000004</v>
      </c>
      <c r="F957" s="1">
        <v>0</v>
      </c>
      <c r="G957" s="1">
        <v>0.06</v>
      </c>
      <c r="H957" s="1">
        <v>0.54</v>
      </c>
      <c r="I957" s="1">
        <f t="shared" si="29"/>
        <v>1.1500000000000001</v>
      </c>
    </row>
    <row r="958" spans="1:9" ht="18.75" customHeight="1" x14ac:dyDescent="0.25">
      <c r="A958" s="1">
        <v>97418</v>
      </c>
      <c r="B958" s="1">
        <f t="shared" si="28"/>
        <v>97.418000000000006</v>
      </c>
      <c r="C958" s="1">
        <v>1.88</v>
      </c>
      <c r="D958" s="1">
        <v>6.14</v>
      </c>
      <c r="E958" s="1">
        <v>0.61</v>
      </c>
      <c r="F958" s="1">
        <v>0.04</v>
      </c>
      <c r="G958" s="1">
        <v>7.0000000000000007E-2</v>
      </c>
      <c r="H958" s="1">
        <v>0.44</v>
      </c>
      <c r="I958" s="1">
        <f t="shared" si="29"/>
        <v>1.1599999999999999</v>
      </c>
    </row>
    <row r="959" spans="1:9" ht="18.75" customHeight="1" x14ac:dyDescent="0.25">
      <c r="A959" s="1">
        <v>97519</v>
      </c>
      <c r="B959" s="1">
        <f t="shared" si="28"/>
        <v>97.519000000000005</v>
      </c>
      <c r="C959" s="1">
        <v>1.42</v>
      </c>
      <c r="D959" s="1">
        <v>5.34</v>
      </c>
      <c r="E959" s="1">
        <v>0.64</v>
      </c>
      <c r="F959" s="1">
        <v>0</v>
      </c>
      <c r="G959" s="1">
        <v>0</v>
      </c>
      <c r="H959" s="1">
        <v>0.27</v>
      </c>
      <c r="I959" s="1">
        <f t="shared" si="29"/>
        <v>0.91</v>
      </c>
    </row>
    <row r="960" spans="1:9" ht="18.75" customHeight="1" x14ac:dyDescent="0.25">
      <c r="A960" s="1">
        <v>97622</v>
      </c>
      <c r="B960" s="1">
        <f t="shared" si="28"/>
        <v>97.622</v>
      </c>
      <c r="C960" s="1">
        <v>0.69</v>
      </c>
      <c r="D960" s="1">
        <v>3.72</v>
      </c>
      <c r="E960" s="1">
        <v>0.66</v>
      </c>
      <c r="F960" s="1">
        <v>0</v>
      </c>
      <c r="G960" s="1">
        <v>0</v>
      </c>
      <c r="H960" s="1">
        <v>0.3</v>
      </c>
      <c r="I960" s="1">
        <f t="shared" si="29"/>
        <v>0.96</v>
      </c>
    </row>
    <row r="961" spans="1:9" ht="18.75" customHeight="1" x14ac:dyDescent="0.25">
      <c r="A961" s="1">
        <v>97723</v>
      </c>
      <c r="B961" s="1">
        <f t="shared" si="28"/>
        <v>97.722999999999999</v>
      </c>
      <c r="C961" s="1">
        <v>-2.99</v>
      </c>
      <c r="D961" s="1">
        <v>0</v>
      </c>
      <c r="E961" s="1">
        <v>0.53</v>
      </c>
      <c r="F961" s="1">
        <v>0</v>
      </c>
      <c r="G961" s="1">
        <v>0</v>
      </c>
      <c r="H961" s="1">
        <v>0.41</v>
      </c>
      <c r="I961" s="1">
        <f t="shared" si="29"/>
        <v>0.94</v>
      </c>
    </row>
    <row r="962" spans="1:9" ht="18.75" customHeight="1" x14ac:dyDescent="0.25">
      <c r="A962" s="1">
        <v>97823</v>
      </c>
      <c r="B962" s="1">
        <f t="shared" si="28"/>
        <v>97.822999999999993</v>
      </c>
      <c r="C962" s="1">
        <v>1.92</v>
      </c>
      <c r="D962" s="1">
        <v>6.22</v>
      </c>
      <c r="E962" s="1">
        <v>0.63</v>
      </c>
      <c r="F962" s="1">
        <v>0</v>
      </c>
      <c r="G962" s="1">
        <v>0</v>
      </c>
      <c r="H962" s="1">
        <v>0.27</v>
      </c>
      <c r="I962" s="1">
        <f t="shared" si="29"/>
        <v>0.9</v>
      </c>
    </row>
    <row r="963" spans="1:9" ht="18.75" customHeight="1" x14ac:dyDescent="0.25">
      <c r="A963" s="1">
        <v>97928</v>
      </c>
      <c r="B963" s="1">
        <f t="shared" ref="B963:B1026" si="30">A963/1000</f>
        <v>97.927999999999997</v>
      </c>
      <c r="C963" s="1">
        <v>-2.36</v>
      </c>
      <c r="D963" s="1">
        <v>0</v>
      </c>
      <c r="E963" s="1">
        <v>0.54</v>
      </c>
      <c r="F963" s="1">
        <v>0</v>
      </c>
      <c r="G963" s="1">
        <v>0.01</v>
      </c>
      <c r="H963" s="1">
        <v>0.28999999999999998</v>
      </c>
      <c r="I963" s="1">
        <f t="shared" ref="I963:I1026" si="31">SUM(E963:H963)</f>
        <v>0.84000000000000008</v>
      </c>
    </row>
    <row r="964" spans="1:9" ht="18.75" customHeight="1" x14ac:dyDescent="0.25">
      <c r="A964" s="1">
        <v>98029</v>
      </c>
      <c r="B964" s="1">
        <f t="shared" si="30"/>
        <v>98.028999999999996</v>
      </c>
      <c r="C964" s="1">
        <v>1.08</v>
      </c>
      <c r="D964" s="1">
        <v>4.6500000000000004</v>
      </c>
      <c r="E964" s="1">
        <v>0.57999999999999996</v>
      </c>
      <c r="F964" s="1">
        <v>0</v>
      </c>
      <c r="G964" s="1">
        <v>0</v>
      </c>
      <c r="H964" s="1">
        <v>0.21</v>
      </c>
      <c r="I964" s="1">
        <f t="shared" si="31"/>
        <v>0.78999999999999992</v>
      </c>
    </row>
    <row r="965" spans="1:9" ht="18.75" customHeight="1" x14ac:dyDescent="0.25">
      <c r="A965" s="1">
        <v>98131</v>
      </c>
      <c r="B965" s="1">
        <f t="shared" si="30"/>
        <v>98.131</v>
      </c>
      <c r="C965" s="1">
        <v>0.35</v>
      </c>
      <c r="D965" s="1">
        <v>2.65</v>
      </c>
      <c r="E965" s="1">
        <v>0.68</v>
      </c>
      <c r="F965" s="1">
        <v>0</v>
      </c>
      <c r="G965" s="1">
        <v>0</v>
      </c>
      <c r="H965" s="1">
        <v>0.31</v>
      </c>
      <c r="I965" s="1">
        <f t="shared" si="31"/>
        <v>0.99</v>
      </c>
    </row>
    <row r="966" spans="1:9" ht="18.75" customHeight="1" x14ac:dyDescent="0.25">
      <c r="A966" s="1">
        <v>98233</v>
      </c>
      <c r="B966" s="1">
        <f t="shared" si="30"/>
        <v>98.233000000000004</v>
      </c>
      <c r="C966" s="1">
        <v>2.4900000000000002</v>
      </c>
      <c r="D966" s="1">
        <v>7.08</v>
      </c>
      <c r="E966" s="1">
        <v>0.64</v>
      </c>
      <c r="F966" s="1">
        <v>0</v>
      </c>
      <c r="G966" s="1">
        <v>0</v>
      </c>
      <c r="H966" s="1">
        <v>0.24</v>
      </c>
      <c r="I966" s="1">
        <f t="shared" si="31"/>
        <v>0.88</v>
      </c>
    </row>
    <row r="967" spans="1:9" ht="18.75" customHeight="1" x14ac:dyDescent="0.25">
      <c r="A967" s="1">
        <v>98334</v>
      </c>
      <c r="B967" s="1">
        <f t="shared" si="30"/>
        <v>98.334000000000003</v>
      </c>
      <c r="C967" s="1">
        <v>-0.68</v>
      </c>
      <c r="D967" s="1">
        <v>0</v>
      </c>
      <c r="E967" s="1">
        <v>0.59</v>
      </c>
      <c r="F967" s="1">
        <v>0</v>
      </c>
      <c r="G967" s="1">
        <v>0</v>
      </c>
      <c r="H967" s="1">
        <v>0.35</v>
      </c>
      <c r="I967" s="1">
        <f t="shared" si="31"/>
        <v>0.94</v>
      </c>
    </row>
    <row r="968" spans="1:9" ht="18.75" customHeight="1" x14ac:dyDescent="0.25">
      <c r="A968" s="1">
        <v>98436</v>
      </c>
      <c r="B968" s="1">
        <f t="shared" si="30"/>
        <v>98.436000000000007</v>
      </c>
      <c r="C968" s="1">
        <v>1.31</v>
      </c>
      <c r="D968" s="1">
        <v>5.14</v>
      </c>
      <c r="E968" s="1">
        <v>0.56000000000000005</v>
      </c>
      <c r="F968" s="1">
        <v>0</v>
      </c>
      <c r="G968" s="1">
        <v>0</v>
      </c>
      <c r="H968" s="1">
        <v>0.34</v>
      </c>
      <c r="I968" s="1">
        <f t="shared" si="31"/>
        <v>0.90000000000000013</v>
      </c>
    </row>
    <row r="969" spans="1:9" ht="18.75" customHeight="1" x14ac:dyDescent="0.25">
      <c r="A969" s="1">
        <v>98537</v>
      </c>
      <c r="B969" s="1">
        <f t="shared" si="30"/>
        <v>98.537000000000006</v>
      </c>
      <c r="C969" s="1">
        <v>1.48</v>
      </c>
      <c r="D969" s="1">
        <v>5.45</v>
      </c>
      <c r="E969" s="1">
        <v>0.56999999999999995</v>
      </c>
      <c r="F969" s="1">
        <v>0</v>
      </c>
      <c r="G969" s="1">
        <v>0</v>
      </c>
      <c r="H969" s="1">
        <v>0.33</v>
      </c>
      <c r="I969" s="1">
        <f t="shared" si="31"/>
        <v>0.89999999999999991</v>
      </c>
    </row>
    <row r="970" spans="1:9" ht="18.75" customHeight="1" x14ac:dyDescent="0.25">
      <c r="A970" s="1">
        <v>98638</v>
      </c>
      <c r="B970" s="1">
        <f t="shared" si="30"/>
        <v>98.638000000000005</v>
      </c>
      <c r="C970" s="1">
        <v>0.92</v>
      </c>
      <c r="D970" s="1">
        <v>4.29</v>
      </c>
      <c r="E970" s="1">
        <v>0.57999999999999996</v>
      </c>
      <c r="F970" s="1">
        <v>0</v>
      </c>
      <c r="G970" s="1">
        <v>0</v>
      </c>
      <c r="H970" s="1">
        <v>0.24</v>
      </c>
      <c r="I970" s="1">
        <f t="shared" si="31"/>
        <v>0.82</v>
      </c>
    </row>
    <row r="971" spans="1:9" ht="18.75" customHeight="1" x14ac:dyDescent="0.25">
      <c r="A971" s="1">
        <v>98740</v>
      </c>
      <c r="B971" s="1">
        <f t="shared" si="30"/>
        <v>98.74</v>
      </c>
      <c r="C971" s="1">
        <v>0.52</v>
      </c>
      <c r="D971" s="1">
        <v>3.25</v>
      </c>
      <c r="E971" s="1">
        <v>0.65</v>
      </c>
      <c r="F971" s="1">
        <v>0</v>
      </c>
      <c r="G971" s="1">
        <v>0</v>
      </c>
      <c r="H971" s="1">
        <v>0.22</v>
      </c>
      <c r="I971" s="1">
        <f t="shared" si="31"/>
        <v>0.87</v>
      </c>
    </row>
    <row r="972" spans="1:9" ht="18.75" customHeight="1" x14ac:dyDescent="0.25">
      <c r="A972" s="1">
        <v>98841</v>
      </c>
      <c r="B972" s="1">
        <f t="shared" si="30"/>
        <v>98.840999999999994</v>
      </c>
      <c r="C972" s="1">
        <v>0.63</v>
      </c>
      <c r="D972" s="1">
        <v>3.56</v>
      </c>
      <c r="E972" s="1">
        <v>0.62</v>
      </c>
      <c r="F972" s="1">
        <v>0</v>
      </c>
      <c r="G972" s="1">
        <v>0</v>
      </c>
      <c r="H972" s="1">
        <v>0.27</v>
      </c>
      <c r="I972" s="1">
        <f t="shared" si="31"/>
        <v>0.89</v>
      </c>
    </row>
    <row r="973" spans="1:9" ht="18.75" customHeight="1" x14ac:dyDescent="0.25">
      <c r="A973" s="1">
        <v>98944</v>
      </c>
      <c r="B973" s="1">
        <f t="shared" si="30"/>
        <v>98.944000000000003</v>
      </c>
      <c r="C973" s="1">
        <v>0.63</v>
      </c>
      <c r="D973" s="1">
        <v>3.56</v>
      </c>
      <c r="E973" s="1">
        <v>0.62</v>
      </c>
      <c r="F973" s="1">
        <v>0</v>
      </c>
      <c r="G973" s="1">
        <v>0</v>
      </c>
      <c r="H973" s="1">
        <v>0.28000000000000003</v>
      </c>
      <c r="I973" s="1">
        <f t="shared" si="31"/>
        <v>0.9</v>
      </c>
    </row>
    <row r="974" spans="1:9" ht="18.75" customHeight="1" x14ac:dyDescent="0.25">
      <c r="A974" s="1">
        <v>99045</v>
      </c>
      <c r="B974" s="1">
        <f t="shared" si="30"/>
        <v>99.045000000000002</v>
      </c>
      <c r="C974" s="1">
        <v>0.69</v>
      </c>
      <c r="D974" s="1">
        <v>3.72</v>
      </c>
      <c r="E974" s="1">
        <v>0.6</v>
      </c>
      <c r="F974" s="1">
        <v>0</v>
      </c>
      <c r="G974" s="1">
        <v>0</v>
      </c>
      <c r="H974" s="1">
        <v>0.28000000000000003</v>
      </c>
      <c r="I974" s="1">
        <f t="shared" si="31"/>
        <v>0.88</v>
      </c>
    </row>
    <row r="975" spans="1:9" ht="18.75" customHeight="1" x14ac:dyDescent="0.25">
      <c r="A975" s="1">
        <v>99146</v>
      </c>
      <c r="B975" s="1">
        <f t="shared" si="30"/>
        <v>99.146000000000001</v>
      </c>
      <c r="C975" s="1">
        <v>0.8</v>
      </c>
      <c r="D975" s="1">
        <v>4.0199999999999996</v>
      </c>
      <c r="E975" s="1">
        <v>0.59</v>
      </c>
      <c r="F975" s="1">
        <v>0</v>
      </c>
      <c r="G975" s="1">
        <v>0</v>
      </c>
      <c r="H975" s="1">
        <v>0.28999999999999998</v>
      </c>
      <c r="I975" s="1">
        <f t="shared" si="31"/>
        <v>0.87999999999999989</v>
      </c>
    </row>
    <row r="976" spans="1:9" ht="18.75" customHeight="1" x14ac:dyDescent="0.25">
      <c r="A976" s="1">
        <v>99248</v>
      </c>
      <c r="B976" s="1">
        <f t="shared" si="30"/>
        <v>99.248000000000005</v>
      </c>
      <c r="C976" s="1">
        <v>0.86</v>
      </c>
      <c r="D976" s="1">
        <v>4.16</v>
      </c>
      <c r="E976" s="1">
        <v>0.61</v>
      </c>
      <c r="F976" s="1">
        <v>0</v>
      </c>
      <c r="G976" s="1">
        <v>0</v>
      </c>
      <c r="H976" s="1">
        <v>0.28000000000000003</v>
      </c>
      <c r="I976" s="1">
        <f t="shared" si="31"/>
        <v>0.89</v>
      </c>
    </row>
    <row r="977" spans="1:9" ht="18.75" customHeight="1" x14ac:dyDescent="0.25">
      <c r="A977" s="1">
        <v>99352</v>
      </c>
      <c r="B977" s="1">
        <f t="shared" si="30"/>
        <v>99.352000000000004</v>
      </c>
      <c r="C977" s="1">
        <v>0.86</v>
      </c>
      <c r="D977" s="1">
        <v>4.16</v>
      </c>
      <c r="E977" s="1">
        <v>0.61</v>
      </c>
      <c r="F977" s="1">
        <v>0</v>
      </c>
      <c r="G977" s="1">
        <v>0</v>
      </c>
      <c r="H977" s="1">
        <v>0.27</v>
      </c>
      <c r="I977" s="1">
        <f t="shared" si="31"/>
        <v>0.88</v>
      </c>
    </row>
    <row r="978" spans="1:9" ht="18.75" customHeight="1" x14ac:dyDescent="0.25">
      <c r="A978" s="1">
        <v>99454</v>
      </c>
      <c r="B978" s="1">
        <f t="shared" si="30"/>
        <v>99.453999999999994</v>
      </c>
      <c r="C978" s="1">
        <v>1.03</v>
      </c>
      <c r="D978" s="1">
        <v>4.55</v>
      </c>
      <c r="E978" s="1">
        <v>0.61</v>
      </c>
      <c r="F978" s="1">
        <v>0</v>
      </c>
      <c r="G978" s="1">
        <v>0</v>
      </c>
      <c r="H978" s="1">
        <v>0.27</v>
      </c>
      <c r="I978" s="1">
        <f t="shared" si="31"/>
        <v>0.88</v>
      </c>
    </row>
    <row r="979" spans="1:9" ht="18.75" customHeight="1" x14ac:dyDescent="0.25">
      <c r="A979" s="1">
        <v>99556</v>
      </c>
      <c r="B979" s="1">
        <f t="shared" si="30"/>
        <v>99.555999999999997</v>
      </c>
      <c r="C979" s="1">
        <v>0.86</v>
      </c>
      <c r="D979" s="1">
        <v>4.16</v>
      </c>
      <c r="E979" s="1">
        <v>0.61</v>
      </c>
      <c r="F979" s="1">
        <v>0</v>
      </c>
      <c r="G979" s="1">
        <v>0</v>
      </c>
      <c r="H979" s="1">
        <v>0.27</v>
      </c>
      <c r="I979" s="1">
        <f t="shared" si="31"/>
        <v>0.88</v>
      </c>
    </row>
    <row r="980" spans="1:9" ht="18.75" customHeight="1" x14ac:dyDescent="0.25">
      <c r="A980" s="1">
        <v>99657</v>
      </c>
      <c r="B980" s="1">
        <f t="shared" si="30"/>
        <v>99.656999999999996</v>
      </c>
      <c r="C980" s="1">
        <v>0.86</v>
      </c>
      <c r="D980" s="1">
        <v>4.16</v>
      </c>
      <c r="E980" s="1">
        <v>0.61</v>
      </c>
      <c r="F980" s="1">
        <v>0</v>
      </c>
      <c r="G980" s="1">
        <v>0</v>
      </c>
      <c r="H980" s="1">
        <v>0.27</v>
      </c>
      <c r="I980" s="1">
        <f t="shared" si="31"/>
        <v>0.88</v>
      </c>
    </row>
    <row r="981" spans="1:9" ht="18.75" customHeight="1" x14ac:dyDescent="0.25">
      <c r="A981" s="1">
        <v>99759</v>
      </c>
      <c r="B981" s="1">
        <f t="shared" si="30"/>
        <v>99.759</v>
      </c>
      <c r="C981" s="1">
        <v>0.41</v>
      </c>
      <c r="D981" s="1">
        <v>2.88</v>
      </c>
      <c r="E981" s="1">
        <v>0.61</v>
      </c>
      <c r="F981" s="1">
        <v>0</v>
      </c>
      <c r="G981" s="1">
        <v>0</v>
      </c>
      <c r="H981" s="1">
        <v>0.27</v>
      </c>
      <c r="I981" s="1">
        <f t="shared" si="31"/>
        <v>0.88</v>
      </c>
    </row>
    <row r="982" spans="1:9" ht="18.75" customHeight="1" x14ac:dyDescent="0.25">
      <c r="A982" s="1">
        <v>99860</v>
      </c>
      <c r="B982" s="1">
        <f t="shared" si="30"/>
        <v>99.86</v>
      </c>
      <c r="C982" s="1">
        <v>0.35</v>
      </c>
      <c r="D982" s="1">
        <v>2.65</v>
      </c>
      <c r="E982" s="1">
        <v>0.6</v>
      </c>
      <c r="F982" s="1">
        <v>0</v>
      </c>
      <c r="G982" s="1">
        <v>0</v>
      </c>
      <c r="H982" s="1">
        <v>0.28000000000000003</v>
      </c>
      <c r="I982" s="1">
        <f t="shared" si="31"/>
        <v>0.88</v>
      </c>
    </row>
    <row r="983" spans="1:9" ht="18.75" customHeight="1" x14ac:dyDescent="0.25">
      <c r="A983" s="1">
        <v>99961</v>
      </c>
      <c r="B983" s="1">
        <f t="shared" si="30"/>
        <v>99.960999999999999</v>
      </c>
      <c r="C983" s="1">
        <v>0.52</v>
      </c>
      <c r="D983" s="1">
        <v>3.25</v>
      </c>
      <c r="E983" s="1">
        <v>0.61</v>
      </c>
      <c r="F983" s="1">
        <v>0</v>
      </c>
      <c r="G983" s="1">
        <v>0</v>
      </c>
      <c r="H983" s="1">
        <v>0.27</v>
      </c>
      <c r="I983" s="1">
        <f t="shared" si="31"/>
        <v>0.88</v>
      </c>
    </row>
    <row r="984" spans="1:9" ht="18.75" customHeight="1" x14ac:dyDescent="0.25">
      <c r="A984" s="1">
        <v>100063</v>
      </c>
      <c r="B984" s="1">
        <f t="shared" si="30"/>
        <v>100.063</v>
      </c>
      <c r="C984" s="1">
        <v>0.02</v>
      </c>
      <c r="D984" s="1">
        <v>0.65</v>
      </c>
      <c r="E984" s="1">
        <v>0.61</v>
      </c>
      <c r="F984" s="1">
        <v>0</v>
      </c>
      <c r="G984" s="1">
        <v>0</v>
      </c>
      <c r="H984" s="1">
        <v>0.27</v>
      </c>
      <c r="I984" s="1">
        <f t="shared" si="31"/>
        <v>0.88</v>
      </c>
    </row>
    <row r="985" spans="1:9" ht="18.75" customHeight="1" x14ac:dyDescent="0.25">
      <c r="A985" s="1">
        <v>100164</v>
      </c>
      <c r="B985" s="1">
        <f t="shared" si="30"/>
        <v>100.164</v>
      </c>
      <c r="C985" s="1">
        <v>0.02</v>
      </c>
      <c r="D985" s="1">
        <v>0.65</v>
      </c>
      <c r="E985" s="1">
        <v>0.61</v>
      </c>
      <c r="F985" s="1">
        <v>0</v>
      </c>
      <c r="G985" s="1">
        <v>0</v>
      </c>
      <c r="H985" s="1">
        <v>0.27</v>
      </c>
      <c r="I985" s="1">
        <f t="shared" si="31"/>
        <v>0.88</v>
      </c>
    </row>
    <row r="986" spans="1:9" ht="18.75" customHeight="1" x14ac:dyDescent="0.25">
      <c r="A986" s="1">
        <v>100267</v>
      </c>
      <c r="B986" s="1">
        <f t="shared" si="30"/>
        <v>100.267</v>
      </c>
      <c r="C986" s="1">
        <v>0.18</v>
      </c>
      <c r="D986" s="1">
        <v>1.92</v>
      </c>
      <c r="E986" s="1">
        <v>0.62</v>
      </c>
      <c r="F986" s="1">
        <v>0</v>
      </c>
      <c r="G986" s="1">
        <v>0</v>
      </c>
      <c r="H986" s="1">
        <v>0.27</v>
      </c>
      <c r="I986" s="1">
        <f t="shared" si="31"/>
        <v>0.89</v>
      </c>
    </row>
    <row r="987" spans="1:9" ht="18.75" customHeight="1" x14ac:dyDescent="0.25">
      <c r="A987" s="1">
        <v>100368</v>
      </c>
      <c r="B987" s="1">
        <f t="shared" si="30"/>
        <v>100.36799999999999</v>
      </c>
      <c r="C987" s="1">
        <v>0.12</v>
      </c>
      <c r="D987" s="1">
        <v>1.58</v>
      </c>
      <c r="E987" s="1">
        <v>0.61</v>
      </c>
      <c r="F987" s="1">
        <v>0</v>
      </c>
      <c r="G987" s="1">
        <v>0</v>
      </c>
      <c r="H987" s="1">
        <v>0.28000000000000003</v>
      </c>
      <c r="I987" s="1">
        <f t="shared" si="31"/>
        <v>0.89</v>
      </c>
    </row>
    <row r="988" spans="1:9" ht="18.75" customHeight="1" x14ac:dyDescent="0.25">
      <c r="A988" s="1">
        <v>100469</v>
      </c>
      <c r="B988" s="1">
        <f t="shared" si="30"/>
        <v>100.46899999999999</v>
      </c>
      <c r="C988" s="1">
        <v>-0.08</v>
      </c>
      <c r="D988" s="1">
        <v>0</v>
      </c>
      <c r="E988" s="1">
        <v>0.61</v>
      </c>
      <c r="F988" s="1">
        <v>0</v>
      </c>
      <c r="G988" s="1">
        <v>0</v>
      </c>
      <c r="H988" s="1">
        <v>0.3</v>
      </c>
      <c r="I988" s="1">
        <f t="shared" si="31"/>
        <v>0.90999999999999992</v>
      </c>
    </row>
    <row r="989" spans="1:9" ht="18.75" customHeight="1" x14ac:dyDescent="0.25">
      <c r="A989" s="1">
        <v>100571</v>
      </c>
      <c r="B989" s="1">
        <f t="shared" si="30"/>
        <v>100.571</v>
      </c>
      <c r="C989" s="1">
        <v>0.3</v>
      </c>
      <c r="D989" s="1">
        <v>2.44</v>
      </c>
      <c r="E989" s="1">
        <v>0.6</v>
      </c>
      <c r="F989" s="1">
        <v>0</v>
      </c>
      <c r="G989" s="1">
        <v>0</v>
      </c>
      <c r="H989" s="1">
        <v>0.28999999999999998</v>
      </c>
      <c r="I989" s="1">
        <f t="shared" si="31"/>
        <v>0.8899999999999999</v>
      </c>
    </row>
    <row r="990" spans="1:9" ht="18.75" customHeight="1" x14ac:dyDescent="0.25">
      <c r="A990" s="1">
        <v>100672</v>
      </c>
      <c r="B990" s="1">
        <f t="shared" si="30"/>
        <v>100.672</v>
      </c>
      <c r="C990" s="1">
        <v>0.3</v>
      </c>
      <c r="D990" s="1">
        <v>2.44</v>
      </c>
      <c r="E990" s="1">
        <v>0.61</v>
      </c>
      <c r="F990" s="1">
        <v>0</v>
      </c>
      <c r="G990" s="1">
        <v>0</v>
      </c>
      <c r="H990" s="1">
        <v>0.28000000000000003</v>
      </c>
      <c r="I990" s="1">
        <f t="shared" si="31"/>
        <v>0.89</v>
      </c>
    </row>
    <row r="991" spans="1:9" ht="18.75" customHeight="1" x14ac:dyDescent="0.25">
      <c r="A991" s="1">
        <v>100779</v>
      </c>
      <c r="B991" s="1">
        <f t="shared" si="30"/>
        <v>100.779</v>
      </c>
      <c r="C991" s="1">
        <v>0.35</v>
      </c>
      <c r="D991" s="1">
        <v>2.65</v>
      </c>
      <c r="E991" s="1">
        <v>0.61</v>
      </c>
      <c r="F991" s="1">
        <v>0</v>
      </c>
      <c r="G991" s="1">
        <v>0</v>
      </c>
      <c r="H991" s="1">
        <v>0.27</v>
      </c>
      <c r="I991" s="1">
        <f t="shared" si="31"/>
        <v>0.88</v>
      </c>
    </row>
    <row r="992" spans="1:9" ht="18.75" customHeight="1" x14ac:dyDescent="0.25">
      <c r="A992" s="1">
        <v>100881</v>
      </c>
      <c r="B992" s="1">
        <f t="shared" si="30"/>
        <v>100.881</v>
      </c>
      <c r="C992" s="1">
        <v>0.35</v>
      </c>
      <c r="D992" s="1">
        <v>2.65</v>
      </c>
      <c r="E992" s="1">
        <v>0.61</v>
      </c>
      <c r="F992" s="1">
        <v>0</v>
      </c>
      <c r="G992" s="1">
        <v>0</v>
      </c>
      <c r="H992" s="1">
        <v>0.27</v>
      </c>
      <c r="I992" s="1">
        <f t="shared" si="31"/>
        <v>0.88</v>
      </c>
    </row>
    <row r="993" spans="1:9" ht="18.75" customHeight="1" x14ac:dyDescent="0.25">
      <c r="A993" s="1">
        <v>100983</v>
      </c>
      <c r="B993" s="1">
        <f t="shared" si="30"/>
        <v>100.983</v>
      </c>
      <c r="C993" s="1">
        <v>0.18</v>
      </c>
      <c r="D993" s="1">
        <v>1.92</v>
      </c>
      <c r="E993" s="1">
        <v>0.61</v>
      </c>
      <c r="F993" s="1">
        <v>0</v>
      </c>
      <c r="G993" s="1">
        <v>0</v>
      </c>
      <c r="H993" s="1">
        <v>0.28000000000000003</v>
      </c>
      <c r="I993" s="1">
        <f t="shared" si="31"/>
        <v>0.89</v>
      </c>
    </row>
    <row r="994" spans="1:9" ht="18.75" customHeight="1" x14ac:dyDescent="0.25">
      <c r="A994" s="1">
        <v>101085</v>
      </c>
      <c r="B994" s="1">
        <f t="shared" si="30"/>
        <v>101.08499999999999</v>
      </c>
      <c r="C994" s="1">
        <v>0.47</v>
      </c>
      <c r="D994" s="1">
        <v>3.06</v>
      </c>
      <c r="E994" s="1">
        <v>0.61</v>
      </c>
      <c r="F994" s="1">
        <v>0</v>
      </c>
      <c r="G994" s="1">
        <v>0</v>
      </c>
      <c r="H994" s="1">
        <v>0.28000000000000003</v>
      </c>
      <c r="I994" s="1">
        <f t="shared" si="31"/>
        <v>0.89</v>
      </c>
    </row>
    <row r="995" spans="1:9" ht="18.75" customHeight="1" x14ac:dyDescent="0.25">
      <c r="A995" s="1">
        <v>101186</v>
      </c>
      <c r="B995" s="1">
        <f t="shared" si="30"/>
        <v>101.18600000000001</v>
      </c>
      <c r="C995" s="1">
        <v>0.35</v>
      </c>
      <c r="D995" s="1">
        <v>2.65</v>
      </c>
      <c r="E995" s="1">
        <v>0.62</v>
      </c>
      <c r="F995" s="1">
        <v>0</v>
      </c>
      <c r="G995" s="1">
        <v>0</v>
      </c>
      <c r="H995" s="1">
        <v>0.28000000000000003</v>
      </c>
      <c r="I995" s="1">
        <f t="shared" si="31"/>
        <v>0.9</v>
      </c>
    </row>
    <row r="996" spans="1:9" ht="18.75" customHeight="1" x14ac:dyDescent="0.25">
      <c r="A996" s="1">
        <v>101288</v>
      </c>
      <c r="B996" s="1">
        <f t="shared" si="30"/>
        <v>101.288</v>
      </c>
      <c r="C996" s="1">
        <v>0.52</v>
      </c>
      <c r="D996" s="1">
        <v>3.25</v>
      </c>
      <c r="E996" s="1">
        <v>0.61</v>
      </c>
      <c r="F996" s="1">
        <v>0</v>
      </c>
      <c r="G996" s="1">
        <v>0</v>
      </c>
      <c r="H996" s="1">
        <v>0.27</v>
      </c>
      <c r="I996" s="1">
        <f t="shared" si="31"/>
        <v>0.88</v>
      </c>
    </row>
    <row r="997" spans="1:9" ht="18.75" customHeight="1" x14ac:dyDescent="0.25">
      <c r="A997" s="1">
        <v>101390</v>
      </c>
      <c r="B997" s="1">
        <f t="shared" si="30"/>
        <v>101.39</v>
      </c>
      <c r="C997" s="1">
        <v>0.63</v>
      </c>
      <c r="D997" s="1">
        <v>3.56</v>
      </c>
      <c r="E997" s="1">
        <v>0.61</v>
      </c>
      <c r="F997" s="1">
        <v>0</v>
      </c>
      <c r="G997" s="1">
        <v>0</v>
      </c>
      <c r="H997" s="1">
        <v>0.27</v>
      </c>
      <c r="I997" s="1">
        <f t="shared" si="31"/>
        <v>0.88</v>
      </c>
    </row>
    <row r="998" spans="1:9" ht="18.75" customHeight="1" x14ac:dyDescent="0.25">
      <c r="A998" s="1">
        <v>101491</v>
      </c>
      <c r="B998" s="1">
        <f t="shared" si="30"/>
        <v>101.491</v>
      </c>
      <c r="C998" s="1">
        <v>0.63</v>
      </c>
      <c r="D998" s="1">
        <v>3.56</v>
      </c>
      <c r="E998" s="1">
        <v>0.61</v>
      </c>
      <c r="F998" s="1">
        <v>0</v>
      </c>
      <c r="G998" s="1">
        <v>0</v>
      </c>
      <c r="H998" s="1">
        <v>0.28000000000000003</v>
      </c>
      <c r="I998" s="1">
        <f t="shared" si="31"/>
        <v>0.89</v>
      </c>
    </row>
    <row r="999" spans="1:9" ht="18.75" customHeight="1" x14ac:dyDescent="0.25">
      <c r="A999" s="1">
        <v>101593</v>
      </c>
      <c r="B999" s="1">
        <f t="shared" si="30"/>
        <v>101.593</v>
      </c>
      <c r="C999" s="1">
        <v>0.57999999999999996</v>
      </c>
      <c r="D999" s="1">
        <v>3.41</v>
      </c>
      <c r="E999" s="1">
        <v>0.61</v>
      </c>
      <c r="F999" s="1">
        <v>0</v>
      </c>
      <c r="G999" s="1">
        <v>0</v>
      </c>
      <c r="H999" s="1">
        <v>0.27</v>
      </c>
      <c r="I999" s="1">
        <f t="shared" si="31"/>
        <v>0.88</v>
      </c>
    </row>
    <row r="1000" spans="1:9" ht="18.75" customHeight="1" x14ac:dyDescent="0.25">
      <c r="A1000" s="1">
        <v>101694</v>
      </c>
      <c r="B1000" s="1">
        <f t="shared" si="30"/>
        <v>101.694</v>
      </c>
      <c r="C1000" s="1">
        <v>0.63</v>
      </c>
      <c r="D1000" s="1">
        <v>3.56</v>
      </c>
      <c r="E1000" s="1">
        <v>0.61</v>
      </c>
      <c r="F1000" s="1">
        <v>0</v>
      </c>
      <c r="G1000" s="1">
        <v>0</v>
      </c>
      <c r="H1000" s="1">
        <v>0.27</v>
      </c>
      <c r="I1000" s="1">
        <f t="shared" si="31"/>
        <v>0.88</v>
      </c>
    </row>
    <row r="1001" spans="1:9" ht="18.75" customHeight="1" x14ac:dyDescent="0.25">
      <c r="A1001" s="1">
        <v>101795</v>
      </c>
      <c r="B1001" s="1">
        <f t="shared" si="30"/>
        <v>101.795</v>
      </c>
      <c r="C1001" s="1">
        <v>0.52</v>
      </c>
      <c r="D1001" s="1">
        <v>3.25</v>
      </c>
      <c r="E1001" s="1">
        <v>0.61</v>
      </c>
      <c r="F1001" s="1">
        <v>0</v>
      </c>
      <c r="G1001" s="1">
        <v>0</v>
      </c>
      <c r="H1001" s="1">
        <v>0.27</v>
      </c>
      <c r="I1001" s="1">
        <f t="shared" si="31"/>
        <v>0.88</v>
      </c>
    </row>
    <row r="1002" spans="1:9" ht="18.75" customHeight="1" x14ac:dyDescent="0.25">
      <c r="A1002" s="1">
        <v>101897</v>
      </c>
      <c r="B1002" s="1">
        <f t="shared" si="30"/>
        <v>101.89700000000001</v>
      </c>
      <c r="C1002" s="1">
        <v>0.63</v>
      </c>
      <c r="D1002" s="1">
        <v>3.56</v>
      </c>
      <c r="E1002" s="1">
        <v>0.61</v>
      </c>
      <c r="F1002" s="1">
        <v>0</v>
      </c>
      <c r="G1002" s="1">
        <v>0</v>
      </c>
      <c r="H1002" s="1">
        <v>0.28000000000000003</v>
      </c>
      <c r="I1002" s="1">
        <f t="shared" si="31"/>
        <v>0.89</v>
      </c>
    </row>
    <row r="1003" spans="1:9" ht="18.75" customHeight="1" x14ac:dyDescent="0.25">
      <c r="A1003" s="1">
        <v>101998</v>
      </c>
      <c r="B1003" s="1">
        <f t="shared" si="30"/>
        <v>101.998</v>
      </c>
      <c r="C1003" s="1">
        <v>0.69</v>
      </c>
      <c r="D1003" s="1">
        <v>3.72</v>
      </c>
      <c r="E1003" s="1">
        <v>0.61</v>
      </c>
      <c r="F1003" s="1">
        <v>0</v>
      </c>
      <c r="G1003" s="1">
        <v>0</v>
      </c>
      <c r="H1003" s="1">
        <v>0.27</v>
      </c>
      <c r="I1003" s="1">
        <f t="shared" si="31"/>
        <v>0.88</v>
      </c>
    </row>
    <row r="1004" spans="1:9" ht="18.75" customHeight="1" x14ac:dyDescent="0.25">
      <c r="A1004" s="1">
        <v>102104</v>
      </c>
      <c r="B1004" s="1">
        <f t="shared" si="30"/>
        <v>102.104</v>
      </c>
      <c r="C1004" s="1">
        <v>0.69</v>
      </c>
      <c r="D1004" s="1">
        <v>3.72</v>
      </c>
      <c r="E1004" s="1">
        <v>0.61</v>
      </c>
      <c r="F1004" s="1">
        <v>0</v>
      </c>
      <c r="G1004" s="1">
        <v>0</v>
      </c>
      <c r="H1004" s="1">
        <v>0.27</v>
      </c>
      <c r="I1004" s="1">
        <f t="shared" si="31"/>
        <v>0.88</v>
      </c>
    </row>
    <row r="1005" spans="1:9" ht="18.75" customHeight="1" x14ac:dyDescent="0.25">
      <c r="A1005" s="1">
        <v>102206</v>
      </c>
      <c r="B1005" s="1">
        <f t="shared" si="30"/>
        <v>102.206</v>
      </c>
      <c r="C1005" s="1">
        <v>0.86</v>
      </c>
      <c r="D1005" s="1">
        <v>4.16</v>
      </c>
      <c r="E1005" s="1">
        <v>0.61</v>
      </c>
      <c r="F1005" s="1">
        <v>0</v>
      </c>
      <c r="G1005" s="1">
        <v>0</v>
      </c>
      <c r="H1005" s="1">
        <v>0.28000000000000003</v>
      </c>
      <c r="I1005" s="1">
        <f t="shared" si="31"/>
        <v>0.89</v>
      </c>
    </row>
    <row r="1006" spans="1:9" ht="18.75" customHeight="1" x14ac:dyDescent="0.25">
      <c r="A1006" s="1">
        <v>102308</v>
      </c>
      <c r="B1006" s="1">
        <f t="shared" si="30"/>
        <v>102.30800000000001</v>
      </c>
      <c r="C1006" s="1">
        <v>0.86</v>
      </c>
      <c r="D1006" s="1">
        <v>4.16</v>
      </c>
      <c r="E1006" s="1">
        <v>0.61</v>
      </c>
      <c r="F1006" s="1">
        <v>0</v>
      </c>
      <c r="G1006" s="1">
        <v>0</v>
      </c>
      <c r="H1006" s="1">
        <v>0.27</v>
      </c>
      <c r="I1006" s="1">
        <f t="shared" si="31"/>
        <v>0.88</v>
      </c>
    </row>
    <row r="1007" spans="1:9" ht="18.75" customHeight="1" x14ac:dyDescent="0.25">
      <c r="A1007" s="1">
        <v>102410</v>
      </c>
      <c r="B1007" s="1">
        <f t="shared" si="30"/>
        <v>102.41</v>
      </c>
      <c r="C1007" s="1">
        <v>0.74</v>
      </c>
      <c r="D1007" s="1">
        <v>3.86</v>
      </c>
      <c r="E1007" s="1">
        <v>0.6</v>
      </c>
      <c r="F1007" s="1">
        <v>0</v>
      </c>
      <c r="G1007" s="1">
        <v>0</v>
      </c>
      <c r="H1007" s="1">
        <v>0.27</v>
      </c>
      <c r="I1007" s="1">
        <f t="shared" si="31"/>
        <v>0.87</v>
      </c>
    </row>
    <row r="1008" spans="1:9" ht="18.75" customHeight="1" x14ac:dyDescent="0.25">
      <c r="A1008" s="1">
        <v>102511</v>
      </c>
      <c r="B1008" s="1">
        <f t="shared" si="30"/>
        <v>102.511</v>
      </c>
      <c r="C1008" s="1">
        <v>0.41</v>
      </c>
      <c r="D1008" s="1">
        <v>2.88</v>
      </c>
      <c r="E1008" s="1">
        <v>0.6</v>
      </c>
      <c r="F1008" s="1">
        <v>0</v>
      </c>
      <c r="G1008" s="1">
        <v>0</v>
      </c>
      <c r="H1008" s="1">
        <v>0.27</v>
      </c>
      <c r="I1008" s="1">
        <f t="shared" si="31"/>
        <v>0.87</v>
      </c>
    </row>
    <row r="1009" spans="1:9" ht="18.75" customHeight="1" x14ac:dyDescent="0.25">
      <c r="A1009" s="1">
        <v>102614</v>
      </c>
      <c r="B1009" s="1">
        <f t="shared" si="30"/>
        <v>102.614</v>
      </c>
      <c r="C1009" s="1">
        <v>0.47</v>
      </c>
      <c r="D1009" s="1">
        <v>3.06</v>
      </c>
      <c r="E1009" s="1">
        <v>0.6</v>
      </c>
      <c r="F1009" s="1">
        <v>0</v>
      </c>
      <c r="G1009" s="1">
        <v>0</v>
      </c>
      <c r="H1009" s="1">
        <v>0.27</v>
      </c>
      <c r="I1009" s="1">
        <f t="shared" si="31"/>
        <v>0.87</v>
      </c>
    </row>
    <row r="1010" spans="1:9" ht="18.75" customHeight="1" x14ac:dyDescent="0.25">
      <c r="A1010" s="1">
        <v>102715</v>
      </c>
      <c r="B1010" s="1">
        <f t="shared" si="30"/>
        <v>102.715</v>
      </c>
      <c r="C1010" s="1">
        <v>0.74</v>
      </c>
      <c r="D1010" s="1">
        <v>3.86</v>
      </c>
      <c r="E1010" s="1">
        <v>0.6</v>
      </c>
      <c r="F1010" s="1">
        <v>0</v>
      </c>
      <c r="G1010" s="1">
        <v>0</v>
      </c>
      <c r="H1010" s="1">
        <v>0.28000000000000003</v>
      </c>
      <c r="I1010" s="1">
        <f t="shared" si="31"/>
        <v>0.88</v>
      </c>
    </row>
    <row r="1011" spans="1:9" ht="18.75" customHeight="1" x14ac:dyDescent="0.25">
      <c r="A1011" s="1">
        <v>102816</v>
      </c>
      <c r="B1011" s="1">
        <f t="shared" si="30"/>
        <v>102.816</v>
      </c>
      <c r="C1011" s="1">
        <v>0.74</v>
      </c>
      <c r="D1011" s="1">
        <v>3.86</v>
      </c>
      <c r="E1011" s="1">
        <v>0.61</v>
      </c>
      <c r="F1011" s="1">
        <v>0</v>
      </c>
      <c r="G1011" s="1">
        <v>0</v>
      </c>
      <c r="H1011" s="1">
        <v>0.27</v>
      </c>
      <c r="I1011" s="1">
        <f t="shared" si="31"/>
        <v>0.88</v>
      </c>
    </row>
    <row r="1012" spans="1:9" ht="18.75" customHeight="1" x14ac:dyDescent="0.25">
      <c r="A1012" s="1">
        <v>102918</v>
      </c>
      <c r="B1012" s="1">
        <f t="shared" si="30"/>
        <v>102.91800000000001</v>
      </c>
      <c r="C1012" s="1">
        <v>0.63</v>
      </c>
      <c r="D1012" s="1">
        <v>3.56</v>
      </c>
      <c r="E1012" s="1">
        <v>0.6</v>
      </c>
      <c r="F1012" s="1">
        <v>0</v>
      </c>
      <c r="G1012" s="1">
        <v>0</v>
      </c>
      <c r="H1012" s="1">
        <v>0.28000000000000003</v>
      </c>
      <c r="I1012" s="1">
        <f t="shared" si="31"/>
        <v>0.88</v>
      </c>
    </row>
    <row r="1013" spans="1:9" ht="18.75" customHeight="1" x14ac:dyDescent="0.25">
      <c r="A1013" s="1">
        <v>103019</v>
      </c>
      <c r="B1013" s="1">
        <f t="shared" si="30"/>
        <v>103.01900000000001</v>
      </c>
      <c r="C1013" s="1">
        <v>0.74</v>
      </c>
      <c r="D1013" s="1">
        <v>3.86</v>
      </c>
      <c r="E1013" s="1">
        <v>0.59</v>
      </c>
      <c r="F1013" s="1">
        <v>0</v>
      </c>
      <c r="G1013" s="1">
        <v>0</v>
      </c>
      <c r="H1013" s="1">
        <v>0.27</v>
      </c>
      <c r="I1013" s="1">
        <f t="shared" si="31"/>
        <v>0.86</v>
      </c>
    </row>
    <row r="1014" spans="1:9" ht="18.75" customHeight="1" x14ac:dyDescent="0.25">
      <c r="A1014" s="1">
        <v>103120</v>
      </c>
      <c r="B1014" s="1">
        <f t="shared" si="30"/>
        <v>103.12</v>
      </c>
      <c r="C1014" s="1">
        <v>0.8</v>
      </c>
      <c r="D1014" s="1">
        <v>4.0199999999999996</v>
      </c>
      <c r="E1014" s="1">
        <v>0.57999999999999996</v>
      </c>
      <c r="F1014" s="1">
        <v>0</v>
      </c>
      <c r="G1014" s="1">
        <v>0</v>
      </c>
      <c r="H1014" s="1">
        <v>0.27</v>
      </c>
      <c r="I1014" s="1">
        <f t="shared" si="31"/>
        <v>0.85</v>
      </c>
    </row>
    <row r="1015" spans="1:9" ht="18.75" customHeight="1" x14ac:dyDescent="0.25">
      <c r="A1015" s="1">
        <v>103222</v>
      </c>
      <c r="B1015" s="1">
        <f t="shared" si="30"/>
        <v>103.22199999999999</v>
      </c>
      <c r="C1015" s="1">
        <v>0.69</v>
      </c>
      <c r="D1015" s="1">
        <v>3.72</v>
      </c>
      <c r="E1015" s="1">
        <v>0.59</v>
      </c>
      <c r="F1015" s="1">
        <v>0</v>
      </c>
      <c r="G1015" s="1">
        <v>0</v>
      </c>
      <c r="H1015" s="1">
        <v>0.27</v>
      </c>
      <c r="I1015" s="1">
        <f t="shared" si="31"/>
        <v>0.86</v>
      </c>
    </row>
    <row r="1016" spans="1:9" ht="18.75" customHeight="1" x14ac:dyDescent="0.25">
      <c r="A1016" s="1">
        <v>103323</v>
      </c>
      <c r="B1016" s="1">
        <f t="shared" si="30"/>
        <v>103.32299999999999</v>
      </c>
      <c r="C1016" s="1">
        <v>0.41</v>
      </c>
      <c r="D1016" s="1">
        <v>2.88</v>
      </c>
      <c r="E1016" s="1">
        <v>0.6</v>
      </c>
      <c r="F1016" s="1">
        <v>0</v>
      </c>
      <c r="G1016" s="1">
        <v>0</v>
      </c>
      <c r="H1016" s="1">
        <v>0.27</v>
      </c>
      <c r="I1016" s="1">
        <f t="shared" si="31"/>
        <v>0.87</v>
      </c>
    </row>
    <row r="1017" spans="1:9" ht="18.75" customHeight="1" x14ac:dyDescent="0.25">
      <c r="A1017" s="1">
        <v>103425</v>
      </c>
      <c r="B1017" s="1">
        <f t="shared" si="30"/>
        <v>103.425</v>
      </c>
      <c r="C1017" s="1">
        <v>0.35</v>
      </c>
      <c r="D1017" s="1">
        <v>2.65</v>
      </c>
      <c r="E1017" s="1">
        <v>0.6</v>
      </c>
      <c r="F1017" s="1">
        <v>0</v>
      </c>
      <c r="G1017" s="1">
        <v>0</v>
      </c>
      <c r="H1017" s="1">
        <v>0.27</v>
      </c>
      <c r="I1017" s="1">
        <f t="shared" si="31"/>
        <v>0.87</v>
      </c>
    </row>
    <row r="1018" spans="1:9" ht="18.75" customHeight="1" x14ac:dyDescent="0.25">
      <c r="A1018" s="1">
        <v>103530</v>
      </c>
      <c r="B1018" s="1">
        <f t="shared" si="30"/>
        <v>103.53</v>
      </c>
      <c r="C1018" s="1">
        <v>0.41</v>
      </c>
      <c r="D1018" s="1">
        <v>2.88</v>
      </c>
      <c r="E1018" s="1">
        <v>0.6</v>
      </c>
      <c r="F1018" s="1">
        <v>0</v>
      </c>
      <c r="G1018" s="1">
        <v>0</v>
      </c>
      <c r="H1018" s="1">
        <v>0.27</v>
      </c>
      <c r="I1018" s="1">
        <f t="shared" si="31"/>
        <v>0.87</v>
      </c>
    </row>
    <row r="1019" spans="1:9" ht="18.75" customHeight="1" x14ac:dyDescent="0.25">
      <c r="A1019" s="1">
        <v>103631</v>
      </c>
      <c r="B1019" s="1">
        <f t="shared" si="30"/>
        <v>103.631</v>
      </c>
      <c r="C1019" s="1">
        <v>0.52</v>
      </c>
      <c r="D1019" s="1">
        <v>3.25</v>
      </c>
      <c r="E1019" s="1">
        <v>0.6</v>
      </c>
      <c r="F1019" s="1">
        <v>0</v>
      </c>
      <c r="G1019" s="1">
        <v>0</v>
      </c>
      <c r="H1019" s="1">
        <v>0.27</v>
      </c>
      <c r="I1019" s="1">
        <f t="shared" si="31"/>
        <v>0.87</v>
      </c>
    </row>
    <row r="1020" spans="1:9" ht="18.75" customHeight="1" x14ac:dyDescent="0.25">
      <c r="A1020" s="1">
        <v>103733</v>
      </c>
      <c r="B1020" s="1">
        <f t="shared" si="30"/>
        <v>103.733</v>
      </c>
      <c r="C1020" s="1">
        <v>0.63</v>
      </c>
      <c r="D1020" s="1">
        <v>3.56</v>
      </c>
      <c r="E1020" s="1">
        <v>0.6</v>
      </c>
      <c r="F1020" s="1">
        <v>0</v>
      </c>
      <c r="G1020" s="1">
        <v>0</v>
      </c>
      <c r="H1020" s="1">
        <v>0.27</v>
      </c>
      <c r="I1020" s="1">
        <f t="shared" si="31"/>
        <v>0.87</v>
      </c>
    </row>
    <row r="1021" spans="1:9" ht="18.75" customHeight="1" x14ac:dyDescent="0.25">
      <c r="A1021" s="1">
        <v>103834</v>
      </c>
      <c r="B1021" s="1">
        <f t="shared" si="30"/>
        <v>103.834</v>
      </c>
      <c r="C1021" s="1">
        <v>0.41</v>
      </c>
      <c r="D1021" s="1">
        <v>2.88</v>
      </c>
      <c r="E1021" s="1">
        <v>0.6</v>
      </c>
      <c r="F1021" s="1">
        <v>0</v>
      </c>
      <c r="G1021" s="1">
        <v>0</v>
      </c>
      <c r="H1021" s="1">
        <v>0.28000000000000003</v>
      </c>
      <c r="I1021" s="1">
        <f t="shared" si="31"/>
        <v>0.88</v>
      </c>
    </row>
    <row r="1022" spans="1:9" ht="18.75" customHeight="1" x14ac:dyDescent="0.25">
      <c r="A1022" s="1">
        <v>103936</v>
      </c>
      <c r="B1022" s="1">
        <f t="shared" si="30"/>
        <v>103.93600000000001</v>
      </c>
      <c r="C1022" s="1">
        <v>0.41</v>
      </c>
      <c r="D1022" s="1">
        <v>2.88</v>
      </c>
      <c r="E1022" s="1">
        <v>0.6</v>
      </c>
      <c r="F1022" s="1">
        <v>0</v>
      </c>
      <c r="G1022" s="1">
        <v>0</v>
      </c>
      <c r="H1022" s="1">
        <v>0.27</v>
      </c>
      <c r="I1022" s="1">
        <f t="shared" si="31"/>
        <v>0.87</v>
      </c>
    </row>
    <row r="1023" spans="1:9" ht="18.75" customHeight="1" x14ac:dyDescent="0.25">
      <c r="A1023" s="1">
        <v>104038</v>
      </c>
      <c r="B1023" s="1">
        <f t="shared" si="30"/>
        <v>104.038</v>
      </c>
      <c r="C1023" s="1">
        <v>0.47</v>
      </c>
      <c r="D1023" s="1">
        <v>3.06</v>
      </c>
      <c r="E1023" s="1">
        <v>0.61</v>
      </c>
      <c r="F1023" s="1">
        <v>0</v>
      </c>
      <c r="G1023" s="1">
        <v>0</v>
      </c>
      <c r="H1023" s="1">
        <v>0.27</v>
      </c>
      <c r="I1023" s="1">
        <f t="shared" si="31"/>
        <v>0.88</v>
      </c>
    </row>
    <row r="1024" spans="1:9" ht="18.75" customHeight="1" x14ac:dyDescent="0.25">
      <c r="A1024" s="1">
        <v>104140</v>
      </c>
      <c r="B1024" s="1">
        <f t="shared" si="30"/>
        <v>104.14</v>
      </c>
      <c r="C1024" s="1">
        <v>0.41</v>
      </c>
      <c r="D1024" s="1">
        <v>2.88</v>
      </c>
      <c r="E1024" s="1">
        <v>0.6</v>
      </c>
      <c r="F1024" s="1">
        <v>0</v>
      </c>
      <c r="G1024" s="1">
        <v>0</v>
      </c>
      <c r="H1024" s="1">
        <v>0.27</v>
      </c>
      <c r="I1024" s="1">
        <f t="shared" si="31"/>
        <v>0.87</v>
      </c>
    </row>
    <row r="1025" spans="1:9" ht="18.75" customHeight="1" x14ac:dyDescent="0.25">
      <c r="A1025" s="1">
        <v>104243</v>
      </c>
      <c r="B1025" s="1">
        <f t="shared" si="30"/>
        <v>104.24299999999999</v>
      </c>
      <c r="C1025" s="1">
        <v>0.41</v>
      </c>
      <c r="D1025" s="1">
        <v>2.88</v>
      </c>
      <c r="E1025" s="1">
        <v>0.61</v>
      </c>
      <c r="F1025" s="1">
        <v>0</v>
      </c>
      <c r="G1025" s="1">
        <v>0</v>
      </c>
      <c r="H1025" s="1">
        <v>0.28000000000000003</v>
      </c>
      <c r="I1025" s="1">
        <f t="shared" si="31"/>
        <v>0.89</v>
      </c>
    </row>
    <row r="1026" spans="1:9" ht="18.75" customHeight="1" x14ac:dyDescent="0.25">
      <c r="A1026" s="1">
        <v>104344</v>
      </c>
      <c r="B1026" s="1">
        <f t="shared" si="30"/>
        <v>104.34399999999999</v>
      </c>
      <c r="C1026" s="1">
        <v>0.63</v>
      </c>
      <c r="D1026" s="1">
        <v>3.56</v>
      </c>
      <c r="E1026" s="1">
        <v>0.61</v>
      </c>
      <c r="F1026" s="1">
        <v>0</v>
      </c>
      <c r="G1026" s="1">
        <v>0</v>
      </c>
      <c r="H1026" s="1">
        <v>0.27</v>
      </c>
      <c r="I1026" s="1">
        <f t="shared" si="31"/>
        <v>0.88</v>
      </c>
    </row>
    <row r="1027" spans="1:9" ht="18.75" customHeight="1" x14ac:dyDescent="0.25">
      <c r="A1027" s="1">
        <v>104448</v>
      </c>
      <c r="B1027" s="1">
        <f t="shared" ref="B1027:B1090" si="32">A1027/1000</f>
        <v>104.44799999999999</v>
      </c>
      <c r="C1027" s="1">
        <v>0.35</v>
      </c>
      <c r="D1027" s="1">
        <v>2.65</v>
      </c>
      <c r="E1027" s="1">
        <v>0.6</v>
      </c>
      <c r="F1027" s="1">
        <v>0</v>
      </c>
      <c r="G1027" s="1">
        <v>0</v>
      </c>
      <c r="H1027" s="1">
        <v>0.28000000000000003</v>
      </c>
      <c r="I1027" s="1">
        <f t="shared" ref="I1027:I1090" si="33">SUM(E1027:H1027)</f>
        <v>0.88</v>
      </c>
    </row>
    <row r="1028" spans="1:9" ht="18.75" customHeight="1" x14ac:dyDescent="0.25">
      <c r="A1028" s="1">
        <v>104549</v>
      </c>
      <c r="B1028" s="1">
        <f t="shared" si="32"/>
        <v>104.54900000000001</v>
      </c>
      <c r="C1028" s="1">
        <v>0.24</v>
      </c>
      <c r="D1028" s="1">
        <v>2.1800000000000002</v>
      </c>
      <c r="E1028" s="1">
        <v>0.6</v>
      </c>
      <c r="F1028" s="1">
        <v>0</v>
      </c>
      <c r="G1028" s="1">
        <v>0</v>
      </c>
      <c r="H1028" s="1">
        <v>0.28000000000000003</v>
      </c>
      <c r="I1028" s="1">
        <f t="shared" si="33"/>
        <v>0.88</v>
      </c>
    </row>
    <row r="1029" spans="1:9" ht="18.75" customHeight="1" x14ac:dyDescent="0.25">
      <c r="A1029" s="1">
        <v>104650</v>
      </c>
      <c r="B1029" s="1">
        <f t="shared" si="32"/>
        <v>104.65</v>
      </c>
      <c r="C1029" s="1">
        <v>0.41</v>
      </c>
      <c r="D1029" s="1">
        <v>2.88</v>
      </c>
      <c r="E1029" s="1">
        <v>0.6</v>
      </c>
      <c r="F1029" s="1">
        <v>0</v>
      </c>
      <c r="G1029" s="1">
        <v>0</v>
      </c>
      <c r="H1029" s="1">
        <v>0.28000000000000003</v>
      </c>
      <c r="I1029" s="1">
        <f t="shared" si="33"/>
        <v>0.88</v>
      </c>
    </row>
    <row r="1030" spans="1:9" ht="18.75" customHeight="1" x14ac:dyDescent="0.25">
      <c r="A1030" s="1">
        <v>104753</v>
      </c>
      <c r="B1030" s="1">
        <f t="shared" si="32"/>
        <v>104.753</v>
      </c>
      <c r="C1030" s="1">
        <v>-0.26</v>
      </c>
      <c r="D1030" s="1">
        <v>0</v>
      </c>
      <c r="E1030" s="1">
        <v>0.61</v>
      </c>
      <c r="F1030" s="1">
        <v>0</v>
      </c>
      <c r="G1030" s="1">
        <v>0</v>
      </c>
      <c r="H1030" s="1">
        <v>0.28000000000000003</v>
      </c>
      <c r="I1030" s="1">
        <f t="shared" si="33"/>
        <v>0.89</v>
      </c>
    </row>
    <row r="1031" spans="1:9" ht="18.75" customHeight="1" x14ac:dyDescent="0.25">
      <c r="A1031" s="1">
        <v>104857</v>
      </c>
      <c r="B1031" s="1">
        <f t="shared" si="32"/>
        <v>104.857</v>
      </c>
      <c r="C1031" s="1">
        <v>-0.89</v>
      </c>
      <c r="D1031" s="1">
        <v>0</v>
      </c>
      <c r="E1031" s="1">
        <v>0.6</v>
      </c>
      <c r="F1031" s="1">
        <v>0</v>
      </c>
      <c r="G1031" s="1">
        <v>0</v>
      </c>
      <c r="H1031" s="1">
        <v>0.28000000000000003</v>
      </c>
      <c r="I1031" s="1">
        <f t="shared" si="33"/>
        <v>0.88</v>
      </c>
    </row>
    <row r="1032" spans="1:9" ht="18.75" customHeight="1" x14ac:dyDescent="0.25">
      <c r="A1032" s="1">
        <v>104960</v>
      </c>
      <c r="B1032" s="1">
        <f t="shared" si="32"/>
        <v>104.96</v>
      </c>
      <c r="C1032" s="1">
        <v>-1.31</v>
      </c>
      <c r="D1032" s="1">
        <v>0</v>
      </c>
      <c r="E1032" s="1">
        <v>0.61</v>
      </c>
      <c r="F1032" s="1">
        <v>0</v>
      </c>
      <c r="G1032" s="1">
        <v>0</v>
      </c>
      <c r="H1032" s="1">
        <v>0.28000000000000003</v>
      </c>
      <c r="I1032" s="1">
        <f t="shared" si="33"/>
        <v>0.89</v>
      </c>
    </row>
    <row r="1033" spans="1:9" ht="18.75" customHeight="1" x14ac:dyDescent="0.25">
      <c r="A1033" s="1">
        <v>105061</v>
      </c>
      <c r="B1033" s="1">
        <f t="shared" si="32"/>
        <v>105.06100000000001</v>
      </c>
      <c r="C1033" s="1">
        <v>-0.08</v>
      </c>
      <c r="D1033" s="1">
        <v>0</v>
      </c>
      <c r="E1033" s="1">
        <v>0.61</v>
      </c>
      <c r="F1033" s="1">
        <v>0</v>
      </c>
      <c r="G1033" s="1">
        <v>0</v>
      </c>
      <c r="H1033" s="1">
        <v>0.27</v>
      </c>
      <c r="I1033" s="1">
        <f t="shared" si="33"/>
        <v>0.88</v>
      </c>
    </row>
    <row r="1034" spans="1:9" ht="18.75" customHeight="1" x14ac:dyDescent="0.25">
      <c r="A1034" s="1">
        <v>105162</v>
      </c>
      <c r="B1034" s="1">
        <f t="shared" si="32"/>
        <v>105.16200000000001</v>
      </c>
      <c r="C1034" s="1">
        <v>-1.31</v>
      </c>
      <c r="D1034" s="1">
        <v>0</v>
      </c>
      <c r="E1034" s="1">
        <v>0.61</v>
      </c>
      <c r="F1034" s="1">
        <v>0</v>
      </c>
      <c r="G1034" s="1">
        <v>0</v>
      </c>
      <c r="H1034" s="1">
        <v>0.28000000000000003</v>
      </c>
      <c r="I1034" s="1">
        <f t="shared" si="33"/>
        <v>0.89</v>
      </c>
    </row>
    <row r="1035" spans="1:9" ht="18.75" customHeight="1" x14ac:dyDescent="0.25">
      <c r="A1035" s="1">
        <v>105264</v>
      </c>
      <c r="B1035" s="1">
        <f t="shared" si="32"/>
        <v>105.264</v>
      </c>
      <c r="C1035" s="1">
        <v>-0.68</v>
      </c>
      <c r="D1035" s="1">
        <v>0</v>
      </c>
      <c r="E1035" s="1">
        <v>0.61</v>
      </c>
      <c r="F1035" s="1">
        <v>0</v>
      </c>
      <c r="G1035" s="1">
        <v>0</v>
      </c>
      <c r="H1035" s="1">
        <v>0.27</v>
      </c>
      <c r="I1035" s="1">
        <f t="shared" si="33"/>
        <v>0.88</v>
      </c>
    </row>
    <row r="1036" spans="1:9" ht="18.75" customHeight="1" x14ac:dyDescent="0.25">
      <c r="A1036" s="1">
        <v>105365</v>
      </c>
      <c r="B1036" s="1">
        <f t="shared" si="32"/>
        <v>105.36499999999999</v>
      </c>
      <c r="C1036" s="1">
        <v>-0.08</v>
      </c>
      <c r="D1036" s="1">
        <v>0</v>
      </c>
      <c r="E1036" s="1">
        <v>0.61</v>
      </c>
      <c r="F1036" s="1">
        <v>0</v>
      </c>
      <c r="G1036" s="1">
        <v>0</v>
      </c>
      <c r="H1036" s="1">
        <v>0.28000000000000003</v>
      </c>
      <c r="I1036" s="1">
        <f t="shared" si="33"/>
        <v>0.89</v>
      </c>
    </row>
    <row r="1037" spans="1:9" ht="18.75" customHeight="1" x14ac:dyDescent="0.25">
      <c r="A1037" s="1">
        <v>105466</v>
      </c>
      <c r="B1037" s="1">
        <f t="shared" si="32"/>
        <v>105.46599999999999</v>
      </c>
      <c r="C1037" s="1">
        <v>0.02</v>
      </c>
      <c r="D1037" s="1">
        <v>0.65</v>
      </c>
      <c r="E1037" s="1">
        <v>0.6</v>
      </c>
      <c r="F1037" s="1">
        <v>0</v>
      </c>
      <c r="G1037" s="1">
        <v>0</v>
      </c>
      <c r="H1037" s="1">
        <v>0.28000000000000003</v>
      </c>
      <c r="I1037" s="1">
        <f t="shared" si="33"/>
        <v>0.88</v>
      </c>
    </row>
    <row r="1038" spans="1:9" ht="18.75" customHeight="1" x14ac:dyDescent="0.25">
      <c r="A1038" s="1">
        <v>105568</v>
      </c>
      <c r="B1038" s="1">
        <f t="shared" si="32"/>
        <v>105.568</v>
      </c>
      <c r="C1038" s="1">
        <v>0.02</v>
      </c>
      <c r="D1038" s="1">
        <v>0.65</v>
      </c>
      <c r="E1038" s="1">
        <v>0.6</v>
      </c>
      <c r="F1038" s="1">
        <v>0</v>
      </c>
      <c r="G1038" s="1">
        <v>0</v>
      </c>
      <c r="H1038" s="1">
        <v>0.28000000000000003</v>
      </c>
      <c r="I1038" s="1">
        <f t="shared" si="33"/>
        <v>0.88</v>
      </c>
    </row>
    <row r="1039" spans="1:9" ht="18.75" customHeight="1" x14ac:dyDescent="0.25">
      <c r="A1039" s="1">
        <v>105669</v>
      </c>
      <c r="B1039" s="1">
        <f t="shared" si="32"/>
        <v>105.669</v>
      </c>
      <c r="C1039" s="1">
        <v>0.35</v>
      </c>
      <c r="D1039" s="1">
        <v>2.65</v>
      </c>
      <c r="E1039" s="1">
        <v>0.61</v>
      </c>
      <c r="F1039" s="1">
        <v>0</v>
      </c>
      <c r="G1039" s="1">
        <v>0</v>
      </c>
      <c r="H1039" s="1">
        <v>0.27</v>
      </c>
      <c r="I1039" s="1">
        <f t="shared" si="33"/>
        <v>0.88</v>
      </c>
    </row>
    <row r="1040" spans="1:9" ht="18.75" customHeight="1" x14ac:dyDescent="0.25">
      <c r="A1040" s="1">
        <v>105771</v>
      </c>
      <c r="B1040" s="1">
        <f t="shared" si="32"/>
        <v>105.771</v>
      </c>
      <c r="C1040" s="1">
        <v>0.18</v>
      </c>
      <c r="D1040" s="1">
        <v>1.92</v>
      </c>
      <c r="E1040" s="1">
        <v>0.61</v>
      </c>
      <c r="F1040" s="1">
        <v>0</v>
      </c>
      <c r="G1040" s="1">
        <v>0</v>
      </c>
      <c r="H1040" s="1">
        <v>0.27</v>
      </c>
      <c r="I1040" s="1">
        <f t="shared" si="33"/>
        <v>0.88</v>
      </c>
    </row>
    <row r="1041" spans="1:9" ht="18.75" customHeight="1" x14ac:dyDescent="0.25">
      <c r="A1041" s="1">
        <v>105872</v>
      </c>
      <c r="B1041" s="1">
        <f t="shared" si="32"/>
        <v>105.872</v>
      </c>
      <c r="C1041" s="1">
        <v>0.12</v>
      </c>
      <c r="D1041" s="1">
        <v>1.58</v>
      </c>
      <c r="E1041" s="1">
        <v>0.6</v>
      </c>
      <c r="F1041" s="1">
        <v>0</v>
      </c>
      <c r="G1041" s="1">
        <v>0</v>
      </c>
      <c r="H1041" s="1">
        <v>0.27</v>
      </c>
      <c r="I1041" s="1">
        <f t="shared" si="33"/>
        <v>0.87</v>
      </c>
    </row>
    <row r="1042" spans="1:9" ht="18.75" customHeight="1" x14ac:dyDescent="0.25">
      <c r="A1042" s="1">
        <v>105973</v>
      </c>
      <c r="B1042" s="1">
        <f t="shared" si="32"/>
        <v>105.973</v>
      </c>
      <c r="C1042" s="1">
        <v>-0.08</v>
      </c>
      <c r="D1042" s="1">
        <v>0</v>
      </c>
      <c r="E1042" s="1">
        <v>0.61</v>
      </c>
      <c r="F1042" s="1">
        <v>0</v>
      </c>
      <c r="G1042" s="1">
        <v>0</v>
      </c>
      <c r="H1042" s="1">
        <v>0.27</v>
      </c>
      <c r="I1042" s="1">
        <f t="shared" si="33"/>
        <v>0.88</v>
      </c>
    </row>
    <row r="1043" spans="1:9" ht="18.75" customHeight="1" x14ac:dyDescent="0.25">
      <c r="A1043" s="1">
        <v>106075</v>
      </c>
      <c r="B1043" s="1">
        <f t="shared" si="32"/>
        <v>106.075</v>
      </c>
      <c r="C1043" s="1">
        <v>-0.47</v>
      </c>
      <c r="D1043" s="1">
        <v>0</v>
      </c>
      <c r="E1043" s="1">
        <v>0.61</v>
      </c>
      <c r="F1043" s="1">
        <v>0</v>
      </c>
      <c r="G1043" s="1">
        <v>0</v>
      </c>
      <c r="H1043" s="1">
        <v>0.27</v>
      </c>
      <c r="I1043" s="1">
        <f t="shared" si="33"/>
        <v>0.88</v>
      </c>
    </row>
    <row r="1044" spans="1:9" ht="18.75" customHeight="1" x14ac:dyDescent="0.25">
      <c r="A1044" s="1">
        <v>106176</v>
      </c>
      <c r="B1044" s="1">
        <f t="shared" si="32"/>
        <v>106.176</v>
      </c>
      <c r="C1044" s="1">
        <v>-1.1000000000000001</v>
      </c>
      <c r="D1044" s="1">
        <v>0</v>
      </c>
      <c r="E1044" s="1">
        <v>0.61</v>
      </c>
      <c r="F1044" s="1">
        <v>0</v>
      </c>
      <c r="G1044" s="1">
        <v>0</v>
      </c>
      <c r="H1044" s="1">
        <v>0.28000000000000003</v>
      </c>
      <c r="I1044" s="1">
        <f t="shared" si="33"/>
        <v>0.89</v>
      </c>
    </row>
    <row r="1045" spans="1:9" ht="18.75" customHeight="1" x14ac:dyDescent="0.25">
      <c r="A1045" s="1">
        <v>106281</v>
      </c>
      <c r="B1045" s="1">
        <f t="shared" si="32"/>
        <v>106.28100000000001</v>
      </c>
      <c r="C1045" s="1">
        <v>0.24</v>
      </c>
      <c r="D1045" s="1">
        <v>2.1800000000000002</v>
      </c>
      <c r="E1045" s="1">
        <v>0.6</v>
      </c>
      <c r="F1045" s="1">
        <v>0</v>
      </c>
      <c r="G1045" s="1">
        <v>0</v>
      </c>
      <c r="H1045" s="1">
        <v>0.28000000000000003</v>
      </c>
      <c r="I1045" s="1">
        <f t="shared" si="33"/>
        <v>0.88</v>
      </c>
    </row>
    <row r="1046" spans="1:9" ht="18.75" customHeight="1" x14ac:dyDescent="0.25">
      <c r="A1046" s="1">
        <v>106384</v>
      </c>
      <c r="B1046" s="1">
        <f t="shared" si="32"/>
        <v>106.384</v>
      </c>
      <c r="C1046" s="1">
        <v>-0.26</v>
      </c>
      <c r="D1046" s="1">
        <v>0</v>
      </c>
      <c r="E1046" s="1">
        <v>0.6</v>
      </c>
      <c r="F1046" s="1">
        <v>0</v>
      </c>
      <c r="G1046" s="1">
        <v>0</v>
      </c>
      <c r="H1046" s="1">
        <v>0.27</v>
      </c>
      <c r="I1046" s="1">
        <f t="shared" si="33"/>
        <v>0.87</v>
      </c>
    </row>
    <row r="1047" spans="1:9" ht="18.75" customHeight="1" x14ac:dyDescent="0.25">
      <c r="A1047" s="1">
        <v>106485</v>
      </c>
      <c r="B1047" s="1">
        <f t="shared" si="32"/>
        <v>106.485</v>
      </c>
      <c r="C1047" s="1">
        <v>-0.08</v>
      </c>
      <c r="D1047" s="1">
        <v>0</v>
      </c>
      <c r="E1047" s="1">
        <v>0.6</v>
      </c>
      <c r="F1047" s="1">
        <v>0</v>
      </c>
      <c r="G1047" s="1">
        <v>0</v>
      </c>
      <c r="H1047" s="1">
        <v>0.28000000000000003</v>
      </c>
      <c r="I1047" s="1">
        <f t="shared" si="33"/>
        <v>0.88</v>
      </c>
    </row>
    <row r="1048" spans="1:9" ht="18.75" customHeight="1" x14ac:dyDescent="0.25">
      <c r="A1048" s="1">
        <v>106587</v>
      </c>
      <c r="B1048" s="1">
        <f t="shared" si="32"/>
        <v>106.587</v>
      </c>
      <c r="C1048" s="1">
        <v>0.02</v>
      </c>
      <c r="D1048" s="1">
        <v>0.65</v>
      </c>
      <c r="E1048" s="1">
        <v>0.6</v>
      </c>
      <c r="F1048" s="1">
        <v>0</v>
      </c>
      <c r="G1048" s="1">
        <v>0</v>
      </c>
      <c r="H1048" s="1">
        <v>0.28000000000000003</v>
      </c>
      <c r="I1048" s="1">
        <f t="shared" si="33"/>
        <v>0.88</v>
      </c>
    </row>
    <row r="1049" spans="1:9" ht="18.75" customHeight="1" x14ac:dyDescent="0.25">
      <c r="A1049" s="1">
        <v>106688</v>
      </c>
      <c r="B1049" s="1">
        <f t="shared" si="32"/>
        <v>106.688</v>
      </c>
      <c r="C1049" s="1">
        <v>0.18</v>
      </c>
      <c r="D1049" s="1">
        <v>1.92</v>
      </c>
      <c r="E1049" s="1">
        <v>0.61</v>
      </c>
      <c r="F1049" s="1">
        <v>0</v>
      </c>
      <c r="G1049" s="1">
        <v>0</v>
      </c>
      <c r="H1049" s="1">
        <v>0.28000000000000003</v>
      </c>
      <c r="I1049" s="1">
        <f t="shared" si="33"/>
        <v>0.89</v>
      </c>
    </row>
    <row r="1050" spans="1:9" ht="18.75" customHeight="1" x14ac:dyDescent="0.25">
      <c r="A1050" s="1">
        <v>106790</v>
      </c>
      <c r="B1050" s="1">
        <f t="shared" si="32"/>
        <v>106.79</v>
      </c>
      <c r="C1050" s="1">
        <v>-0.26</v>
      </c>
      <c r="D1050" s="1">
        <v>0</v>
      </c>
      <c r="E1050" s="1">
        <v>0.6</v>
      </c>
      <c r="F1050" s="1">
        <v>0</v>
      </c>
      <c r="G1050" s="1">
        <v>0</v>
      </c>
      <c r="H1050" s="1">
        <v>0.27</v>
      </c>
      <c r="I1050" s="1">
        <f t="shared" si="33"/>
        <v>0.87</v>
      </c>
    </row>
    <row r="1051" spans="1:9" ht="18.75" customHeight="1" x14ac:dyDescent="0.25">
      <c r="A1051" s="1">
        <v>106892</v>
      </c>
      <c r="B1051" s="1">
        <f t="shared" si="32"/>
        <v>106.892</v>
      </c>
      <c r="C1051" s="1">
        <v>0.3</v>
      </c>
      <c r="D1051" s="1">
        <v>2.44</v>
      </c>
      <c r="E1051" s="1">
        <v>0.6</v>
      </c>
      <c r="F1051" s="1">
        <v>0</v>
      </c>
      <c r="G1051" s="1">
        <v>0</v>
      </c>
      <c r="H1051" s="1">
        <v>0.27</v>
      </c>
      <c r="I1051" s="1">
        <f t="shared" si="33"/>
        <v>0.87</v>
      </c>
    </row>
    <row r="1052" spans="1:9" ht="18.75" customHeight="1" x14ac:dyDescent="0.25">
      <c r="A1052" s="1">
        <v>106993</v>
      </c>
      <c r="B1052" s="1">
        <f t="shared" si="32"/>
        <v>106.99299999999999</v>
      </c>
      <c r="C1052" s="1">
        <v>-2.15</v>
      </c>
      <c r="D1052" s="1">
        <v>0</v>
      </c>
      <c r="E1052" s="1">
        <v>0.61</v>
      </c>
      <c r="F1052" s="1">
        <v>0</v>
      </c>
      <c r="G1052" s="1">
        <v>0</v>
      </c>
      <c r="H1052" s="1">
        <v>0.28000000000000003</v>
      </c>
      <c r="I1052" s="1">
        <f t="shared" si="33"/>
        <v>0.89</v>
      </c>
    </row>
    <row r="1053" spans="1:9" ht="18.75" customHeight="1" x14ac:dyDescent="0.25">
      <c r="A1053" s="1">
        <v>107095</v>
      </c>
      <c r="B1053" s="1">
        <f t="shared" si="32"/>
        <v>107.095</v>
      </c>
      <c r="C1053" s="1">
        <v>-1.1000000000000001</v>
      </c>
      <c r="D1053" s="1">
        <v>0</v>
      </c>
      <c r="E1053" s="1">
        <v>0.6</v>
      </c>
      <c r="F1053" s="1">
        <v>0</v>
      </c>
      <c r="G1053" s="1">
        <v>0</v>
      </c>
      <c r="H1053" s="1">
        <v>0.28000000000000003</v>
      </c>
      <c r="I1053" s="1">
        <f t="shared" si="33"/>
        <v>0.88</v>
      </c>
    </row>
    <row r="1054" spans="1:9" ht="18.75" customHeight="1" x14ac:dyDescent="0.25">
      <c r="A1054" s="1">
        <v>107196</v>
      </c>
      <c r="B1054" s="1">
        <f t="shared" si="32"/>
        <v>107.196</v>
      </c>
      <c r="C1054" s="1">
        <v>-1.1000000000000001</v>
      </c>
      <c r="D1054" s="1">
        <v>0</v>
      </c>
      <c r="E1054" s="1">
        <v>0.6</v>
      </c>
      <c r="F1054" s="1">
        <v>0</v>
      </c>
      <c r="G1054" s="1">
        <v>0</v>
      </c>
      <c r="H1054" s="1">
        <v>0.26</v>
      </c>
      <c r="I1054" s="1">
        <f t="shared" si="33"/>
        <v>0.86</v>
      </c>
    </row>
    <row r="1055" spans="1:9" ht="18.75" customHeight="1" x14ac:dyDescent="0.25">
      <c r="A1055" s="1">
        <v>107297</v>
      </c>
      <c r="B1055" s="1">
        <f t="shared" si="32"/>
        <v>107.297</v>
      </c>
      <c r="C1055" s="1">
        <v>-0.26</v>
      </c>
      <c r="D1055" s="1">
        <v>0</v>
      </c>
      <c r="E1055" s="1">
        <v>0.61</v>
      </c>
      <c r="F1055" s="1">
        <v>0</v>
      </c>
      <c r="G1055" s="1">
        <v>0</v>
      </c>
      <c r="H1055" s="1">
        <v>0.26</v>
      </c>
      <c r="I1055" s="1">
        <f t="shared" si="33"/>
        <v>0.87</v>
      </c>
    </row>
    <row r="1056" spans="1:9" ht="18.75" customHeight="1" x14ac:dyDescent="0.25">
      <c r="A1056" s="1">
        <v>107399</v>
      </c>
      <c r="B1056" s="1">
        <f t="shared" si="32"/>
        <v>107.399</v>
      </c>
      <c r="C1056" s="1">
        <v>-0.26</v>
      </c>
      <c r="D1056" s="1">
        <v>0</v>
      </c>
      <c r="E1056" s="1">
        <v>0.61</v>
      </c>
      <c r="F1056" s="1">
        <v>0</v>
      </c>
      <c r="G1056" s="1">
        <v>0</v>
      </c>
      <c r="H1056" s="1">
        <v>0.26</v>
      </c>
      <c r="I1056" s="1">
        <f t="shared" si="33"/>
        <v>0.87</v>
      </c>
    </row>
    <row r="1057" spans="1:9" ht="18.75" customHeight="1" x14ac:dyDescent="0.25">
      <c r="A1057" s="1">
        <v>107500</v>
      </c>
      <c r="B1057" s="1">
        <f t="shared" si="32"/>
        <v>107.5</v>
      </c>
      <c r="C1057" s="1">
        <v>-2.36</v>
      </c>
      <c r="D1057" s="1">
        <v>0</v>
      </c>
      <c r="E1057" s="1">
        <v>0.61</v>
      </c>
      <c r="F1057" s="1">
        <v>0</v>
      </c>
      <c r="G1057" s="1">
        <v>0</v>
      </c>
      <c r="H1057" s="1">
        <v>0.27</v>
      </c>
      <c r="I1057" s="1">
        <f t="shared" si="33"/>
        <v>0.88</v>
      </c>
    </row>
    <row r="1058" spans="1:9" ht="18.75" customHeight="1" x14ac:dyDescent="0.25">
      <c r="A1058" s="1">
        <v>107606</v>
      </c>
      <c r="B1058" s="1">
        <f t="shared" si="32"/>
        <v>107.60599999999999</v>
      </c>
      <c r="C1058" s="1">
        <v>0.18</v>
      </c>
      <c r="D1058" s="1">
        <v>1.92</v>
      </c>
      <c r="E1058" s="1">
        <v>0.59</v>
      </c>
      <c r="F1058" s="1">
        <v>0</v>
      </c>
      <c r="G1058" s="1">
        <v>0</v>
      </c>
      <c r="H1058" s="1">
        <v>0.28999999999999998</v>
      </c>
      <c r="I1058" s="1">
        <f t="shared" si="33"/>
        <v>0.87999999999999989</v>
      </c>
    </row>
    <row r="1059" spans="1:9" ht="18.75" customHeight="1" x14ac:dyDescent="0.25">
      <c r="A1059" s="1">
        <v>107707</v>
      </c>
      <c r="B1059" s="1">
        <f t="shared" si="32"/>
        <v>107.70699999999999</v>
      </c>
      <c r="C1059" s="1">
        <v>0.12</v>
      </c>
      <c r="D1059" s="1">
        <v>1.58</v>
      </c>
      <c r="E1059" s="1">
        <v>0.6</v>
      </c>
      <c r="F1059" s="1">
        <v>0</v>
      </c>
      <c r="G1059" s="1">
        <v>0</v>
      </c>
      <c r="H1059" s="1">
        <v>0.27</v>
      </c>
      <c r="I1059" s="1">
        <f t="shared" si="33"/>
        <v>0.87</v>
      </c>
    </row>
    <row r="1060" spans="1:9" ht="18.75" customHeight="1" x14ac:dyDescent="0.25">
      <c r="A1060" s="1">
        <v>107808</v>
      </c>
      <c r="B1060" s="1">
        <f t="shared" si="32"/>
        <v>107.80800000000001</v>
      </c>
      <c r="C1060" s="1">
        <v>-0.26</v>
      </c>
      <c r="D1060" s="1">
        <v>0</v>
      </c>
      <c r="E1060" s="1">
        <v>0.6</v>
      </c>
      <c r="F1060" s="1">
        <v>0</v>
      </c>
      <c r="G1060" s="1">
        <v>0</v>
      </c>
      <c r="H1060" s="1">
        <v>0.28000000000000003</v>
      </c>
      <c r="I1060" s="1">
        <f t="shared" si="33"/>
        <v>0.88</v>
      </c>
    </row>
    <row r="1061" spans="1:9" ht="18.75" customHeight="1" x14ac:dyDescent="0.25">
      <c r="A1061" s="1">
        <v>107910</v>
      </c>
      <c r="B1061" s="1">
        <f t="shared" si="32"/>
        <v>107.91</v>
      </c>
      <c r="C1061" s="1">
        <v>-0.26</v>
      </c>
      <c r="D1061" s="1">
        <v>0</v>
      </c>
      <c r="E1061" s="1">
        <v>0.61</v>
      </c>
      <c r="F1061" s="1">
        <v>0</v>
      </c>
      <c r="G1061" s="1">
        <v>0</v>
      </c>
      <c r="H1061" s="1">
        <v>0.28999999999999998</v>
      </c>
      <c r="I1061" s="1">
        <f t="shared" si="33"/>
        <v>0.89999999999999991</v>
      </c>
    </row>
    <row r="1062" spans="1:9" ht="18.75" customHeight="1" x14ac:dyDescent="0.25">
      <c r="A1062" s="1">
        <v>108011</v>
      </c>
      <c r="B1062" s="1">
        <f t="shared" si="32"/>
        <v>108.011</v>
      </c>
      <c r="C1062" s="1">
        <v>0.47</v>
      </c>
      <c r="D1062" s="1">
        <v>3.06</v>
      </c>
      <c r="E1062" s="1">
        <v>0.61</v>
      </c>
      <c r="F1062" s="1">
        <v>0</v>
      </c>
      <c r="G1062" s="1">
        <v>0</v>
      </c>
      <c r="H1062" s="1">
        <v>0.27</v>
      </c>
      <c r="I1062" s="1">
        <f t="shared" si="33"/>
        <v>0.88</v>
      </c>
    </row>
    <row r="1063" spans="1:9" ht="18.75" customHeight="1" x14ac:dyDescent="0.25">
      <c r="A1063" s="1">
        <v>108112</v>
      </c>
      <c r="B1063" s="1">
        <f t="shared" si="32"/>
        <v>108.11199999999999</v>
      </c>
      <c r="C1063" s="1">
        <v>0.02</v>
      </c>
      <c r="D1063" s="1">
        <v>0.65</v>
      </c>
      <c r="E1063" s="1">
        <v>0.6</v>
      </c>
      <c r="F1063" s="1">
        <v>0</v>
      </c>
      <c r="G1063" s="1">
        <v>0</v>
      </c>
      <c r="H1063" s="1">
        <v>0.28000000000000003</v>
      </c>
      <c r="I1063" s="1">
        <f t="shared" si="33"/>
        <v>0.88</v>
      </c>
    </row>
    <row r="1064" spans="1:9" ht="18.75" customHeight="1" x14ac:dyDescent="0.25">
      <c r="A1064" s="1">
        <v>108214</v>
      </c>
      <c r="B1064" s="1">
        <f t="shared" si="32"/>
        <v>108.214</v>
      </c>
      <c r="C1064" s="1">
        <v>0.12</v>
      </c>
      <c r="D1064" s="1">
        <v>1.58</v>
      </c>
      <c r="E1064" s="1">
        <v>0.6</v>
      </c>
      <c r="F1064" s="1">
        <v>0</v>
      </c>
      <c r="G1064" s="1">
        <v>0</v>
      </c>
      <c r="H1064" s="1">
        <v>0.28000000000000003</v>
      </c>
      <c r="I1064" s="1">
        <f t="shared" si="33"/>
        <v>0.88</v>
      </c>
    </row>
    <row r="1065" spans="1:9" ht="18.75" customHeight="1" x14ac:dyDescent="0.25">
      <c r="A1065" s="1">
        <v>108315</v>
      </c>
      <c r="B1065" s="1">
        <f t="shared" si="32"/>
        <v>108.315</v>
      </c>
      <c r="C1065" s="1">
        <v>0.12</v>
      </c>
      <c r="D1065" s="1">
        <v>1.58</v>
      </c>
      <c r="E1065" s="1">
        <v>0.59</v>
      </c>
      <c r="F1065" s="1">
        <v>0</v>
      </c>
      <c r="G1065" s="1">
        <v>0</v>
      </c>
      <c r="H1065" s="1">
        <v>0.28000000000000003</v>
      </c>
      <c r="I1065" s="1">
        <f t="shared" si="33"/>
        <v>0.87</v>
      </c>
    </row>
    <row r="1066" spans="1:9" ht="18.75" customHeight="1" x14ac:dyDescent="0.25">
      <c r="A1066" s="1">
        <v>108417</v>
      </c>
      <c r="B1066" s="1">
        <f t="shared" si="32"/>
        <v>108.417</v>
      </c>
      <c r="C1066" s="1">
        <v>-0.47</v>
      </c>
      <c r="D1066" s="1">
        <v>0</v>
      </c>
      <c r="E1066" s="1">
        <v>0.6</v>
      </c>
      <c r="F1066" s="1">
        <v>0</v>
      </c>
      <c r="G1066" s="1">
        <v>0</v>
      </c>
      <c r="H1066" s="1">
        <v>0.28000000000000003</v>
      </c>
      <c r="I1066" s="1">
        <f t="shared" si="33"/>
        <v>0.88</v>
      </c>
    </row>
    <row r="1067" spans="1:9" ht="18.75" customHeight="1" x14ac:dyDescent="0.25">
      <c r="A1067" s="1">
        <v>108518</v>
      </c>
      <c r="B1067" s="1">
        <f t="shared" si="32"/>
        <v>108.518</v>
      </c>
      <c r="C1067" s="1">
        <v>0.41</v>
      </c>
      <c r="D1067" s="1">
        <v>2.88</v>
      </c>
      <c r="E1067" s="1">
        <v>0.6</v>
      </c>
      <c r="F1067" s="1">
        <v>0</v>
      </c>
      <c r="G1067" s="1">
        <v>0</v>
      </c>
      <c r="H1067" s="1">
        <v>0.27</v>
      </c>
      <c r="I1067" s="1">
        <f t="shared" si="33"/>
        <v>0.87</v>
      </c>
    </row>
    <row r="1068" spans="1:9" ht="18.75" customHeight="1" x14ac:dyDescent="0.25">
      <c r="A1068" s="1">
        <v>108619</v>
      </c>
      <c r="B1068" s="1">
        <f t="shared" si="32"/>
        <v>108.619</v>
      </c>
      <c r="C1068" s="1">
        <v>-1.31</v>
      </c>
      <c r="D1068" s="1">
        <v>0</v>
      </c>
      <c r="E1068" s="1">
        <v>0.59</v>
      </c>
      <c r="F1068" s="1">
        <v>0</v>
      </c>
      <c r="G1068" s="1">
        <v>0</v>
      </c>
      <c r="H1068" s="1">
        <v>0.28000000000000003</v>
      </c>
      <c r="I1068" s="1">
        <f t="shared" si="33"/>
        <v>0.87</v>
      </c>
    </row>
    <row r="1069" spans="1:9" ht="18.75" customHeight="1" x14ac:dyDescent="0.25">
      <c r="A1069" s="1">
        <v>108721</v>
      </c>
      <c r="B1069" s="1">
        <f t="shared" si="32"/>
        <v>108.721</v>
      </c>
      <c r="C1069" s="1">
        <v>-0.08</v>
      </c>
      <c r="D1069" s="1">
        <v>0</v>
      </c>
      <c r="E1069" s="1">
        <v>0.61</v>
      </c>
      <c r="F1069" s="1">
        <v>0</v>
      </c>
      <c r="G1069" s="1">
        <v>0</v>
      </c>
      <c r="H1069" s="1">
        <v>0.27</v>
      </c>
      <c r="I1069" s="1">
        <f t="shared" si="33"/>
        <v>0.88</v>
      </c>
    </row>
    <row r="1070" spans="1:9" ht="18.75" customHeight="1" x14ac:dyDescent="0.25">
      <c r="A1070" s="1">
        <v>108822</v>
      </c>
      <c r="B1070" s="1">
        <f t="shared" si="32"/>
        <v>108.822</v>
      </c>
      <c r="C1070" s="1">
        <v>0.12</v>
      </c>
      <c r="D1070" s="1">
        <v>1.58</v>
      </c>
      <c r="E1070" s="1">
        <v>0.62</v>
      </c>
      <c r="F1070" s="1">
        <v>0</v>
      </c>
      <c r="G1070" s="1">
        <v>0</v>
      </c>
      <c r="H1070" s="1">
        <v>0.27</v>
      </c>
      <c r="I1070" s="1">
        <f t="shared" si="33"/>
        <v>0.89</v>
      </c>
    </row>
    <row r="1071" spans="1:9" ht="18.75" customHeight="1" x14ac:dyDescent="0.25">
      <c r="A1071" s="1">
        <v>108923</v>
      </c>
      <c r="B1071" s="1">
        <f t="shared" si="32"/>
        <v>108.923</v>
      </c>
      <c r="C1071" s="1">
        <v>-4.2699999999999996</v>
      </c>
      <c r="D1071" s="1">
        <v>0</v>
      </c>
      <c r="E1071" s="1">
        <v>0.63</v>
      </c>
      <c r="F1071" s="1">
        <v>0</v>
      </c>
      <c r="G1071" s="1">
        <v>0</v>
      </c>
      <c r="H1071" s="1">
        <v>0.28000000000000003</v>
      </c>
      <c r="I1071" s="1">
        <f t="shared" si="33"/>
        <v>0.91</v>
      </c>
    </row>
    <row r="1072" spans="1:9" ht="18.75" customHeight="1" x14ac:dyDescent="0.25">
      <c r="A1072" s="1">
        <v>109028</v>
      </c>
      <c r="B1072" s="1">
        <f t="shared" si="32"/>
        <v>109.02800000000001</v>
      </c>
      <c r="C1072" s="1">
        <v>0.47</v>
      </c>
      <c r="D1072" s="1">
        <v>3.06</v>
      </c>
      <c r="E1072" s="1">
        <v>0.59</v>
      </c>
      <c r="F1072" s="1">
        <v>0</v>
      </c>
      <c r="G1072" s="1">
        <v>0</v>
      </c>
      <c r="H1072" s="1">
        <v>0.28999999999999998</v>
      </c>
      <c r="I1072" s="1">
        <f t="shared" si="33"/>
        <v>0.87999999999999989</v>
      </c>
    </row>
    <row r="1073" spans="1:9" ht="18.75" customHeight="1" x14ac:dyDescent="0.25">
      <c r="A1073" s="1">
        <v>109130</v>
      </c>
      <c r="B1073" s="1">
        <f t="shared" si="32"/>
        <v>109.13</v>
      </c>
      <c r="C1073" s="1">
        <v>-0.08</v>
      </c>
      <c r="D1073" s="1">
        <v>0</v>
      </c>
      <c r="E1073" s="1">
        <v>0.6</v>
      </c>
      <c r="F1073" s="1">
        <v>0</v>
      </c>
      <c r="G1073" s="1">
        <v>0</v>
      </c>
      <c r="H1073" s="1">
        <v>0.27</v>
      </c>
      <c r="I1073" s="1">
        <f t="shared" si="33"/>
        <v>0.87</v>
      </c>
    </row>
    <row r="1074" spans="1:9" ht="18.75" customHeight="1" x14ac:dyDescent="0.25">
      <c r="A1074" s="1">
        <v>109232</v>
      </c>
      <c r="B1074" s="1">
        <f t="shared" si="32"/>
        <v>109.232</v>
      </c>
      <c r="C1074" s="1">
        <v>0.63</v>
      </c>
      <c r="D1074" s="1">
        <v>3.56</v>
      </c>
      <c r="E1074" s="1">
        <v>0.64</v>
      </c>
      <c r="F1074" s="1">
        <v>0</v>
      </c>
      <c r="G1074" s="1">
        <v>0</v>
      </c>
      <c r="H1074" s="1">
        <v>0.27</v>
      </c>
      <c r="I1074" s="1">
        <f t="shared" si="33"/>
        <v>0.91</v>
      </c>
    </row>
    <row r="1075" spans="1:9" ht="18.75" customHeight="1" x14ac:dyDescent="0.25">
      <c r="A1075" s="1">
        <v>109334</v>
      </c>
      <c r="B1075" s="1">
        <f t="shared" si="32"/>
        <v>109.334</v>
      </c>
      <c r="C1075" s="1">
        <v>0.12</v>
      </c>
      <c r="D1075" s="1">
        <v>1.58</v>
      </c>
      <c r="E1075" s="1">
        <v>0.59</v>
      </c>
      <c r="F1075" s="1">
        <v>0</v>
      </c>
      <c r="G1075" s="1">
        <v>0</v>
      </c>
      <c r="H1075" s="1">
        <v>0.28000000000000003</v>
      </c>
      <c r="I1075" s="1">
        <f t="shared" si="33"/>
        <v>0.87</v>
      </c>
    </row>
    <row r="1076" spans="1:9" ht="18.75" customHeight="1" x14ac:dyDescent="0.25">
      <c r="A1076" s="1">
        <v>109436</v>
      </c>
      <c r="B1076" s="1">
        <f t="shared" si="32"/>
        <v>109.43600000000001</v>
      </c>
      <c r="C1076" s="1">
        <v>-1.94</v>
      </c>
      <c r="D1076" s="1">
        <v>0</v>
      </c>
      <c r="E1076" s="1">
        <v>0.59</v>
      </c>
      <c r="F1076" s="1">
        <v>0</v>
      </c>
      <c r="G1076" s="1">
        <v>0</v>
      </c>
      <c r="H1076" s="1">
        <v>0.28000000000000003</v>
      </c>
      <c r="I1076" s="1">
        <f t="shared" si="33"/>
        <v>0.87</v>
      </c>
    </row>
    <row r="1077" spans="1:9" ht="18.75" customHeight="1" x14ac:dyDescent="0.25">
      <c r="A1077" s="1">
        <v>109538</v>
      </c>
      <c r="B1077" s="1">
        <f t="shared" si="32"/>
        <v>109.538</v>
      </c>
      <c r="C1077" s="1">
        <v>-0.68</v>
      </c>
      <c r="D1077" s="1">
        <v>0</v>
      </c>
      <c r="E1077" s="1">
        <v>0.63</v>
      </c>
      <c r="F1077" s="1">
        <v>0</v>
      </c>
      <c r="G1077" s="1">
        <v>0</v>
      </c>
      <c r="H1077" s="1">
        <v>0.27</v>
      </c>
      <c r="I1077" s="1">
        <f t="shared" si="33"/>
        <v>0.9</v>
      </c>
    </row>
    <row r="1078" spans="1:9" ht="18.75" customHeight="1" x14ac:dyDescent="0.25">
      <c r="A1078" s="1">
        <v>109639</v>
      </c>
      <c r="B1078" s="1">
        <f t="shared" si="32"/>
        <v>109.639</v>
      </c>
      <c r="C1078" s="1">
        <v>0.24</v>
      </c>
      <c r="D1078" s="1">
        <v>2.1800000000000002</v>
      </c>
      <c r="E1078" s="1">
        <v>0.57999999999999996</v>
      </c>
      <c r="F1078" s="1">
        <v>0</v>
      </c>
      <c r="G1078" s="1">
        <v>0</v>
      </c>
      <c r="H1078" s="1">
        <v>0.28000000000000003</v>
      </c>
      <c r="I1078" s="1">
        <f t="shared" si="33"/>
        <v>0.86</v>
      </c>
    </row>
    <row r="1079" spans="1:9" ht="18.75" customHeight="1" x14ac:dyDescent="0.25">
      <c r="A1079" s="1">
        <v>109742</v>
      </c>
      <c r="B1079" s="1">
        <f t="shared" si="32"/>
        <v>109.742</v>
      </c>
      <c r="C1079" s="1">
        <v>-0.08</v>
      </c>
      <c r="D1079" s="1">
        <v>0</v>
      </c>
      <c r="E1079" s="1">
        <v>0.63</v>
      </c>
      <c r="F1079" s="1">
        <v>0</v>
      </c>
      <c r="G1079" s="1">
        <v>0</v>
      </c>
      <c r="H1079" s="1">
        <v>0.27</v>
      </c>
      <c r="I1079" s="1">
        <f t="shared" si="33"/>
        <v>0.9</v>
      </c>
    </row>
    <row r="1080" spans="1:9" ht="18.75" customHeight="1" x14ac:dyDescent="0.25">
      <c r="A1080" s="1">
        <v>109843</v>
      </c>
      <c r="B1080" s="1">
        <f t="shared" si="32"/>
        <v>109.843</v>
      </c>
      <c r="C1080" s="1">
        <v>0.24</v>
      </c>
      <c r="D1080" s="1">
        <v>2.1800000000000002</v>
      </c>
      <c r="E1080" s="1">
        <v>0.61</v>
      </c>
      <c r="F1080" s="1">
        <v>0</v>
      </c>
      <c r="G1080" s="1">
        <v>0</v>
      </c>
      <c r="H1080" s="1">
        <v>0.26</v>
      </c>
      <c r="I1080" s="1">
        <f t="shared" si="33"/>
        <v>0.87</v>
      </c>
    </row>
    <row r="1081" spans="1:9" ht="18.75" customHeight="1" x14ac:dyDescent="0.25">
      <c r="A1081" s="1">
        <v>109945</v>
      </c>
      <c r="B1081" s="1">
        <f t="shared" si="32"/>
        <v>109.94499999999999</v>
      </c>
      <c r="C1081" s="1">
        <v>0.35</v>
      </c>
      <c r="D1081" s="1">
        <v>2.65</v>
      </c>
      <c r="E1081" s="1">
        <v>0.6</v>
      </c>
      <c r="F1081" s="1">
        <v>0</v>
      </c>
      <c r="G1081" s="1">
        <v>0</v>
      </c>
      <c r="H1081" s="1">
        <v>0.28000000000000003</v>
      </c>
      <c r="I1081" s="1">
        <f t="shared" si="33"/>
        <v>0.88</v>
      </c>
    </row>
    <row r="1082" spans="1:9" ht="18.75" customHeight="1" x14ac:dyDescent="0.25">
      <c r="A1082" s="1">
        <v>110048</v>
      </c>
      <c r="B1082" s="1">
        <f t="shared" si="32"/>
        <v>110.048</v>
      </c>
      <c r="C1082" s="1">
        <v>-0.08</v>
      </c>
      <c r="D1082" s="1">
        <v>0</v>
      </c>
      <c r="E1082" s="1">
        <v>0.62</v>
      </c>
      <c r="F1082" s="1">
        <v>0</v>
      </c>
      <c r="G1082" s="1">
        <v>0</v>
      </c>
      <c r="H1082" s="1">
        <v>0.27</v>
      </c>
      <c r="I1082" s="1">
        <f t="shared" si="33"/>
        <v>0.89</v>
      </c>
    </row>
    <row r="1083" spans="1:9" ht="18.75" customHeight="1" x14ac:dyDescent="0.25">
      <c r="A1083" s="1">
        <v>110149</v>
      </c>
      <c r="B1083" s="1">
        <f t="shared" si="32"/>
        <v>110.149</v>
      </c>
      <c r="C1083" s="1">
        <v>-0.47</v>
      </c>
      <c r="D1083" s="1">
        <v>0</v>
      </c>
      <c r="E1083" s="1">
        <v>0.6</v>
      </c>
      <c r="F1083" s="1">
        <v>0</v>
      </c>
      <c r="G1083" s="1">
        <v>0</v>
      </c>
      <c r="H1083" s="1">
        <v>0.28000000000000003</v>
      </c>
      <c r="I1083" s="1">
        <f t="shared" si="33"/>
        <v>0.88</v>
      </c>
    </row>
    <row r="1084" spans="1:9" ht="18.75" customHeight="1" x14ac:dyDescent="0.25">
      <c r="A1084" s="1">
        <v>110251</v>
      </c>
      <c r="B1084" s="1">
        <f t="shared" si="32"/>
        <v>110.251</v>
      </c>
      <c r="C1084" s="1">
        <v>0.02</v>
      </c>
      <c r="D1084" s="1">
        <v>0.65</v>
      </c>
      <c r="E1084" s="1">
        <v>0.62</v>
      </c>
      <c r="F1084" s="1">
        <v>0</v>
      </c>
      <c r="G1084" s="1">
        <v>0</v>
      </c>
      <c r="H1084" s="1">
        <v>0.28000000000000003</v>
      </c>
      <c r="I1084" s="1">
        <f t="shared" si="33"/>
        <v>0.9</v>
      </c>
    </row>
    <row r="1085" spans="1:9" ht="18.75" customHeight="1" x14ac:dyDescent="0.25">
      <c r="A1085" s="1">
        <v>110356</v>
      </c>
      <c r="B1085" s="1">
        <f t="shared" si="32"/>
        <v>110.35599999999999</v>
      </c>
      <c r="C1085" s="1">
        <v>0.02</v>
      </c>
      <c r="D1085" s="1">
        <v>0.65</v>
      </c>
      <c r="E1085" s="1">
        <v>0.59</v>
      </c>
      <c r="F1085" s="1">
        <v>0</v>
      </c>
      <c r="G1085" s="1">
        <v>0</v>
      </c>
      <c r="H1085" s="1">
        <v>0.28000000000000003</v>
      </c>
      <c r="I1085" s="1">
        <f t="shared" si="33"/>
        <v>0.87</v>
      </c>
    </row>
    <row r="1086" spans="1:9" ht="18.75" customHeight="1" x14ac:dyDescent="0.25">
      <c r="A1086" s="1">
        <v>110458</v>
      </c>
      <c r="B1086" s="1">
        <f t="shared" si="32"/>
        <v>110.458</v>
      </c>
      <c r="C1086" s="1">
        <v>-0.08</v>
      </c>
      <c r="D1086" s="1">
        <v>0</v>
      </c>
      <c r="E1086" s="1">
        <v>0.6</v>
      </c>
      <c r="F1086" s="1">
        <v>0</v>
      </c>
      <c r="G1086" s="1">
        <v>0</v>
      </c>
      <c r="H1086" s="1">
        <v>0.28999999999999998</v>
      </c>
      <c r="I1086" s="1">
        <f t="shared" si="33"/>
        <v>0.8899999999999999</v>
      </c>
    </row>
    <row r="1087" spans="1:9" ht="18.75" customHeight="1" x14ac:dyDescent="0.25">
      <c r="A1087" s="1">
        <v>110560</v>
      </c>
      <c r="B1087" s="1">
        <f t="shared" si="32"/>
        <v>110.56</v>
      </c>
      <c r="C1087" s="1">
        <v>-0.08</v>
      </c>
      <c r="D1087" s="1">
        <v>0</v>
      </c>
      <c r="E1087" s="1">
        <v>0.62</v>
      </c>
      <c r="F1087" s="1">
        <v>0</v>
      </c>
      <c r="G1087" s="1">
        <v>0</v>
      </c>
      <c r="H1087" s="1">
        <v>0.28000000000000003</v>
      </c>
      <c r="I1087" s="1">
        <f t="shared" si="33"/>
        <v>0.9</v>
      </c>
    </row>
    <row r="1088" spans="1:9" ht="18.75" customHeight="1" x14ac:dyDescent="0.25">
      <c r="A1088" s="1">
        <v>110661</v>
      </c>
      <c r="B1088" s="1">
        <f t="shared" si="32"/>
        <v>110.661</v>
      </c>
      <c r="C1088" s="1">
        <v>0.35</v>
      </c>
      <c r="D1088" s="1">
        <v>2.65</v>
      </c>
      <c r="E1088" s="1">
        <v>0.6</v>
      </c>
      <c r="F1088" s="1">
        <v>0</v>
      </c>
      <c r="G1088" s="1">
        <v>0</v>
      </c>
      <c r="H1088" s="1">
        <v>0.28000000000000003</v>
      </c>
      <c r="I1088" s="1">
        <f t="shared" si="33"/>
        <v>0.88</v>
      </c>
    </row>
    <row r="1089" spans="1:9" ht="18.75" customHeight="1" x14ac:dyDescent="0.25">
      <c r="A1089" s="1">
        <v>110764</v>
      </c>
      <c r="B1089" s="1">
        <f t="shared" si="32"/>
        <v>110.764</v>
      </c>
      <c r="C1089" s="1">
        <v>0.35</v>
      </c>
      <c r="D1089" s="1">
        <v>2.65</v>
      </c>
      <c r="E1089" s="1">
        <v>0.62</v>
      </c>
      <c r="F1089" s="1">
        <v>0</v>
      </c>
      <c r="G1089" s="1">
        <v>0</v>
      </c>
      <c r="H1089" s="1">
        <v>0.28000000000000003</v>
      </c>
      <c r="I1089" s="1">
        <f t="shared" si="33"/>
        <v>0.9</v>
      </c>
    </row>
    <row r="1090" spans="1:9" ht="18.75" customHeight="1" x14ac:dyDescent="0.25">
      <c r="A1090" s="1">
        <v>110866</v>
      </c>
      <c r="B1090" s="1">
        <f t="shared" si="32"/>
        <v>110.866</v>
      </c>
      <c r="C1090" s="1">
        <v>-0.47</v>
      </c>
      <c r="D1090" s="1">
        <v>0</v>
      </c>
      <c r="E1090" s="1">
        <v>0.61</v>
      </c>
      <c r="F1090" s="1">
        <v>0</v>
      </c>
      <c r="G1090" s="1">
        <v>0</v>
      </c>
      <c r="H1090" s="1">
        <v>0.28000000000000003</v>
      </c>
      <c r="I1090" s="1">
        <f t="shared" si="33"/>
        <v>0.89</v>
      </c>
    </row>
    <row r="1091" spans="1:9" ht="18.75" customHeight="1" x14ac:dyDescent="0.25">
      <c r="A1091" s="1">
        <v>110967</v>
      </c>
      <c r="B1091" s="1">
        <f t="shared" ref="B1091:B1154" si="34">A1091/1000</f>
        <v>110.967</v>
      </c>
      <c r="C1091" s="1">
        <v>-0.68</v>
      </c>
      <c r="D1091" s="1">
        <v>0</v>
      </c>
      <c r="E1091" s="1">
        <v>0.62</v>
      </c>
      <c r="F1091" s="1">
        <v>0</v>
      </c>
      <c r="G1091" s="1">
        <v>0</v>
      </c>
      <c r="H1091" s="1">
        <v>0.27</v>
      </c>
      <c r="I1091" s="1">
        <f t="shared" ref="I1091:I1154" si="35">SUM(E1091:H1091)</f>
        <v>0.89</v>
      </c>
    </row>
    <row r="1092" spans="1:9" ht="18.75" customHeight="1" x14ac:dyDescent="0.25">
      <c r="A1092" s="1">
        <v>111069</v>
      </c>
      <c r="B1092" s="1">
        <f t="shared" si="34"/>
        <v>111.069</v>
      </c>
      <c r="C1092" s="1">
        <v>0.24</v>
      </c>
      <c r="D1092" s="1">
        <v>2.1800000000000002</v>
      </c>
      <c r="E1092" s="1">
        <v>0.61</v>
      </c>
      <c r="F1092" s="1">
        <v>0</v>
      </c>
      <c r="G1092" s="1">
        <v>0</v>
      </c>
      <c r="H1092" s="1">
        <v>0.28000000000000003</v>
      </c>
      <c r="I1092" s="1">
        <f t="shared" si="35"/>
        <v>0.89</v>
      </c>
    </row>
    <row r="1093" spans="1:9" ht="18.75" customHeight="1" x14ac:dyDescent="0.25">
      <c r="A1093" s="1">
        <v>111171</v>
      </c>
      <c r="B1093" s="1">
        <f t="shared" si="34"/>
        <v>111.17100000000001</v>
      </c>
      <c r="C1093" s="1">
        <v>-1.1000000000000001</v>
      </c>
      <c r="D1093" s="1">
        <v>0</v>
      </c>
      <c r="E1093" s="1">
        <v>0.61</v>
      </c>
      <c r="F1093" s="1">
        <v>0</v>
      </c>
      <c r="G1093" s="1">
        <v>0</v>
      </c>
      <c r="H1093" s="1">
        <v>0.28000000000000003</v>
      </c>
      <c r="I1093" s="1">
        <f t="shared" si="35"/>
        <v>0.89</v>
      </c>
    </row>
    <row r="1094" spans="1:9" ht="18.75" customHeight="1" x14ac:dyDescent="0.25">
      <c r="A1094" s="1">
        <v>111273</v>
      </c>
      <c r="B1094" s="1">
        <f t="shared" si="34"/>
        <v>111.273</v>
      </c>
      <c r="C1094" s="1">
        <v>-0.89</v>
      </c>
      <c r="D1094" s="1">
        <v>0</v>
      </c>
      <c r="E1094" s="1">
        <v>0.62</v>
      </c>
      <c r="F1094" s="1">
        <v>0</v>
      </c>
      <c r="G1094" s="1">
        <v>0</v>
      </c>
      <c r="H1094" s="1">
        <v>0.28000000000000003</v>
      </c>
      <c r="I1094" s="1">
        <f t="shared" si="35"/>
        <v>0.9</v>
      </c>
    </row>
    <row r="1095" spans="1:9" ht="18.75" customHeight="1" x14ac:dyDescent="0.25">
      <c r="A1095" s="1">
        <v>111375</v>
      </c>
      <c r="B1095" s="1">
        <f t="shared" si="34"/>
        <v>111.375</v>
      </c>
      <c r="C1095" s="1">
        <v>-1.1000000000000001</v>
      </c>
      <c r="D1095" s="1">
        <v>0</v>
      </c>
      <c r="E1095" s="1">
        <v>0.61</v>
      </c>
      <c r="F1095" s="1">
        <v>0</v>
      </c>
      <c r="G1095" s="1">
        <v>0</v>
      </c>
      <c r="H1095" s="1">
        <v>0.28000000000000003</v>
      </c>
      <c r="I1095" s="1">
        <f t="shared" si="35"/>
        <v>0.89</v>
      </c>
    </row>
    <row r="1096" spans="1:9" ht="18.75" customHeight="1" x14ac:dyDescent="0.25">
      <c r="A1096" s="1">
        <v>111476</v>
      </c>
      <c r="B1096" s="1">
        <f t="shared" si="34"/>
        <v>111.476</v>
      </c>
      <c r="C1096" s="1">
        <v>-0.08</v>
      </c>
      <c r="D1096" s="1">
        <v>0</v>
      </c>
      <c r="E1096" s="1">
        <v>0.61</v>
      </c>
      <c r="F1096" s="1">
        <v>0</v>
      </c>
      <c r="G1096" s="1">
        <v>0</v>
      </c>
      <c r="H1096" s="1">
        <v>0.28000000000000003</v>
      </c>
      <c r="I1096" s="1">
        <f t="shared" si="35"/>
        <v>0.89</v>
      </c>
    </row>
    <row r="1097" spans="1:9" ht="18.75" customHeight="1" x14ac:dyDescent="0.25">
      <c r="A1097" s="1">
        <v>111578</v>
      </c>
      <c r="B1097" s="1">
        <f t="shared" si="34"/>
        <v>111.578</v>
      </c>
      <c r="C1097" s="1">
        <v>-0.89</v>
      </c>
      <c r="D1097" s="1">
        <v>0</v>
      </c>
      <c r="E1097" s="1">
        <v>0.61</v>
      </c>
      <c r="F1097" s="1">
        <v>0</v>
      </c>
      <c r="G1097" s="1">
        <v>0</v>
      </c>
      <c r="H1097" s="1">
        <v>0.28999999999999998</v>
      </c>
      <c r="I1097" s="1">
        <f t="shared" si="35"/>
        <v>0.89999999999999991</v>
      </c>
    </row>
    <row r="1098" spans="1:9" ht="18.75" customHeight="1" x14ac:dyDescent="0.25">
      <c r="A1098" s="1">
        <v>111679</v>
      </c>
      <c r="B1098" s="1">
        <f t="shared" si="34"/>
        <v>111.679</v>
      </c>
      <c r="C1098" s="1">
        <v>-1.73</v>
      </c>
      <c r="D1098" s="1">
        <v>0</v>
      </c>
      <c r="E1098" s="1">
        <v>0.61</v>
      </c>
      <c r="F1098" s="1">
        <v>0</v>
      </c>
      <c r="G1098" s="1">
        <v>0</v>
      </c>
      <c r="H1098" s="1">
        <v>0.28000000000000003</v>
      </c>
      <c r="I1098" s="1">
        <f t="shared" si="35"/>
        <v>0.89</v>
      </c>
    </row>
    <row r="1099" spans="1:9" ht="18.75" customHeight="1" x14ac:dyDescent="0.25">
      <c r="A1099" s="1">
        <v>111778</v>
      </c>
      <c r="B1099" s="1">
        <f t="shared" si="34"/>
        <v>111.77800000000001</v>
      </c>
      <c r="C1099" s="1">
        <v>-1.1000000000000001</v>
      </c>
      <c r="D1099" s="1">
        <v>0</v>
      </c>
      <c r="E1099" s="1">
        <v>0.62</v>
      </c>
      <c r="F1099" s="1">
        <v>0</v>
      </c>
      <c r="G1099" s="1">
        <v>0</v>
      </c>
      <c r="H1099" s="1">
        <v>0.28000000000000003</v>
      </c>
      <c r="I1099" s="1">
        <f t="shared" si="35"/>
        <v>0.9</v>
      </c>
    </row>
    <row r="1100" spans="1:9" ht="18.75" customHeight="1" x14ac:dyDescent="0.25">
      <c r="A1100" s="1">
        <v>111880</v>
      </c>
      <c r="B1100" s="1">
        <f t="shared" si="34"/>
        <v>111.88</v>
      </c>
      <c r="C1100" s="1">
        <v>-1.52</v>
      </c>
      <c r="D1100" s="1">
        <v>0</v>
      </c>
      <c r="E1100" s="1">
        <v>0.61</v>
      </c>
      <c r="F1100" s="1">
        <v>0</v>
      </c>
      <c r="G1100" s="1">
        <v>0</v>
      </c>
      <c r="H1100" s="1">
        <v>0.28000000000000003</v>
      </c>
      <c r="I1100" s="1">
        <f t="shared" si="35"/>
        <v>0.89</v>
      </c>
    </row>
    <row r="1101" spans="1:9" ht="18.75" customHeight="1" x14ac:dyDescent="0.25">
      <c r="A1101" s="1">
        <v>111981</v>
      </c>
      <c r="B1101" s="1">
        <f t="shared" si="34"/>
        <v>111.98099999999999</v>
      </c>
      <c r="C1101" s="1">
        <v>-2.99</v>
      </c>
      <c r="D1101" s="1">
        <v>0</v>
      </c>
      <c r="E1101" s="1">
        <v>0.62</v>
      </c>
      <c r="F1101" s="1">
        <v>0</v>
      </c>
      <c r="G1101" s="1">
        <v>0</v>
      </c>
      <c r="H1101" s="1">
        <v>0.28000000000000003</v>
      </c>
      <c r="I1101" s="1">
        <f t="shared" si="35"/>
        <v>0.9</v>
      </c>
    </row>
    <row r="1102" spans="1:9" ht="18.75" customHeight="1" x14ac:dyDescent="0.25">
      <c r="A1102" s="1">
        <v>112083</v>
      </c>
      <c r="B1102" s="1">
        <f t="shared" si="34"/>
        <v>112.083</v>
      </c>
      <c r="C1102" s="1">
        <v>-2.78</v>
      </c>
      <c r="D1102" s="1">
        <v>0</v>
      </c>
      <c r="E1102" s="1">
        <v>0.61</v>
      </c>
      <c r="F1102" s="1">
        <v>0</v>
      </c>
      <c r="G1102" s="1">
        <v>0</v>
      </c>
      <c r="H1102" s="1">
        <v>0.28000000000000003</v>
      </c>
      <c r="I1102" s="1">
        <f t="shared" si="35"/>
        <v>0.89</v>
      </c>
    </row>
    <row r="1103" spans="1:9" ht="18.75" customHeight="1" x14ac:dyDescent="0.25">
      <c r="A1103" s="1">
        <v>112185</v>
      </c>
      <c r="B1103" s="1">
        <f t="shared" si="34"/>
        <v>112.185</v>
      </c>
      <c r="C1103" s="1">
        <v>-3.62</v>
      </c>
      <c r="D1103" s="1">
        <v>0</v>
      </c>
      <c r="E1103" s="1">
        <v>0.61</v>
      </c>
      <c r="F1103" s="1">
        <v>0</v>
      </c>
      <c r="G1103" s="1">
        <v>0</v>
      </c>
      <c r="H1103" s="1">
        <v>0.27</v>
      </c>
      <c r="I1103" s="1">
        <f t="shared" si="35"/>
        <v>0.88</v>
      </c>
    </row>
    <row r="1104" spans="1:9" ht="18.75" customHeight="1" x14ac:dyDescent="0.25">
      <c r="A1104" s="1">
        <v>112286</v>
      </c>
      <c r="B1104" s="1">
        <f t="shared" si="34"/>
        <v>112.286</v>
      </c>
      <c r="C1104" s="1">
        <v>-4.04</v>
      </c>
      <c r="D1104" s="1">
        <v>0</v>
      </c>
      <c r="E1104" s="1">
        <v>0.61</v>
      </c>
      <c r="F1104" s="1">
        <v>0</v>
      </c>
      <c r="G1104" s="1">
        <v>0</v>
      </c>
      <c r="H1104" s="1">
        <v>0.28000000000000003</v>
      </c>
      <c r="I1104" s="1">
        <f t="shared" si="35"/>
        <v>0.89</v>
      </c>
    </row>
    <row r="1105" spans="1:9" ht="18.75" customHeight="1" x14ac:dyDescent="0.25">
      <c r="A1105" s="1">
        <v>112388</v>
      </c>
      <c r="B1105" s="1">
        <f t="shared" si="34"/>
        <v>112.38800000000001</v>
      </c>
      <c r="C1105" s="1">
        <v>-4.04</v>
      </c>
      <c r="D1105" s="1">
        <v>0</v>
      </c>
      <c r="E1105" s="1">
        <v>0.61</v>
      </c>
      <c r="F1105" s="1">
        <v>0</v>
      </c>
      <c r="G1105" s="1">
        <v>0</v>
      </c>
      <c r="H1105" s="1">
        <v>0.28000000000000003</v>
      </c>
      <c r="I1105" s="1">
        <f t="shared" si="35"/>
        <v>0.89</v>
      </c>
    </row>
    <row r="1106" spans="1:9" ht="18.75" customHeight="1" x14ac:dyDescent="0.25">
      <c r="A1106" s="1">
        <v>112489</v>
      </c>
      <c r="B1106" s="1">
        <f t="shared" si="34"/>
        <v>112.489</v>
      </c>
      <c r="C1106" s="1">
        <v>-1.1000000000000001</v>
      </c>
      <c r="D1106" s="1">
        <v>0</v>
      </c>
      <c r="E1106" s="1">
        <v>0.62</v>
      </c>
      <c r="F1106" s="1">
        <v>0</v>
      </c>
      <c r="G1106" s="1">
        <v>0</v>
      </c>
      <c r="H1106" s="1">
        <v>0.28000000000000003</v>
      </c>
      <c r="I1106" s="1">
        <f t="shared" si="35"/>
        <v>0.9</v>
      </c>
    </row>
    <row r="1107" spans="1:9" ht="18.75" customHeight="1" x14ac:dyDescent="0.25">
      <c r="A1107" s="1">
        <v>112590</v>
      </c>
      <c r="B1107" s="1">
        <f t="shared" si="34"/>
        <v>112.59</v>
      </c>
      <c r="C1107" s="1">
        <v>0.18</v>
      </c>
      <c r="D1107" s="1">
        <v>1.92</v>
      </c>
      <c r="E1107" s="1">
        <v>0.61</v>
      </c>
      <c r="F1107" s="1">
        <v>0</v>
      </c>
      <c r="G1107" s="1">
        <v>0</v>
      </c>
      <c r="H1107" s="1">
        <v>0.28000000000000003</v>
      </c>
      <c r="I1107" s="1">
        <f t="shared" si="35"/>
        <v>0.89</v>
      </c>
    </row>
    <row r="1108" spans="1:9" ht="18.75" customHeight="1" x14ac:dyDescent="0.25">
      <c r="A1108" s="1">
        <v>112693</v>
      </c>
      <c r="B1108" s="1">
        <f t="shared" si="34"/>
        <v>112.693</v>
      </c>
      <c r="C1108" s="1">
        <v>-3.41</v>
      </c>
      <c r="D1108" s="1">
        <v>0</v>
      </c>
      <c r="E1108" s="1">
        <v>0.61</v>
      </c>
      <c r="F1108" s="1">
        <v>0</v>
      </c>
      <c r="G1108" s="1">
        <v>0</v>
      </c>
      <c r="H1108" s="1">
        <v>0.28000000000000003</v>
      </c>
      <c r="I1108" s="1">
        <f t="shared" si="35"/>
        <v>0.89</v>
      </c>
    </row>
    <row r="1109" spans="1:9" ht="18.75" customHeight="1" x14ac:dyDescent="0.25">
      <c r="A1109" s="1">
        <v>112794</v>
      </c>
      <c r="B1109" s="1">
        <f t="shared" si="34"/>
        <v>112.794</v>
      </c>
      <c r="C1109" s="1">
        <v>-0.08</v>
      </c>
      <c r="D1109" s="1">
        <v>0</v>
      </c>
      <c r="E1109" s="1">
        <v>0.61</v>
      </c>
      <c r="F1109" s="1">
        <v>0</v>
      </c>
      <c r="G1109" s="1">
        <v>0</v>
      </c>
      <c r="H1109" s="1">
        <v>0.27</v>
      </c>
      <c r="I1109" s="1">
        <f t="shared" si="35"/>
        <v>0.88</v>
      </c>
    </row>
    <row r="1110" spans="1:9" ht="18.75" customHeight="1" x14ac:dyDescent="0.25">
      <c r="A1110" s="1">
        <v>112896</v>
      </c>
      <c r="B1110" s="1">
        <f t="shared" si="34"/>
        <v>112.896</v>
      </c>
      <c r="C1110" s="1">
        <v>-0.47</v>
      </c>
      <c r="D1110" s="1">
        <v>0</v>
      </c>
      <c r="E1110" s="1">
        <v>0.61</v>
      </c>
      <c r="F1110" s="1">
        <v>0</v>
      </c>
      <c r="G1110" s="1">
        <v>0</v>
      </c>
      <c r="H1110" s="1">
        <v>0.28000000000000003</v>
      </c>
      <c r="I1110" s="1">
        <f t="shared" si="35"/>
        <v>0.89</v>
      </c>
    </row>
    <row r="1111" spans="1:9" ht="18.75" customHeight="1" x14ac:dyDescent="0.25">
      <c r="A1111" s="1">
        <v>112997</v>
      </c>
      <c r="B1111" s="1">
        <f t="shared" si="34"/>
        <v>112.997</v>
      </c>
      <c r="C1111" s="1">
        <v>-2.99</v>
      </c>
      <c r="D1111" s="1">
        <v>0</v>
      </c>
      <c r="E1111" s="1">
        <v>0.62</v>
      </c>
      <c r="F1111" s="1">
        <v>0</v>
      </c>
      <c r="G1111" s="1">
        <v>0</v>
      </c>
      <c r="H1111" s="1">
        <v>0.28000000000000003</v>
      </c>
      <c r="I1111" s="1">
        <f t="shared" si="35"/>
        <v>0.9</v>
      </c>
    </row>
    <row r="1112" spans="1:9" ht="18.75" customHeight="1" x14ac:dyDescent="0.25">
      <c r="A1112" s="1">
        <v>113101</v>
      </c>
      <c r="B1112" s="1">
        <f t="shared" si="34"/>
        <v>113.101</v>
      </c>
      <c r="C1112" s="1">
        <v>-0.89</v>
      </c>
      <c r="D1112" s="1">
        <v>0</v>
      </c>
      <c r="E1112" s="1">
        <v>0.62</v>
      </c>
      <c r="F1112" s="1">
        <v>0</v>
      </c>
      <c r="G1112" s="1">
        <v>0</v>
      </c>
      <c r="H1112" s="1">
        <v>0.28000000000000003</v>
      </c>
      <c r="I1112" s="1">
        <f t="shared" si="35"/>
        <v>0.9</v>
      </c>
    </row>
    <row r="1113" spans="1:9" ht="18.75" customHeight="1" x14ac:dyDescent="0.25">
      <c r="A1113" s="1">
        <v>113203</v>
      </c>
      <c r="B1113" s="1">
        <f t="shared" si="34"/>
        <v>113.203</v>
      </c>
      <c r="C1113" s="1">
        <v>-1.31</v>
      </c>
      <c r="D1113" s="1">
        <v>0</v>
      </c>
      <c r="E1113" s="1">
        <v>0.6</v>
      </c>
      <c r="F1113" s="1">
        <v>0</v>
      </c>
      <c r="G1113" s="1">
        <v>0</v>
      </c>
      <c r="H1113" s="1">
        <v>0.28000000000000003</v>
      </c>
      <c r="I1113" s="1">
        <f t="shared" si="35"/>
        <v>0.88</v>
      </c>
    </row>
    <row r="1114" spans="1:9" ht="15" customHeight="1" x14ac:dyDescent="0.25">
      <c r="B1114" s="1">
        <f t="shared" si="34"/>
        <v>0</v>
      </c>
      <c r="I1114" s="1">
        <f t="shared" si="35"/>
        <v>0</v>
      </c>
    </row>
    <row r="1115" spans="1:9" ht="15" customHeight="1" x14ac:dyDescent="0.25">
      <c r="B1115" s="1">
        <f t="shared" si="34"/>
        <v>0</v>
      </c>
      <c r="I1115" s="1">
        <f t="shared" si="35"/>
        <v>0</v>
      </c>
    </row>
    <row r="1116" spans="1:9" ht="15" customHeight="1" x14ac:dyDescent="0.25">
      <c r="B1116" s="1">
        <f t="shared" si="34"/>
        <v>0</v>
      </c>
      <c r="I1116" s="1">
        <f t="shared" si="35"/>
        <v>0</v>
      </c>
    </row>
    <row r="1117" spans="1:9" ht="15" customHeight="1" x14ac:dyDescent="0.25">
      <c r="B1117" s="1">
        <f t="shared" si="34"/>
        <v>0</v>
      </c>
      <c r="I1117" s="1">
        <f t="shared" si="35"/>
        <v>0</v>
      </c>
    </row>
    <row r="1118" spans="1:9" ht="15" customHeight="1" x14ac:dyDescent="0.25">
      <c r="B1118" s="1">
        <f t="shared" si="34"/>
        <v>0</v>
      </c>
      <c r="I1118" s="1">
        <f t="shared" si="35"/>
        <v>0</v>
      </c>
    </row>
    <row r="1119" spans="1:9" ht="15" customHeight="1" x14ac:dyDescent="0.25">
      <c r="B1119" s="1">
        <f t="shared" si="34"/>
        <v>0</v>
      </c>
      <c r="I1119" s="1">
        <f t="shared" si="35"/>
        <v>0</v>
      </c>
    </row>
    <row r="1120" spans="1:9" ht="15" customHeight="1" x14ac:dyDescent="0.25">
      <c r="B1120" s="1">
        <f t="shared" si="34"/>
        <v>0</v>
      </c>
      <c r="I1120" s="1">
        <f t="shared" si="35"/>
        <v>0</v>
      </c>
    </row>
    <row r="1121" spans="2:9" ht="15" customHeight="1" x14ac:dyDescent="0.25">
      <c r="B1121" s="1">
        <f t="shared" si="34"/>
        <v>0</v>
      </c>
      <c r="I1121" s="1">
        <f t="shared" si="35"/>
        <v>0</v>
      </c>
    </row>
    <row r="1122" spans="2:9" ht="15" customHeight="1" x14ac:dyDescent="0.25">
      <c r="B1122" s="1">
        <f t="shared" si="34"/>
        <v>0</v>
      </c>
      <c r="I1122" s="1">
        <f t="shared" si="35"/>
        <v>0</v>
      </c>
    </row>
    <row r="1123" spans="2:9" ht="15" customHeight="1" x14ac:dyDescent="0.25">
      <c r="B1123" s="1">
        <f t="shared" si="34"/>
        <v>0</v>
      </c>
      <c r="I1123" s="1">
        <f t="shared" si="35"/>
        <v>0</v>
      </c>
    </row>
    <row r="1124" spans="2:9" ht="15" customHeight="1" x14ac:dyDescent="0.25">
      <c r="B1124" s="1">
        <f t="shared" si="34"/>
        <v>0</v>
      </c>
      <c r="I1124" s="1">
        <f t="shared" si="35"/>
        <v>0</v>
      </c>
    </row>
    <row r="1125" spans="2:9" ht="15" customHeight="1" x14ac:dyDescent="0.25">
      <c r="B1125" s="1">
        <f t="shared" si="34"/>
        <v>0</v>
      </c>
      <c r="I1125" s="1">
        <f t="shared" si="35"/>
        <v>0</v>
      </c>
    </row>
    <row r="1126" spans="2:9" ht="15" customHeight="1" x14ac:dyDescent="0.25">
      <c r="B1126" s="1">
        <f t="shared" si="34"/>
        <v>0</v>
      </c>
      <c r="I1126" s="1">
        <f t="shared" si="35"/>
        <v>0</v>
      </c>
    </row>
    <row r="1127" spans="2:9" ht="15" customHeight="1" x14ac:dyDescent="0.25">
      <c r="B1127" s="1">
        <f t="shared" si="34"/>
        <v>0</v>
      </c>
      <c r="I1127" s="1">
        <f t="shared" si="35"/>
        <v>0</v>
      </c>
    </row>
    <row r="1128" spans="2:9" ht="15" customHeight="1" x14ac:dyDescent="0.25">
      <c r="B1128" s="1">
        <f t="shared" si="34"/>
        <v>0</v>
      </c>
      <c r="I1128" s="1">
        <f t="shared" si="35"/>
        <v>0</v>
      </c>
    </row>
    <row r="1129" spans="2:9" ht="15" customHeight="1" x14ac:dyDescent="0.25">
      <c r="B1129" s="1">
        <f t="shared" si="34"/>
        <v>0</v>
      </c>
      <c r="I1129" s="1">
        <f t="shared" si="35"/>
        <v>0</v>
      </c>
    </row>
    <row r="1130" spans="2:9" ht="15" customHeight="1" x14ac:dyDescent="0.25">
      <c r="B1130" s="1">
        <f t="shared" si="34"/>
        <v>0</v>
      </c>
      <c r="I1130" s="1">
        <f t="shared" si="35"/>
        <v>0</v>
      </c>
    </row>
    <row r="1131" spans="2:9" ht="15" customHeight="1" x14ac:dyDescent="0.25">
      <c r="B1131" s="1">
        <f t="shared" si="34"/>
        <v>0</v>
      </c>
      <c r="I1131" s="1">
        <f t="shared" si="35"/>
        <v>0</v>
      </c>
    </row>
    <row r="1132" spans="2:9" ht="15" customHeight="1" x14ac:dyDescent="0.25">
      <c r="B1132" s="1">
        <f t="shared" si="34"/>
        <v>0</v>
      </c>
      <c r="I1132" s="1">
        <f t="shared" si="35"/>
        <v>0</v>
      </c>
    </row>
    <row r="1133" spans="2:9" ht="15" customHeight="1" x14ac:dyDescent="0.25">
      <c r="B1133" s="1">
        <f t="shared" si="34"/>
        <v>0</v>
      </c>
      <c r="I1133" s="1">
        <f t="shared" si="35"/>
        <v>0</v>
      </c>
    </row>
    <row r="1134" spans="2:9" ht="15" customHeight="1" x14ac:dyDescent="0.25">
      <c r="B1134" s="1">
        <f t="shared" si="34"/>
        <v>0</v>
      </c>
      <c r="I1134" s="1">
        <f t="shared" si="35"/>
        <v>0</v>
      </c>
    </row>
    <row r="1135" spans="2:9" ht="15" customHeight="1" x14ac:dyDescent="0.25">
      <c r="B1135" s="1">
        <f t="shared" si="34"/>
        <v>0</v>
      </c>
      <c r="I1135" s="1">
        <f t="shared" si="35"/>
        <v>0</v>
      </c>
    </row>
    <row r="1136" spans="2:9" ht="15" customHeight="1" x14ac:dyDescent="0.25">
      <c r="B1136" s="1">
        <f t="shared" si="34"/>
        <v>0</v>
      </c>
      <c r="I1136" s="1">
        <f t="shared" si="35"/>
        <v>0</v>
      </c>
    </row>
    <row r="1137" spans="2:9" ht="15" customHeight="1" x14ac:dyDescent="0.25">
      <c r="B1137" s="1">
        <f t="shared" si="34"/>
        <v>0</v>
      </c>
      <c r="I1137" s="1">
        <f t="shared" si="35"/>
        <v>0</v>
      </c>
    </row>
    <row r="1138" spans="2:9" ht="15" customHeight="1" x14ac:dyDescent="0.25">
      <c r="B1138" s="1">
        <f t="shared" si="34"/>
        <v>0</v>
      </c>
      <c r="I1138" s="1">
        <f t="shared" si="35"/>
        <v>0</v>
      </c>
    </row>
    <row r="1139" spans="2:9" ht="15" customHeight="1" x14ac:dyDescent="0.25">
      <c r="B1139" s="1">
        <f t="shared" si="34"/>
        <v>0</v>
      </c>
      <c r="I1139" s="1">
        <f t="shared" si="35"/>
        <v>0</v>
      </c>
    </row>
    <row r="1140" spans="2:9" ht="15" customHeight="1" x14ac:dyDescent="0.25">
      <c r="B1140" s="1">
        <f t="shared" si="34"/>
        <v>0</v>
      </c>
      <c r="I1140" s="1">
        <f t="shared" si="35"/>
        <v>0</v>
      </c>
    </row>
    <row r="1141" spans="2:9" ht="15" customHeight="1" x14ac:dyDescent="0.25">
      <c r="B1141" s="1">
        <f t="shared" si="34"/>
        <v>0</v>
      </c>
      <c r="I1141" s="1">
        <f t="shared" si="35"/>
        <v>0</v>
      </c>
    </row>
    <row r="1142" spans="2:9" ht="15" customHeight="1" x14ac:dyDescent="0.25">
      <c r="B1142" s="1">
        <f t="shared" si="34"/>
        <v>0</v>
      </c>
      <c r="I1142" s="1">
        <f t="shared" si="35"/>
        <v>0</v>
      </c>
    </row>
    <row r="1143" spans="2:9" ht="15" customHeight="1" x14ac:dyDescent="0.25">
      <c r="B1143" s="1">
        <f t="shared" si="34"/>
        <v>0</v>
      </c>
      <c r="I1143" s="1">
        <f t="shared" si="35"/>
        <v>0</v>
      </c>
    </row>
    <row r="1144" spans="2:9" ht="15" customHeight="1" x14ac:dyDescent="0.25">
      <c r="B1144" s="1">
        <f t="shared" si="34"/>
        <v>0</v>
      </c>
      <c r="I1144" s="1">
        <f t="shared" si="35"/>
        <v>0</v>
      </c>
    </row>
    <row r="1145" spans="2:9" ht="15" customHeight="1" x14ac:dyDescent="0.25">
      <c r="B1145" s="1">
        <f t="shared" si="34"/>
        <v>0</v>
      </c>
      <c r="I1145" s="1">
        <f t="shared" si="35"/>
        <v>0</v>
      </c>
    </row>
    <row r="1146" spans="2:9" ht="15" customHeight="1" x14ac:dyDescent="0.25">
      <c r="B1146" s="1">
        <f t="shared" si="34"/>
        <v>0</v>
      </c>
      <c r="I1146" s="1">
        <f t="shared" si="35"/>
        <v>0</v>
      </c>
    </row>
    <row r="1147" spans="2:9" ht="15" customHeight="1" x14ac:dyDescent="0.25">
      <c r="B1147" s="1">
        <f t="shared" si="34"/>
        <v>0</v>
      </c>
      <c r="I1147" s="1">
        <f t="shared" si="35"/>
        <v>0</v>
      </c>
    </row>
    <row r="1148" spans="2:9" ht="15" customHeight="1" x14ac:dyDescent="0.25">
      <c r="B1148" s="1">
        <f t="shared" si="34"/>
        <v>0</v>
      </c>
      <c r="I1148" s="1">
        <f t="shared" si="35"/>
        <v>0</v>
      </c>
    </row>
    <row r="1149" spans="2:9" ht="15" customHeight="1" x14ac:dyDescent="0.25">
      <c r="B1149" s="1">
        <f t="shared" si="34"/>
        <v>0</v>
      </c>
      <c r="I1149" s="1">
        <f t="shared" si="35"/>
        <v>0</v>
      </c>
    </row>
    <row r="1150" spans="2:9" ht="15" customHeight="1" x14ac:dyDescent="0.25">
      <c r="B1150" s="1">
        <f t="shared" si="34"/>
        <v>0</v>
      </c>
      <c r="I1150" s="1">
        <f t="shared" si="35"/>
        <v>0</v>
      </c>
    </row>
    <row r="1151" spans="2:9" ht="15" customHeight="1" x14ac:dyDescent="0.25">
      <c r="B1151" s="1">
        <f t="shared" si="34"/>
        <v>0</v>
      </c>
      <c r="I1151" s="1">
        <f t="shared" si="35"/>
        <v>0</v>
      </c>
    </row>
    <row r="1152" spans="2:9" ht="15" customHeight="1" x14ac:dyDescent="0.25">
      <c r="B1152" s="1">
        <f t="shared" si="34"/>
        <v>0</v>
      </c>
      <c r="I1152" s="1">
        <f t="shared" si="35"/>
        <v>0</v>
      </c>
    </row>
    <row r="1153" spans="2:9" ht="15" customHeight="1" x14ac:dyDescent="0.25">
      <c r="B1153" s="1">
        <f t="shared" si="34"/>
        <v>0</v>
      </c>
      <c r="I1153" s="1">
        <f t="shared" si="35"/>
        <v>0</v>
      </c>
    </row>
    <row r="1154" spans="2:9" ht="15" customHeight="1" x14ac:dyDescent="0.25">
      <c r="B1154" s="1">
        <f t="shared" si="34"/>
        <v>0</v>
      </c>
      <c r="I1154" s="1">
        <f t="shared" si="35"/>
        <v>0</v>
      </c>
    </row>
    <row r="1155" spans="2:9" ht="15" customHeight="1" x14ac:dyDescent="0.25">
      <c r="B1155" s="1">
        <f t="shared" ref="B1155:B1218" si="36">A1155/1000</f>
        <v>0</v>
      </c>
      <c r="I1155" s="1">
        <f t="shared" ref="I1155:I1218" si="37">SUM(E1155:H1155)</f>
        <v>0</v>
      </c>
    </row>
    <row r="1156" spans="2:9" ht="15" customHeight="1" x14ac:dyDescent="0.25">
      <c r="B1156" s="1">
        <f t="shared" si="36"/>
        <v>0</v>
      </c>
      <c r="I1156" s="1">
        <f t="shared" si="37"/>
        <v>0</v>
      </c>
    </row>
    <row r="1157" spans="2:9" ht="15" customHeight="1" x14ac:dyDescent="0.25">
      <c r="B1157" s="1">
        <f t="shared" si="36"/>
        <v>0</v>
      </c>
      <c r="I1157" s="1">
        <f t="shared" si="37"/>
        <v>0</v>
      </c>
    </row>
    <row r="1158" spans="2:9" ht="15" customHeight="1" x14ac:dyDescent="0.25">
      <c r="B1158" s="1">
        <f t="shared" si="36"/>
        <v>0</v>
      </c>
      <c r="I1158" s="1">
        <f t="shared" si="37"/>
        <v>0</v>
      </c>
    </row>
    <row r="1159" spans="2:9" ht="15" customHeight="1" x14ac:dyDescent="0.25">
      <c r="B1159" s="1">
        <f t="shared" si="36"/>
        <v>0</v>
      </c>
      <c r="I1159" s="1">
        <f t="shared" si="37"/>
        <v>0</v>
      </c>
    </row>
    <row r="1160" spans="2:9" ht="15" customHeight="1" x14ac:dyDescent="0.25">
      <c r="B1160" s="1">
        <f t="shared" si="36"/>
        <v>0</v>
      </c>
      <c r="I1160" s="1">
        <f t="shared" si="37"/>
        <v>0</v>
      </c>
    </row>
    <row r="1161" spans="2:9" ht="15" customHeight="1" x14ac:dyDescent="0.25">
      <c r="B1161" s="1">
        <f t="shared" si="36"/>
        <v>0</v>
      </c>
      <c r="I1161" s="1">
        <f t="shared" si="37"/>
        <v>0</v>
      </c>
    </row>
    <row r="1162" spans="2:9" ht="15" customHeight="1" x14ac:dyDescent="0.25">
      <c r="B1162" s="1">
        <f t="shared" si="36"/>
        <v>0</v>
      </c>
      <c r="I1162" s="1">
        <f t="shared" si="37"/>
        <v>0</v>
      </c>
    </row>
    <row r="1163" spans="2:9" ht="15" customHeight="1" x14ac:dyDescent="0.25">
      <c r="B1163" s="1">
        <f t="shared" si="36"/>
        <v>0</v>
      </c>
      <c r="I1163" s="1">
        <f t="shared" si="37"/>
        <v>0</v>
      </c>
    </row>
    <row r="1164" spans="2:9" ht="15" customHeight="1" x14ac:dyDescent="0.25">
      <c r="B1164" s="1">
        <f t="shared" si="36"/>
        <v>0</v>
      </c>
      <c r="I1164" s="1">
        <f t="shared" si="37"/>
        <v>0</v>
      </c>
    </row>
    <row r="1165" spans="2:9" ht="15" customHeight="1" x14ac:dyDescent="0.25">
      <c r="B1165" s="1">
        <f t="shared" si="36"/>
        <v>0</v>
      </c>
      <c r="I1165" s="1">
        <f t="shared" si="37"/>
        <v>0</v>
      </c>
    </row>
    <row r="1166" spans="2:9" ht="15" customHeight="1" x14ac:dyDescent="0.25">
      <c r="B1166" s="1">
        <f t="shared" si="36"/>
        <v>0</v>
      </c>
      <c r="I1166" s="1">
        <f t="shared" si="37"/>
        <v>0</v>
      </c>
    </row>
    <row r="1167" spans="2:9" ht="15" customHeight="1" x14ac:dyDescent="0.25">
      <c r="B1167" s="1">
        <f t="shared" si="36"/>
        <v>0</v>
      </c>
      <c r="I1167" s="1">
        <f t="shared" si="37"/>
        <v>0</v>
      </c>
    </row>
    <row r="1168" spans="2:9" ht="15" customHeight="1" x14ac:dyDescent="0.25">
      <c r="B1168" s="1">
        <f t="shared" si="36"/>
        <v>0</v>
      </c>
      <c r="I1168" s="1">
        <f t="shared" si="37"/>
        <v>0</v>
      </c>
    </row>
    <row r="1169" spans="2:9" ht="15" customHeight="1" x14ac:dyDescent="0.25">
      <c r="B1169" s="1">
        <f t="shared" si="36"/>
        <v>0</v>
      </c>
      <c r="I1169" s="1">
        <f t="shared" si="37"/>
        <v>0</v>
      </c>
    </row>
    <row r="1170" spans="2:9" ht="15" customHeight="1" x14ac:dyDescent="0.25">
      <c r="B1170" s="1">
        <f t="shared" si="36"/>
        <v>0</v>
      </c>
      <c r="I1170" s="1">
        <f t="shared" si="37"/>
        <v>0</v>
      </c>
    </row>
    <row r="1171" spans="2:9" ht="15" customHeight="1" x14ac:dyDescent="0.25">
      <c r="B1171" s="1">
        <f t="shared" si="36"/>
        <v>0</v>
      </c>
      <c r="I1171" s="1">
        <f t="shared" si="37"/>
        <v>0</v>
      </c>
    </row>
    <row r="1172" spans="2:9" ht="15" customHeight="1" x14ac:dyDescent="0.25">
      <c r="B1172" s="1">
        <f t="shared" si="36"/>
        <v>0</v>
      </c>
      <c r="I1172" s="1">
        <f t="shared" si="37"/>
        <v>0</v>
      </c>
    </row>
    <row r="1173" spans="2:9" ht="15" customHeight="1" x14ac:dyDescent="0.25">
      <c r="B1173" s="1">
        <f t="shared" si="36"/>
        <v>0</v>
      </c>
      <c r="I1173" s="1">
        <f t="shared" si="37"/>
        <v>0</v>
      </c>
    </row>
    <row r="1174" spans="2:9" ht="15" customHeight="1" x14ac:dyDescent="0.25">
      <c r="B1174" s="1">
        <f t="shared" si="36"/>
        <v>0</v>
      </c>
      <c r="I1174" s="1">
        <f t="shared" si="37"/>
        <v>0</v>
      </c>
    </row>
    <row r="1175" spans="2:9" ht="15" customHeight="1" x14ac:dyDescent="0.25">
      <c r="B1175" s="1">
        <f t="shared" si="36"/>
        <v>0</v>
      </c>
      <c r="I1175" s="1">
        <f t="shared" si="37"/>
        <v>0</v>
      </c>
    </row>
    <row r="1176" spans="2:9" ht="15" customHeight="1" x14ac:dyDescent="0.25">
      <c r="B1176" s="1">
        <f t="shared" si="36"/>
        <v>0</v>
      </c>
      <c r="I1176" s="1">
        <f t="shared" si="37"/>
        <v>0</v>
      </c>
    </row>
    <row r="1177" spans="2:9" ht="15" customHeight="1" x14ac:dyDescent="0.25">
      <c r="B1177" s="1">
        <f t="shared" si="36"/>
        <v>0</v>
      </c>
      <c r="I1177" s="1">
        <f t="shared" si="37"/>
        <v>0</v>
      </c>
    </row>
    <row r="1178" spans="2:9" ht="15" customHeight="1" x14ac:dyDescent="0.25">
      <c r="B1178" s="1">
        <f t="shared" si="36"/>
        <v>0</v>
      </c>
      <c r="I1178" s="1">
        <f t="shared" si="37"/>
        <v>0</v>
      </c>
    </row>
    <row r="1179" spans="2:9" ht="15" customHeight="1" x14ac:dyDescent="0.25">
      <c r="B1179" s="1">
        <f t="shared" si="36"/>
        <v>0</v>
      </c>
      <c r="I1179" s="1">
        <f t="shared" si="37"/>
        <v>0</v>
      </c>
    </row>
    <row r="1180" spans="2:9" ht="15" customHeight="1" x14ac:dyDescent="0.25">
      <c r="B1180" s="1">
        <f t="shared" si="36"/>
        <v>0</v>
      </c>
      <c r="I1180" s="1">
        <f t="shared" si="37"/>
        <v>0</v>
      </c>
    </row>
    <row r="1181" spans="2:9" ht="15" customHeight="1" x14ac:dyDescent="0.25">
      <c r="B1181" s="1">
        <f t="shared" si="36"/>
        <v>0</v>
      </c>
      <c r="I1181" s="1">
        <f t="shared" si="37"/>
        <v>0</v>
      </c>
    </row>
    <row r="1182" spans="2:9" ht="15" customHeight="1" x14ac:dyDescent="0.25">
      <c r="B1182" s="1">
        <f t="shared" si="36"/>
        <v>0</v>
      </c>
      <c r="I1182" s="1">
        <f t="shared" si="37"/>
        <v>0</v>
      </c>
    </row>
    <row r="1183" spans="2:9" ht="15" customHeight="1" x14ac:dyDescent="0.25">
      <c r="B1183" s="1">
        <f t="shared" si="36"/>
        <v>0</v>
      </c>
      <c r="I1183" s="1">
        <f t="shared" si="37"/>
        <v>0</v>
      </c>
    </row>
    <row r="1184" spans="2:9" ht="15" customHeight="1" x14ac:dyDescent="0.25">
      <c r="B1184" s="1">
        <f t="shared" si="36"/>
        <v>0</v>
      </c>
      <c r="I1184" s="1">
        <f t="shared" si="37"/>
        <v>0</v>
      </c>
    </row>
    <row r="1185" spans="2:9" ht="15" customHeight="1" x14ac:dyDescent="0.25">
      <c r="B1185" s="1">
        <f t="shared" si="36"/>
        <v>0</v>
      </c>
      <c r="I1185" s="1">
        <f t="shared" si="37"/>
        <v>0</v>
      </c>
    </row>
    <row r="1186" spans="2:9" ht="15" customHeight="1" x14ac:dyDescent="0.25">
      <c r="B1186" s="1">
        <f t="shared" si="36"/>
        <v>0</v>
      </c>
      <c r="I1186" s="1">
        <f t="shared" si="37"/>
        <v>0</v>
      </c>
    </row>
    <row r="1187" spans="2:9" ht="15" customHeight="1" x14ac:dyDescent="0.25">
      <c r="B1187" s="1">
        <f t="shared" si="36"/>
        <v>0</v>
      </c>
      <c r="I1187" s="1">
        <f t="shared" si="37"/>
        <v>0</v>
      </c>
    </row>
    <row r="1188" spans="2:9" ht="15" customHeight="1" x14ac:dyDescent="0.25">
      <c r="B1188" s="1">
        <f t="shared" si="36"/>
        <v>0</v>
      </c>
      <c r="I1188" s="1">
        <f t="shared" si="37"/>
        <v>0</v>
      </c>
    </row>
    <row r="1189" spans="2:9" ht="15" customHeight="1" x14ac:dyDescent="0.25">
      <c r="B1189" s="1">
        <f t="shared" si="36"/>
        <v>0</v>
      </c>
      <c r="I1189" s="1">
        <f t="shared" si="37"/>
        <v>0</v>
      </c>
    </row>
    <row r="1190" spans="2:9" ht="15" customHeight="1" x14ac:dyDescent="0.25">
      <c r="B1190" s="1">
        <f t="shared" si="36"/>
        <v>0</v>
      </c>
      <c r="I1190" s="1">
        <f t="shared" si="37"/>
        <v>0</v>
      </c>
    </row>
    <row r="1191" spans="2:9" ht="15" customHeight="1" x14ac:dyDescent="0.25">
      <c r="B1191" s="1">
        <f t="shared" si="36"/>
        <v>0</v>
      </c>
      <c r="I1191" s="1">
        <f t="shared" si="37"/>
        <v>0</v>
      </c>
    </row>
    <row r="1192" spans="2:9" ht="15" customHeight="1" x14ac:dyDescent="0.25">
      <c r="B1192" s="1">
        <f t="shared" si="36"/>
        <v>0</v>
      </c>
      <c r="I1192" s="1">
        <f t="shared" si="37"/>
        <v>0</v>
      </c>
    </row>
    <row r="1193" spans="2:9" ht="15" customHeight="1" x14ac:dyDescent="0.25">
      <c r="B1193" s="1">
        <f t="shared" si="36"/>
        <v>0</v>
      </c>
      <c r="I1193" s="1">
        <f t="shared" si="37"/>
        <v>0</v>
      </c>
    </row>
    <row r="1194" spans="2:9" ht="15" customHeight="1" x14ac:dyDescent="0.25">
      <c r="B1194" s="1">
        <f t="shared" si="36"/>
        <v>0</v>
      </c>
      <c r="I1194" s="1">
        <f t="shared" si="37"/>
        <v>0</v>
      </c>
    </row>
    <row r="1195" spans="2:9" ht="15" customHeight="1" x14ac:dyDescent="0.25">
      <c r="B1195" s="1">
        <f t="shared" si="36"/>
        <v>0</v>
      </c>
      <c r="I1195" s="1">
        <f t="shared" si="37"/>
        <v>0</v>
      </c>
    </row>
    <row r="1196" spans="2:9" ht="15" customHeight="1" x14ac:dyDescent="0.25">
      <c r="B1196" s="1">
        <f t="shared" si="36"/>
        <v>0</v>
      </c>
      <c r="I1196" s="1">
        <f t="shared" si="37"/>
        <v>0</v>
      </c>
    </row>
    <row r="1197" spans="2:9" ht="15" customHeight="1" x14ac:dyDescent="0.25">
      <c r="B1197" s="1">
        <f t="shared" si="36"/>
        <v>0</v>
      </c>
      <c r="I1197" s="1">
        <f t="shared" si="37"/>
        <v>0</v>
      </c>
    </row>
    <row r="1198" spans="2:9" ht="15" customHeight="1" x14ac:dyDescent="0.25">
      <c r="B1198" s="1">
        <f t="shared" si="36"/>
        <v>0</v>
      </c>
      <c r="I1198" s="1">
        <f t="shared" si="37"/>
        <v>0</v>
      </c>
    </row>
    <row r="1199" spans="2:9" ht="15" customHeight="1" x14ac:dyDescent="0.25">
      <c r="B1199" s="1">
        <f t="shared" si="36"/>
        <v>0</v>
      </c>
      <c r="I1199" s="1">
        <f t="shared" si="37"/>
        <v>0</v>
      </c>
    </row>
    <row r="1200" spans="2:9" ht="15" customHeight="1" x14ac:dyDescent="0.25">
      <c r="B1200" s="1">
        <f t="shared" si="36"/>
        <v>0</v>
      </c>
      <c r="I1200" s="1">
        <f t="shared" si="37"/>
        <v>0</v>
      </c>
    </row>
    <row r="1201" spans="2:9" ht="15" customHeight="1" x14ac:dyDescent="0.25">
      <c r="B1201" s="1">
        <f t="shared" si="36"/>
        <v>0</v>
      </c>
      <c r="I1201" s="1">
        <f t="shared" si="37"/>
        <v>0</v>
      </c>
    </row>
    <row r="1202" spans="2:9" ht="15" customHeight="1" x14ac:dyDescent="0.25">
      <c r="B1202" s="1">
        <f t="shared" si="36"/>
        <v>0</v>
      </c>
      <c r="I1202" s="1">
        <f t="shared" si="37"/>
        <v>0</v>
      </c>
    </row>
    <row r="1203" spans="2:9" ht="15" customHeight="1" x14ac:dyDescent="0.25">
      <c r="B1203" s="1">
        <f t="shared" si="36"/>
        <v>0</v>
      </c>
      <c r="I1203" s="1">
        <f t="shared" si="37"/>
        <v>0</v>
      </c>
    </row>
    <row r="1204" spans="2:9" ht="15" customHeight="1" x14ac:dyDescent="0.25">
      <c r="B1204" s="1">
        <f t="shared" si="36"/>
        <v>0</v>
      </c>
      <c r="I1204" s="1">
        <f t="shared" si="37"/>
        <v>0</v>
      </c>
    </row>
    <row r="1205" spans="2:9" ht="15" customHeight="1" x14ac:dyDescent="0.25">
      <c r="B1205" s="1">
        <f t="shared" si="36"/>
        <v>0</v>
      </c>
      <c r="I1205" s="1">
        <f t="shared" si="37"/>
        <v>0</v>
      </c>
    </row>
    <row r="1206" spans="2:9" ht="15" customHeight="1" x14ac:dyDescent="0.25">
      <c r="B1206" s="1">
        <f t="shared" si="36"/>
        <v>0</v>
      </c>
      <c r="I1206" s="1">
        <f t="shared" si="37"/>
        <v>0</v>
      </c>
    </row>
    <row r="1207" spans="2:9" ht="15" customHeight="1" x14ac:dyDescent="0.25">
      <c r="B1207" s="1">
        <f t="shared" si="36"/>
        <v>0</v>
      </c>
      <c r="I1207" s="1">
        <f t="shared" si="37"/>
        <v>0</v>
      </c>
    </row>
    <row r="1208" spans="2:9" ht="15" customHeight="1" x14ac:dyDescent="0.25">
      <c r="B1208" s="1">
        <f t="shared" si="36"/>
        <v>0</v>
      </c>
      <c r="I1208" s="1">
        <f t="shared" si="37"/>
        <v>0</v>
      </c>
    </row>
    <row r="1209" spans="2:9" ht="15" customHeight="1" x14ac:dyDescent="0.25">
      <c r="B1209" s="1">
        <f t="shared" si="36"/>
        <v>0</v>
      </c>
      <c r="I1209" s="1">
        <f t="shared" si="37"/>
        <v>0</v>
      </c>
    </row>
    <row r="1210" spans="2:9" ht="15" customHeight="1" x14ac:dyDescent="0.25">
      <c r="B1210" s="1">
        <f t="shared" si="36"/>
        <v>0</v>
      </c>
      <c r="I1210" s="1">
        <f t="shared" si="37"/>
        <v>0</v>
      </c>
    </row>
    <row r="1211" spans="2:9" ht="15" customHeight="1" x14ac:dyDescent="0.25">
      <c r="B1211" s="1">
        <f t="shared" si="36"/>
        <v>0</v>
      </c>
      <c r="I1211" s="1">
        <f t="shared" si="37"/>
        <v>0</v>
      </c>
    </row>
    <row r="1212" spans="2:9" ht="15" customHeight="1" x14ac:dyDescent="0.25">
      <c r="B1212" s="1">
        <f t="shared" si="36"/>
        <v>0</v>
      </c>
      <c r="I1212" s="1">
        <f t="shared" si="37"/>
        <v>0</v>
      </c>
    </row>
    <row r="1213" spans="2:9" ht="15" customHeight="1" x14ac:dyDescent="0.25">
      <c r="B1213" s="1">
        <f t="shared" si="36"/>
        <v>0</v>
      </c>
      <c r="I1213" s="1">
        <f t="shared" si="37"/>
        <v>0</v>
      </c>
    </row>
    <row r="1214" spans="2:9" ht="15" customHeight="1" x14ac:dyDescent="0.25">
      <c r="B1214" s="1">
        <f t="shared" si="36"/>
        <v>0</v>
      </c>
      <c r="I1214" s="1">
        <f t="shared" si="37"/>
        <v>0</v>
      </c>
    </row>
    <row r="1215" spans="2:9" ht="15" customHeight="1" x14ac:dyDescent="0.25">
      <c r="B1215" s="1">
        <f t="shared" si="36"/>
        <v>0</v>
      </c>
      <c r="I1215" s="1">
        <f t="shared" si="37"/>
        <v>0</v>
      </c>
    </row>
    <row r="1216" spans="2:9" ht="15" customHeight="1" x14ac:dyDescent="0.25">
      <c r="B1216" s="1">
        <f t="shared" si="36"/>
        <v>0</v>
      </c>
      <c r="I1216" s="1">
        <f t="shared" si="37"/>
        <v>0</v>
      </c>
    </row>
    <row r="1217" spans="2:9" ht="15" customHeight="1" x14ac:dyDescent="0.25">
      <c r="B1217" s="1">
        <f t="shared" si="36"/>
        <v>0</v>
      </c>
      <c r="I1217" s="1">
        <f t="shared" si="37"/>
        <v>0</v>
      </c>
    </row>
    <row r="1218" spans="2:9" ht="15" customHeight="1" x14ac:dyDescent="0.25">
      <c r="B1218" s="1">
        <f t="shared" si="36"/>
        <v>0</v>
      </c>
      <c r="I1218" s="1">
        <f t="shared" si="37"/>
        <v>0</v>
      </c>
    </row>
    <row r="1219" spans="2:9" ht="15" customHeight="1" x14ac:dyDescent="0.25">
      <c r="B1219" s="1">
        <f t="shared" ref="B1219:B1282" si="38">A1219/1000</f>
        <v>0</v>
      </c>
      <c r="I1219" s="1">
        <f t="shared" ref="I1219:I1282" si="39">SUM(E1219:H1219)</f>
        <v>0</v>
      </c>
    </row>
    <row r="1220" spans="2:9" ht="15" customHeight="1" x14ac:dyDescent="0.25">
      <c r="B1220" s="1">
        <f t="shared" si="38"/>
        <v>0</v>
      </c>
      <c r="I1220" s="1">
        <f t="shared" si="39"/>
        <v>0</v>
      </c>
    </row>
    <row r="1221" spans="2:9" ht="15" customHeight="1" x14ac:dyDescent="0.25">
      <c r="B1221" s="1">
        <f t="shared" si="38"/>
        <v>0</v>
      </c>
      <c r="I1221" s="1">
        <f t="shared" si="39"/>
        <v>0</v>
      </c>
    </row>
    <row r="1222" spans="2:9" ht="15" customHeight="1" x14ac:dyDescent="0.25">
      <c r="B1222" s="1">
        <f t="shared" si="38"/>
        <v>0</v>
      </c>
      <c r="I1222" s="1">
        <f t="shared" si="39"/>
        <v>0</v>
      </c>
    </row>
    <row r="1223" spans="2:9" ht="15" customHeight="1" x14ac:dyDescent="0.25">
      <c r="B1223" s="1">
        <f t="shared" si="38"/>
        <v>0</v>
      </c>
      <c r="I1223" s="1">
        <f t="shared" si="39"/>
        <v>0</v>
      </c>
    </row>
    <row r="1224" spans="2:9" ht="15" customHeight="1" x14ac:dyDescent="0.25">
      <c r="B1224" s="1">
        <f t="shared" si="38"/>
        <v>0</v>
      </c>
      <c r="I1224" s="1">
        <f t="shared" si="39"/>
        <v>0</v>
      </c>
    </row>
    <row r="1225" spans="2:9" ht="15" customHeight="1" x14ac:dyDescent="0.25">
      <c r="B1225" s="1">
        <f t="shared" si="38"/>
        <v>0</v>
      </c>
      <c r="I1225" s="1">
        <f t="shared" si="39"/>
        <v>0</v>
      </c>
    </row>
    <row r="1226" spans="2:9" ht="15" customHeight="1" x14ac:dyDescent="0.25">
      <c r="B1226" s="1">
        <f t="shared" si="38"/>
        <v>0</v>
      </c>
      <c r="I1226" s="1">
        <f t="shared" si="39"/>
        <v>0</v>
      </c>
    </row>
    <row r="1227" spans="2:9" ht="15" customHeight="1" x14ac:dyDescent="0.25">
      <c r="B1227" s="1">
        <f t="shared" si="38"/>
        <v>0</v>
      </c>
      <c r="I1227" s="1">
        <f t="shared" si="39"/>
        <v>0</v>
      </c>
    </row>
    <row r="1228" spans="2:9" ht="15" customHeight="1" x14ac:dyDescent="0.25">
      <c r="B1228" s="1">
        <f t="shared" si="38"/>
        <v>0</v>
      </c>
      <c r="I1228" s="1">
        <f t="shared" si="39"/>
        <v>0</v>
      </c>
    </row>
    <row r="1229" spans="2:9" ht="15" customHeight="1" x14ac:dyDescent="0.25">
      <c r="B1229" s="1">
        <f t="shared" si="38"/>
        <v>0</v>
      </c>
      <c r="I1229" s="1">
        <f t="shared" si="39"/>
        <v>0</v>
      </c>
    </row>
    <row r="1230" spans="2:9" ht="15" customHeight="1" x14ac:dyDescent="0.25">
      <c r="B1230" s="1">
        <f t="shared" si="38"/>
        <v>0</v>
      </c>
      <c r="I1230" s="1">
        <f t="shared" si="39"/>
        <v>0</v>
      </c>
    </row>
    <row r="1231" spans="2:9" ht="15" customHeight="1" x14ac:dyDescent="0.25">
      <c r="B1231" s="1">
        <f t="shared" si="38"/>
        <v>0</v>
      </c>
      <c r="I1231" s="1">
        <f t="shared" si="39"/>
        <v>0</v>
      </c>
    </row>
    <row r="1232" spans="2:9" ht="15" customHeight="1" x14ac:dyDescent="0.25">
      <c r="B1232" s="1">
        <f t="shared" si="38"/>
        <v>0</v>
      </c>
      <c r="I1232" s="1">
        <f t="shared" si="39"/>
        <v>0</v>
      </c>
    </row>
    <row r="1233" spans="2:9" ht="15" customHeight="1" x14ac:dyDescent="0.25">
      <c r="B1233" s="1">
        <f t="shared" si="38"/>
        <v>0</v>
      </c>
      <c r="I1233" s="1">
        <f t="shared" si="39"/>
        <v>0</v>
      </c>
    </row>
    <row r="1234" spans="2:9" ht="15" customHeight="1" x14ac:dyDescent="0.25">
      <c r="B1234" s="1">
        <f t="shared" si="38"/>
        <v>0</v>
      </c>
      <c r="I1234" s="1">
        <f t="shared" si="39"/>
        <v>0</v>
      </c>
    </row>
    <row r="1235" spans="2:9" ht="15" customHeight="1" x14ac:dyDescent="0.25">
      <c r="B1235" s="1">
        <f t="shared" si="38"/>
        <v>0</v>
      </c>
      <c r="I1235" s="1">
        <f t="shared" si="39"/>
        <v>0</v>
      </c>
    </row>
    <row r="1236" spans="2:9" ht="15" customHeight="1" x14ac:dyDescent="0.25">
      <c r="B1236" s="1">
        <f t="shared" si="38"/>
        <v>0</v>
      </c>
      <c r="I1236" s="1">
        <f t="shared" si="39"/>
        <v>0</v>
      </c>
    </row>
    <row r="1237" spans="2:9" ht="15" customHeight="1" x14ac:dyDescent="0.25">
      <c r="B1237" s="1">
        <f t="shared" si="38"/>
        <v>0</v>
      </c>
      <c r="I1237" s="1">
        <f t="shared" si="39"/>
        <v>0</v>
      </c>
    </row>
    <row r="1238" spans="2:9" ht="15" customHeight="1" x14ac:dyDescent="0.25">
      <c r="B1238" s="1">
        <f t="shared" si="38"/>
        <v>0</v>
      </c>
      <c r="I1238" s="1">
        <f t="shared" si="39"/>
        <v>0</v>
      </c>
    </row>
    <row r="1239" spans="2:9" ht="15" customHeight="1" x14ac:dyDescent="0.25">
      <c r="B1239" s="1">
        <f t="shared" si="38"/>
        <v>0</v>
      </c>
      <c r="I1239" s="1">
        <f t="shared" si="39"/>
        <v>0</v>
      </c>
    </row>
    <row r="1240" spans="2:9" ht="15" customHeight="1" x14ac:dyDescent="0.25">
      <c r="B1240" s="1">
        <f t="shared" si="38"/>
        <v>0</v>
      </c>
      <c r="I1240" s="1">
        <f t="shared" si="39"/>
        <v>0</v>
      </c>
    </row>
    <row r="1241" spans="2:9" ht="15" customHeight="1" x14ac:dyDescent="0.25">
      <c r="B1241" s="1">
        <f t="shared" si="38"/>
        <v>0</v>
      </c>
      <c r="I1241" s="1">
        <f t="shared" si="39"/>
        <v>0</v>
      </c>
    </row>
    <row r="1242" spans="2:9" ht="15" customHeight="1" x14ac:dyDescent="0.25">
      <c r="B1242" s="1">
        <f t="shared" si="38"/>
        <v>0</v>
      </c>
      <c r="I1242" s="1">
        <f t="shared" si="39"/>
        <v>0</v>
      </c>
    </row>
    <row r="1243" spans="2:9" ht="15" customHeight="1" x14ac:dyDescent="0.25">
      <c r="B1243" s="1">
        <f t="shared" si="38"/>
        <v>0</v>
      </c>
      <c r="I1243" s="1">
        <f t="shared" si="39"/>
        <v>0</v>
      </c>
    </row>
    <row r="1244" spans="2:9" ht="15" customHeight="1" x14ac:dyDescent="0.25">
      <c r="B1244" s="1">
        <f t="shared" si="38"/>
        <v>0</v>
      </c>
      <c r="I1244" s="1">
        <f t="shared" si="39"/>
        <v>0</v>
      </c>
    </row>
    <row r="1245" spans="2:9" ht="15" customHeight="1" x14ac:dyDescent="0.25">
      <c r="B1245" s="1">
        <f t="shared" si="38"/>
        <v>0</v>
      </c>
      <c r="I1245" s="1">
        <f t="shared" si="39"/>
        <v>0</v>
      </c>
    </row>
    <row r="1246" spans="2:9" ht="15" customHeight="1" x14ac:dyDescent="0.25">
      <c r="B1246" s="1">
        <f t="shared" si="38"/>
        <v>0</v>
      </c>
      <c r="I1246" s="1">
        <f t="shared" si="39"/>
        <v>0</v>
      </c>
    </row>
    <row r="1247" spans="2:9" ht="15" customHeight="1" x14ac:dyDescent="0.25">
      <c r="B1247" s="1">
        <f t="shared" si="38"/>
        <v>0</v>
      </c>
      <c r="I1247" s="1">
        <f t="shared" si="39"/>
        <v>0</v>
      </c>
    </row>
    <row r="1248" spans="2:9" ht="15" customHeight="1" x14ac:dyDescent="0.25">
      <c r="B1248" s="1">
        <f t="shared" si="38"/>
        <v>0</v>
      </c>
      <c r="I1248" s="1">
        <f t="shared" si="39"/>
        <v>0</v>
      </c>
    </row>
    <row r="1249" spans="2:9" ht="15" customHeight="1" x14ac:dyDescent="0.25">
      <c r="B1249" s="1">
        <f t="shared" si="38"/>
        <v>0</v>
      </c>
      <c r="I1249" s="1">
        <f t="shared" si="39"/>
        <v>0</v>
      </c>
    </row>
    <row r="1250" spans="2:9" ht="15" customHeight="1" x14ac:dyDescent="0.25">
      <c r="B1250" s="1">
        <f t="shared" si="38"/>
        <v>0</v>
      </c>
      <c r="I1250" s="1">
        <f t="shared" si="39"/>
        <v>0</v>
      </c>
    </row>
    <row r="1251" spans="2:9" ht="15" customHeight="1" x14ac:dyDescent="0.25">
      <c r="B1251" s="1">
        <f t="shared" si="38"/>
        <v>0</v>
      </c>
      <c r="I1251" s="1">
        <f t="shared" si="39"/>
        <v>0</v>
      </c>
    </row>
    <row r="1252" spans="2:9" ht="15" customHeight="1" x14ac:dyDescent="0.25">
      <c r="B1252" s="1">
        <f t="shared" si="38"/>
        <v>0</v>
      </c>
      <c r="I1252" s="1">
        <f t="shared" si="39"/>
        <v>0</v>
      </c>
    </row>
    <row r="1253" spans="2:9" ht="15" customHeight="1" x14ac:dyDescent="0.25">
      <c r="B1253" s="1">
        <f t="shared" si="38"/>
        <v>0</v>
      </c>
      <c r="I1253" s="1">
        <f t="shared" si="39"/>
        <v>0</v>
      </c>
    </row>
    <row r="1254" spans="2:9" ht="15" customHeight="1" x14ac:dyDescent="0.25">
      <c r="B1254" s="1">
        <f t="shared" si="38"/>
        <v>0</v>
      </c>
      <c r="I1254" s="1">
        <f t="shared" si="39"/>
        <v>0</v>
      </c>
    </row>
    <row r="1255" spans="2:9" ht="15" customHeight="1" x14ac:dyDescent="0.25">
      <c r="B1255" s="1">
        <f t="shared" si="38"/>
        <v>0</v>
      </c>
      <c r="I1255" s="1">
        <f t="shared" si="39"/>
        <v>0</v>
      </c>
    </row>
    <row r="1256" spans="2:9" ht="15" customHeight="1" x14ac:dyDescent="0.25">
      <c r="B1256" s="1">
        <f t="shared" si="38"/>
        <v>0</v>
      </c>
      <c r="I1256" s="1">
        <f t="shared" si="39"/>
        <v>0</v>
      </c>
    </row>
    <row r="1257" spans="2:9" ht="15" customHeight="1" x14ac:dyDescent="0.25">
      <c r="B1257" s="1">
        <f t="shared" si="38"/>
        <v>0</v>
      </c>
      <c r="I1257" s="1">
        <f t="shared" si="39"/>
        <v>0</v>
      </c>
    </row>
    <row r="1258" spans="2:9" ht="15" customHeight="1" x14ac:dyDescent="0.25">
      <c r="B1258" s="1">
        <f t="shared" si="38"/>
        <v>0</v>
      </c>
      <c r="I1258" s="1">
        <f t="shared" si="39"/>
        <v>0</v>
      </c>
    </row>
    <row r="1259" spans="2:9" ht="15" customHeight="1" x14ac:dyDescent="0.25">
      <c r="B1259" s="1">
        <f t="shared" si="38"/>
        <v>0</v>
      </c>
      <c r="I1259" s="1">
        <f t="shared" si="39"/>
        <v>0</v>
      </c>
    </row>
    <row r="1260" spans="2:9" ht="15" customHeight="1" x14ac:dyDescent="0.25">
      <c r="B1260" s="1">
        <f t="shared" si="38"/>
        <v>0</v>
      </c>
      <c r="I1260" s="1">
        <f t="shared" si="39"/>
        <v>0</v>
      </c>
    </row>
    <row r="1261" spans="2:9" ht="15" customHeight="1" x14ac:dyDescent="0.25">
      <c r="B1261" s="1">
        <f t="shared" si="38"/>
        <v>0</v>
      </c>
      <c r="I1261" s="1">
        <f t="shared" si="39"/>
        <v>0</v>
      </c>
    </row>
    <row r="1262" spans="2:9" ht="15" customHeight="1" x14ac:dyDescent="0.25">
      <c r="B1262" s="1">
        <f t="shared" si="38"/>
        <v>0</v>
      </c>
      <c r="I1262" s="1">
        <f t="shared" si="39"/>
        <v>0</v>
      </c>
    </row>
    <row r="1263" spans="2:9" ht="15" customHeight="1" x14ac:dyDescent="0.25">
      <c r="B1263" s="1">
        <f t="shared" si="38"/>
        <v>0</v>
      </c>
      <c r="I1263" s="1">
        <f t="shared" si="39"/>
        <v>0</v>
      </c>
    </row>
    <row r="1264" spans="2:9" ht="15" customHeight="1" x14ac:dyDescent="0.25">
      <c r="B1264" s="1">
        <f t="shared" si="38"/>
        <v>0</v>
      </c>
      <c r="I1264" s="1">
        <f t="shared" si="39"/>
        <v>0</v>
      </c>
    </row>
    <row r="1265" spans="2:9" ht="15" customHeight="1" x14ac:dyDescent="0.25">
      <c r="B1265" s="1">
        <f t="shared" si="38"/>
        <v>0</v>
      </c>
      <c r="I1265" s="1">
        <f t="shared" si="39"/>
        <v>0</v>
      </c>
    </row>
    <row r="1266" spans="2:9" ht="15" customHeight="1" x14ac:dyDescent="0.25">
      <c r="B1266" s="1">
        <f t="shared" si="38"/>
        <v>0</v>
      </c>
      <c r="I1266" s="1">
        <f t="shared" si="39"/>
        <v>0</v>
      </c>
    </row>
    <row r="1267" spans="2:9" ht="15" customHeight="1" x14ac:dyDescent="0.25">
      <c r="B1267" s="1">
        <f t="shared" si="38"/>
        <v>0</v>
      </c>
      <c r="I1267" s="1">
        <f t="shared" si="39"/>
        <v>0</v>
      </c>
    </row>
    <row r="1268" spans="2:9" ht="15" customHeight="1" x14ac:dyDescent="0.25">
      <c r="B1268" s="1">
        <f t="shared" si="38"/>
        <v>0</v>
      </c>
      <c r="I1268" s="1">
        <f t="shared" si="39"/>
        <v>0</v>
      </c>
    </row>
    <row r="1269" spans="2:9" ht="15" customHeight="1" x14ac:dyDescent="0.25">
      <c r="B1269" s="1">
        <f t="shared" si="38"/>
        <v>0</v>
      </c>
      <c r="I1269" s="1">
        <f t="shared" si="39"/>
        <v>0</v>
      </c>
    </row>
    <row r="1270" spans="2:9" ht="15" customHeight="1" x14ac:dyDescent="0.25">
      <c r="B1270" s="1">
        <f t="shared" si="38"/>
        <v>0</v>
      </c>
      <c r="I1270" s="1">
        <f t="shared" si="39"/>
        <v>0</v>
      </c>
    </row>
    <row r="1271" spans="2:9" ht="15" customHeight="1" x14ac:dyDescent="0.25">
      <c r="B1271" s="1">
        <f t="shared" si="38"/>
        <v>0</v>
      </c>
      <c r="I1271" s="1">
        <f t="shared" si="39"/>
        <v>0</v>
      </c>
    </row>
    <row r="1272" spans="2:9" ht="15" customHeight="1" x14ac:dyDescent="0.25">
      <c r="B1272" s="1">
        <f t="shared" si="38"/>
        <v>0</v>
      </c>
      <c r="I1272" s="1">
        <f t="shared" si="39"/>
        <v>0</v>
      </c>
    </row>
    <row r="1273" spans="2:9" ht="15" customHeight="1" x14ac:dyDescent="0.25">
      <c r="B1273" s="1">
        <f t="shared" si="38"/>
        <v>0</v>
      </c>
      <c r="I1273" s="1">
        <f t="shared" si="39"/>
        <v>0</v>
      </c>
    </row>
    <row r="1274" spans="2:9" ht="15" customHeight="1" x14ac:dyDescent="0.25">
      <c r="B1274" s="1">
        <f t="shared" si="38"/>
        <v>0</v>
      </c>
      <c r="I1274" s="1">
        <f t="shared" si="39"/>
        <v>0</v>
      </c>
    </row>
    <row r="1275" spans="2:9" ht="15" customHeight="1" x14ac:dyDescent="0.25">
      <c r="B1275" s="1">
        <f t="shared" si="38"/>
        <v>0</v>
      </c>
      <c r="I1275" s="1">
        <f t="shared" si="39"/>
        <v>0</v>
      </c>
    </row>
    <row r="1276" spans="2:9" ht="15" customHeight="1" x14ac:dyDescent="0.25">
      <c r="B1276" s="1">
        <f t="shared" si="38"/>
        <v>0</v>
      </c>
      <c r="I1276" s="1">
        <f t="shared" si="39"/>
        <v>0</v>
      </c>
    </row>
    <row r="1277" spans="2:9" ht="15" customHeight="1" x14ac:dyDescent="0.25">
      <c r="B1277" s="1">
        <f t="shared" si="38"/>
        <v>0</v>
      </c>
      <c r="I1277" s="1">
        <f t="shared" si="39"/>
        <v>0</v>
      </c>
    </row>
    <row r="1278" spans="2:9" ht="15" customHeight="1" x14ac:dyDescent="0.25">
      <c r="B1278" s="1">
        <f t="shared" si="38"/>
        <v>0</v>
      </c>
      <c r="I1278" s="1">
        <f t="shared" si="39"/>
        <v>0</v>
      </c>
    </row>
    <row r="1279" spans="2:9" ht="15" customHeight="1" x14ac:dyDescent="0.25">
      <c r="B1279" s="1">
        <f t="shared" si="38"/>
        <v>0</v>
      </c>
      <c r="I1279" s="1">
        <f t="shared" si="39"/>
        <v>0</v>
      </c>
    </row>
    <row r="1280" spans="2:9" ht="15" customHeight="1" x14ac:dyDescent="0.25">
      <c r="B1280" s="1">
        <f t="shared" si="38"/>
        <v>0</v>
      </c>
      <c r="I1280" s="1">
        <f t="shared" si="39"/>
        <v>0</v>
      </c>
    </row>
    <row r="1281" spans="2:9" ht="15" customHeight="1" x14ac:dyDescent="0.25">
      <c r="B1281" s="1">
        <f t="shared" si="38"/>
        <v>0</v>
      </c>
      <c r="I1281" s="1">
        <f t="shared" si="39"/>
        <v>0</v>
      </c>
    </row>
    <row r="1282" spans="2:9" ht="15" customHeight="1" x14ac:dyDescent="0.25">
      <c r="B1282" s="1">
        <f t="shared" si="38"/>
        <v>0</v>
      </c>
      <c r="I1282" s="1">
        <f t="shared" si="39"/>
        <v>0</v>
      </c>
    </row>
    <row r="1283" spans="2:9" ht="15" customHeight="1" x14ac:dyDescent="0.25">
      <c r="B1283" s="1">
        <f t="shared" ref="B1283:B1346" si="40">A1283/1000</f>
        <v>0</v>
      </c>
      <c r="I1283" s="1">
        <f t="shared" ref="I1283:I1346" si="41">SUM(E1283:H1283)</f>
        <v>0</v>
      </c>
    </row>
    <row r="1284" spans="2:9" ht="15" customHeight="1" x14ac:dyDescent="0.25">
      <c r="B1284" s="1">
        <f t="shared" si="40"/>
        <v>0</v>
      </c>
      <c r="I1284" s="1">
        <f t="shared" si="41"/>
        <v>0</v>
      </c>
    </row>
    <row r="1285" spans="2:9" ht="15" customHeight="1" x14ac:dyDescent="0.25">
      <c r="B1285" s="1">
        <f t="shared" si="40"/>
        <v>0</v>
      </c>
      <c r="I1285" s="1">
        <f t="shared" si="41"/>
        <v>0</v>
      </c>
    </row>
    <row r="1286" spans="2:9" ht="15" customHeight="1" x14ac:dyDescent="0.25">
      <c r="B1286" s="1">
        <f t="shared" si="40"/>
        <v>0</v>
      </c>
      <c r="I1286" s="1">
        <f t="shared" si="41"/>
        <v>0</v>
      </c>
    </row>
    <row r="1287" spans="2:9" ht="15" customHeight="1" x14ac:dyDescent="0.25">
      <c r="B1287" s="1">
        <f t="shared" si="40"/>
        <v>0</v>
      </c>
      <c r="I1287" s="1">
        <f t="shared" si="41"/>
        <v>0</v>
      </c>
    </row>
    <row r="1288" spans="2:9" ht="15" customHeight="1" x14ac:dyDescent="0.25">
      <c r="B1288" s="1">
        <f t="shared" si="40"/>
        <v>0</v>
      </c>
      <c r="I1288" s="1">
        <f t="shared" si="41"/>
        <v>0</v>
      </c>
    </row>
    <row r="1289" spans="2:9" ht="15" customHeight="1" x14ac:dyDescent="0.25">
      <c r="B1289" s="1">
        <f t="shared" si="40"/>
        <v>0</v>
      </c>
      <c r="I1289" s="1">
        <f t="shared" si="41"/>
        <v>0</v>
      </c>
    </row>
    <row r="1290" spans="2:9" ht="15" customHeight="1" x14ac:dyDescent="0.25">
      <c r="B1290" s="1">
        <f t="shared" si="40"/>
        <v>0</v>
      </c>
      <c r="I1290" s="1">
        <f t="shared" si="41"/>
        <v>0</v>
      </c>
    </row>
    <row r="1291" spans="2:9" ht="15" customHeight="1" x14ac:dyDescent="0.25">
      <c r="B1291" s="1">
        <f t="shared" si="40"/>
        <v>0</v>
      </c>
      <c r="I1291" s="1">
        <f t="shared" si="41"/>
        <v>0</v>
      </c>
    </row>
    <row r="1292" spans="2:9" ht="15" customHeight="1" x14ac:dyDescent="0.25">
      <c r="B1292" s="1">
        <f t="shared" si="40"/>
        <v>0</v>
      </c>
      <c r="I1292" s="1">
        <f t="shared" si="41"/>
        <v>0</v>
      </c>
    </row>
    <row r="1293" spans="2:9" ht="15" customHeight="1" x14ac:dyDescent="0.25">
      <c r="B1293" s="1">
        <f t="shared" si="40"/>
        <v>0</v>
      </c>
      <c r="I1293" s="1">
        <f t="shared" si="41"/>
        <v>0</v>
      </c>
    </row>
    <row r="1294" spans="2:9" ht="15" customHeight="1" x14ac:dyDescent="0.25">
      <c r="B1294" s="1">
        <f t="shared" si="40"/>
        <v>0</v>
      </c>
      <c r="I1294" s="1">
        <f t="shared" si="41"/>
        <v>0</v>
      </c>
    </row>
    <row r="1295" spans="2:9" ht="15" customHeight="1" x14ac:dyDescent="0.25">
      <c r="B1295" s="1">
        <f t="shared" si="40"/>
        <v>0</v>
      </c>
      <c r="I1295" s="1">
        <f t="shared" si="41"/>
        <v>0</v>
      </c>
    </row>
    <row r="1296" spans="2:9" ht="15" customHeight="1" x14ac:dyDescent="0.25">
      <c r="B1296" s="1">
        <f t="shared" si="40"/>
        <v>0</v>
      </c>
      <c r="I1296" s="1">
        <f t="shared" si="41"/>
        <v>0</v>
      </c>
    </row>
    <row r="1297" spans="2:9" ht="15" customHeight="1" x14ac:dyDescent="0.25">
      <c r="B1297" s="1">
        <f t="shared" si="40"/>
        <v>0</v>
      </c>
      <c r="I1297" s="1">
        <f t="shared" si="41"/>
        <v>0</v>
      </c>
    </row>
    <row r="1298" spans="2:9" ht="15" customHeight="1" x14ac:dyDescent="0.25">
      <c r="B1298" s="1">
        <f t="shared" si="40"/>
        <v>0</v>
      </c>
      <c r="I1298" s="1">
        <f t="shared" si="41"/>
        <v>0</v>
      </c>
    </row>
    <row r="1299" spans="2:9" ht="15" customHeight="1" x14ac:dyDescent="0.25">
      <c r="B1299" s="1">
        <f t="shared" si="40"/>
        <v>0</v>
      </c>
      <c r="I1299" s="1">
        <f t="shared" si="41"/>
        <v>0</v>
      </c>
    </row>
    <row r="1300" spans="2:9" ht="15" customHeight="1" x14ac:dyDescent="0.25">
      <c r="B1300" s="1">
        <f t="shared" si="40"/>
        <v>0</v>
      </c>
      <c r="I1300" s="1">
        <f t="shared" si="41"/>
        <v>0</v>
      </c>
    </row>
    <row r="1301" spans="2:9" ht="15" customHeight="1" x14ac:dyDescent="0.25">
      <c r="B1301" s="1">
        <f t="shared" si="40"/>
        <v>0</v>
      </c>
      <c r="I1301" s="1">
        <f t="shared" si="41"/>
        <v>0</v>
      </c>
    </row>
    <row r="1302" spans="2:9" ht="15" customHeight="1" x14ac:dyDescent="0.25">
      <c r="B1302" s="1">
        <f t="shared" si="40"/>
        <v>0</v>
      </c>
      <c r="I1302" s="1">
        <f t="shared" si="41"/>
        <v>0</v>
      </c>
    </row>
    <row r="1303" spans="2:9" ht="15" customHeight="1" x14ac:dyDescent="0.25">
      <c r="B1303" s="1">
        <f t="shared" si="40"/>
        <v>0</v>
      </c>
      <c r="I1303" s="1">
        <f t="shared" si="41"/>
        <v>0</v>
      </c>
    </row>
    <row r="1304" spans="2:9" ht="15" customHeight="1" x14ac:dyDescent="0.25">
      <c r="B1304" s="1">
        <f t="shared" si="40"/>
        <v>0</v>
      </c>
      <c r="I1304" s="1">
        <f t="shared" si="41"/>
        <v>0</v>
      </c>
    </row>
    <row r="1305" spans="2:9" ht="15" customHeight="1" x14ac:dyDescent="0.25">
      <c r="B1305" s="1">
        <f t="shared" si="40"/>
        <v>0</v>
      </c>
      <c r="I1305" s="1">
        <f t="shared" si="41"/>
        <v>0</v>
      </c>
    </row>
    <row r="1306" spans="2:9" ht="15" customHeight="1" x14ac:dyDescent="0.25">
      <c r="B1306" s="1">
        <f t="shared" si="40"/>
        <v>0</v>
      </c>
      <c r="I1306" s="1">
        <f t="shared" si="41"/>
        <v>0</v>
      </c>
    </row>
    <row r="1307" spans="2:9" ht="15" customHeight="1" x14ac:dyDescent="0.25">
      <c r="B1307" s="1">
        <f t="shared" si="40"/>
        <v>0</v>
      </c>
      <c r="I1307" s="1">
        <f t="shared" si="41"/>
        <v>0</v>
      </c>
    </row>
    <row r="1308" spans="2:9" ht="15" customHeight="1" x14ac:dyDescent="0.25">
      <c r="B1308" s="1">
        <f t="shared" si="40"/>
        <v>0</v>
      </c>
      <c r="I1308" s="1">
        <f t="shared" si="41"/>
        <v>0</v>
      </c>
    </row>
    <row r="1309" spans="2:9" ht="15" customHeight="1" x14ac:dyDescent="0.25">
      <c r="B1309" s="1">
        <f t="shared" si="40"/>
        <v>0</v>
      </c>
      <c r="I1309" s="1">
        <f t="shared" si="41"/>
        <v>0</v>
      </c>
    </row>
    <row r="1310" spans="2:9" ht="15" customHeight="1" x14ac:dyDescent="0.25">
      <c r="B1310" s="1">
        <f t="shared" si="40"/>
        <v>0</v>
      </c>
      <c r="I1310" s="1">
        <f t="shared" si="41"/>
        <v>0</v>
      </c>
    </row>
    <row r="1311" spans="2:9" ht="15" customHeight="1" x14ac:dyDescent="0.25">
      <c r="B1311" s="1">
        <f t="shared" si="40"/>
        <v>0</v>
      </c>
      <c r="I1311" s="1">
        <f t="shared" si="41"/>
        <v>0</v>
      </c>
    </row>
    <row r="1312" spans="2:9" ht="15" customHeight="1" x14ac:dyDescent="0.25">
      <c r="B1312" s="1">
        <f t="shared" si="40"/>
        <v>0</v>
      </c>
      <c r="I1312" s="1">
        <f t="shared" si="41"/>
        <v>0</v>
      </c>
    </row>
    <row r="1313" spans="2:9" ht="15" customHeight="1" x14ac:dyDescent="0.25">
      <c r="B1313" s="1">
        <f t="shared" si="40"/>
        <v>0</v>
      </c>
      <c r="I1313" s="1">
        <f t="shared" si="41"/>
        <v>0</v>
      </c>
    </row>
    <row r="1314" spans="2:9" ht="15" customHeight="1" x14ac:dyDescent="0.25">
      <c r="B1314" s="1">
        <f t="shared" si="40"/>
        <v>0</v>
      </c>
      <c r="I1314" s="1">
        <f t="shared" si="41"/>
        <v>0</v>
      </c>
    </row>
    <row r="1315" spans="2:9" ht="15" customHeight="1" x14ac:dyDescent="0.25">
      <c r="B1315" s="1">
        <f t="shared" si="40"/>
        <v>0</v>
      </c>
      <c r="I1315" s="1">
        <f t="shared" si="41"/>
        <v>0</v>
      </c>
    </row>
    <row r="1316" spans="2:9" ht="15" customHeight="1" x14ac:dyDescent="0.25">
      <c r="B1316" s="1">
        <f t="shared" si="40"/>
        <v>0</v>
      </c>
      <c r="I1316" s="1">
        <f t="shared" si="41"/>
        <v>0</v>
      </c>
    </row>
    <row r="1317" spans="2:9" ht="15" customHeight="1" x14ac:dyDescent="0.25">
      <c r="B1317" s="1">
        <f t="shared" si="40"/>
        <v>0</v>
      </c>
      <c r="I1317" s="1">
        <f t="shared" si="41"/>
        <v>0</v>
      </c>
    </row>
    <row r="1318" spans="2:9" ht="15" customHeight="1" x14ac:dyDescent="0.25">
      <c r="B1318" s="1">
        <f t="shared" si="40"/>
        <v>0</v>
      </c>
      <c r="I1318" s="1">
        <f t="shared" si="41"/>
        <v>0</v>
      </c>
    </row>
    <row r="1319" spans="2:9" ht="15" customHeight="1" x14ac:dyDescent="0.25">
      <c r="B1319" s="1">
        <f t="shared" si="40"/>
        <v>0</v>
      </c>
      <c r="I1319" s="1">
        <f t="shared" si="41"/>
        <v>0</v>
      </c>
    </row>
    <row r="1320" spans="2:9" ht="15" customHeight="1" x14ac:dyDescent="0.25">
      <c r="B1320" s="1">
        <f t="shared" si="40"/>
        <v>0</v>
      </c>
      <c r="I1320" s="1">
        <f t="shared" si="41"/>
        <v>0</v>
      </c>
    </row>
    <row r="1321" spans="2:9" ht="15" customHeight="1" x14ac:dyDescent="0.25">
      <c r="B1321" s="1">
        <f t="shared" si="40"/>
        <v>0</v>
      </c>
      <c r="I1321" s="1">
        <f t="shared" si="41"/>
        <v>0</v>
      </c>
    </row>
    <row r="1322" spans="2:9" ht="15" customHeight="1" x14ac:dyDescent="0.25">
      <c r="B1322" s="1">
        <f t="shared" si="40"/>
        <v>0</v>
      </c>
      <c r="I1322" s="1">
        <f t="shared" si="41"/>
        <v>0</v>
      </c>
    </row>
    <row r="1323" spans="2:9" ht="15" customHeight="1" x14ac:dyDescent="0.25">
      <c r="B1323" s="1">
        <f t="shared" si="40"/>
        <v>0</v>
      </c>
      <c r="I1323" s="1">
        <f t="shared" si="41"/>
        <v>0</v>
      </c>
    </row>
    <row r="1324" spans="2:9" ht="15" customHeight="1" x14ac:dyDescent="0.25">
      <c r="B1324" s="1">
        <f t="shared" si="40"/>
        <v>0</v>
      </c>
      <c r="I1324" s="1">
        <f t="shared" si="41"/>
        <v>0</v>
      </c>
    </row>
    <row r="1325" spans="2:9" ht="15" customHeight="1" x14ac:dyDescent="0.25">
      <c r="B1325" s="1">
        <f t="shared" si="40"/>
        <v>0</v>
      </c>
      <c r="I1325" s="1">
        <f t="shared" si="41"/>
        <v>0</v>
      </c>
    </row>
    <row r="1326" spans="2:9" ht="15" customHeight="1" x14ac:dyDescent="0.25">
      <c r="B1326" s="1">
        <f t="shared" si="40"/>
        <v>0</v>
      </c>
      <c r="I1326" s="1">
        <f t="shared" si="41"/>
        <v>0</v>
      </c>
    </row>
    <row r="1327" spans="2:9" ht="15" customHeight="1" x14ac:dyDescent="0.25">
      <c r="B1327" s="1">
        <f t="shared" si="40"/>
        <v>0</v>
      </c>
      <c r="I1327" s="1">
        <f t="shared" si="41"/>
        <v>0</v>
      </c>
    </row>
    <row r="1328" spans="2:9" ht="15" customHeight="1" x14ac:dyDescent="0.25">
      <c r="B1328" s="1">
        <f t="shared" si="40"/>
        <v>0</v>
      </c>
      <c r="I1328" s="1">
        <f t="shared" si="41"/>
        <v>0</v>
      </c>
    </row>
    <row r="1329" spans="2:9" ht="15" customHeight="1" x14ac:dyDescent="0.25">
      <c r="B1329" s="1">
        <f t="shared" si="40"/>
        <v>0</v>
      </c>
      <c r="I1329" s="1">
        <f t="shared" si="41"/>
        <v>0</v>
      </c>
    </row>
    <row r="1330" spans="2:9" ht="15" customHeight="1" x14ac:dyDescent="0.25">
      <c r="B1330" s="1">
        <f t="shared" si="40"/>
        <v>0</v>
      </c>
      <c r="I1330" s="1">
        <f t="shared" si="41"/>
        <v>0</v>
      </c>
    </row>
    <row r="1331" spans="2:9" ht="15" customHeight="1" x14ac:dyDescent="0.25">
      <c r="B1331" s="1">
        <f t="shared" si="40"/>
        <v>0</v>
      </c>
      <c r="I1331" s="1">
        <f t="shared" si="41"/>
        <v>0</v>
      </c>
    </row>
    <row r="1332" spans="2:9" ht="15" customHeight="1" x14ac:dyDescent="0.25">
      <c r="B1332" s="1">
        <f t="shared" si="40"/>
        <v>0</v>
      </c>
      <c r="I1332" s="1">
        <f t="shared" si="41"/>
        <v>0</v>
      </c>
    </row>
    <row r="1333" spans="2:9" ht="15" customHeight="1" x14ac:dyDescent="0.25">
      <c r="B1333" s="1">
        <f t="shared" si="40"/>
        <v>0</v>
      </c>
      <c r="I1333" s="1">
        <f t="shared" si="41"/>
        <v>0</v>
      </c>
    </row>
    <row r="1334" spans="2:9" ht="15" customHeight="1" x14ac:dyDescent="0.25">
      <c r="B1334" s="1">
        <f t="shared" si="40"/>
        <v>0</v>
      </c>
      <c r="I1334" s="1">
        <f t="shared" si="41"/>
        <v>0</v>
      </c>
    </row>
    <row r="1335" spans="2:9" ht="15" customHeight="1" x14ac:dyDescent="0.25">
      <c r="B1335" s="1">
        <f t="shared" si="40"/>
        <v>0</v>
      </c>
      <c r="I1335" s="1">
        <f t="shared" si="41"/>
        <v>0</v>
      </c>
    </row>
    <row r="1336" spans="2:9" ht="15" customHeight="1" x14ac:dyDescent="0.25">
      <c r="B1336" s="1">
        <f t="shared" si="40"/>
        <v>0</v>
      </c>
      <c r="I1336" s="1">
        <f t="shared" si="41"/>
        <v>0</v>
      </c>
    </row>
    <row r="1337" spans="2:9" ht="15" customHeight="1" x14ac:dyDescent="0.25">
      <c r="B1337" s="1">
        <f t="shared" si="40"/>
        <v>0</v>
      </c>
      <c r="I1337" s="1">
        <f t="shared" si="41"/>
        <v>0</v>
      </c>
    </row>
    <row r="1338" spans="2:9" ht="15" customHeight="1" x14ac:dyDescent="0.25">
      <c r="B1338" s="1">
        <f t="shared" si="40"/>
        <v>0</v>
      </c>
      <c r="I1338" s="1">
        <f t="shared" si="41"/>
        <v>0</v>
      </c>
    </row>
    <row r="1339" spans="2:9" ht="15" customHeight="1" x14ac:dyDescent="0.25">
      <c r="B1339" s="1">
        <f t="shared" si="40"/>
        <v>0</v>
      </c>
      <c r="I1339" s="1">
        <f t="shared" si="41"/>
        <v>0</v>
      </c>
    </row>
    <row r="1340" spans="2:9" ht="15" customHeight="1" x14ac:dyDescent="0.25">
      <c r="B1340" s="1">
        <f t="shared" si="40"/>
        <v>0</v>
      </c>
      <c r="I1340" s="1">
        <f t="shared" si="41"/>
        <v>0</v>
      </c>
    </row>
    <row r="1341" spans="2:9" ht="15" customHeight="1" x14ac:dyDescent="0.25">
      <c r="B1341" s="1">
        <f t="shared" si="40"/>
        <v>0</v>
      </c>
      <c r="I1341" s="1">
        <f t="shared" si="41"/>
        <v>0</v>
      </c>
    </row>
    <row r="1342" spans="2:9" ht="15" customHeight="1" x14ac:dyDescent="0.25">
      <c r="B1342" s="1">
        <f t="shared" si="40"/>
        <v>0</v>
      </c>
      <c r="I1342" s="1">
        <f t="shared" si="41"/>
        <v>0</v>
      </c>
    </row>
    <row r="1343" spans="2:9" ht="15" customHeight="1" x14ac:dyDescent="0.25">
      <c r="B1343" s="1">
        <f t="shared" si="40"/>
        <v>0</v>
      </c>
      <c r="I1343" s="1">
        <f t="shared" si="41"/>
        <v>0</v>
      </c>
    </row>
    <row r="1344" spans="2:9" ht="15" customHeight="1" x14ac:dyDescent="0.25">
      <c r="B1344" s="1">
        <f t="shared" si="40"/>
        <v>0</v>
      </c>
      <c r="I1344" s="1">
        <f t="shared" si="41"/>
        <v>0</v>
      </c>
    </row>
    <row r="1345" spans="2:9" ht="15" customHeight="1" x14ac:dyDescent="0.25">
      <c r="B1345" s="1">
        <f t="shared" si="40"/>
        <v>0</v>
      </c>
      <c r="I1345" s="1">
        <f t="shared" si="41"/>
        <v>0</v>
      </c>
    </row>
    <row r="1346" spans="2:9" ht="15" customHeight="1" x14ac:dyDescent="0.25">
      <c r="B1346" s="1">
        <f t="shared" si="40"/>
        <v>0</v>
      </c>
      <c r="I1346" s="1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 s="1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 s="1">
        <f t="shared" si="43"/>
        <v>0</v>
      </c>
    </row>
    <row r="1349" spans="2:9" ht="15" customHeight="1" x14ac:dyDescent="0.25">
      <c r="B1349" s="1">
        <f t="shared" si="42"/>
        <v>0</v>
      </c>
      <c r="I1349" s="1">
        <f t="shared" si="43"/>
        <v>0</v>
      </c>
    </row>
    <row r="1350" spans="2:9" ht="15" customHeight="1" x14ac:dyDescent="0.25">
      <c r="B1350" s="1">
        <f t="shared" si="42"/>
        <v>0</v>
      </c>
      <c r="I1350" s="1">
        <f t="shared" si="43"/>
        <v>0</v>
      </c>
    </row>
    <row r="1351" spans="2:9" ht="15" customHeight="1" x14ac:dyDescent="0.25">
      <c r="B1351" s="1">
        <f t="shared" si="42"/>
        <v>0</v>
      </c>
      <c r="I1351" s="1">
        <f t="shared" si="43"/>
        <v>0</v>
      </c>
    </row>
    <row r="1352" spans="2:9" ht="15" customHeight="1" x14ac:dyDescent="0.25">
      <c r="B1352" s="1">
        <f t="shared" si="42"/>
        <v>0</v>
      </c>
      <c r="I1352" s="1">
        <f t="shared" si="43"/>
        <v>0</v>
      </c>
    </row>
    <row r="1353" spans="2:9" ht="15" customHeight="1" x14ac:dyDescent="0.25">
      <c r="B1353" s="1">
        <f t="shared" si="42"/>
        <v>0</v>
      </c>
      <c r="I1353" s="1">
        <f t="shared" si="43"/>
        <v>0</v>
      </c>
    </row>
    <row r="1354" spans="2:9" ht="15" customHeight="1" x14ac:dyDescent="0.25">
      <c r="B1354" s="1">
        <f t="shared" si="42"/>
        <v>0</v>
      </c>
      <c r="I1354" s="1">
        <f t="shared" si="43"/>
        <v>0</v>
      </c>
    </row>
    <row r="1355" spans="2:9" ht="15" customHeight="1" x14ac:dyDescent="0.25">
      <c r="B1355" s="1">
        <f t="shared" si="42"/>
        <v>0</v>
      </c>
      <c r="I1355" s="1">
        <f t="shared" si="43"/>
        <v>0</v>
      </c>
    </row>
    <row r="1356" spans="2:9" ht="15" customHeight="1" x14ac:dyDescent="0.25">
      <c r="B1356" s="1">
        <f t="shared" si="42"/>
        <v>0</v>
      </c>
      <c r="I1356" s="1">
        <f t="shared" si="43"/>
        <v>0</v>
      </c>
    </row>
    <row r="1357" spans="2:9" ht="15" customHeight="1" x14ac:dyDescent="0.25">
      <c r="B1357" s="1">
        <f t="shared" si="42"/>
        <v>0</v>
      </c>
      <c r="I1357" s="1">
        <f t="shared" si="43"/>
        <v>0</v>
      </c>
    </row>
    <row r="1358" spans="2:9" ht="15" customHeight="1" x14ac:dyDescent="0.25">
      <c r="B1358" s="1">
        <f t="shared" si="42"/>
        <v>0</v>
      </c>
      <c r="I1358" s="1">
        <f t="shared" si="43"/>
        <v>0</v>
      </c>
    </row>
    <row r="1359" spans="2:9" ht="15" customHeight="1" x14ac:dyDescent="0.25">
      <c r="B1359" s="1">
        <f t="shared" si="42"/>
        <v>0</v>
      </c>
      <c r="I1359" s="1">
        <f t="shared" si="43"/>
        <v>0</v>
      </c>
    </row>
    <row r="1360" spans="2:9" ht="15" customHeight="1" x14ac:dyDescent="0.25">
      <c r="B1360" s="1">
        <f t="shared" si="42"/>
        <v>0</v>
      </c>
      <c r="I1360" s="1">
        <f t="shared" si="43"/>
        <v>0</v>
      </c>
    </row>
    <row r="1361" spans="2:9" ht="15" customHeight="1" x14ac:dyDescent="0.25">
      <c r="B1361" s="1">
        <f t="shared" si="42"/>
        <v>0</v>
      </c>
      <c r="I1361" s="1">
        <f t="shared" si="43"/>
        <v>0</v>
      </c>
    </row>
    <row r="1362" spans="2:9" ht="15" customHeight="1" x14ac:dyDescent="0.25">
      <c r="B1362" s="1">
        <f t="shared" si="42"/>
        <v>0</v>
      </c>
      <c r="I1362" s="1">
        <f t="shared" si="43"/>
        <v>0</v>
      </c>
    </row>
    <row r="1363" spans="2:9" ht="15" customHeight="1" x14ac:dyDescent="0.25">
      <c r="B1363" s="1">
        <f t="shared" si="42"/>
        <v>0</v>
      </c>
      <c r="I1363" s="1">
        <f t="shared" si="43"/>
        <v>0</v>
      </c>
    </row>
    <row r="1364" spans="2:9" ht="15" customHeight="1" x14ac:dyDescent="0.25">
      <c r="B1364" s="1">
        <f t="shared" si="42"/>
        <v>0</v>
      </c>
      <c r="I1364" s="1">
        <f t="shared" si="43"/>
        <v>0</v>
      </c>
    </row>
    <row r="1365" spans="2:9" ht="15" customHeight="1" x14ac:dyDescent="0.25">
      <c r="B1365" s="1">
        <f t="shared" si="42"/>
        <v>0</v>
      </c>
      <c r="I1365" s="1">
        <f t="shared" si="43"/>
        <v>0</v>
      </c>
    </row>
    <row r="1366" spans="2:9" ht="15" customHeight="1" x14ac:dyDescent="0.25">
      <c r="B1366" s="1">
        <f t="shared" si="42"/>
        <v>0</v>
      </c>
      <c r="I1366" s="1">
        <f t="shared" si="43"/>
        <v>0</v>
      </c>
    </row>
    <row r="1367" spans="2:9" ht="15" customHeight="1" x14ac:dyDescent="0.25">
      <c r="B1367" s="1">
        <f t="shared" si="42"/>
        <v>0</v>
      </c>
      <c r="I1367" s="1">
        <f t="shared" si="43"/>
        <v>0</v>
      </c>
    </row>
    <row r="1368" spans="2:9" ht="15" customHeight="1" x14ac:dyDescent="0.25">
      <c r="B1368" s="1">
        <f t="shared" si="42"/>
        <v>0</v>
      </c>
      <c r="I1368" s="1">
        <f t="shared" si="43"/>
        <v>0</v>
      </c>
    </row>
    <row r="1369" spans="2:9" ht="15" customHeight="1" x14ac:dyDescent="0.25">
      <c r="B1369" s="1">
        <f t="shared" si="42"/>
        <v>0</v>
      </c>
      <c r="I1369" s="1">
        <f t="shared" si="43"/>
        <v>0</v>
      </c>
    </row>
    <row r="1370" spans="2:9" ht="15" customHeight="1" x14ac:dyDescent="0.25">
      <c r="B1370" s="1">
        <f t="shared" si="42"/>
        <v>0</v>
      </c>
      <c r="I1370" s="1">
        <f t="shared" si="43"/>
        <v>0</v>
      </c>
    </row>
    <row r="1371" spans="2:9" ht="15" customHeight="1" x14ac:dyDescent="0.25">
      <c r="B1371" s="1">
        <f t="shared" si="42"/>
        <v>0</v>
      </c>
      <c r="I1371" s="1">
        <f t="shared" si="43"/>
        <v>0</v>
      </c>
    </row>
    <row r="1372" spans="2:9" ht="15" customHeight="1" x14ac:dyDescent="0.25">
      <c r="B1372" s="1">
        <f t="shared" si="42"/>
        <v>0</v>
      </c>
      <c r="I1372" s="1">
        <f t="shared" si="43"/>
        <v>0</v>
      </c>
    </row>
    <row r="1373" spans="2:9" ht="15" customHeight="1" x14ac:dyDescent="0.25">
      <c r="B1373" s="1">
        <f t="shared" si="42"/>
        <v>0</v>
      </c>
      <c r="I1373" s="1">
        <f t="shared" si="43"/>
        <v>0</v>
      </c>
    </row>
    <row r="1374" spans="2:9" ht="15" customHeight="1" x14ac:dyDescent="0.25">
      <c r="B1374" s="1">
        <f t="shared" si="42"/>
        <v>0</v>
      </c>
      <c r="I1374" s="1">
        <f t="shared" si="43"/>
        <v>0</v>
      </c>
    </row>
    <row r="1375" spans="2:9" ht="15" customHeight="1" x14ac:dyDescent="0.25">
      <c r="B1375" s="1">
        <f t="shared" si="42"/>
        <v>0</v>
      </c>
      <c r="I1375" s="1">
        <f t="shared" si="43"/>
        <v>0</v>
      </c>
    </row>
    <row r="1376" spans="2:9" ht="15" customHeight="1" x14ac:dyDescent="0.25">
      <c r="B1376" s="1">
        <f t="shared" si="42"/>
        <v>0</v>
      </c>
      <c r="I1376" s="1">
        <f t="shared" si="43"/>
        <v>0</v>
      </c>
    </row>
    <row r="1377" spans="2:9" ht="15" customHeight="1" x14ac:dyDescent="0.25">
      <c r="B1377" s="1">
        <f t="shared" si="42"/>
        <v>0</v>
      </c>
      <c r="I1377" s="1">
        <f t="shared" si="43"/>
        <v>0</v>
      </c>
    </row>
    <row r="1378" spans="2:9" ht="15" customHeight="1" x14ac:dyDescent="0.25">
      <c r="B1378" s="1">
        <f t="shared" si="42"/>
        <v>0</v>
      </c>
      <c r="I1378" s="1">
        <f t="shared" si="43"/>
        <v>0</v>
      </c>
    </row>
    <row r="1379" spans="2:9" ht="15" customHeight="1" x14ac:dyDescent="0.25">
      <c r="B1379" s="1">
        <f t="shared" si="42"/>
        <v>0</v>
      </c>
      <c r="I1379" s="1">
        <f t="shared" si="43"/>
        <v>0</v>
      </c>
    </row>
    <row r="1380" spans="2:9" ht="15" customHeight="1" x14ac:dyDescent="0.25">
      <c r="B1380" s="1">
        <f t="shared" si="42"/>
        <v>0</v>
      </c>
      <c r="I1380" s="1">
        <f t="shared" si="43"/>
        <v>0</v>
      </c>
    </row>
    <row r="1381" spans="2:9" ht="15" customHeight="1" x14ac:dyDescent="0.25">
      <c r="B1381" s="1">
        <f t="shared" si="42"/>
        <v>0</v>
      </c>
      <c r="I1381" s="1">
        <f t="shared" si="43"/>
        <v>0</v>
      </c>
    </row>
    <row r="1382" spans="2:9" ht="15" customHeight="1" x14ac:dyDescent="0.25">
      <c r="B1382" s="1">
        <f t="shared" si="42"/>
        <v>0</v>
      </c>
      <c r="I1382" s="1">
        <f t="shared" si="43"/>
        <v>0</v>
      </c>
    </row>
    <row r="1383" spans="2:9" ht="15" customHeight="1" x14ac:dyDescent="0.25">
      <c r="B1383" s="1">
        <f t="shared" si="42"/>
        <v>0</v>
      </c>
      <c r="I1383" s="1">
        <f t="shared" si="43"/>
        <v>0</v>
      </c>
    </row>
    <row r="1384" spans="2:9" ht="15" customHeight="1" x14ac:dyDescent="0.25">
      <c r="B1384" s="1">
        <f t="shared" si="42"/>
        <v>0</v>
      </c>
      <c r="I1384" s="1">
        <f t="shared" si="43"/>
        <v>0</v>
      </c>
    </row>
    <row r="1385" spans="2:9" ht="15" customHeight="1" x14ac:dyDescent="0.25">
      <c r="B1385" s="1">
        <f t="shared" si="42"/>
        <v>0</v>
      </c>
      <c r="I1385" s="1">
        <f t="shared" si="43"/>
        <v>0</v>
      </c>
    </row>
    <row r="1386" spans="2:9" ht="15" customHeight="1" x14ac:dyDescent="0.25">
      <c r="B1386" s="1">
        <f t="shared" si="42"/>
        <v>0</v>
      </c>
      <c r="I1386" s="1">
        <f t="shared" si="43"/>
        <v>0</v>
      </c>
    </row>
    <row r="1387" spans="2:9" ht="15" customHeight="1" x14ac:dyDescent="0.25">
      <c r="B1387" s="1">
        <f t="shared" si="42"/>
        <v>0</v>
      </c>
      <c r="I1387" s="1">
        <f t="shared" si="43"/>
        <v>0</v>
      </c>
    </row>
    <row r="1388" spans="2:9" ht="15" customHeight="1" x14ac:dyDescent="0.25">
      <c r="B1388" s="1">
        <f t="shared" si="42"/>
        <v>0</v>
      </c>
      <c r="I1388" s="1">
        <f t="shared" si="43"/>
        <v>0</v>
      </c>
    </row>
    <row r="1389" spans="2:9" ht="15" customHeight="1" x14ac:dyDescent="0.25">
      <c r="B1389" s="1">
        <f t="shared" si="42"/>
        <v>0</v>
      </c>
      <c r="I1389" s="1">
        <f t="shared" si="43"/>
        <v>0</v>
      </c>
    </row>
    <row r="1390" spans="2:9" ht="15" customHeight="1" x14ac:dyDescent="0.25">
      <c r="B1390" s="1">
        <f t="shared" si="42"/>
        <v>0</v>
      </c>
      <c r="I1390" s="1">
        <f t="shared" si="43"/>
        <v>0</v>
      </c>
    </row>
    <row r="1391" spans="2:9" ht="15" customHeight="1" x14ac:dyDescent="0.25">
      <c r="B1391" s="1">
        <f t="shared" si="42"/>
        <v>0</v>
      </c>
      <c r="I1391" s="1">
        <f t="shared" si="43"/>
        <v>0</v>
      </c>
    </row>
    <row r="1392" spans="2:9" ht="15" customHeight="1" x14ac:dyDescent="0.25">
      <c r="B1392" s="1">
        <f t="shared" si="42"/>
        <v>0</v>
      </c>
      <c r="I1392" s="1">
        <f t="shared" si="43"/>
        <v>0</v>
      </c>
    </row>
    <row r="1393" spans="2:9" ht="15" customHeight="1" x14ac:dyDescent="0.25">
      <c r="B1393" s="1">
        <f t="shared" si="42"/>
        <v>0</v>
      </c>
      <c r="I1393" s="1">
        <f t="shared" si="43"/>
        <v>0</v>
      </c>
    </row>
    <row r="1394" spans="2:9" ht="15" customHeight="1" x14ac:dyDescent="0.25">
      <c r="B1394" s="1">
        <f t="shared" si="42"/>
        <v>0</v>
      </c>
      <c r="I1394" s="1">
        <f t="shared" si="43"/>
        <v>0</v>
      </c>
    </row>
    <row r="1395" spans="2:9" ht="15" customHeight="1" x14ac:dyDescent="0.25">
      <c r="B1395" s="1">
        <f t="shared" si="42"/>
        <v>0</v>
      </c>
      <c r="I1395" s="1">
        <f t="shared" si="43"/>
        <v>0</v>
      </c>
    </row>
    <row r="1396" spans="2:9" ht="15" customHeight="1" x14ac:dyDescent="0.25">
      <c r="B1396" s="1">
        <f t="shared" si="42"/>
        <v>0</v>
      </c>
      <c r="I1396" s="1">
        <f t="shared" si="43"/>
        <v>0</v>
      </c>
    </row>
    <row r="1397" spans="2:9" ht="15" customHeight="1" x14ac:dyDescent="0.25">
      <c r="B1397" s="1">
        <f t="shared" si="42"/>
        <v>0</v>
      </c>
      <c r="I1397" s="1">
        <f t="shared" si="43"/>
        <v>0</v>
      </c>
    </row>
    <row r="1398" spans="2:9" ht="15" customHeight="1" x14ac:dyDescent="0.25">
      <c r="B1398" s="1">
        <f t="shared" si="42"/>
        <v>0</v>
      </c>
      <c r="I1398" s="1">
        <f t="shared" si="43"/>
        <v>0</v>
      </c>
    </row>
    <row r="1399" spans="2:9" ht="15" customHeight="1" x14ac:dyDescent="0.25">
      <c r="B1399" s="1">
        <f t="shared" si="42"/>
        <v>0</v>
      </c>
      <c r="I1399" s="1">
        <f t="shared" si="43"/>
        <v>0</v>
      </c>
    </row>
    <row r="1400" spans="2:9" ht="15" customHeight="1" x14ac:dyDescent="0.25">
      <c r="B1400" s="1">
        <f t="shared" si="42"/>
        <v>0</v>
      </c>
      <c r="I1400" s="1">
        <f t="shared" si="43"/>
        <v>0</v>
      </c>
    </row>
    <row r="1401" spans="2:9" ht="15" customHeight="1" x14ac:dyDescent="0.25">
      <c r="B1401" s="1">
        <f t="shared" si="42"/>
        <v>0</v>
      </c>
      <c r="I1401" s="1">
        <f t="shared" si="43"/>
        <v>0</v>
      </c>
    </row>
    <row r="1402" spans="2:9" ht="15" customHeight="1" x14ac:dyDescent="0.25">
      <c r="B1402" s="1">
        <f t="shared" si="42"/>
        <v>0</v>
      </c>
      <c r="I1402" s="1">
        <f t="shared" si="43"/>
        <v>0</v>
      </c>
    </row>
    <row r="1403" spans="2:9" ht="15" customHeight="1" x14ac:dyDescent="0.25">
      <c r="B1403" s="1">
        <f t="shared" si="42"/>
        <v>0</v>
      </c>
      <c r="I1403" s="1">
        <f t="shared" si="43"/>
        <v>0</v>
      </c>
    </row>
    <row r="1404" spans="2:9" ht="15" customHeight="1" x14ac:dyDescent="0.25">
      <c r="B1404" s="1">
        <f t="shared" si="42"/>
        <v>0</v>
      </c>
      <c r="I1404" s="1">
        <f t="shared" si="43"/>
        <v>0</v>
      </c>
    </row>
    <row r="1405" spans="2:9" ht="15" customHeight="1" x14ac:dyDescent="0.25">
      <c r="B1405" s="1">
        <f t="shared" si="42"/>
        <v>0</v>
      </c>
      <c r="I1405" s="1">
        <f t="shared" si="43"/>
        <v>0</v>
      </c>
    </row>
    <row r="1406" spans="2:9" ht="15" customHeight="1" x14ac:dyDescent="0.25">
      <c r="B1406" s="1">
        <f t="shared" si="42"/>
        <v>0</v>
      </c>
      <c r="I1406" s="1">
        <f t="shared" si="43"/>
        <v>0</v>
      </c>
    </row>
    <row r="1407" spans="2:9" ht="15" customHeight="1" x14ac:dyDescent="0.25">
      <c r="B1407" s="1">
        <f t="shared" si="42"/>
        <v>0</v>
      </c>
      <c r="I1407" s="1">
        <f t="shared" si="43"/>
        <v>0</v>
      </c>
    </row>
    <row r="1408" spans="2:9" ht="15" customHeight="1" x14ac:dyDescent="0.25">
      <c r="B1408" s="1">
        <f t="shared" si="42"/>
        <v>0</v>
      </c>
      <c r="I1408" s="1">
        <f t="shared" si="43"/>
        <v>0</v>
      </c>
    </row>
    <row r="1409" spans="2:9" ht="15" customHeight="1" x14ac:dyDescent="0.25">
      <c r="B1409" s="1">
        <f t="shared" si="42"/>
        <v>0</v>
      </c>
      <c r="I1409" s="1">
        <f t="shared" si="43"/>
        <v>0</v>
      </c>
    </row>
    <row r="1410" spans="2:9" ht="15" customHeight="1" x14ac:dyDescent="0.25">
      <c r="B1410" s="1">
        <f t="shared" si="42"/>
        <v>0</v>
      </c>
      <c r="I1410" s="1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 s="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 s="1">
        <f t="shared" si="45"/>
        <v>0</v>
      </c>
    </row>
    <row r="1413" spans="2:9" ht="15" customHeight="1" x14ac:dyDescent="0.25">
      <c r="B1413" s="1">
        <f t="shared" si="44"/>
        <v>0</v>
      </c>
      <c r="I1413" s="1">
        <f t="shared" si="45"/>
        <v>0</v>
      </c>
    </row>
    <row r="1414" spans="2:9" ht="15" customHeight="1" x14ac:dyDescent="0.25">
      <c r="B1414" s="1">
        <f t="shared" si="44"/>
        <v>0</v>
      </c>
      <c r="I1414" s="1">
        <f t="shared" si="45"/>
        <v>0</v>
      </c>
    </row>
    <row r="1415" spans="2:9" ht="15" customHeight="1" x14ac:dyDescent="0.25">
      <c r="B1415" s="1">
        <f t="shared" si="44"/>
        <v>0</v>
      </c>
      <c r="I1415" s="1">
        <f t="shared" si="45"/>
        <v>0</v>
      </c>
    </row>
    <row r="1416" spans="2:9" ht="15" customHeight="1" x14ac:dyDescent="0.25">
      <c r="B1416" s="1">
        <f t="shared" si="44"/>
        <v>0</v>
      </c>
      <c r="I1416" s="1">
        <f t="shared" si="45"/>
        <v>0</v>
      </c>
    </row>
    <row r="1417" spans="2:9" ht="15" customHeight="1" x14ac:dyDescent="0.25">
      <c r="B1417" s="1">
        <f t="shared" si="44"/>
        <v>0</v>
      </c>
      <c r="I1417" s="1">
        <f t="shared" si="45"/>
        <v>0</v>
      </c>
    </row>
    <row r="1418" spans="2:9" ht="15" customHeight="1" x14ac:dyDescent="0.25">
      <c r="B1418" s="1">
        <f t="shared" si="44"/>
        <v>0</v>
      </c>
      <c r="I1418" s="1">
        <f t="shared" si="45"/>
        <v>0</v>
      </c>
    </row>
    <row r="1419" spans="2:9" ht="15" customHeight="1" x14ac:dyDescent="0.25">
      <c r="B1419" s="1">
        <f t="shared" si="44"/>
        <v>0</v>
      </c>
      <c r="I1419" s="1">
        <f t="shared" si="45"/>
        <v>0</v>
      </c>
    </row>
    <row r="1420" spans="2:9" ht="15" customHeight="1" x14ac:dyDescent="0.25">
      <c r="B1420" s="1">
        <f t="shared" si="44"/>
        <v>0</v>
      </c>
      <c r="I1420" s="1">
        <f t="shared" si="45"/>
        <v>0</v>
      </c>
    </row>
    <row r="1421" spans="2:9" ht="15" customHeight="1" x14ac:dyDescent="0.25">
      <c r="B1421" s="1">
        <f t="shared" si="44"/>
        <v>0</v>
      </c>
      <c r="I1421" s="1">
        <f t="shared" si="45"/>
        <v>0</v>
      </c>
    </row>
    <row r="1422" spans="2:9" ht="15" customHeight="1" x14ac:dyDescent="0.25">
      <c r="B1422" s="1">
        <f t="shared" si="44"/>
        <v>0</v>
      </c>
      <c r="I1422" s="1">
        <f t="shared" si="45"/>
        <v>0</v>
      </c>
    </row>
    <row r="1423" spans="2:9" ht="15" customHeight="1" x14ac:dyDescent="0.25">
      <c r="B1423" s="1">
        <f t="shared" si="44"/>
        <v>0</v>
      </c>
      <c r="I1423" s="1">
        <f t="shared" si="45"/>
        <v>0</v>
      </c>
    </row>
    <row r="1424" spans="2:9" ht="15" customHeight="1" x14ac:dyDescent="0.25">
      <c r="B1424" s="1">
        <f t="shared" si="44"/>
        <v>0</v>
      </c>
      <c r="I1424" s="1">
        <f t="shared" si="45"/>
        <v>0</v>
      </c>
    </row>
    <row r="1425" spans="2:9" ht="15" customHeight="1" x14ac:dyDescent="0.25">
      <c r="B1425" s="1">
        <f t="shared" si="44"/>
        <v>0</v>
      </c>
      <c r="I1425" s="1">
        <f t="shared" si="45"/>
        <v>0</v>
      </c>
    </row>
    <row r="1426" spans="2:9" ht="15" customHeight="1" x14ac:dyDescent="0.25">
      <c r="B1426" s="1">
        <f t="shared" si="44"/>
        <v>0</v>
      </c>
      <c r="I1426" s="1">
        <f t="shared" si="45"/>
        <v>0</v>
      </c>
    </row>
    <row r="1427" spans="2:9" ht="15" customHeight="1" x14ac:dyDescent="0.25">
      <c r="B1427" s="1">
        <f t="shared" si="44"/>
        <v>0</v>
      </c>
      <c r="I1427" s="1">
        <f t="shared" si="45"/>
        <v>0</v>
      </c>
    </row>
    <row r="1428" spans="2:9" ht="15" customHeight="1" x14ac:dyDescent="0.25">
      <c r="B1428" s="1">
        <f t="shared" si="44"/>
        <v>0</v>
      </c>
      <c r="I1428" s="1">
        <f t="shared" si="45"/>
        <v>0</v>
      </c>
    </row>
    <row r="1429" spans="2:9" ht="15" customHeight="1" x14ac:dyDescent="0.25">
      <c r="B1429" s="1">
        <f t="shared" si="44"/>
        <v>0</v>
      </c>
      <c r="I1429" s="1">
        <f t="shared" si="45"/>
        <v>0</v>
      </c>
    </row>
    <row r="1430" spans="2:9" ht="15" customHeight="1" x14ac:dyDescent="0.25">
      <c r="B1430" s="1">
        <f t="shared" si="44"/>
        <v>0</v>
      </c>
      <c r="I1430" s="1">
        <f t="shared" si="45"/>
        <v>0</v>
      </c>
    </row>
    <row r="1431" spans="2:9" ht="15" customHeight="1" x14ac:dyDescent="0.25">
      <c r="B1431" s="1">
        <f t="shared" si="44"/>
        <v>0</v>
      </c>
      <c r="I1431" s="1">
        <f t="shared" si="45"/>
        <v>0</v>
      </c>
    </row>
    <row r="1432" spans="2:9" ht="15" customHeight="1" x14ac:dyDescent="0.25">
      <c r="B1432" s="1">
        <f t="shared" si="44"/>
        <v>0</v>
      </c>
      <c r="I1432" s="1">
        <f t="shared" si="45"/>
        <v>0</v>
      </c>
    </row>
    <row r="1433" spans="2:9" ht="15" customHeight="1" x14ac:dyDescent="0.25">
      <c r="B1433" s="1">
        <f t="shared" si="44"/>
        <v>0</v>
      </c>
      <c r="I1433" s="1">
        <f t="shared" si="45"/>
        <v>0</v>
      </c>
    </row>
    <row r="1434" spans="2:9" ht="15" customHeight="1" x14ac:dyDescent="0.25">
      <c r="B1434" s="1">
        <f t="shared" si="44"/>
        <v>0</v>
      </c>
      <c r="I1434" s="1">
        <f t="shared" si="45"/>
        <v>0</v>
      </c>
    </row>
    <row r="1435" spans="2:9" ht="15" customHeight="1" x14ac:dyDescent="0.25">
      <c r="B1435" s="1">
        <f t="shared" si="44"/>
        <v>0</v>
      </c>
      <c r="I1435" s="1">
        <f t="shared" si="45"/>
        <v>0</v>
      </c>
    </row>
    <row r="1436" spans="2:9" ht="15" customHeight="1" x14ac:dyDescent="0.25">
      <c r="B1436" s="1">
        <f t="shared" si="44"/>
        <v>0</v>
      </c>
      <c r="I1436" s="1">
        <f t="shared" si="45"/>
        <v>0</v>
      </c>
    </row>
    <row r="1437" spans="2:9" ht="15" customHeight="1" x14ac:dyDescent="0.25">
      <c r="B1437" s="1">
        <f t="shared" si="44"/>
        <v>0</v>
      </c>
      <c r="I1437" s="1">
        <f t="shared" si="45"/>
        <v>0</v>
      </c>
    </row>
    <row r="1438" spans="2:9" ht="15" customHeight="1" x14ac:dyDescent="0.25">
      <c r="B1438" s="1">
        <f t="shared" si="44"/>
        <v>0</v>
      </c>
      <c r="I1438" s="1">
        <f t="shared" si="45"/>
        <v>0</v>
      </c>
    </row>
    <row r="1439" spans="2:9" ht="15" customHeight="1" x14ac:dyDescent="0.25">
      <c r="B1439" s="1">
        <f t="shared" si="44"/>
        <v>0</v>
      </c>
      <c r="I1439" s="1">
        <f t="shared" si="45"/>
        <v>0</v>
      </c>
    </row>
    <row r="1440" spans="2:9" ht="15" customHeight="1" x14ac:dyDescent="0.25">
      <c r="B1440" s="1">
        <f t="shared" si="44"/>
        <v>0</v>
      </c>
      <c r="I1440" s="1">
        <f t="shared" si="45"/>
        <v>0</v>
      </c>
    </row>
    <row r="1441" spans="2:9" ht="15" customHeight="1" x14ac:dyDescent="0.25">
      <c r="B1441" s="1">
        <f t="shared" si="44"/>
        <v>0</v>
      </c>
      <c r="I1441" s="1">
        <f t="shared" si="45"/>
        <v>0</v>
      </c>
    </row>
    <row r="1442" spans="2:9" ht="15" customHeight="1" x14ac:dyDescent="0.25">
      <c r="B1442" s="1">
        <f t="shared" si="44"/>
        <v>0</v>
      </c>
      <c r="I1442" s="1">
        <f t="shared" si="45"/>
        <v>0</v>
      </c>
    </row>
    <row r="1443" spans="2:9" ht="15" customHeight="1" x14ac:dyDescent="0.25">
      <c r="B1443" s="1">
        <f t="shared" si="44"/>
        <v>0</v>
      </c>
      <c r="I1443" s="1">
        <f t="shared" si="45"/>
        <v>0</v>
      </c>
    </row>
    <row r="1444" spans="2:9" ht="15" customHeight="1" x14ac:dyDescent="0.25">
      <c r="B1444" s="1">
        <f t="shared" si="44"/>
        <v>0</v>
      </c>
      <c r="I1444" s="1">
        <f t="shared" si="45"/>
        <v>0</v>
      </c>
    </row>
    <row r="1445" spans="2:9" ht="15" customHeight="1" x14ac:dyDescent="0.25">
      <c r="B1445" s="1">
        <f t="shared" si="44"/>
        <v>0</v>
      </c>
      <c r="I1445" s="1">
        <f t="shared" si="45"/>
        <v>0</v>
      </c>
    </row>
    <row r="1446" spans="2:9" ht="15" customHeight="1" x14ac:dyDescent="0.25">
      <c r="B1446" s="1">
        <f t="shared" si="44"/>
        <v>0</v>
      </c>
      <c r="I1446" s="1">
        <f t="shared" si="45"/>
        <v>0</v>
      </c>
    </row>
    <row r="1447" spans="2:9" ht="15" customHeight="1" x14ac:dyDescent="0.25">
      <c r="B1447" s="1">
        <f t="shared" si="44"/>
        <v>0</v>
      </c>
      <c r="I1447" s="1">
        <f t="shared" si="45"/>
        <v>0</v>
      </c>
    </row>
    <row r="1448" spans="2:9" ht="15" customHeight="1" x14ac:dyDescent="0.25">
      <c r="B1448" s="1">
        <f t="shared" si="44"/>
        <v>0</v>
      </c>
      <c r="I1448" s="1">
        <f t="shared" si="45"/>
        <v>0</v>
      </c>
    </row>
    <row r="1449" spans="2:9" ht="15" customHeight="1" x14ac:dyDescent="0.25">
      <c r="B1449" s="1">
        <f t="shared" si="44"/>
        <v>0</v>
      </c>
      <c r="I1449" s="1">
        <f t="shared" si="45"/>
        <v>0</v>
      </c>
    </row>
    <row r="1450" spans="2:9" ht="15" customHeight="1" x14ac:dyDescent="0.25">
      <c r="B1450" s="1">
        <f t="shared" si="44"/>
        <v>0</v>
      </c>
      <c r="I1450" s="1">
        <f t="shared" si="45"/>
        <v>0</v>
      </c>
    </row>
    <row r="1451" spans="2:9" ht="15" customHeight="1" x14ac:dyDescent="0.25">
      <c r="B1451" s="1">
        <f t="shared" si="44"/>
        <v>0</v>
      </c>
      <c r="I1451" s="1">
        <f t="shared" si="45"/>
        <v>0</v>
      </c>
    </row>
    <row r="1452" spans="2:9" ht="15" customHeight="1" x14ac:dyDescent="0.25">
      <c r="B1452" s="1">
        <f t="shared" si="44"/>
        <v>0</v>
      </c>
      <c r="I1452" s="1">
        <f t="shared" si="45"/>
        <v>0</v>
      </c>
    </row>
    <row r="1453" spans="2:9" ht="15" customHeight="1" x14ac:dyDescent="0.25">
      <c r="B1453" s="1">
        <f t="shared" si="44"/>
        <v>0</v>
      </c>
      <c r="I1453" s="1">
        <f t="shared" si="45"/>
        <v>0</v>
      </c>
    </row>
    <row r="1454" spans="2:9" ht="15" customHeight="1" x14ac:dyDescent="0.25">
      <c r="B1454" s="1">
        <f t="shared" si="44"/>
        <v>0</v>
      </c>
      <c r="I1454" s="1">
        <f t="shared" si="45"/>
        <v>0</v>
      </c>
    </row>
    <row r="1455" spans="2:9" ht="15" customHeight="1" x14ac:dyDescent="0.25">
      <c r="B1455" s="1">
        <f t="shared" si="44"/>
        <v>0</v>
      </c>
      <c r="I1455" s="1">
        <f t="shared" si="45"/>
        <v>0</v>
      </c>
    </row>
    <row r="1456" spans="2:9" ht="15" customHeight="1" x14ac:dyDescent="0.25">
      <c r="B1456" s="1">
        <f t="shared" si="44"/>
        <v>0</v>
      </c>
      <c r="I1456" s="1">
        <f t="shared" si="45"/>
        <v>0</v>
      </c>
    </row>
    <row r="1457" spans="2:9" ht="15" customHeight="1" x14ac:dyDescent="0.25">
      <c r="B1457" s="1">
        <f t="shared" si="44"/>
        <v>0</v>
      </c>
      <c r="I1457" s="1">
        <f t="shared" si="45"/>
        <v>0</v>
      </c>
    </row>
    <row r="1458" spans="2:9" ht="15" customHeight="1" x14ac:dyDescent="0.25">
      <c r="B1458" s="1">
        <f t="shared" si="44"/>
        <v>0</v>
      </c>
      <c r="I1458" s="1">
        <f t="shared" si="45"/>
        <v>0</v>
      </c>
    </row>
    <row r="1459" spans="2:9" ht="15" customHeight="1" x14ac:dyDescent="0.25">
      <c r="B1459" s="1">
        <f t="shared" si="44"/>
        <v>0</v>
      </c>
      <c r="I1459" s="1">
        <f t="shared" si="45"/>
        <v>0</v>
      </c>
    </row>
    <row r="1460" spans="2:9" ht="15" customHeight="1" x14ac:dyDescent="0.25">
      <c r="B1460" s="1">
        <f t="shared" si="44"/>
        <v>0</v>
      </c>
      <c r="I1460" s="1">
        <f t="shared" si="45"/>
        <v>0</v>
      </c>
    </row>
    <row r="1461" spans="2:9" ht="15" customHeight="1" x14ac:dyDescent="0.25">
      <c r="B1461" s="1">
        <f t="shared" si="44"/>
        <v>0</v>
      </c>
      <c r="I1461" s="1">
        <f t="shared" si="45"/>
        <v>0</v>
      </c>
    </row>
    <row r="1462" spans="2:9" ht="15" customHeight="1" x14ac:dyDescent="0.25">
      <c r="B1462" s="1">
        <f t="shared" si="44"/>
        <v>0</v>
      </c>
      <c r="I1462" s="1">
        <f t="shared" si="45"/>
        <v>0</v>
      </c>
    </row>
    <row r="1463" spans="2:9" ht="15" customHeight="1" x14ac:dyDescent="0.25">
      <c r="B1463" s="1">
        <f t="shared" si="44"/>
        <v>0</v>
      </c>
      <c r="I1463" s="1">
        <f t="shared" si="45"/>
        <v>0</v>
      </c>
    </row>
    <row r="1464" spans="2:9" ht="15" customHeight="1" x14ac:dyDescent="0.25">
      <c r="B1464" s="1">
        <f t="shared" si="44"/>
        <v>0</v>
      </c>
      <c r="I1464" s="1">
        <f t="shared" si="45"/>
        <v>0</v>
      </c>
    </row>
    <row r="1465" spans="2:9" ht="15" customHeight="1" x14ac:dyDescent="0.25">
      <c r="B1465" s="1">
        <f t="shared" si="44"/>
        <v>0</v>
      </c>
      <c r="I1465" s="1">
        <f t="shared" si="45"/>
        <v>0</v>
      </c>
    </row>
    <row r="1466" spans="2:9" ht="15" customHeight="1" x14ac:dyDescent="0.25">
      <c r="B1466" s="1">
        <f t="shared" si="44"/>
        <v>0</v>
      </c>
      <c r="I1466" s="1">
        <f t="shared" si="45"/>
        <v>0</v>
      </c>
    </row>
    <row r="1467" spans="2:9" ht="15" customHeight="1" x14ac:dyDescent="0.25">
      <c r="B1467" s="1">
        <f t="shared" si="44"/>
        <v>0</v>
      </c>
      <c r="I1467" s="1">
        <f t="shared" si="45"/>
        <v>0</v>
      </c>
    </row>
    <row r="1468" spans="2:9" ht="15" customHeight="1" x14ac:dyDescent="0.25">
      <c r="B1468" s="1">
        <f t="shared" si="44"/>
        <v>0</v>
      </c>
      <c r="I1468" s="1">
        <f t="shared" si="45"/>
        <v>0</v>
      </c>
    </row>
    <row r="1469" spans="2:9" ht="15" customHeight="1" x14ac:dyDescent="0.25">
      <c r="B1469" s="1">
        <f t="shared" si="44"/>
        <v>0</v>
      </c>
      <c r="I1469" s="1">
        <f t="shared" si="45"/>
        <v>0</v>
      </c>
    </row>
    <row r="1470" spans="2:9" ht="15" customHeight="1" x14ac:dyDescent="0.25">
      <c r="B1470" s="1">
        <f t="shared" si="44"/>
        <v>0</v>
      </c>
      <c r="I1470" s="1">
        <f t="shared" si="45"/>
        <v>0</v>
      </c>
    </row>
    <row r="1471" spans="2:9" ht="15" customHeight="1" x14ac:dyDescent="0.25">
      <c r="B1471" s="1">
        <f t="shared" si="44"/>
        <v>0</v>
      </c>
      <c r="I1471" s="1">
        <f t="shared" si="45"/>
        <v>0</v>
      </c>
    </row>
    <row r="1472" spans="2:9" ht="15" customHeight="1" x14ac:dyDescent="0.25">
      <c r="B1472" s="1">
        <f t="shared" si="44"/>
        <v>0</v>
      </c>
      <c r="I1472" s="1">
        <f t="shared" si="45"/>
        <v>0</v>
      </c>
    </row>
    <row r="1473" spans="2:9" ht="15" customHeight="1" x14ac:dyDescent="0.25">
      <c r="B1473" s="1">
        <f t="shared" si="44"/>
        <v>0</v>
      </c>
      <c r="I1473" s="1">
        <f t="shared" si="45"/>
        <v>0</v>
      </c>
    </row>
    <row r="1474" spans="2:9" ht="15" customHeight="1" x14ac:dyDescent="0.25">
      <c r="B1474" s="1">
        <f t="shared" si="44"/>
        <v>0</v>
      </c>
      <c r="I1474" s="1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 s="1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 s="1">
        <f t="shared" si="47"/>
        <v>0</v>
      </c>
    </row>
    <row r="1477" spans="2:9" ht="15" customHeight="1" x14ac:dyDescent="0.25">
      <c r="B1477" s="1">
        <f t="shared" si="46"/>
        <v>0</v>
      </c>
      <c r="I1477" s="1">
        <f t="shared" si="47"/>
        <v>0</v>
      </c>
    </row>
    <row r="1478" spans="2:9" ht="15" customHeight="1" x14ac:dyDescent="0.25">
      <c r="B1478" s="1">
        <f t="shared" si="46"/>
        <v>0</v>
      </c>
      <c r="I1478" s="1">
        <f t="shared" si="47"/>
        <v>0</v>
      </c>
    </row>
    <row r="1479" spans="2:9" ht="15" customHeight="1" x14ac:dyDescent="0.25">
      <c r="B1479" s="1">
        <f t="shared" si="46"/>
        <v>0</v>
      </c>
      <c r="I1479" s="1">
        <f t="shared" si="47"/>
        <v>0</v>
      </c>
    </row>
    <row r="1480" spans="2:9" ht="15" customHeight="1" x14ac:dyDescent="0.25">
      <c r="B1480" s="1">
        <f t="shared" si="46"/>
        <v>0</v>
      </c>
      <c r="I1480" s="1">
        <f t="shared" si="47"/>
        <v>0</v>
      </c>
    </row>
    <row r="1481" spans="2:9" ht="15" customHeight="1" x14ac:dyDescent="0.25">
      <c r="B1481" s="1">
        <f t="shared" si="46"/>
        <v>0</v>
      </c>
      <c r="I1481" s="1">
        <f t="shared" si="47"/>
        <v>0</v>
      </c>
    </row>
    <row r="1482" spans="2:9" ht="15" customHeight="1" x14ac:dyDescent="0.25">
      <c r="B1482" s="1">
        <f t="shared" si="46"/>
        <v>0</v>
      </c>
      <c r="I1482" s="1">
        <f t="shared" si="47"/>
        <v>0</v>
      </c>
    </row>
    <row r="1483" spans="2:9" ht="15" customHeight="1" x14ac:dyDescent="0.25">
      <c r="B1483" s="1">
        <f t="shared" si="46"/>
        <v>0</v>
      </c>
      <c r="I1483" s="1">
        <f t="shared" si="47"/>
        <v>0</v>
      </c>
    </row>
    <row r="1484" spans="2:9" ht="15" customHeight="1" x14ac:dyDescent="0.25">
      <c r="B1484" s="1">
        <f t="shared" si="46"/>
        <v>0</v>
      </c>
      <c r="I1484" s="1">
        <f t="shared" si="47"/>
        <v>0</v>
      </c>
    </row>
    <row r="1485" spans="2:9" ht="15" customHeight="1" x14ac:dyDescent="0.25">
      <c r="B1485" s="1">
        <f t="shared" si="46"/>
        <v>0</v>
      </c>
      <c r="I1485" s="1">
        <f t="shared" si="47"/>
        <v>0</v>
      </c>
    </row>
    <row r="1486" spans="2:9" ht="15" customHeight="1" x14ac:dyDescent="0.25">
      <c r="B1486" s="1">
        <f t="shared" si="46"/>
        <v>0</v>
      </c>
      <c r="I1486" s="1">
        <f t="shared" si="47"/>
        <v>0</v>
      </c>
    </row>
    <row r="1487" spans="2:9" ht="15" customHeight="1" x14ac:dyDescent="0.25">
      <c r="B1487" s="1">
        <f t="shared" si="46"/>
        <v>0</v>
      </c>
      <c r="I1487" s="1">
        <f t="shared" si="47"/>
        <v>0</v>
      </c>
    </row>
    <row r="1488" spans="2:9" ht="15" customHeight="1" x14ac:dyDescent="0.25">
      <c r="B1488" s="1">
        <f t="shared" si="46"/>
        <v>0</v>
      </c>
      <c r="I1488" s="1">
        <f t="shared" si="47"/>
        <v>0</v>
      </c>
    </row>
    <row r="1489" spans="2:9" ht="15" customHeight="1" x14ac:dyDescent="0.25">
      <c r="B1489" s="1">
        <f t="shared" si="46"/>
        <v>0</v>
      </c>
      <c r="I1489" s="1">
        <f t="shared" si="47"/>
        <v>0</v>
      </c>
    </row>
    <row r="1490" spans="2:9" ht="15" customHeight="1" x14ac:dyDescent="0.25">
      <c r="B1490" s="1">
        <f t="shared" si="46"/>
        <v>0</v>
      </c>
      <c r="I1490" s="1">
        <f t="shared" si="47"/>
        <v>0</v>
      </c>
    </row>
    <row r="1491" spans="2:9" ht="15" customHeight="1" x14ac:dyDescent="0.25">
      <c r="B1491" s="1">
        <f t="shared" si="46"/>
        <v>0</v>
      </c>
      <c r="I1491" s="1">
        <f t="shared" si="47"/>
        <v>0</v>
      </c>
    </row>
    <row r="1492" spans="2:9" ht="15" customHeight="1" x14ac:dyDescent="0.25">
      <c r="B1492" s="1">
        <f t="shared" si="46"/>
        <v>0</v>
      </c>
      <c r="I1492" s="1">
        <f t="shared" si="47"/>
        <v>0</v>
      </c>
    </row>
    <row r="1493" spans="2:9" ht="15" customHeight="1" x14ac:dyDescent="0.25">
      <c r="B1493" s="1">
        <f t="shared" si="46"/>
        <v>0</v>
      </c>
      <c r="I1493" s="1">
        <f t="shared" si="47"/>
        <v>0</v>
      </c>
    </row>
    <row r="1494" spans="2:9" ht="15" customHeight="1" x14ac:dyDescent="0.25">
      <c r="B1494" s="1">
        <f t="shared" si="46"/>
        <v>0</v>
      </c>
      <c r="I1494" s="1">
        <f t="shared" si="47"/>
        <v>0</v>
      </c>
    </row>
    <row r="1495" spans="2:9" ht="15" customHeight="1" x14ac:dyDescent="0.25">
      <c r="B1495" s="1">
        <f t="shared" si="46"/>
        <v>0</v>
      </c>
      <c r="I1495" s="1">
        <f t="shared" si="47"/>
        <v>0</v>
      </c>
    </row>
    <row r="1496" spans="2:9" ht="15" customHeight="1" x14ac:dyDescent="0.25">
      <c r="B1496" s="1">
        <f t="shared" si="46"/>
        <v>0</v>
      </c>
      <c r="I1496" s="1">
        <f t="shared" si="47"/>
        <v>0</v>
      </c>
    </row>
    <row r="1497" spans="2:9" ht="15" customHeight="1" x14ac:dyDescent="0.25">
      <c r="B1497" s="1">
        <f t="shared" si="46"/>
        <v>0</v>
      </c>
      <c r="I1497" s="1">
        <f t="shared" si="47"/>
        <v>0</v>
      </c>
    </row>
    <row r="1498" spans="2:9" ht="15" customHeight="1" x14ac:dyDescent="0.25">
      <c r="B1498" s="1">
        <f t="shared" si="46"/>
        <v>0</v>
      </c>
      <c r="I1498" s="1">
        <f t="shared" si="47"/>
        <v>0</v>
      </c>
    </row>
    <row r="1499" spans="2:9" ht="15" customHeight="1" x14ac:dyDescent="0.25">
      <c r="B1499" s="1">
        <f t="shared" si="46"/>
        <v>0</v>
      </c>
      <c r="I1499" s="1">
        <f t="shared" si="47"/>
        <v>0</v>
      </c>
    </row>
    <row r="1500" spans="2:9" ht="15" customHeight="1" x14ac:dyDescent="0.25">
      <c r="B1500" s="1">
        <f t="shared" si="46"/>
        <v>0</v>
      </c>
      <c r="I1500" s="1">
        <f t="shared" si="47"/>
        <v>0</v>
      </c>
    </row>
    <row r="1501" spans="2:9" ht="15" customHeight="1" x14ac:dyDescent="0.25">
      <c r="B1501" s="1">
        <f t="shared" si="46"/>
        <v>0</v>
      </c>
      <c r="I1501" s="1">
        <f t="shared" si="47"/>
        <v>0</v>
      </c>
    </row>
    <row r="1502" spans="2:9" ht="15" customHeight="1" x14ac:dyDescent="0.25">
      <c r="B1502" s="1">
        <f t="shared" si="46"/>
        <v>0</v>
      </c>
      <c r="I1502" s="1">
        <f t="shared" si="47"/>
        <v>0</v>
      </c>
    </row>
    <row r="1503" spans="2:9" ht="15" customHeight="1" x14ac:dyDescent="0.25">
      <c r="B1503" s="1">
        <f t="shared" si="46"/>
        <v>0</v>
      </c>
      <c r="I1503" s="1">
        <f t="shared" si="47"/>
        <v>0</v>
      </c>
    </row>
    <row r="1504" spans="2:9" ht="15" customHeight="1" x14ac:dyDescent="0.25">
      <c r="B1504" s="1">
        <f t="shared" si="46"/>
        <v>0</v>
      </c>
      <c r="I1504" s="1">
        <f t="shared" si="47"/>
        <v>0</v>
      </c>
    </row>
    <row r="1505" spans="2:9" ht="15" customHeight="1" x14ac:dyDescent="0.25">
      <c r="B1505" s="1">
        <f t="shared" si="46"/>
        <v>0</v>
      </c>
      <c r="I1505" s="1">
        <f t="shared" si="47"/>
        <v>0</v>
      </c>
    </row>
    <row r="1506" spans="2:9" ht="15" customHeight="1" x14ac:dyDescent="0.25">
      <c r="B1506" s="1">
        <f t="shared" si="46"/>
        <v>0</v>
      </c>
      <c r="I1506" s="1">
        <f t="shared" si="47"/>
        <v>0</v>
      </c>
    </row>
    <row r="1507" spans="2:9" ht="15" customHeight="1" x14ac:dyDescent="0.25">
      <c r="B1507" s="1">
        <f t="shared" si="46"/>
        <v>0</v>
      </c>
      <c r="I1507" s="1">
        <f t="shared" si="47"/>
        <v>0</v>
      </c>
    </row>
    <row r="1508" spans="2:9" ht="15" customHeight="1" x14ac:dyDescent="0.25">
      <c r="B1508" s="1">
        <f t="shared" si="46"/>
        <v>0</v>
      </c>
      <c r="I1508" s="1">
        <f t="shared" si="47"/>
        <v>0</v>
      </c>
    </row>
    <row r="1509" spans="2:9" ht="15" customHeight="1" x14ac:dyDescent="0.25">
      <c r="B1509" s="1">
        <f t="shared" si="46"/>
        <v>0</v>
      </c>
      <c r="I1509" s="1">
        <f t="shared" si="47"/>
        <v>0</v>
      </c>
    </row>
    <row r="1510" spans="2:9" ht="15" customHeight="1" x14ac:dyDescent="0.25">
      <c r="B1510" s="1">
        <f t="shared" si="46"/>
        <v>0</v>
      </c>
      <c r="I1510" s="1">
        <f t="shared" si="47"/>
        <v>0</v>
      </c>
    </row>
    <row r="1511" spans="2:9" ht="15" customHeight="1" x14ac:dyDescent="0.25">
      <c r="B1511" s="1">
        <f t="shared" si="46"/>
        <v>0</v>
      </c>
      <c r="I1511" s="1">
        <f t="shared" si="47"/>
        <v>0</v>
      </c>
    </row>
    <row r="1512" spans="2:9" ht="15" customHeight="1" x14ac:dyDescent="0.25">
      <c r="B1512" s="1">
        <f t="shared" si="46"/>
        <v>0</v>
      </c>
      <c r="I1512" s="1">
        <f t="shared" si="47"/>
        <v>0</v>
      </c>
    </row>
    <row r="1513" spans="2:9" ht="15" customHeight="1" x14ac:dyDescent="0.25">
      <c r="B1513" s="1">
        <f t="shared" si="46"/>
        <v>0</v>
      </c>
      <c r="I1513" s="1">
        <f t="shared" si="47"/>
        <v>0</v>
      </c>
    </row>
    <row r="1514" spans="2:9" ht="15" customHeight="1" x14ac:dyDescent="0.25">
      <c r="B1514" s="1">
        <f t="shared" si="46"/>
        <v>0</v>
      </c>
      <c r="I1514" s="1">
        <f t="shared" si="47"/>
        <v>0</v>
      </c>
    </row>
    <row r="1515" spans="2:9" ht="15" customHeight="1" x14ac:dyDescent="0.25">
      <c r="B1515" s="1">
        <f t="shared" si="46"/>
        <v>0</v>
      </c>
      <c r="I1515" s="1">
        <f t="shared" si="47"/>
        <v>0</v>
      </c>
    </row>
    <row r="1516" spans="2:9" ht="15" customHeight="1" x14ac:dyDescent="0.25">
      <c r="B1516" s="1">
        <f t="shared" si="46"/>
        <v>0</v>
      </c>
      <c r="I1516" s="1">
        <f t="shared" si="47"/>
        <v>0</v>
      </c>
    </row>
    <row r="1517" spans="2:9" ht="15" customHeight="1" x14ac:dyDescent="0.25">
      <c r="B1517" s="1">
        <f t="shared" si="46"/>
        <v>0</v>
      </c>
      <c r="I1517" s="1">
        <f t="shared" si="47"/>
        <v>0</v>
      </c>
    </row>
    <row r="1518" spans="2:9" ht="15" customHeight="1" x14ac:dyDescent="0.25">
      <c r="B1518" s="1">
        <f t="shared" si="46"/>
        <v>0</v>
      </c>
      <c r="I1518" s="1">
        <f t="shared" si="47"/>
        <v>0</v>
      </c>
    </row>
    <row r="1519" spans="2:9" ht="15" customHeight="1" x14ac:dyDescent="0.25">
      <c r="B1519" s="1">
        <f t="shared" si="46"/>
        <v>0</v>
      </c>
      <c r="I1519" s="1">
        <f t="shared" si="47"/>
        <v>0</v>
      </c>
    </row>
    <row r="1520" spans="2:9" ht="15" customHeight="1" x14ac:dyDescent="0.25">
      <c r="B1520" s="1">
        <f t="shared" si="46"/>
        <v>0</v>
      </c>
      <c r="I1520" s="1">
        <f t="shared" si="47"/>
        <v>0</v>
      </c>
    </row>
    <row r="1521" spans="2:9" ht="15" customHeight="1" x14ac:dyDescent="0.25">
      <c r="B1521" s="1">
        <f t="shared" si="46"/>
        <v>0</v>
      </c>
      <c r="I1521" s="1">
        <f t="shared" si="47"/>
        <v>0</v>
      </c>
    </row>
    <row r="1522" spans="2:9" ht="15" customHeight="1" x14ac:dyDescent="0.25">
      <c r="B1522" s="1">
        <f t="shared" si="46"/>
        <v>0</v>
      </c>
      <c r="I1522" s="1">
        <f t="shared" si="47"/>
        <v>0</v>
      </c>
    </row>
    <row r="1523" spans="2:9" ht="15" customHeight="1" x14ac:dyDescent="0.25">
      <c r="B1523" s="1">
        <f t="shared" si="46"/>
        <v>0</v>
      </c>
      <c r="I1523" s="1">
        <f t="shared" si="47"/>
        <v>0</v>
      </c>
    </row>
    <row r="1524" spans="2:9" ht="15" customHeight="1" x14ac:dyDescent="0.25">
      <c r="B1524" s="1">
        <f t="shared" si="46"/>
        <v>0</v>
      </c>
      <c r="I1524" s="1">
        <f t="shared" si="47"/>
        <v>0</v>
      </c>
    </row>
    <row r="1525" spans="2:9" ht="15" customHeight="1" x14ac:dyDescent="0.25">
      <c r="B1525" s="1">
        <f t="shared" si="46"/>
        <v>0</v>
      </c>
      <c r="I1525" s="1">
        <f t="shared" si="47"/>
        <v>0</v>
      </c>
    </row>
    <row r="1526" spans="2:9" ht="15" customHeight="1" x14ac:dyDescent="0.25">
      <c r="B1526" s="1">
        <f t="shared" si="46"/>
        <v>0</v>
      </c>
      <c r="I1526" s="1">
        <f t="shared" si="47"/>
        <v>0</v>
      </c>
    </row>
    <row r="1527" spans="2:9" ht="15" customHeight="1" x14ac:dyDescent="0.25">
      <c r="B1527" s="1">
        <f t="shared" si="46"/>
        <v>0</v>
      </c>
      <c r="I1527" s="1">
        <f t="shared" si="47"/>
        <v>0</v>
      </c>
    </row>
    <row r="1528" spans="2:9" ht="15" customHeight="1" x14ac:dyDescent="0.25">
      <c r="B1528" s="1">
        <f t="shared" si="46"/>
        <v>0</v>
      </c>
      <c r="I1528" s="1">
        <f t="shared" si="47"/>
        <v>0</v>
      </c>
    </row>
    <row r="1529" spans="2:9" ht="15" customHeight="1" x14ac:dyDescent="0.25">
      <c r="B1529" s="1">
        <f t="shared" si="46"/>
        <v>0</v>
      </c>
      <c r="I1529" s="1">
        <f t="shared" si="47"/>
        <v>0</v>
      </c>
    </row>
    <row r="1530" spans="2:9" ht="15" customHeight="1" x14ac:dyDescent="0.25">
      <c r="B1530" s="1">
        <f t="shared" si="46"/>
        <v>0</v>
      </c>
      <c r="I1530" s="1">
        <f t="shared" si="47"/>
        <v>0</v>
      </c>
    </row>
    <row r="1531" spans="2:9" ht="15" customHeight="1" x14ac:dyDescent="0.25">
      <c r="B1531" s="1">
        <f t="shared" si="46"/>
        <v>0</v>
      </c>
      <c r="I1531" s="1">
        <f t="shared" si="47"/>
        <v>0</v>
      </c>
    </row>
    <row r="1532" spans="2:9" ht="15" customHeight="1" x14ac:dyDescent="0.25">
      <c r="B1532" s="1">
        <f t="shared" si="46"/>
        <v>0</v>
      </c>
      <c r="I1532" s="1">
        <f t="shared" si="47"/>
        <v>0</v>
      </c>
    </row>
    <row r="1533" spans="2:9" ht="15" customHeight="1" x14ac:dyDescent="0.25">
      <c r="B1533" s="1">
        <f t="shared" si="46"/>
        <v>0</v>
      </c>
      <c r="I1533" s="1">
        <f t="shared" si="47"/>
        <v>0</v>
      </c>
    </row>
    <row r="1534" spans="2:9" ht="15" customHeight="1" x14ac:dyDescent="0.25">
      <c r="B1534" s="1">
        <f t="shared" si="46"/>
        <v>0</v>
      </c>
      <c r="I1534" s="1">
        <f t="shared" si="47"/>
        <v>0</v>
      </c>
    </row>
    <row r="1535" spans="2:9" ht="15" customHeight="1" x14ac:dyDescent="0.25">
      <c r="B1535" s="1">
        <f t="shared" si="46"/>
        <v>0</v>
      </c>
      <c r="I1535" s="1">
        <f t="shared" si="47"/>
        <v>0</v>
      </c>
    </row>
    <row r="1536" spans="2:9" ht="15" customHeight="1" x14ac:dyDescent="0.25">
      <c r="B1536" s="1">
        <f t="shared" si="46"/>
        <v>0</v>
      </c>
      <c r="I1536" s="1">
        <f t="shared" si="47"/>
        <v>0</v>
      </c>
    </row>
    <row r="1537" spans="2:9" ht="15" customHeight="1" x14ac:dyDescent="0.25">
      <c r="B1537" s="1">
        <f t="shared" si="46"/>
        <v>0</v>
      </c>
      <c r="I1537" s="1">
        <f t="shared" si="47"/>
        <v>0</v>
      </c>
    </row>
    <row r="1538" spans="2:9" ht="15" customHeight="1" x14ac:dyDescent="0.25">
      <c r="B1538" s="1">
        <f t="shared" si="46"/>
        <v>0</v>
      </c>
      <c r="I1538" s="1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 s="1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 s="1">
        <f t="shared" si="49"/>
        <v>0</v>
      </c>
    </row>
    <row r="1541" spans="2:9" ht="15" customHeight="1" x14ac:dyDescent="0.25">
      <c r="B1541" s="1">
        <f t="shared" si="48"/>
        <v>0</v>
      </c>
      <c r="I1541" s="1">
        <f t="shared" si="49"/>
        <v>0</v>
      </c>
    </row>
    <row r="1542" spans="2:9" ht="15" customHeight="1" x14ac:dyDescent="0.25">
      <c r="B1542" s="1">
        <f t="shared" si="48"/>
        <v>0</v>
      </c>
      <c r="I1542" s="1">
        <f t="shared" si="49"/>
        <v>0</v>
      </c>
    </row>
    <row r="1543" spans="2:9" ht="15" customHeight="1" x14ac:dyDescent="0.25">
      <c r="B1543" s="1">
        <f t="shared" si="48"/>
        <v>0</v>
      </c>
      <c r="I1543" s="1">
        <f t="shared" si="49"/>
        <v>0</v>
      </c>
    </row>
    <row r="1544" spans="2:9" ht="15" customHeight="1" x14ac:dyDescent="0.25">
      <c r="B1544" s="1">
        <f t="shared" si="48"/>
        <v>0</v>
      </c>
      <c r="I1544" s="1">
        <f t="shared" si="49"/>
        <v>0</v>
      </c>
    </row>
    <row r="1545" spans="2:9" ht="15" customHeight="1" x14ac:dyDescent="0.25">
      <c r="B1545" s="1">
        <f t="shared" si="48"/>
        <v>0</v>
      </c>
      <c r="I1545" s="1">
        <f t="shared" si="49"/>
        <v>0</v>
      </c>
    </row>
    <row r="1546" spans="2:9" ht="15" customHeight="1" x14ac:dyDescent="0.25">
      <c r="B1546" s="1">
        <f t="shared" si="48"/>
        <v>0</v>
      </c>
      <c r="I1546" s="1">
        <f t="shared" si="49"/>
        <v>0</v>
      </c>
    </row>
    <row r="1547" spans="2:9" ht="15" customHeight="1" x14ac:dyDescent="0.25">
      <c r="B1547" s="1">
        <f t="shared" si="48"/>
        <v>0</v>
      </c>
      <c r="I1547" s="1">
        <f t="shared" si="49"/>
        <v>0</v>
      </c>
    </row>
    <row r="1548" spans="2:9" ht="15" customHeight="1" x14ac:dyDescent="0.25">
      <c r="B1548" s="1">
        <f t="shared" si="48"/>
        <v>0</v>
      </c>
      <c r="I1548" s="1">
        <f t="shared" si="49"/>
        <v>0</v>
      </c>
    </row>
    <row r="1549" spans="2:9" ht="15" customHeight="1" x14ac:dyDescent="0.25">
      <c r="B1549" s="1">
        <f t="shared" si="48"/>
        <v>0</v>
      </c>
      <c r="I1549" s="1">
        <f t="shared" si="49"/>
        <v>0</v>
      </c>
    </row>
    <row r="1550" spans="2:9" ht="15" customHeight="1" x14ac:dyDescent="0.25">
      <c r="B1550" s="1">
        <f t="shared" si="48"/>
        <v>0</v>
      </c>
      <c r="I1550" s="1">
        <f t="shared" si="49"/>
        <v>0</v>
      </c>
    </row>
    <row r="1551" spans="2:9" ht="15" customHeight="1" x14ac:dyDescent="0.25">
      <c r="B1551" s="1">
        <f t="shared" si="48"/>
        <v>0</v>
      </c>
      <c r="I1551" s="1">
        <f t="shared" si="49"/>
        <v>0</v>
      </c>
    </row>
    <row r="1552" spans="2:9" ht="15" customHeight="1" x14ac:dyDescent="0.25">
      <c r="B1552" s="1">
        <f t="shared" si="48"/>
        <v>0</v>
      </c>
      <c r="I1552" s="1">
        <f t="shared" si="49"/>
        <v>0</v>
      </c>
    </row>
    <row r="1553" spans="2:9" ht="15" customHeight="1" x14ac:dyDescent="0.25">
      <c r="B1553" s="1">
        <f t="shared" si="48"/>
        <v>0</v>
      </c>
      <c r="I1553" s="1">
        <f t="shared" si="49"/>
        <v>0</v>
      </c>
    </row>
    <row r="1554" spans="2:9" ht="15" customHeight="1" x14ac:dyDescent="0.25">
      <c r="B1554" s="1">
        <f t="shared" si="48"/>
        <v>0</v>
      </c>
      <c r="I1554" s="1">
        <f t="shared" si="49"/>
        <v>0</v>
      </c>
    </row>
    <row r="1555" spans="2:9" ht="15" customHeight="1" x14ac:dyDescent="0.25">
      <c r="B1555" s="1">
        <f t="shared" si="48"/>
        <v>0</v>
      </c>
      <c r="I1555" s="1">
        <f t="shared" si="49"/>
        <v>0</v>
      </c>
    </row>
    <row r="1556" spans="2:9" ht="15" customHeight="1" x14ac:dyDescent="0.25">
      <c r="B1556" s="1">
        <f t="shared" si="48"/>
        <v>0</v>
      </c>
      <c r="I1556" s="1">
        <f t="shared" si="49"/>
        <v>0</v>
      </c>
    </row>
    <row r="1557" spans="2:9" ht="15" customHeight="1" x14ac:dyDescent="0.25">
      <c r="B1557" s="1">
        <f t="shared" si="48"/>
        <v>0</v>
      </c>
      <c r="I1557" s="1">
        <f t="shared" si="49"/>
        <v>0</v>
      </c>
    </row>
    <row r="1558" spans="2:9" ht="15" customHeight="1" x14ac:dyDescent="0.25">
      <c r="B1558" s="1">
        <f t="shared" si="48"/>
        <v>0</v>
      </c>
      <c r="I1558" s="1">
        <f t="shared" si="49"/>
        <v>0</v>
      </c>
    </row>
    <row r="1559" spans="2:9" ht="15" customHeight="1" x14ac:dyDescent="0.25">
      <c r="B1559" s="1">
        <f t="shared" si="48"/>
        <v>0</v>
      </c>
      <c r="I1559" s="1">
        <f t="shared" si="49"/>
        <v>0</v>
      </c>
    </row>
    <row r="1560" spans="2:9" ht="15" customHeight="1" x14ac:dyDescent="0.25">
      <c r="B1560" s="1">
        <f t="shared" si="48"/>
        <v>0</v>
      </c>
      <c r="I1560" s="1">
        <f t="shared" si="49"/>
        <v>0</v>
      </c>
    </row>
    <row r="1561" spans="2:9" ht="15" customHeight="1" x14ac:dyDescent="0.25">
      <c r="B1561" s="1">
        <f t="shared" si="48"/>
        <v>0</v>
      </c>
      <c r="I1561" s="1">
        <f t="shared" si="49"/>
        <v>0</v>
      </c>
    </row>
    <row r="1562" spans="2:9" ht="15" customHeight="1" x14ac:dyDescent="0.25">
      <c r="B1562" s="1">
        <f t="shared" si="48"/>
        <v>0</v>
      </c>
      <c r="I1562" s="1">
        <f t="shared" si="49"/>
        <v>0</v>
      </c>
    </row>
    <row r="1563" spans="2:9" ht="15" customHeight="1" x14ac:dyDescent="0.25">
      <c r="B1563" s="1">
        <f t="shared" si="48"/>
        <v>0</v>
      </c>
      <c r="I1563" s="1">
        <f t="shared" si="49"/>
        <v>0</v>
      </c>
    </row>
    <row r="1564" spans="2:9" ht="15" customHeight="1" x14ac:dyDescent="0.25">
      <c r="B1564" s="1">
        <f t="shared" si="48"/>
        <v>0</v>
      </c>
      <c r="I1564" s="1">
        <f t="shared" si="49"/>
        <v>0</v>
      </c>
    </row>
    <row r="1565" spans="2:9" ht="15" customHeight="1" x14ac:dyDescent="0.25">
      <c r="B1565" s="1">
        <f t="shared" si="48"/>
        <v>0</v>
      </c>
      <c r="I1565" s="1">
        <f t="shared" si="49"/>
        <v>0</v>
      </c>
    </row>
    <row r="1566" spans="2:9" ht="15" customHeight="1" x14ac:dyDescent="0.25">
      <c r="B1566" s="1">
        <f t="shared" si="48"/>
        <v>0</v>
      </c>
      <c r="I1566" s="1">
        <f t="shared" si="49"/>
        <v>0</v>
      </c>
    </row>
    <row r="1567" spans="2:9" ht="15" customHeight="1" x14ac:dyDescent="0.25">
      <c r="B1567" s="1">
        <f t="shared" si="48"/>
        <v>0</v>
      </c>
      <c r="I1567" s="1">
        <f t="shared" si="49"/>
        <v>0</v>
      </c>
    </row>
    <row r="1568" spans="2:9" ht="15" customHeight="1" x14ac:dyDescent="0.25">
      <c r="B1568" s="1">
        <f t="shared" si="48"/>
        <v>0</v>
      </c>
      <c r="I1568" s="1">
        <f t="shared" si="49"/>
        <v>0</v>
      </c>
    </row>
    <row r="1569" spans="2:9" ht="15" customHeight="1" x14ac:dyDescent="0.25">
      <c r="B1569" s="1">
        <f t="shared" si="48"/>
        <v>0</v>
      </c>
      <c r="I1569" s="1">
        <f t="shared" si="49"/>
        <v>0</v>
      </c>
    </row>
    <row r="1570" spans="2:9" ht="15" customHeight="1" x14ac:dyDescent="0.25">
      <c r="B1570" s="1">
        <f t="shared" si="48"/>
        <v>0</v>
      </c>
      <c r="I1570" s="1">
        <f t="shared" si="49"/>
        <v>0</v>
      </c>
    </row>
    <row r="1571" spans="2:9" ht="15" customHeight="1" x14ac:dyDescent="0.25">
      <c r="B1571" s="1">
        <f t="shared" si="48"/>
        <v>0</v>
      </c>
      <c r="I1571" s="1">
        <f t="shared" si="49"/>
        <v>0</v>
      </c>
    </row>
    <row r="1572" spans="2:9" ht="15" customHeight="1" x14ac:dyDescent="0.25">
      <c r="B1572" s="1">
        <f t="shared" si="48"/>
        <v>0</v>
      </c>
      <c r="I1572" s="1">
        <f t="shared" si="49"/>
        <v>0</v>
      </c>
    </row>
    <row r="1573" spans="2:9" ht="15" customHeight="1" x14ac:dyDescent="0.25">
      <c r="B1573" s="1">
        <f t="shared" si="48"/>
        <v>0</v>
      </c>
      <c r="I1573" s="1">
        <f t="shared" si="49"/>
        <v>0</v>
      </c>
    </row>
    <row r="1574" spans="2:9" ht="15" customHeight="1" x14ac:dyDescent="0.25">
      <c r="B1574" s="1">
        <f t="shared" si="48"/>
        <v>0</v>
      </c>
      <c r="I1574" s="1">
        <f t="shared" si="49"/>
        <v>0</v>
      </c>
    </row>
    <row r="1575" spans="2:9" ht="15" customHeight="1" x14ac:dyDescent="0.25">
      <c r="B1575" s="1">
        <f t="shared" si="48"/>
        <v>0</v>
      </c>
      <c r="I1575" s="1">
        <f t="shared" si="49"/>
        <v>0</v>
      </c>
    </row>
    <row r="1576" spans="2:9" ht="15" customHeight="1" x14ac:dyDescent="0.25">
      <c r="B1576" s="1">
        <f t="shared" si="48"/>
        <v>0</v>
      </c>
      <c r="I1576" s="1">
        <f t="shared" si="49"/>
        <v>0</v>
      </c>
    </row>
    <row r="1577" spans="2:9" ht="15" customHeight="1" x14ac:dyDescent="0.25">
      <c r="B1577" s="1">
        <f t="shared" si="48"/>
        <v>0</v>
      </c>
      <c r="I1577" s="1">
        <f t="shared" si="49"/>
        <v>0</v>
      </c>
    </row>
    <row r="1578" spans="2:9" ht="15" customHeight="1" x14ac:dyDescent="0.25">
      <c r="B1578" s="1">
        <f t="shared" si="48"/>
        <v>0</v>
      </c>
      <c r="I1578" s="1">
        <f t="shared" si="49"/>
        <v>0</v>
      </c>
    </row>
    <row r="1579" spans="2:9" ht="15" customHeight="1" x14ac:dyDescent="0.25">
      <c r="B1579" s="1">
        <f t="shared" si="48"/>
        <v>0</v>
      </c>
      <c r="I1579" s="1">
        <f t="shared" si="49"/>
        <v>0</v>
      </c>
    </row>
    <row r="1580" spans="2:9" ht="15" customHeight="1" x14ac:dyDescent="0.25">
      <c r="B1580" s="1">
        <f t="shared" si="48"/>
        <v>0</v>
      </c>
      <c r="I1580" s="1">
        <f t="shared" si="49"/>
        <v>0</v>
      </c>
    </row>
    <row r="1581" spans="2:9" ht="15" customHeight="1" x14ac:dyDescent="0.25">
      <c r="B1581" s="1">
        <f t="shared" si="48"/>
        <v>0</v>
      </c>
      <c r="I1581" s="1">
        <f t="shared" si="49"/>
        <v>0</v>
      </c>
    </row>
    <row r="1582" spans="2:9" ht="15" customHeight="1" x14ac:dyDescent="0.25">
      <c r="B1582" s="1">
        <f t="shared" si="48"/>
        <v>0</v>
      </c>
      <c r="I1582" s="1">
        <f t="shared" si="49"/>
        <v>0</v>
      </c>
    </row>
    <row r="1583" spans="2:9" ht="15" customHeight="1" x14ac:dyDescent="0.25">
      <c r="B1583" s="1">
        <f t="shared" si="48"/>
        <v>0</v>
      </c>
      <c r="I1583" s="1">
        <f t="shared" si="49"/>
        <v>0</v>
      </c>
    </row>
    <row r="1584" spans="2:9" ht="15" customHeight="1" x14ac:dyDescent="0.25">
      <c r="B1584" s="1">
        <f t="shared" si="48"/>
        <v>0</v>
      </c>
      <c r="I1584" s="1">
        <f t="shared" si="49"/>
        <v>0</v>
      </c>
    </row>
    <row r="1585" spans="2:9" ht="15" customHeight="1" x14ac:dyDescent="0.25">
      <c r="B1585" s="1">
        <f t="shared" si="48"/>
        <v>0</v>
      </c>
      <c r="I1585" s="1">
        <f t="shared" si="49"/>
        <v>0</v>
      </c>
    </row>
    <row r="1586" spans="2:9" ht="15" customHeight="1" x14ac:dyDescent="0.25">
      <c r="B1586" s="1">
        <f t="shared" si="48"/>
        <v>0</v>
      </c>
      <c r="I1586" s="1">
        <f t="shared" si="49"/>
        <v>0</v>
      </c>
    </row>
    <row r="1587" spans="2:9" ht="15" customHeight="1" x14ac:dyDescent="0.25">
      <c r="B1587" s="1">
        <f t="shared" si="48"/>
        <v>0</v>
      </c>
      <c r="I1587" s="1">
        <f t="shared" si="49"/>
        <v>0</v>
      </c>
    </row>
    <row r="1588" spans="2:9" ht="15" customHeight="1" x14ac:dyDescent="0.25">
      <c r="B1588" s="1">
        <f t="shared" si="48"/>
        <v>0</v>
      </c>
      <c r="I1588" s="1">
        <f t="shared" si="49"/>
        <v>0</v>
      </c>
    </row>
    <row r="1589" spans="2:9" ht="15" customHeight="1" x14ac:dyDescent="0.25">
      <c r="B1589" s="1">
        <f t="shared" si="48"/>
        <v>0</v>
      </c>
      <c r="I1589" s="1">
        <f t="shared" si="49"/>
        <v>0</v>
      </c>
    </row>
    <row r="1590" spans="2:9" ht="15" customHeight="1" x14ac:dyDescent="0.25">
      <c r="B1590" s="1">
        <f t="shared" si="48"/>
        <v>0</v>
      </c>
      <c r="I1590" s="1">
        <f t="shared" si="49"/>
        <v>0</v>
      </c>
    </row>
    <row r="1591" spans="2:9" ht="15" customHeight="1" x14ac:dyDescent="0.25">
      <c r="B1591" s="1">
        <f t="shared" si="48"/>
        <v>0</v>
      </c>
      <c r="I1591" s="1">
        <f t="shared" si="49"/>
        <v>0</v>
      </c>
    </row>
    <row r="1592" spans="2:9" ht="15" customHeight="1" x14ac:dyDescent="0.25">
      <c r="B1592" s="1">
        <f t="shared" si="48"/>
        <v>0</v>
      </c>
      <c r="I1592" s="1">
        <f t="shared" si="49"/>
        <v>0</v>
      </c>
    </row>
    <row r="1593" spans="2:9" ht="15" customHeight="1" x14ac:dyDescent="0.25">
      <c r="B1593" s="1">
        <f t="shared" si="48"/>
        <v>0</v>
      </c>
      <c r="I1593" s="1">
        <f t="shared" si="49"/>
        <v>0</v>
      </c>
    </row>
    <row r="1594" spans="2:9" ht="15" customHeight="1" x14ac:dyDescent="0.25">
      <c r="B1594" s="1">
        <f t="shared" si="48"/>
        <v>0</v>
      </c>
      <c r="I1594" s="1">
        <f t="shared" si="49"/>
        <v>0</v>
      </c>
    </row>
    <row r="1595" spans="2:9" ht="15" customHeight="1" x14ac:dyDescent="0.25">
      <c r="B1595" s="1">
        <f t="shared" si="48"/>
        <v>0</v>
      </c>
      <c r="I1595" s="1">
        <f t="shared" si="49"/>
        <v>0</v>
      </c>
    </row>
    <row r="1596" spans="2:9" ht="15" customHeight="1" x14ac:dyDescent="0.25">
      <c r="B1596" s="1">
        <f t="shared" si="48"/>
        <v>0</v>
      </c>
      <c r="I1596" s="1">
        <f t="shared" si="49"/>
        <v>0</v>
      </c>
    </row>
    <row r="1597" spans="2:9" ht="15" customHeight="1" x14ac:dyDescent="0.25">
      <c r="B1597" s="1">
        <f t="shared" si="48"/>
        <v>0</v>
      </c>
      <c r="I1597" s="1">
        <f t="shared" si="49"/>
        <v>0</v>
      </c>
    </row>
    <row r="1598" spans="2:9" ht="15" customHeight="1" x14ac:dyDescent="0.25">
      <c r="B1598" s="1">
        <f t="shared" si="48"/>
        <v>0</v>
      </c>
      <c r="I1598" s="1">
        <f t="shared" si="49"/>
        <v>0</v>
      </c>
    </row>
    <row r="1599" spans="2:9" ht="15" customHeight="1" x14ac:dyDescent="0.25">
      <c r="B1599" s="1">
        <f t="shared" si="48"/>
        <v>0</v>
      </c>
      <c r="I1599" s="1">
        <f t="shared" si="49"/>
        <v>0</v>
      </c>
    </row>
    <row r="1600" spans="2:9" ht="15" customHeight="1" x14ac:dyDescent="0.25">
      <c r="B1600" s="1">
        <f t="shared" si="48"/>
        <v>0</v>
      </c>
      <c r="I1600" s="1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600"/>
  <sheetViews>
    <sheetView workbookViewId="0">
      <selection activeCell="K2" sqref="K2"/>
    </sheetView>
  </sheetViews>
  <sheetFormatPr defaultColWidth="14.42578125" defaultRowHeight="15" customHeight="1" x14ac:dyDescent="0.25"/>
  <cols>
    <col min="1" max="19" width="8.7109375" customWidth="1"/>
  </cols>
  <sheetData>
    <row r="1" spans="1:9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</row>
    <row r="2" spans="1:9" ht="18.75" customHeight="1" x14ac:dyDescent="0.25">
      <c r="A2" s="1">
        <v>611</v>
      </c>
      <c r="B2" s="1">
        <f>A2/1000</f>
        <v>0.61099999999999999</v>
      </c>
      <c r="C2" s="1">
        <v>-4.2699999999999996</v>
      </c>
      <c r="D2" s="1">
        <v>0</v>
      </c>
      <c r="E2" s="1">
        <v>0.57999999999999996</v>
      </c>
      <c r="F2" s="1">
        <v>0</v>
      </c>
      <c r="G2" s="1">
        <v>0</v>
      </c>
      <c r="H2" s="1">
        <v>0.21</v>
      </c>
      <c r="I2">
        <f>SUM(E2:H2)</f>
        <v>0.78999999999999992</v>
      </c>
    </row>
    <row r="3" spans="1:9" ht="18.75" customHeight="1" x14ac:dyDescent="0.25">
      <c r="A3" s="1">
        <v>710</v>
      </c>
      <c r="B3" s="1">
        <f t="shared" ref="B3:B66" si="0">A3/1000</f>
        <v>0.71</v>
      </c>
      <c r="C3" s="1">
        <v>0.24</v>
      </c>
      <c r="D3" s="1">
        <v>2.1800000000000002</v>
      </c>
      <c r="E3" s="1">
        <v>0.64</v>
      </c>
      <c r="F3" s="1">
        <v>0</v>
      </c>
      <c r="G3" s="1">
        <v>0</v>
      </c>
      <c r="H3" s="1">
        <v>0.21</v>
      </c>
      <c r="I3">
        <f t="shared" ref="I3:I66" si="1">SUM(E3:H3)</f>
        <v>0.85</v>
      </c>
    </row>
    <row r="4" spans="1:9" ht="18.75" customHeight="1" x14ac:dyDescent="0.25">
      <c r="A4" s="1">
        <v>811</v>
      </c>
      <c r="B4" s="1">
        <f t="shared" si="0"/>
        <v>0.81100000000000005</v>
      </c>
      <c r="C4" s="1">
        <v>-4.2699999999999996</v>
      </c>
      <c r="D4" s="1">
        <v>0</v>
      </c>
      <c r="E4" s="1">
        <v>0.6</v>
      </c>
      <c r="F4" s="1">
        <v>0</v>
      </c>
      <c r="G4" s="1">
        <v>0</v>
      </c>
      <c r="H4" s="1">
        <v>0.32</v>
      </c>
      <c r="I4">
        <f t="shared" si="1"/>
        <v>0.91999999999999993</v>
      </c>
    </row>
    <row r="5" spans="1:9" ht="18.75" customHeight="1" x14ac:dyDescent="0.25">
      <c r="A5" s="1">
        <v>910</v>
      </c>
      <c r="B5" s="1">
        <f t="shared" si="0"/>
        <v>0.91</v>
      </c>
      <c r="C5" s="1">
        <v>-0.68</v>
      </c>
      <c r="D5" s="1">
        <v>0</v>
      </c>
      <c r="E5" s="1">
        <v>0.59</v>
      </c>
      <c r="F5" s="1">
        <v>0</v>
      </c>
      <c r="G5" s="1">
        <v>0</v>
      </c>
      <c r="H5" s="1">
        <v>0.33</v>
      </c>
      <c r="I5">
        <f t="shared" si="1"/>
        <v>0.91999999999999993</v>
      </c>
    </row>
    <row r="6" spans="1:9" ht="18.75" customHeight="1" x14ac:dyDescent="0.25">
      <c r="A6" s="1">
        <v>1009</v>
      </c>
      <c r="B6" s="1">
        <f t="shared" si="0"/>
        <v>1.0089999999999999</v>
      </c>
      <c r="C6" s="1">
        <v>1.2</v>
      </c>
      <c r="D6" s="1">
        <v>4.9000000000000004</v>
      </c>
      <c r="E6" s="1">
        <v>0.65</v>
      </c>
      <c r="F6" s="1">
        <v>0</v>
      </c>
      <c r="G6" s="1">
        <v>0</v>
      </c>
      <c r="H6" s="1">
        <v>0.16</v>
      </c>
      <c r="I6">
        <f t="shared" si="1"/>
        <v>0.81</v>
      </c>
    </row>
    <row r="7" spans="1:9" ht="18.75" customHeight="1" x14ac:dyDescent="0.25">
      <c r="A7" s="1">
        <v>1110</v>
      </c>
      <c r="B7" s="1">
        <f t="shared" si="0"/>
        <v>1.1100000000000001</v>
      </c>
      <c r="C7" s="1">
        <v>0.18</v>
      </c>
      <c r="D7" s="1">
        <v>1.92</v>
      </c>
      <c r="E7" s="1">
        <v>0.56999999999999995</v>
      </c>
      <c r="F7" s="1">
        <v>0</v>
      </c>
      <c r="G7" s="1">
        <v>0</v>
      </c>
      <c r="H7" s="1">
        <v>0.27</v>
      </c>
      <c r="I7">
        <f t="shared" si="1"/>
        <v>0.84</v>
      </c>
    </row>
    <row r="8" spans="1:9" ht="18.75" customHeight="1" x14ac:dyDescent="0.25">
      <c r="A8" s="1">
        <v>1210</v>
      </c>
      <c r="B8" s="1">
        <f t="shared" si="0"/>
        <v>1.21</v>
      </c>
      <c r="C8" s="1">
        <v>-0.26</v>
      </c>
      <c r="D8" s="1">
        <v>0</v>
      </c>
      <c r="E8" s="1">
        <v>0.63</v>
      </c>
      <c r="F8" s="1">
        <v>0</v>
      </c>
      <c r="G8" s="1">
        <v>0</v>
      </c>
      <c r="H8" s="1">
        <v>0.28000000000000003</v>
      </c>
      <c r="I8">
        <f t="shared" si="1"/>
        <v>0.91</v>
      </c>
    </row>
    <row r="9" spans="1:9" ht="18.75" customHeight="1" x14ac:dyDescent="0.25">
      <c r="A9" s="1">
        <v>1309</v>
      </c>
      <c r="B9" s="1">
        <f t="shared" si="0"/>
        <v>1.3089999999999999</v>
      </c>
      <c r="C9" s="1">
        <v>1.31</v>
      </c>
      <c r="D9" s="1">
        <v>5.14</v>
      </c>
      <c r="E9" s="1">
        <v>0.54</v>
      </c>
      <c r="F9" s="1">
        <v>0</v>
      </c>
      <c r="G9" s="1">
        <v>0</v>
      </c>
      <c r="H9" s="1">
        <v>0.24</v>
      </c>
      <c r="I9">
        <f t="shared" si="1"/>
        <v>0.78</v>
      </c>
    </row>
    <row r="10" spans="1:9" ht="18.75" customHeight="1" x14ac:dyDescent="0.25">
      <c r="A10" s="1">
        <v>1410</v>
      </c>
      <c r="B10" s="1">
        <f t="shared" si="0"/>
        <v>1.41</v>
      </c>
      <c r="C10" s="1">
        <v>-4.05</v>
      </c>
      <c r="D10" s="1">
        <v>0</v>
      </c>
      <c r="E10" s="1">
        <v>0.66</v>
      </c>
      <c r="F10" s="1">
        <v>0</v>
      </c>
      <c r="G10" s="1">
        <v>0</v>
      </c>
      <c r="H10" s="1">
        <v>0.3</v>
      </c>
      <c r="I10">
        <f t="shared" si="1"/>
        <v>0.96</v>
      </c>
    </row>
    <row r="11" spans="1:9" ht="18.75" customHeight="1" x14ac:dyDescent="0.25">
      <c r="A11" s="1">
        <v>1509</v>
      </c>
      <c r="B11" s="1">
        <f t="shared" si="0"/>
        <v>1.5089999999999999</v>
      </c>
      <c r="C11" s="1">
        <v>-1.31</v>
      </c>
      <c r="D11" s="1">
        <v>0</v>
      </c>
      <c r="E11" s="1">
        <v>0.6</v>
      </c>
      <c r="F11" s="1">
        <v>0</v>
      </c>
      <c r="G11" s="1">
        <v>0</v>
      </c>
      <c r="H11" s="1">
        <v>0.25</v>
      </c>
      <c r="I11">
        <f t="shared" si="1"/>
        <v>0.85</v>
      </c>
    </row>
    <row r="12" spans="1:9" ht="18.75" customHeight="1" x14ac:dyDescent="0.25">
      <c r="A12" s="1">
        <v>1608</v>
      </c>
      <c r="B12" s="1">
        <f t="shared" si="0"/>
        <v>1.6080000000000001</v>
      </c>
      <c r="C12" s="1">
        <v>-2.58</v>
      </c>
      <c r="D12" s="1">
        <v>0</v>
      </c>
      <c r="E12" s="1">
        <v>0.63</v>
      </c>
      <c r="F12" s="1">
        <v>0</v>
      </c>
      <c r="G12" s="1">
        <v>0</v>
      </c>
      <c r="H12" s="1">
        <v>0.24</v>
      </c>
      <c r="I12">
        <f t="shared" si="1"/>
        <v>0.87</v>
      </c>
    </row>
    <row r="13" spans="1:9" ht="18.75" customHeight="1" x14ac:dyDescent="0.25">
      <c r="A13" s="1">
        <v>1708</v>
      </c>
      <c r="B13" s="1">
        <f t="shared" si="0"/>
        <v>1.708</v>
      </c>
      <c r="C13" s="1">
        <v>-4.2699999999999996</v>
      </c>
      <c r="D13" s="1">
        <v>0</v>
      </c>
      <c r="E13" s="1">
        <v>0.63</v>
      </c>
      <c r="F13" s="1">
        <v>0</v>
      </c>
      <c r="G13" s="1">
        <v>0</v>
      </c>
      <c r="H13" s="1">
        <v>0.28000000000000003</v>
      </c>
      <c r="I13">
        <f t="shared" si="1"/>
        <v>0.91</v>
      </c>
    </row>
    <row r="14" spans="1:9" ht="18.75" customHeight="1" x14ac:dyDescent="0.25">
      <c r="A14" s="1">
        <v>1807</v>
      </c>
      <c r="B14" s="1">
        <f t="shared" si="0"/>
        <v>1.8069999999999999</v>
      </c>
      <c r="C14" s="1">
        <v>-1.1000000000000001</v>
      </c>
      <c r="D14" s="1">
        <v>0</v>
      </c>
      <c r="E14" s="1">
        <v>0.6</v>
      </c>
      <c r="F14" s="1">
        <v>0</v>
      </c>
      <c r="G14" s="1">
        <v>0</v>
      </c>
      <c r="H14" s="1">
        <v>0.28999999999999998</v>
      </c>
      <c r="I14">
        <f t="shared" si="1"/>
        <v>0.8899999999999999</v>
      </c>
    </row>
    <row r="15" spans="1:9" ht="18.75" customHeight="1" x14ac:dyDescent="0.25">
      <c r="A15" s="1">
        <v>1906</v>
      </c>
      <c r="B15" s="1">
        <f t="shared" si="0"/>
        <v>1.9059999999999999</v>
      </c>
      <c r="C15" s="1">
        <v>1.48</v>
      </c>
      <c r="D15" s="1">
        <v>5.45</v>
      </c>
      <c r="E15" s="1">
        <v>0.63</v>
      </c>
      <c r="F15" s="1">
        <v>0</v>
      </c>
      <c r="G15" s="1">
        <v>0</v>
      </c>
      <c r="H15" s="1">
        <v>0.19</v>
      </c>
      <c r="I15">
        <f t="shared" si="1"/>
        <v>0.82000000000000006</v>
      </c>
    </row>
    <row r="16" spans="1:9" ht="18.75" customHeight="1" x14ac:dyDescent="0.25">
      <c r="A16" s="1">
        <v>2010</v>
      </c>
      <c r="B16" s="1">
        <f t="shared" si="0"/>
        <v>2.0099999999999998</v>
      </c>
      <c r="C16" s="1">
        <v>-2.15</v>
      </c>
      <c r="D16" s="1">
        <v>0</v>
      </c>
      <c r="E16" s="1">
        <v>0.57999999999999996</v>
      </c>
      <c r="F16" s="1">
        <v>0</v>
      </c>
      <c r="G16" s="1">
        <v>0</v>
      </c>
      <c r="H16" s="1">
        <v>0.35</v>
      </c>
      <c r="I16">
        <f t="shared" si="1"/>
        <v>0.92999999999999994</v>
      </c>
    </row>
    <row r="17" spans="1:9" ht="18.75" customHeight="1" x14ac:dyDescent="0.25">
      <c r="A17" s="1">
        <v>2109</v>
      </c>
      <c r="B17" s="1">
        <f t="shared" si="0"/>
        <v>2.109</v>
      </c>
      <c r="C17" s="1">
        <v>-0.68</v>
      </c>
      <c r="D17" s="1">
        <v>0</v>
      </c>
      <c r="E17" s="1">
        <v>0.61</v>
      </c>
      <c r="F17" s="1">
        <v>0</v>
      </c>
      <c r="G17" s="1">
        <v>0</v>
      </c>
      <c r="H17" s="1">
        <v>0.34</v>
      </c>
      <c r="I17">
        <f t="shared" si="1"/>
        <v>0.95</v>
      </c>
    </row>
    <row r="18" spans="1:9" ht="18.75" customHeight="1" x14ac:dyDescent="0.25">
      <c r="A18" s="1">
        <v>2207</v>
      </c>
      <c r="B18" s="1">
        <f t="shared" si="0"/>
        <v>2.2069999999999999</v>
      </c>
      <c r="C18" s="1">
        <v>1.03</v>
      </c>
      <c r="D18" s="1">
        <v>4.55</v>
      </c>
      <c r="E18" s="1">
        <v>0.65</v>
      </c>
      <c r="F18" s="1">
        <v>0</v>
      </c>
      <c r="G18" s="1">
        <v>0</v>
      </c>
      <c r="H18" s="1">
        <v>0.16</v>
      </c>
      <c r="I18">
        <f t="shared" si="1"/>
        <v>0.81</v>
      </c>
    </row>
    <row r="19" spans="1:9" ht="18.75" customHeight="1" x14ac:dyDescent="0.25">
      <c r="A19" s="1">
        <v>2306</v>
      </c>
      <c r="B19" s="1">
        <f t="shared" si="0"/>
        <v>2.306</v>
      </c>
      <c r="C19" s="1">
        <v>-4.2699999999999996</v>
      </c>
      <c r="D19" s="1">
        <v>0</v>
      </c>
      <c r="E19" s="1">
        <v>0.62</v>
      </c>
      <c r="F19" s="1">
        <v>0</v>
      </c>
      <c r="G19" s="1">
        <v>0</v>
      </c>
      <c r="H19" s="1">
        <v>0.31</v>
      </c>
      <c r="I19">
        <f t="shared" si="1"/>
        <v>0.92999999999999994</v>
      </c>
    </row>
    <row r="20" spans="1:9" ht="18.75" customHeight="1" x14ac:dyDescent="0.25">
      <c r="A20" s="1">
        <v>2404</v>
      </c>
      <c r="B20" s="1">
        <f t="shared" si="0"/>
        <v>2.4039999999999999</v>
      </c>
      <c r="C20" s="1">
        <v>0.68</v>
      </c>
      <c r="D20" s="1">
        <v>3.71</v>
      </c>
      <c r="E20" s="1">
        <v>0.53</v>
      </c>
      <c r="F20" s="1">
        <v>0</v>
      </c>
      <c r="G20" s="1">
        <v>0</v>
      </c>
      <c r="H20" s="1">
        <v>0.18</v>
      </c>
      <c r="I20">
        <f t="shared" si="1"/>
        <v>0.71</v>
      </c>
    </row>
    <row r="21" spans="1:9" ht="18.75" customHeight="1" x14ac:dyDescent="0.25">
      <c r="A21" s="1">
        <v>2502</v>
      </c>
      <c r="B21" s="1">
        <f t="shared" si="0"/>
        <v>2.5019999999999998</v>
      </c>
      <c r="C21" s="1">
        <v>0.35</v>
      </c>
      <c r="D21" s="1">
        <v>2.67</v>
      </c>
      <c r="E21" s="1">
        <v>0.6</v>
      </c>
      <c r="F21" s="1">
        <v>0</v>
      </c>
      <c r="G21" s="1">
        <v>0</v>
      </c>
      <c r="H21" s="1">
        <v>0.09</v>
      </c>
      <c r="I21">
        <f t="shared" si="1"/>
        <v>0.69</v>
      </c>
    </row>
    <row r="22" spans="1:9" ht="18.75" customHeight="1" x14ac:dyDescent="0.25">
      <c r="A22" s="1">
        <v>2601</v>
      </c>
      <c r="B22" s="1">
        <f t="shared" si="0"/>
        <v>2.601</v>
      </c>
      <c r="C22" s="1">
        <v>0.47</v>
      </c>
      <c r="D22" s="1">
        <v>3.06</v>
      </c>
      <c r="E22" s="1">
        <v>0.67</v>
      </c>
      <c r="F22" s="1">
        <v>0</v>
      </c>
      <c r="G22" s="1">
        <v>0</v>
      </c>
      <c r="H22" s="1">
        <v>0.04</v>
      </c>
      <c r="I22">
        <f t="shared" si="1"/>
        <v>0.71000000000000008</v>
      </c>
    </row>
    <row r="23" spans="1:9" ht="18.75" customHeight="1" x14ac:dyDescent="0.25">
      <c r="A23" s="1">
        <v>2700</v>
      </c>
      <c r="B23" s="1">
        <f t="shared" si="0"/>
        <v>2.7</v>
      </c>
      <c r="C23" s="1">
        <v>0.18</v>
      </c>
      <c r="D23" s="1">
        <v>1.92</v>
      </c>
      <c r="E23" s="1">
        <v>0.62</v>
      </c>
      <c r="F23" s="1">
        <v>0</v>
      </c>
      <c r="G23" s="1">
        <v>0</v>
      </c>
      <c r="H23" s="1">
        <v>0.21</v>
      </c>
      <c r="I23">
        <f t="shared" si="1"/>
        <v>0.83</v>
      </c>
    </row>
    <row r="24" spans="1:9" ht="18.75" customHeight="1" x14ac:dyDescent="0.25">
      <c r="A24" s="1">
        <v>2798</v>
      </c>
      <c r="B24" s="1">
        <f t="shared" si="0"/>
        <v>2.798</v>
      </c>
      <c r="C24" s="1">
        <v>-3.42</v>
      </c>
      <c r="D24" s="1">
        <v>0</v>
      </c>
      <c r="E24" s="1">
        <v>0.55000000000000004</v>
      </c>
      <c r="F24" s="1">
        <v>7.0000000000000007E-2</v>
      </c>
      <c r="G24" s="1">
        <v>0</v>
      </c>
      <c r="H24" s="1">
        <v>0.37</v>
      </c>
      <c r="I24">
        <f t="shared" si="1"/>
        <v>0.9900000000000001</v>
      </c>
    </row>
    <row r="25" spans="1:9" ht="18.75" customHeight="1" x14ac:dyDescent="0.25">
      <c r="A25" s="1">
        <v>2896</v>
      </c>
      <c r="B25" s="1">
        <f t="shared" si="0"/>
        <v>2.8959999999999999</v>
      </c>
      <c r="C25" s="1">
        <v>-2.15</v>
      </c>
      <c r="D25" s="1">
        <v>0</v>
      </c>
      <c r="E25" s="1">
        <v>0.53</v>
      </c>
      <c r="F25" s="1">
        <v>0</v>
      </c>
      <c r="G25" s="1">
        <v>0</v>
      </c>
      <c r="H25" s="1">
        <v>0.31</v>
      </c>
      <c r="I25">
        <f t="shared" si="1"/>
        <v>0.84000000000000008</v>
      </c>
    </row>
    <row r="26" spans="1:9" ht="18.75" customHeight="1" x14ac:dyDescent="0.25">
      <c r="A26" s="1">
        <v>2995</v>
      </c>
      <c r="B26" s="1">
        <f t="shared" si="0"/>
        <v>2.9950000000000001</v>
      </c>
      <c r="C26" s="1">
        <v>0.52</v>
      </c>
      <c r="D26" s="1">
        <v>3.25</v>
      </c>
      <c r="E26" s="1">
        <v>0.65</v>
      </c>
      <c r="F26" s="1">
        <v>0</v>
      </c>
      <c r="G26" s="1">
        <v>0</v>
      </c>
      <c r="H26" s="1">
        <v>0.17</v>
      </c>
      <c r="I26">
        <f t="shared" si="1"/>
        <v>0.82000000000000006</v>
      </c>
    </row>
    <row r="27" spans="1:9" ht="18.75" customHeight="1" x14ac:dyDescent="0.25">
      <c r="A27" s="1">
        <v>3093</v>
      </c>
      <c r="B27" s="1">
        <f t="shared" si="0"/>
        <v>3.093</v>
      </c>
      <c r="C27" s="1">
        <v>-4.2699999999999996</v>
      </c>
      <c r="D27" s="1">
        <v>0</v>
      </c>
      <c r="E27" s="1">
        <v>0.61</v>
      </c>
      <c r="F27" s="1">
        <v>0</v>
      </c>
      <c r="G27" s="1">
        <v>0</v>
      </c>
      <c r="H27" s="1">
        <v>0.21</v>
      </c>
      <c r="I27">
        <f t="shared" si="1"/>
        <v>0.82</v>
      </c>
    </row>
    <row r="28" spans="1:9" ht="18.75" customHeight="1" x14ac:dyDescent="0.25">
      <c r="A28" s="1">
        <v>3191</v>
      </c>
      <c r="B28" s="1">
        <f t="shared" si="0"/>
        <v>3.1909999999999998</v>
      </c>
      <c r="C28" s="1">
        <v>0.35</v>
      </c>
      <c r="D28" s="1">
        <v>2.67</v>
      </c>
      <c r="E28" s="1">
        <v>0.59</v>
      </c>
      <c r="F28" s="1">
        <v>0</v>
      </c>
      <c r="G28" s="1">
        <v>0</v>
      </c>
      <c r="H28" s="1">
        <v>0.28000000000000003</v>
      </c>
      <c r="I28">
        <f t="shared" si="1"/>
        <v>0.87</v>
      </c>
    </row>
    <row r="29" spans="1:9" ht="18.75" customHeight="1" x14ac:dyDescent="0.25">
      <c r="A29" s="1">
        <v>3290</v>
      </c>
      <c r="B29" s="1">
        <f t="shared" si="0"/>
        <v>3.29</v>
      </c>
      <c r="C29" s="1">
        <v>-1.74</v>
      </c>
      <c r="D29" s="1">
        <v>0</v>
      </c>
      <c r="E29" s="1">
        <v>0.62</v>
      </c>
      <c r="F29" s="1">
        <v>0</v>
      </c>
      <c r="G29" s="1">
        <v>0</v>
      </c>
      <c r="H29" s="1">
        <v>0.3</v>
      </c>
      <c r="I29">
        <f t="shared" si="1"/>
        <v>0.91999999999999993</v>
      </c>
    </row>
    <row r="30" spans="1:9" ht="18.75" customHeight="1" x14ac:dyDescent="0.25">
      <c r="A30" s="1">
        <v>3390</v>
      </c>
      <c r="B30" s="1">
        <f t="shared" si="0"/>
        <v>3.39</v>
      </c>
      <c r="C30" s="1">
        <v>-0.26</v>
      </c>
      <c r="D30" s="1">
        <v>0</v>
      </c>
      <c r="E30" s="1">
        <v>0.64</v>
      </c>
      <c r="F30" s="1">
        <v>0</v>
      </c>
      <c r="G30" s="1">
        <v>0</v>
      </c>
      <c r="H30" s="1">
        <v>0.31</v>
      </c>
      <c r="I30">
        <f t="shared" si="1"/>
        <v>0.95</v>
      </c>
    </row>
    <row r="31" spans="1:9" ht="18.75" customHeight="1" x14ac:dyDescent="0.25">
      <c r="A31" s="1">
        <v>3488</v>
      </c>
      <c r="B31" s="1">
        <f t="shared" si="0"/>
        <v>3.488</v>
      </c>
      <c r="C31" s="1">
        <v>-2.58</v>
      </c>
      <c r="D31" s="1">
        <v>0</v>
      </c>
      <c r="E31" s="1">
        <v>0.61</v>
      </c>
      <c r="F31" s="1">
        <v>0</v>
      </c>
      <c r="G31" s="1">
        <v>0</v>
      </c>
      <c r="H31" s="1">
        <v>0.38</v>
      </c>
      <c r="I31">
        <f t="shared" si="1"/>
        <v>0.99</v>
      </c>
    </row>
    <row r="32" spans="1:9" ht="18.75" customHeight="1" x14ac:dyDescent="0.25">
      <c r="A32" s="1">
        <v>3587</v>
      </c>
      <c r="B32" s="1">
        <f t="shared" si="0"/>
        <v>3.5870000000000002</v>
      </c>
      <c r="C32" s="1">
        <v>-1.1000000000000001</v>
      </c>
      <c r="D32" s="1">
        <v>0</v>
      </c>
      <c r="E32" s="1">
        <v>0.63</v>
      </c>
      <c r="F32" s="1">
        <v>0</v>
      </c>
      <c r="G32" s="1">
        <v>0</v>
      </c>
      <c r="H32" s="1">
        <v>0.19</v>
      </c>
      <c r="I32">
        <f t="shared" si="1"/>
        <v>0.82000000000000006</v>
      </c>
    </row>
    <row r="33" spans="1:9" ht="18.75" customHeight="1" x14ac:dyDescent="0.25">
      <c r="A33" s="1">
        <v>3685</v>
      </c>
      <c r="B33" s="1">
        <f t="shared" si="0"/>
        <v>3.6850000000000001</v>
      </c>
      <c r="C33" s="1">
        <v>0.92</v>
      </c>
      <c r="D33" s="1">
        <v>4.29</v>
      </c>
      <c r="E33" s="1">
        <v>0.77</v>
      </c>
      <c r="F33" s="1">
        <v>0</v>
      </c>
      <c r="G33" s="1">
        <v>0</v>
      </c>
      <c r="H33" s="1">
        <v>0.38</v>
      </c>
      <c r="I33">
        <f t="shared" si="1"/>
        <v>1.1499999999999999</v>
      </c>
    </row>
    <row r="34" spans="1:9" ht="18.75" customHeight="1" x14ac:dyDescent="0.25">
      <c r="A34" s="1">
        <v>3783</v>
      </c>
      <c r="B34" s="1">
        <f t="shared" si="0"/>
        <v>3.7829999999999999</v>
      </c>
      <c r="C34" s="1">
        <v>-4.2699999999999996</v>
      </c>
      <c r="D34" s="1">
        <v>0</v>
      </c>
      <c r="E34" s="1">
        <v>0.78</v>
      </c>
      <c r="F34" s="1">
        <v>0</v>
      </c>
      <c r="G34" s="1">
        <v>7.0000000000000007E-2</v>
      </c>
      <c r="H34" s="1">
        <v>0.27</v>
      </c>
      <c r="I34">
        <f t="shared" si="1"/>
        <v>1.1200000000000001</v>
      </c>
    </row>
    <row r="35" spans="1:9" ht="18.75" customHeight="1" x14ac:dyDescent="0.25">
      <c r="A35" s="1">
        <v>3883</v>
      </c>
      <c r="B35" s="1">
        <f t="shared" si="0"/>
        <v>3.883</v>
      </c>
      <c r="C35" s="1">
        <v>-4.2699999999999996</v>
      </c>
      <c r="D35" s="1">
        <v>0</v>
      </c>
      <c r="E35" s="1">
        <v>0.72</v>
      </c>
      <c r="F35" s="1">
        <v>0</v>
      </c>
      <c r="G35" s="1">
        <v>0</v>
      </c>
      <c r="H35" s="1">
        <v>0.28000000000000003</v>
      </c>
      <c r="I35">
        <f t="shared" si="1"/>
        <v>1</v>
      </c>
    </row>
    <row r="36" spans="1:9" ht="18.75" customHeight="1" x14ac:dyDescent="0.25">
      <c r="A36" s="1">
        <v>3981</v>
      </c>
      <c r="B36" s="1">
        <f t="shared" si="0"/>
        <v>3.9809999999999999</v>
      </c>
      <c r="C36" s="1">
        <v>0.63</v>
      </c>
      <c r="D36" s="1">
        <v>3.57</v>
      </c>
      <c r="E36" s="1">
        <v>0.71</v>
      </c>
      <c r="F36" s="1">
        <v>0</v>
      </c>
      <c r="G36" s="1">
        <v>0</v>
      </c>
      <c r="H36" s="1">
        <v>0.34</v>
      </c>
      <c r="I36">
        <f t="shared" si="1"/>
        <v>1.05</v>
      </c>
    </row>
    <row r="37" spans="1:9" ht="18.75" customHeight="1" x14ac:dyDescent="0.25">
      <c r="A37" s="1">
        <v>4079</v>
      </c>
      <c r="B37" s="1">
        <f t="shared" si="0"/>
        <v>4.0789999999999997</v>
      </c>
      <c r="C37" s="1">
        <v>1.48</v>
      </c>
      <c r="D37" s="1">
        <v>5.46</v>
      </c>
      <c r="E37" s="1">
        <v>0.57999999999999996</v>
      </c>
      <c r="F37" s="1">
        <v>0</v>
      </c>
      <c r="G37" s="1">
        <v>7.0000000000000007E-2</v>
      </c>
      <c r="H37" s="1">
        <v>0.24</v>
      </c>
      <c r="I37">
        <f t="shared" si="1"/>
        <v>0.8899999999999999</v>
      </c>
    </row>
    <row r="38" spans="1:9" ht="18.75" customHeight="1" x14ac:dyDescent="0.25">
      <c r="A38" s="1">
        <v>4177</v>
      </c>
      <c r="B38" s="1">
        <f t="shared" si="0"/>
        <v>4.1769999999999996</v>
      </c>
      <c r="C38" s="1">
        <v>-0.68</v>
      </c>
      <c r="D38" s="1">
        <v>0</v>
      </c>
      <c r="E38" s="1">
        <v>0.6</v>
      </c>
      <c r="F38" s="1">
        <v>0</v>
      </c>
      <c r="G38" s="1">
        <v>0</v>
      </c>
      <c r="H38" s="1">
        <v>0.33</v>
      </c>
      <c r="I38">
        <f t="shared" si="1"/>
        <v>0.92999999999999994</v>
      </c>
    </row>
    <row r="39" spans="1:9" ht="18.75" customHeight="1" x14ac:dyDescent="0.25">
      <c r="A39" s="1">
        <v>4276</v>
      </c>
      <c r="B39" s="1">
        <f t="shared" si="0"/>
        <v>4.2759999999999998</v>
      </c>
      <c r="C39" s="1">
        <v>0.12</v>
      </c>
      <c r="D39" s="1">
        <v>1.58</v>
      </c>
      <c r="E39" s="1">
        <v>0.63</v>
      </c>
      <c r="F39" s="1">
        <v>0</v>
      </c>
      <c r="G39" s="1">
        <v>0.06</v>
      </c>
      <c r="H39" s="1">
        <v>0.4</v>
      </c>
      <c r="I39">
        <f t="shared" si="1"/>
        <v>1.0899999999999999</v>
      </c>
    </row>
    <row r="40" spans="1:9" ht="18.75" customHeight="1" x14ac:dyDescent="0.25">
      <c r="A40" s="1">
        <v>4374</v>
      </c>
      <c r="B40" s="1">
        <f t="shared" si="0"/>
        <v>4.3739999999999997</v>
      </c>
      <c r="C40" s="1">
        <v>0.24</v>
      </c>
      <c r="D40" s="1">
        <v>2.1800000000000002</v>
      </c>
      <c r="E40" s="1">
        <v>0.64</v>
      </c>
      <c r="F40" s="1">
        <v>0</v>
      </c>
      <c r="G40" s="1">
        <v>0</v>
      </c>
      <c r="H40" s="1">
        <v>0.18</v>
      </c>
      <c r="I40">
        <f t="shared" si="1"/>
        <v>0.82000000000000006</v>
      </c>
    </row>
    <row r="41" spans="1:9" ht="18.75" customHeight="1" x14ac:dyDescent="0.25">
      <c r="A41" s="1">
        <v>4472</v>
      </c>
      <c r="B41" s="1">
        <f t="shared" si="0"/>
        <v>4.4720000000000004</v>
      </c>
      <c r="C41" s="1">
        <v>-4.2699999999999996</v>
      </c>
      <c r="D41" s="1">
        <v>0</v>
      </c>
      <c r="E41" s="1">
        <v>0.63</v>
      </c>
      <c r="F41" s="1">
        <v>0</v>
      </c>
      <c r="G41" s="1">
        <v>0</v>
      </c>
      <c r="H41" s="1">
        <v>0.26</v>
      </c>
      <c r="I41">
        <f t="shared" si="1"/>
        <v>0.89</v>
      </c>
    </row>
    <row r="42" spans="1:9" ht="18.75" customHeight="1" x14ac:dyDescent="0.25">
      <c r="A42" s="1">
        <v>4571</v>
      </c>
      <c r="B42" s="1">
        <f t="shared" si="0"/>
        <v>4.5709999999999997</v>
      </c>
      <c r="C42" s="1">
        <v>0.75</v>
      </c>
      <c r="D42" s="1">
        <v>3.88</v>
      </c>
      <c r="E42" s="1">
        <v>0.63</v>
      </c>
      <c r="F42" s="1">
        <v>0</v>
      </c>
      <c r="G42" s="1">
        <v>0</v>
      </c>
      <c r="H42" s="1">
        <v>0.22</v>
      </c>
      <c r="I42">
        <f t="shared" si="1"/>
        <v>0.85</v>
      </c>
    </row>
    <row r="43" spans="1:9" ht="18.75" customHeight="1" x14ac:dyDescent="0.25">
      <c r="A43" s="1">
        <v>4669</v>
      </c>
      <c r="B43" s="1">
        <f t="shared" si="0"/>
        <v>4.6689999999999996</v>
      </c>
      <c r="C43" s="1">
        <v>-2.15</v>
      </c>
      <c r="D43" s="1">
        <v>0</v>
      </c>
      <c r="E43" s="1">
        <v>0.56000000000000005</v>
      </c>
      <c r="F43" s="1">
        <v>0</v>
      </c>
      <c r="G43" s="1">
        <v>0</v>
      </c>
      <c r="H43" s="1">
        <v>0.31</v>
      </c>
      <c r="I43">
        <f t="shared" si="1"/>
        <v>0.87000000000000011</v>
      </c>
    </row>
    <row r="44" spans="1:9" ht="18.75" customHeight="1" x14ac:dyDescent="0.25">
      <c r="A44" s="1">
        <v>4767</v>
      </c>
      <c r="B44" s="1">
        <f t="shared" si="0"/>
        <v>4.7670000000000003</v>
      </c>
      <c r="C44" s="1">
        <v>-4.2699999999999996</v>
      </c>
      <c r="D44" s="1">
        <v>0</v>
      </c>
      <c r="E44" s="1">
        <v>0.55000000000000004</v>
      </c>
      <c r="F44" s="1">
        <v>0</v>
      </c>
      <c r="G44" s="1">
        <v>0</v>
      </c>
      <c r="H44" s="1">
        <v>0.3</v>
      </c>
      <c r="I44">
        <f t="shared" si="1"/>
        <v>0.85000000000000009</v>
      </c>
    </row>
    <row r="45" spans="1:9" ht="18.75" customHeight="1" x14ac:dyDescent="0.25">
      <c r="A45" s="1">
        <v>4868</v>
      </c>
      <c r="B45" s="1">
        <f t="shared" si="0"/>
        <v>4.8680000000000003</v>
      </c>
      <c r="C45" s="1">
        <v>0.69</v>
      </c>
      <c r="D45" s="1">
        <v>3.72</v>
      </c>
      <c r="E45" s="1">
        <v>0.59</v>
      </c>
      <c r="F45" s="1">
        <v>0.01</v>
      </c>
      <c r="G45" s="1">
        <v>0</v>
      </c>
      <c r="H45" s="1">
        <v>0.37</v>
      </c>
      <c r="I45">
        <f t="shared" si="1"/>
        <v>0.97</v>
      </c>
    </row>
    <row r="46" spans="1:9" ht="18.75" customHeight="1" x14ac:dyDescent="0.25">
      <c r="A46" s="1">
        <v>4966</v>
      </c>
      <c r="B46" s="1">
        <f t="shared" si="0"/>
        <v>4.9660000000000002</v>
      </c>
      <c r="C46" s="1">
        <v>-3.21</v>
      </c>
      <c r="D46" s="1">
        <v>0</v>
      </c>
      <c r="E46" s="1">
        <v>0.54</v>
      </c>
      <c r="F46" s="1">
        <v>0</v>
      </c>
      <c r="G46" s="1">
        <v>0</v>
      </c>
      <c r="H46" s="1">
        <v>0.67</v>
      </c>
      <c r="I46">
        <f t="shared" si="1"/>
        <v>1.21</v>
      </c>
    </row>
    <row r="47" spans="1:9" ht="18.75" customHeight="1" x14ac:dyDescent="0.25">
      <c r="A47" s="1">
        <v>5064</v>
      </c>
      <c r="B47" s="1">
        <f t="shared" si="0"/>
        <v>5.0640000000000001</v>
      </c>
      <c r="C47" s="1">
        <v>-1.1000000000000001</v>
      </c>
      <c r="D47" s="1">
        <v>0</v>
      </c>
      <c r="E47" s="1">
        <v>0.82</v>
      </c>
      <c r="F47" s="1">
        <v>0.04</v>
      </c>
      <c r="G47" s="1">
        <v>0.15</v>
      </c>
      <c r="H47" s="1">
        <v>0.23</v>
      </c>
      <c r="I47">
        <f t="shared" si="1"/>
        <v>1.24</v>
      </c>
    </row>
    <row r="48" spans="1:9" ht="18.75" customHeight="1" x14ac:dyDescent="0.25">
      <c r="A48" s="1">
        <v>5163</v>
      </c>
      <c r="B48" s="1">
        <f t="shared" si="0"/>
        <v>5.1630000000000003</v>
      </c>
      <c r="C48" s="1">
        <v>1.83</v>
      </c>
      <c r="D48" s="1">
        <v>6.06</v>
      </c>
      <c r="E48" s="1">
        <v>0.73</v>
      </c>
      <c r="F48" s="1">
        <v>0.73</v>
      </c>
      <c r="G48" s="1">
        <v>0</v>
      </c>
      <c r="H48" s="1">
        <v>0.19</v>
      </c>
      <c r="I48">
        <f t="shared" si="1"/>
        <v>1.65</v>
      </c>
    </row>
    <row r="49" spans="1:9" ht="18.75" customHeight="1" x14ac:dyDescent="0.25">
      <c r="A49" s="1">
        <v>5261</v>
      </c>
      <c r="B49" s="1">
        <f t="shared" si="0"/>
        <v>5.2610000000000001</v>
      </c>
      <c r="C49" s="1">
        <v>0.98</v>
      </c>
      <c r="D49" s="1">
        <v>4.43</v>
      </c>
      <c r="E49" s="1">
        <v>0.57999999999999996</v>
      </c>
      <c r="F49" s="1">
        <v>0.53</v>
      </c>
      <c r="G49" s="1">
        <v>0.03</v>
      </c>
      <c r="H49" s="1">
        <v>0.49</v>
      </c>
      <c r="I49">
        <f t="shared" si="1"/>
        <v>1.63</v>
      </c>
    </row>
    <row r="50" spans="1:9" ht="18.75" customHeight="1" x14ac:dyDescent="0.25">
      <c r="A50" s="1">
        <v>5359</v>
      </c>
      <c r="B50" s="1">
        <f t="shared" si="0"/>
        <v>5.359</v>
      </c>
      <c r="C50" s="1">
        <v>-4.2699999999999996</v>
      </c>
      <c r="D50" s="1">
        <v>0</v>
      </c>
      <c r="E50" s="1">
        <v>0.78</v>
      </c>
      <c r="F50" s="1">
        <v>0.81</v>
      </c>
      <c r="G50" s="1">
        <v>0.08</v>
      </c>
      <c r="H50" s="1">
        <v>0.45</v>
      </c>
      <c r="I50">
        <f t="shared" si="1"/>
        <v>2.12</v>
      </c>
    </row>
    <row r="51" spans="1:9" ht="18.75" customHeight="1" x14ac:dyDescent="0.25">
      <c r="A51" s="1">
        <v>5457</v>
      </c>
      <c r="B51" s="1">
        <f t="shared" si="0"/>
        <v>5.4569999999999999</v>
      </c>
      <c r="C51" s="1">
        <v>2.0499999999999998</v>
      </c>
      <c r="D51" s="1">
        <v>6.41</v>
      </c>
      <c r="E51" s="1">
        <v>0.57999999999999996</v>
      </c>
      <c r="F51" s="1">
        <v>0.99</v>
      </c>
      <c r="G51" s="1">
        <v>0.18</v>
      </c>
      <c r="H51" s="1">
        <v>0.8</v>
      </c>
      <c r="I51">
        <f t="shared" si="1"/>
        <v>2.5499999999999998</v>
      </c>
    </row>
    <row r="52" spans="1:9" ht="18.75" customHeight="1" x14ac:dyDescent="0.25">
      <c r="A52" s="1">
        <v>5556</v>
      </c>
      <c r="B52" s="1">
        <f t="shared" si="0"/>
        <v>5.556</v>
      </c>
      <c r="C52" s="1">
        <v>-2.58</v>
      </c>
      <c r="D52" s="1">
        <v>0</v>
      </c>
      <c r="E52" s="1">
        <v>0.62</v>
      </c>
      <c r="F52" s="1">
        <v>0.96</v>
      </c>
      <c r="G52" s="1">
        <v>0.23</v>
      </c>
      <c r="H52" s="1">
        <v>0.97</v>
      </c>
      <c r="I52">
        <f t="shared" si="1"/>
        <v>2.7800000000000002</v>
      </c>
    </row>
    <row r="53" spans="1:9" ht="18.75" customHeight="1" x14ac:dyDescent="0.25">
      <c r="A53" s="1">
        <v>5654</v>
      </c>
      <c r="B53" s="1">
        <f t="shared" si="0"/>
        <v>5.6539999999999999</v>
      </c>
      <c r="C53" s="1">
        <v>0.75</v>
      </c>
      <c r="D53" s="1">
        <v>3.88</v>
      </c>
      <c r="E53" s="1">
        <v>0.75</v>
      </c>
      <c r="F53" s="1">
        <v>0.84</v>
      </c>
      <c r="G53" s="1">
        <v>0.25</v>
      </c>
      <c r="H53" s="1">
        <v>1.03</v>
      </c>
      <c r="I53">
        <f t="shared" si="1"/>
        <v>2.87</v>
      </c>
    </row>
    <row r="54" spans="1:9" ht="18.75" customHeight="1" x14ac:dyDescent="0.25">
      <c r="A54" s="1">
        <v>5752</v>
      </c>
      <c r="B54" s="1">
        <f t="shared" si="0"/>
        <v>5.7519999999999998</v>
      </c>
      <c r="C54" s="1">
        <v>2.2200000000000002</v>
      </c>
      <c r="D54" s="1">
        <v>6.67</v>
      </c>
      <c r="E54" s="1">
        <v>0.61</v>
      </c>
      <c r="F54" s="1">
        <v>0.94</v>
      </c>
      <c r="G54" s="1">
        <v>0.24</v>
      </c>
      <c r="H54" s="1">
        <v>1.03</v>
      </c>
      <c r="I54">
        <f t="shared" si="1"/>
        <v>2.82</v>
      </c>
    </row>
    <row r="55" spans="1:9" ht="18.75" customHeight="1" x14ac:dyDescent="0.25">
      <c r="A55" s="1">
        <v>5851</v>
      </c>
      <c r="B55" s="1">
        <f t="shared" si="0"/>
        <v>5.851</v>
      </c>
      <c r="C55" s="1">
        <v>-2.58</v>
      </c>
      <c r="D55" s="1">
        <v>0</v>
      </c>
      <c r="E55" s="1">
        <v>0.63</v>
      </c>
      <c r="F55" s="1">
        <v>0.97</v>
      </c>
      <c r="G55" s="1">
        <v>0.19</v>
      </c>
      <c r="H55" s="1">
        <v>1.02</v>
      </c>
      <c r="I55">
        <f t="shared" si="1"/>
        <v>2.81</v>
      </c>
    </row>
    <row r="56" spans="1:9" ht="18.75" customHeight="1" x14ac:dyDescent="0.25">
      <c r="A56" s="1">
        <v>5949</v>
      </c>
      <c r="B56" s="1">
        <f t="shared" si="0"/>
        <v>5.9489999999999998</v>
      </c>
      <c r="C56" s="1">
        <v>-4.2699999999999996</v>
      </c>
      <c r="D56" s="1">
        <v>0</v>
      </c>
      <c r="E56" s="1">
        <v>0.75</v>
      </c>
      <c r="F56" s="1">
        <v>0.84</v>
      </c>
      <c r="G56" s="1">
        <v>0.35</v>
      </c>
      <c r="H56" s="1">
        <v>1.0900000000000001</v>
      </c>
      <c r="I56">
        <f t="shared" si="1"/>
        <v>3.0300000000000002</v>
      </c>
    </row>
    <row r="57" spans="1:9" ht="18.75" customHeight="1" x14ac:dyDescent="0.25">
      <c r="A57" s="1">
        <v>6047</v>
      </c>
      <c r="B57" s="1">
        <f t="shared" si="0"/>
        <v>6.0469999999999997</v>
      </c>
      <c r="C57" s="1">
        <v>0.86</v>
      </c>
      <c r="D57" s="1">
        <v>4.16</v>
      </c>
      <c r="E57" s="1">
        <v>0.67</v>
      </c>
      <c r="F57" s="1">
        <v>0.95</v>
      </c>
      <c r="G57" s="1">
        <v>0.3</v>
      </c>
      <c r="H57" s="1">
        <v>1.07</v>
      </c>
      <c r="I57">
        <f t="shared" si="1"/>
        <v>2.99</v>
      </c>
    </row>
    <row r="58" spans="1:9" ht="18.75" customHeight="1" x14ac:dyDescent="0.25">
      <c r="A58" s="1">
        <v>6146</v>
      </c>
      <c r="B58" s="1">
        <f t="shared" si="0"/>
        <v>6.1459999999999999</v>
      </c>
      <c r="C58" s="1">
        <v>-0.08</v>
      </c>
      <c r="D58" s="1">
        <v>0</v>
      </c>
      <c r="E58" s="1">
        <v>0.64</v>
      </c>
      <c r="F58" s="1">
        <v>0.91</v>
      </c>
      <c r="G58" s="1">
        <v>0.1</v>
      </c>
      <c r="H58" s="1">
        <v>0.99</v>
      </c>
      <c r="I58">
        <f t="shared" si="1"/>
        <v>2.64</v>
      </c>
    </row>
    <row r="59" spans="1:9" ht="18.75" customHeight="1" x14ac:dyDescent="0.25">
      <c r="A59" s="1">
        <v>6247</v>
      </c>
      <c r="B59" s="1">
        <f t="shared" si="0"/>
        <v>6.2469999999999999</v>
      </c>
      <c r="C59" s="1">
        <v>-2.79</v>
      </c>
      <c r="D59" s="1">
        <v>0</v>
      </c>
      <c r="E59" s="1">
        <v>0.66</v>
      </c>
      <c r="F59" s="1">
        <v>0.9</v>
      </c>
      <c r="G59" s="1">
        <v>0.2</v>
      </c>
      <c r="H59" s="1">
        <v>1</v>
      </c>
      <c r="I59">
        <f t="shared" si="1"/>
        <v>2.76</v>
      </c>
    </row>
    <row r="60" spans="1:9" ht="18.75" customHeight="1" x14ac:dyDescent="0.25">
      <c r="A60" s="1">
        <v>6345</v>
      </c>
      <c r="B60" s="1">
        <f t="shared" si="0"/>
        <v>6.3449999999999998</v>
      </c>
      <c r="C60" s="1">
        <v>-4.2699999999999996</v>
      </c>
      <c r="D60" s="1">
        <v>0</v>
      </c>
      <c r="E60" s="1">
        <v>0.59</v>
      </c>
      <c r="F60" s="1">
        <v>0.85</v>
      </c>
      <c r="G60" s="1">
        <v>0.25</v>
      </c>
      <c r="H60" s="1">
        <v>1.08</v>
      </c>
      <c r="I60">
        <f t="shared" si="1"/>
        <v>2.77</v>
      </c>
    </row>
    <row r="61" spans="1:9" ht="18.75" customHeight="1" x14ac:dyDescent="0.25">
      <c r="A61" s="1">
        <v>6444</v>
      </c>
      <c r="B61" s="1">
        <f t="shared" si="0"/>
        <v>6.444</v>
      </c>
      <c r="C61" s="1">
        <v>0.69</v>
      </c>
      <c r="D61" s="1">
        <v>3.73</v>
      </c>
      <c r="E61" s="1">
        <v>0.64</v>
      </c>
      <c r="F61" s="1">
        <v>0.87</v>
      </c>
      <c r="G61" s="1">
        <v>0.21</v>
      </c>
      <c r="H61" s="1">
        <v>0.97</v>
      </c>
      <c r="I61">
        <f t="shared" si="1"/>
        <v>2.69</v>
      </c>
    </row>
    <row r="62" spans="1:9" ht="18.75" customHeight="1" x14ac:dyDescent="0.25">
      <c r="A62" s="1">
        <v>6542</v>
      </c>
      <c r="B62" s="1">
        <f t="shared" si="0"/>
        <v>6.5419999999999998</v>
      </c>
      <c r="C62" s="1">
        <v>0.75</v>
      </c>
      <c r="D62" s="1">
        <v>3.87</v>
      </c>
      <c r="E62" s="1">
        <v>0.64</v>
      </c>
      <c r="F62" s="1">
        <v>0.89</v>
      </c>
      <c r="G62" s="1">
        <v>0.24</v>
      </c>
      <c r="H62" s="1">
        <v>1.03</v>
      </c>
      <c r="I62">
        <f t="shared" si="1"/>
        <v>2.8</v>
      </c>
    </row>
    <row r="63" spans="1:9" ht="18.75" customHeight="1" x14ac:dyDescent="0.25">
      <c r="A63" s="1">
        <v>6640</v>
      </c>
      <c r="B63" s="1">
        <f t="shared" si="0"/>
        <v>6.64</v>
      </c>
      <c r="C63" s="1">
        <v>-4.05</v>
      </c>
      <c r="D63" s="1">
        <v>0</v>
      </c>
      <c r="E63" s="1">
        <v>0.63</v>
      </c>
      <c r="F63" s="1">
        <v>0.86</v>
      </c>
      <c r="G63" s="1">
        <v>0.25</v>
      </c>
      <c r="H63" s="1">
        <v>1.03</v>
      </c>
      <c r="I63">
        <f t="shared" si="1"/>
        <v>2.77</v>
      </c>
    </row>
    <row r="64" spans="1:9" ht="18.75" customHeight="1" x14ac:dyDescent="0.25">
      <c r="A64" s="1">
        <v>6739</v>
      </c>
      <c r="B64" s="1">
        <f t="shared" si="0"/>
        <v>6.7389999999999999</v>
      </c>
      <c r="C64" s="1">
        <v>-4.2699999999999996</v>
      </c>
      <c r="D64" s="1">
        <v>0</v>
      </c>
      <c r="E64" s="1">
        <v>0.6</v>
      </c>
      <c r="F64" s="1">
        <v>0.87</v>
      </c>
      <c r="G64" s="1">
        <v>0.23</v>
      </c>
      <c r="H64" s="1">
        <v>1.01</v>
      </c>
      <c r="I64">
        <f t="shared" si="1"/>
        <v>2.71</v>
      </c>
    </row>
    <row r="65" spans="1:9" ht="18.75" customHeight="1" x14ac:dyDescent="0.25">
      <c r="A65" s="1">
        <v>6838</v>
      </c>
      <c r="B65" s="1">
        <f t="shared" si="0"/>
        <v>6.8380000000000001</v>
      </c>
      <c r="C65" s="1">
        <v>-0.47</v>
      </c>
      <c r="D65" s="1">
        <v>0</v>
      </c>
      <c r="E65" s="1">
        <v>0.63</v>
      </c>
      <c r="F65" s="1">
        <v>0.94</v>
      </c>
      <c r="G65" s="1">
        <v>0.25</v>
      </c>
      <c r="H65" s="1">
        <v>1.08</v>
      </c>
      <c r="I65">
        <f t="shared" si="1"/>
        <v>2.9</v>
      </c>
    </row>
    <row r="66" spans="1:9" ht="18.75" customHeight="1" x14ac:dyDescent="0.25">
      <c r="A66" s="1">
        <v>6936</v>
      </c>
      <c r="B66" s="1">
        <f t="shared" si="0"/>
        <v>6.9359999999999999</v>
      </c>
      <c r="C66" s="1">
        <v>-2.37</v>
      </c>
      <c r="D66" s="1">
        <v>0</v>
      </c>
      <c r="E66" s="1">
        <v>0.63</v>
      </c>
      <c r="F66" s="1">
        <v>0.94</v>
      </c>
      <c r="G66" s="1">
        <v>0.25</v>
      </c>
      <c r="H66" s="1">
        <v>1.08</v>
      </c>
      <c r="I66">
        <f t="shared" si="1"/>
        <v>2.9</v>
      </c>
    </row>
    <row r="67" spans="1:9" ht="18.75" customHeight="1" x14ac:dyDescent="0.25">
      <c r="A67" s="1">
        <v>7034</v>
      </c>
      <c r="B67" s="1">
        <f t="shared" ref="B67:B130" si="2">A67/1000</f>
        <v>7.0339999999999998</v>
      </c>
      <c r="C67" s="1">
        <v>-0.69</v>
      </c>
      <c r="D67" s="1">
        <v>0</v>
      </c>
      <c r="E67" s="1">
        <v>0.63</v>
      </c>
      <c r="F67" s="1">
        <v>0.88</v>
      </c>
      <c r="G67" s="1">
        <v>0.21</v>
      </c>
      <c r="H67" s="1">
        <v>1.01</v>
      </c>
      <c r="I67">
        <f t="shared" ref="I67:I130" si="3">SUM(E67:H67)</f>
        <v>2.73</v>
      </c>
    </row>
    <row r="68" spans="1:9" ht="18.75" customHeight="1" x14ac:dyDescent="0.25">
      <c r="A68" s="1">
        <v>7133</v>
      </c>
      <c r="B68" s="1">
        <f t="shared" si="2"/>
        <v>7.133</v>
      </c>
      <c r="C68" s="1">
        <v>-4.2699999999999996</v>
      </c>
      <c r="D68" s="1">
        <v>0</v>
      </c>
      <c r="E68" s="1">
        <v>0.69</v>
      </c>
      <c r="F68" s="1">
        <v>0.93</v>
      </c>
      <c r="G68" s="1">
        <v>0.19</v>
      </c>
      <c r="H68" s="1">
        <v>0.96</v>
      </c>
      <c r="I68">
        <f t="shared" si="3"/>
        <v>2.77</v>
      </c>
    </row>
    <row r="69" spans="1:9" ht="18.75" customHeight="1" x14ac:dyDescent="0.25">
      <c r="A69" s="1">
        <v>7231</v>
      </c>
      <c r="B69" s="1">
        <f t="shared" si="2"/>
        <v>7.2309999999999999</v>
      </c>
      <c r="C69" s="1">
        <v>0.92</v>
      </c>
      <c r="D69" s="1">
        <v>4.29</v>
      </c>
      <c r="E69" s="1">
        <v>0.67</v>
      </c>
      <c r="F69" s="1">
        <v>0.93</v>
      </c>
      <c r="G69" s="1">
        <v>0.25</v>
      </c>
      <c r="H69" s="1">
        <v>1.01</v>
      </c>
      <c r="I69">
        <f t="shared" si="3"/>
        <v>2.8600000000000003</v>
      </c>
    </row>
    <row r="70" spans="1:9" ht="18.75" customHeight="1" x14ac:dyDescent="0.25">
      <c r="A70" s="1">
        <v>7329</v>
      </c>
      <c r="B70" s="1">
        <f t="shared" si="2"/>
        <v>7.3289999999999997</v>
      </c>
      <c r="C70" s="1">
        <v>1.54</v>
      </c>
      <c r="D70" s="1">
        <v>5.57</v>
      </c>
      <c r="E70" s="1">
        <v>0.7</v>
      </c>
      <c r="F70" s="1">
        <v>0.87</v>
      </c>
      <c r="G70" s="1">
        <v>0.31</v>
      </c>
      <c r="H70" s="1">
        <v>1.06</v>
      </c>
      <c r="I70">
        <f t="shared" si="3"/>
        <v>2.94</v>
      </c>
    </row>
    <row r="71" spans="1:9" ht="18.75" customHeight="1" x14ac:dyDescent="0.25">
      <c r="A71" s="1">
        <v>7428</v>
      </c>
      <c r="B71" s="1">
        <f t="shared" si="2"/>
        <v>7.4279999999999999</v>
      </c>
      <c r="C71" s="1">
        <v>0.18</v>
      </c>
      <c r="D71" s="1">
        <v>1.92</v>
      </c>
      <c r="E71" s="1">
        <v>0.74</v>
      </c>
      <c r="F71" s="1">
        <v>0.98</v>
      </c>
      <c r="G71" s="1">
        <v>0.33</v>
      </c>
      <c r="H71" s="1">
        <v>1.08</v>
      </c>
      <c r="I71">
        <f t="shared" si="3"/>
        <v>3.13</v>
      </c>
    </row>
    <row r="72" spans="1:9" ht="18.75" customHeight="1" x14ac:dyDescent="0.25">
      <c r="A72" s="1">
        <v>7527</v>
      </c>
      <c r="B72" s="1">
        <f t="shared" si="2"/>
        <v>7.5270000000000001</v>
      </c>
      <c r="C72" s="1">
        <v>2.73</v>
      </c>
      <c r="D72" s="1">
        <v>7.41</v>
      </c>
      <c r="E72" s="1">
        <v>0.69</v>
      </c>
      <c r="F72" s="1">
        <v>0.88</v>
      </c>
      <c r="G72" s="1">
        <v>0.31</v>
      </c>
      <c r="H72" s="1">
        <v>1.08</v>
      </c>
      <c r="I72">
        <f t="shared" si="3"/>
        <v>2.96</v>
      </c>
    </row>
    <row r="73" spans="1:9" ht="18.75" customHeight="1" x14ac:dyDescent="0.25">
      <c r="A73" s="1">
        <v>7628</v>
      </c>
      <c r="B73" s="1">
        <f t="shared" si="2"/>
        <v>7.6280000000000001</v>
      </c>
      <c r="C73" s="1">
        <v>-4.2699999999999996</v>
      </c>
      <c r="D73" s="1">
        <v>0</v>
      </c>
      <c r="E73" s="1">
        <v>0.61</v>
      </c>
      <c r="F73" s="1">
        <v>0.95</v>
      </c>
      <c r="G73" s="1">
        <v>0.25</v>
      </c>
      <c r="H73" s="1">
        <v>1.1000000000000001</v>
      </c>
      <c r="I73">
        <f t="shared" si="3"/>
        <v>2.91</v>
      </c>
    </row>
    <row r="74" spans="1:9" ht="18.75" customHeight="1" x14ac:dyDescent="0.25">
      <c r="A74" s="1">
        <v>7727</v>
      </c>
      <c r="B74" s="1">
        <f t="shared" si="2"/>
        <v>7.7270000000000003</v>
      </c>
      <c r="C74" s="1">
        <v>1.77</v>
      </c>
      <c r="D74" s="1">
        <v>5.97</v>
      </c>
      <c r="E74" s="1">
        <v>0.64</v>
      </c>
      <c r="F74" s="1">
        <v>0.9</v>
      </c>
      <c r="G74" s="1">
        <v>0.26</v>
      </c>
      <c r="H74" s="1">
        <v>1.03</v>
      </c>
      <c r="I74">
        <f t="shared" si="3"/>
        <v>2.83</v>
      </c>
    </row>
    <row r="75" spans="1:9" ht="18.75" customHeight="1" x14ac:dyDescent="0.25">
      <c r="A75" s="1">
        <v>7825</v>
      </c>
      <c r="B75" s="1">
        <f t="shared" si="2"/>
        <v>7.8250000000000002</v>
      </c>
      <c r="C75" s="1">
        <v>1.08</v>
      </c>
      <c r="D75" s="1">
        <v>4.67</v>
      </c>
      <c r="E75" s="1">
        <v>0.6</v>
      </c>
      <c r="F75" s="1">
        <v>0.92</v>
      </c>
      <c r="G75" s="1">
        <v>0.26</v>
      </c>
      <c r="H75" s="1">
        <v>1.0900000000000001</v>
      </c>
      <c r="I75">
        <f t="shared" si="3"/>
        <v>2.87</v>
      </c>
    </row>
    <row r="76" spans="1:9" ht="18.75" customHeight="1" x14ac:dyDescent="0.25">
      <c r="A76" s="1">
        <v>7923</v>
      </c>
      <c r="B76" s="1">
        <f t="shared" si="2"/>
        <v>7.923</v>
      </c>
      <c r="C76" s="1">
        <v>-0.47</v>
      </c>
      <c r="D76" s="1">
        <v>0</v>
      </c>
      <c r="E76" s="1">
        <v>0.65</v>
      </c>
      <c r="F76" s="1">
        <v>0.91</v>
      </c>
      <c r="G76" s="1">
        <v>0.25</v>
      </c>
      <c r="H76" s="1">
        <v>1.07</v>
      </c>
      <c r="I76">
        <f t="shared" si="3"/>
        <v>2.88</v>
      </c>
    </row>
    <row r="77" spans="1:9" ht="18.75" customHeight="1" x14ac:dyDescent="0.25">
      <c r="A77" s="1">
        <v>8022</v>
      </c>
      <c r="B77" s="1">
        <f t="shared" si="2"/>
        <v>8.0220000000000002</v>
      </c>
      <c r="C77" s="1">
        <v>0.12</v>
      </c>
      <c r="D77" s="1">
        <v>1.58</v>
      </c>
      <c r="E77" s="1">
        <v>0.62</v>
      </c>
      <c r="F77" s="1">
        <v>0.86</v>
      </c>
      <c r="G77" s="1">
        <v>0.27</v>
      </c>
      <c r="H77" s="1">
        <v>1.05</v>
      </c>
      <c r="I77">
        <f t="shared" si="3"/>
        <v>2.8</v>
      </c>
    </row>
    <row r="78" spans="1:9" ht="18.75" customHeight="1" x14ac:dyDescent="0.25">
      <c r="A78" s="1">
        <v>8120</v>
      </c>
      <c r="B78" s="1">
        <f t="shared" si="2"/>
        <v>8.1199999999999992</v>
      </c>
      <c r="C78" s="1">
        <v>1.43</v>
      </c>
      <c r="D78" s="1">
        <v>5.36</v>
      </c>
      <c r="E78" s="1">
        <v>0.61</v>
      </c>
      <c r="F78" s="1">
        <v>0.85</v>
      </c>
      <c r="G78" s="1">
        <v>0.23</v>
      </c>
      <c r="H78" s="1">
        <v>1.02</v>
      </c>
      <c r="I78">
        <f t="shared" si="3"/>
        <v>2.71</v>
      </c>
    </row>
    <row r="79" spans="1:9" ht="18.75" customHeight="1" x14ac:dyDescent="0.25">
      <c r="A79" s="1">
        <v>8219</v>
      </c>
      <c r="B79" s="1">
        <f t="shared" si="2"/>
        <v>8.2189999999999994</v>
      </c>
      <c r="C79" s="1">
        <v>-4.2699999999999996</v>
      </c>
      <c r="D79" s="1">
        <v>0</v>
      </c>
      <c r="E79" s="1">
        <v>0.57999999999999996</v>
      </c>
      <c r="F79" s="1">
        <v>0.86</v>
      </c>
      <c r="G79" s="1">
        <v>0.21</v>
      </c>
      <c r="H79" s="1">
        <v>1</v>
      </c>
      <c r="I79">
        <f t="shared" si="3"/>
        <v>2.65</v>
      </c>
    </row>
    <row r="80" spans="1:9" ht="18.75" customHeight="1" x14ac:dyDescent="0.25">
      <c r="A80" s="1">
        <v>8318</v>
      </c>
      <c r="B80" s="1">
        <f t="shared" si="2"/>
        <v>8.3179999999999996</v>
      </c>
      <c r="C80" s="1">
        <v>0.57999999999999996</v>
      </c>
      <c r="D80" s="1">
        <v>3.41</v>
      </c>
      <c r="E80" s="1">
        <v>0.57999999999999996</v>
      </c>
      <c r="F80" s="1">
        <v>0.99</v>
      </c>
      <c r="G80" s="1">
        <v>0.18</v>
      </c>
      <c r="H80" s="1">
        <v>1.03</v>
      </c>
      <c r="I80">
        <f t="shared" si="3"/>
        <v>2.78</v>
      </c>
    </row>
    <row r="81" spans="1:9" ht="18.75" customHeight="1" x14ac:dyDescent="0.25">
      <c r="A81" s="1">
        <v>8417</v>
      </c>
      <c r="B81" s="1">
        <f t="shared" si="2"/>
        <v>8.4169999999999998</v>
      </c>
      <c r="C81" s="1">
        <v>-4.2699999999999996</v>
      </c>
      <c r="D81" s="1">
        <v>0</v>
      </c>
      <c r="E81" s="1">
        <v>0.65</v>
      </c>
      <c r="F81" s="1">
        <v>0.91</v>
      </c>
      <c r="G81" s="1">
        <v>0.53</v>
      </c>
      <c r="H81" s="1">
        <v>1.03</v>
      </c>
      <c r="I81">
        <f t="shared" si="3"/>
        <v>3.12</v>
      </c>
    </row>
    <row r="82" spans="1:9" ht="18.75" customHeight="1" x14ac:dyDescent="0.25">
      <c r="A82" s="1">
        <v>8515</v>
      </c>
      <c r="B82" s="1">
        <f t="shared" si="2"/>
        <v>8.5150000000000006</v>
      </c>
      <c r="C82" s="1">
        <v>2.0499999999999998</v>
      </c>
      <c r="D82" s="1">
        <v>6.42</v>
      </c>
      <c r="E82" s="1">
        <v>0.68</v>
      </c>
      <c r="F82" s="1">
        <v>0.88</v>
      </c>
      <c r="G82" s="1">
        <v>0.06</v>
      </c>
      <c r="H82" s="1">
        <v>0.93</v>
      </c>
      <c r="I82">
        <f t="shared" si="3"/>
        <v>2.5500000000000003</v>
      </c>
    </row>
    <row r="83" spans="1:9" ht="18.75" customHeight="1" x14ac:dyDescent="0.25">
      <c r="A83" s="1">
        <v>8613</v>
      </c>
      <c r="B83" s="1">
        <f t="shared" si="2"/>
        <v>8.6129999999999995</v>
      </c>
      <c r="C83" s="1">
        <v>-4.2699999999999996</v>
      </c>
      <c r="D83" s="1">
        <v>0</v>
      </c>
      <c r="E83" s="1">
        <v>0.66</v>
      </c>
      <c r="F83" s="1">
        <v>0.86</v>
      </c>
      <c r="G83" s="1">
        <v>0.37</v>
      </c>
      <c r="H83" s="1">
        <v>1.05</v>
      </c>
      <c r="I83">
        <f t="shared" si="3"/>
        <v>2.9400000000000004</v>
      </c>
    </row>
    <row r="84" spans="1:9" ht="18.75" customHeight="1" x14ac:dyDescent="0.25">
      <c r="A84" s="1">
        <v>8712</v>
      </c>
      <c r="B84" s="1">
        <f t="shared" si="2"/>
        <v>8.7119999999999997</v>
      </c>
      <c r="C84" s="1">
        <v>-1.1000000000000001</v>
      </c>
      <c r="D84" s="1">
        <v>0</v>
      </c>
      <c r="E84" s="1">
        <v>0.71</v>
      </c>
      <c r="F84" s="1">
        <v>0.96</v>
      </c>
      <c r="G84" s="1">
        <v>0.31</v>
      </c>
      <c r="H84" s="1">
        <v>1.1000000000000001</v>
      </c>
      <c r="I84">
        <f t="shared" si="3"/>
        <v>3.08</v>
      </c>
    </row>
    <row r="85" spans="1:9" ht="18.75" customHeight="1" x14ac:dyDescent="0.25">
      <c r="A85" s="1">
        <v>8810</v>
      </c>
      <c r="B85" s="1">
        <f t="shared" si="2"/>
        <v>8.81</v>
      </c>
      <c r="C85" s="1">
        <v>0.86</v>
      </c>
      <c r="D85" s="1">
        <v>4.16</v>
      </c>
      <c r="E85" s="1">
        <v>0.61</v>
      </c>
      <c r="F85" s="1">
        <v>0.88</v>
      </c>
      <c r="G85" s="1">
        <v>0.3</v>
      </c>
      <c r="H85" s="1">
        <v>1.0900000000000001</v>
      </c>
      <c r="I85">
        <f t="shared" si="3"/>
        <v>2.88</v>
      </c>
    </row>
    <row r="86" spans="1:9" ht="18.75" customHeight="1" x14ac:dyDescent="0.25">
      <c r="A86" s="1">
        <v>8908</v>
      </c>
      <c r="B86" s="1">
        <f t="shared" si="2"/>
        <v>8.9079999999999995</v>
      </c>
      <c r="C86" s="1">
        <v>-1.1000000000000001</v>
      </c>
      <c r="D86" s="1">
        <v>0</v>
      </c>
      <c r="E86" s="1">
        <v>0.61</v>
      </c>
      <c r="F86" s="1">
        <v>0.86</v>
      </c>
      <c r="G86" s="1">
        <v>0.27</v>
      </c>
      <c r="H86" s="1">
        <v>1.1200000000000001</v>
      </c>
      <c r="I86">
        <f t="shared" si="3"/>
        <v>2.8600000000000003</v>
      </c>
    </row>
    <row r="87" spans="1:9" ht="18.75" customHeight="1" x14ac:dyDescent="0.25">
      <c r="A87" s="1">
        <v>9010</v>
      </c>
      <c r="B87" s="1">
        <f t="shared" si="2"/>
        <v>9.01</v>
      </c>
      <c r="C87" s="1">
        <v>-4.2699999999999996</v>
      </c>
      <c r="D87" s="1">
        <v>0</v>
      </c>
      <c r="E87" s="1">
        <v>0.63</v>
      </c>
      <c r="F87" s="1">
        <v>0.88</v>
      </c>
      <c r="G87" s="1">
        <v>0.27</v>
      </c>
      <c r="H87" s="1">
        <v>1.08</v>
      </c>
      <c r="I87">
        <f t="shared" si="3"/>
        <v>2.8600000000000003</v>
      </c>
    </row>
    <row r="88" spans="1:9" ht="18.75" customHeight="1" x14ac:dyDescent="0.25">
      <c r="A88" s="1">
        <v>9108</v>
      </c>
      <c r="B88" s="1">
        <f t="shared" si="2"/>
        <v>9.1080000000000005</v>
      </c>
      <c r="C88" s="1">
        <v>-0.69</v>
      </c>
      <c r="D88" s="1">
        <v>0</v>
      </c>
      <c r="E88" s="1">
        <v>0.63</v>
      </c>
      <c r="F88" s="1">
        <v>0.88</v>
      </c>
      <c r="G88" s="1">
        <v>0.24</v>
      </c>
      <c r="H88" s="1">
        <v>1.03</v>
      </c>
      <c r="I88">
        <f t="shared" si="3"/>
        <v>2.7800000000000002</v>
      </c>
    </row>
    <row r="89" spans="1:9" ht="18.75" customHeight="1" x14ac:dyDescent="0.25">
      <c r="A89" s="1">
        <v>9206</v>
      </c>
      <c r="B89" s="1">
        <f t="shared" si="2"/>
        <v>9.2059999999999995</v>
      </c>
      <c r="C89" s="1">
        <v>-4.2699999999999996</v>
      </c>
      <c r="D89" s="1">
        <v>0</v>
      </c>
      <c r="E89" s="1">
        <v>0.64</v>
      </c>
      <c r="F89" s="1">
        <v>0.88</v>
      </c>
      <c r="G89" s="1">
        <v>0.24</v>
      </c>
      <c r="H89" s="1">
        <v>1.03</v>
      </c>
      <c r="I89">
        <f t="shared" si="3"/>
        <v>2.79</v>
      </c>
    </row>
    <row r="90" spans="1:9" ht="18.75" customHeight="1" x14ac:dyDescent="0.25">
      <c r="A90" s="1">
        <v>9305</v>
      </c>
      <c r="B90" s="1">
        <f t="shared" si="2"/>
        <v>9.3049999999999997</v>
      </c>
      <c r="C90" s="1">
        <v>-4.2699999999999996</v>
      </c>
      <c r="D90" s="1">
        <v>0</v>
      </c>
      <c r="E90" s="1">
        <v>0.61</v>
      </c>
      <c r="F90" s="1">
        <v>0.86</v>
      </c>
      <c r="G90" s="1">
        <v>0.23</v>
      </c>
      <c r="H90" s="1">
        <v>1</v>
      </c>
      <c r="I90">
        <f t="shared" si="3"/>
        <v>2.7</v>
      </c>
    </row>
    <row r="91" spans="1:9" ht="18.75" customHeight="1" x14ac:dyDescent="0.25">
      <c r="A91" s="1">
        <v>9403</v>
      </c>
      <c r="B91" s="1">
        <f t="shared" si="2"/>
        <v>9.4030000000000005</v>
      </c>
      <c r="C91" s="1">
        <v>0.92</v>
      </c>
      <c r="D91" s="1">
        <v>4.29</v>
      </c>
      <c r="E91" s="1">
        <v>0.64</v>
      </c>
      <c r="F91" s="1">
        <v>0.94</v>
      </c>
      <c r="G91" s="1">
        <v>0.24</v>
      </c>
      <c r="H91" s="1">
        <v>1.04</v>
      </c>
      <c r="I91">
        <f t="shared" si="3"/>
        <v>2.8600000000000003</v>
      </c>
    </row>
    <row r="92" spans="1:9" ht="18.75" customHeight="1" x14ac:dyDescent="0.25">
      <c r="A92" s="1">
        <v>9502</v>
      </c>
      <c r="B92" s="1">
        <f t="shared" si="2"/>
        <v>9.5020000000000007</v>
      </c>
      <c r="C92" s="1">
        <v>-1.95</v>
      </c>
      <c r="D92" s="1">
        <v>0</v>
      </c>
      <c r="E92" s="1">
        <v>0.62</v>
      </c>
      <c r="F92" s="1">
        <v>0.88</v>
      </c>
      <c r="G92" s="1">
        <v>0.25</v>
      </c>
      <c r="H92" s="1">
        <v>1.04</v>
      </c>
      <c r="I92">
        <f t="shared" si="3"/>
        <v>2.79</v>
      </c>
    </row>
    <row r="93" spans="1:9" ht="18.75" customHeight="1" x14ac:dyDescent="0.25">
      <c r="A93" s="1">
        <v>9601</v>
      </c>
      <c r="B93" s="1">
        <f t="shared" si="2"/>
        <v>9.6010000000000009</v>
      </c>
      <c r="C93" s="1">
        <v>-1.74</v>
      </c>
      <c r="D93" s="1">
        <v>0</v>
      </c>
      <c r="E93" s="1">
        <v>0.67</v>
      </c>
      <c r="F93" s="1">
        <v>0.89</v>
      </c>
      <c r="G93" s="1">
        <v>0.05</v>
      </c>
      <c r="H93" s="1">
        <v>0.92</v>
      </c>
      <c r="I93">
        <f t="shared" si="3"/>
        <v>2.5300000000000002</v>
      </c>
    </row>
    <row r="94" spans="1:9" ht="18.75" customHeight="1" x14ac:dyDescent="0.25">
      <c r="A94" s="1">
        <v>9699</v>
      </c>
      <c r="B94" s="1">
        <f t="shared" si="2"/>
        <v>9.6989999999999998</v>
      </c>
      <c r="C94" s="1">
        <v>-4.2699999999999996</v>
      </c>
      <c r="D94" s="1">
        <v>0</v>
      </c>
      <c r="E94" s="1">
        <v>0.65</v>
      </c>
      <c r="F94" s="1">
        <v>0.85</v>
      </c>
      <c r="G94" s="1">
        <v>0.16</v>
      </c>
      <c r="H94" s="1">
        <v>0.96</v>
      </c>
      <c r="I94">
        <f t="shared" si="3"/>
        <v>2.62</v>
      </c>
    </row>
    <row r="95" spans="1:9" ht="18.75" customHeight="1" x14ac:dyDescent="0.25">
      <c r="A95" s="1">
        <v>9797</v>
      </c>
      <c r="B95" s="1">
        <f t="shared" si="2"/>
        <v>9.7970000000000006</v>
      </c>
      <c r="C95" s="1">
        <v>0.57999999999999996</v>
      </c>
      <c r="D95" s="1">
        <v>3.41</v>
      </c>
      <c r="E95" s="1">
        <v>0.67</v>
      </c>
      <c r="F95" s="1">
        <v>0.85</v>
      </c>
      <c r="G95" s="1">
        <v>0.3</v>
      </c>
      <c r="H95" s="1">
        <v>1.04</v>
      </c>
      <c r="I95">
        <f t="shared" si="3"/>
        <v>2.8600000000000003</v>
      </c>
    </row>
    <row r="96" spans="1:9" ht="18.75" customHeight="1" x14ac:dyDescent="0.25">
      <c r="A96" s="1">
        <v>9896</v>
      </c>
      <c r="B96" s="1">
        <f t="shared" si="2"/>
        <v>9.8960000000000008</v>
      </c>
      <c r="C96" s="1">
        <v>0.3</v>
      </c>
      <c r="D96" s="1">
        <v>2.44</v>
      </c>
      <c r="E96" s="1">
        <v>0.69</v>
      </c>
      <c r="F96" s="1">
        <v>0.96</v>
      </c>
      <c r="G96" s="1">
        <v>0.1</v>
      </c>
      <c r="H96" s="1">
        <v>1</v>
      </c>
      <c r="I96">
        <f t="shared" si="3"/>
        <v>2.75</v>
      </c>
    </row>
    <row r="97" spans="1:9" ht="18.75" customHeight="1" x14ac:dyDescent="0.25">
      <c r="A97" s="1">
        <v>9996</v>
      </c>
      <c r="B97" s="1">
        <f t="shared" si="2"/>
        <v>9.9960000000000004</v>
      </c>
      <c r="C97" s="1">
        <v>2.33</v>
      </c>
      <c r="D97" s="1">
        <v>6.84</v>
      </c>
      <c r="E97" s="1">
        <v>0.61</v>
      </c>
      <c r="F97" s="1">
        <v>0.98</v>
      </c>
      <c r="G97" s="1">
        <v>0.26</v>
      </c>
      <c r="H97" s="1">
        <v>1.07</v>
      </c>
      <c r="I97">
        <f t="shared" si="3"/>
        <v>2.92</v>
      </c>
    </row>
    <row r="98" spans="1:9" ht="18.75" customHeight="1" x14ac:dyDescent="0.25">
      <c r="A98" s="1">
        <v>10095</v>
      </c>
      <c r="B98" s="1">
        <f t="shared" si="2"/>
        <v>10.095000000000001</v>
      </c>
      <c r="C98" s="1">
        <v>0.12</v>
      </c>
      <c r="D98" s="1">
        <v>1.58</v>
      </c>
      <c r="E98" s="1">
        <v>0.7</v>
      </c>
      <c r="F98" s="1">
        <v>0.93</v>
      </c>
      <c r="G98" s="1">
        <v>0.23</v>
      </c>
      <c r="H98" s="1">
        <v>0.96</v>
      </c>
      <c r="I98">
        <f t="shared" si="3"/>
        <v>2.82</v>
      </c>
    </row>
    <row r="99" spans="1:9" ht="18.75" customHeight="1" x14ac:dyDescent="0.25">
      <c r="A99" s="1">
        <v>10195</v>
      </c>
      <c r="B99" s="1">
        <f t="shared" si="2"/>
        <v>10.195</v>
      </c>
      <c r="C99" s="1">
        <v>-1.53</v>
      </c>
      <c r="D99" s="1">
        <v>0</v>
      </c>
      <c r="E99" s="1">
        <v>0.71</v>
      </c>
      <c r="F99" s="1">
        <v>0.89</v>
      </c>
      <c r="G99" s="1">
        <v>0.21</v>
      </c>
      <c r="H99" s="1">
        <v>1.04</v>
      </c>
      <c r="I99">
        <f t="shared" si="3"/>
        <v>2.85</v>
      </c>
    </row>
    <row r="100" spans="1:9" ht="18.75" customHeight="1" x14ac:dyDescent="0.25">
      <c r="A100" s="1">
        <v>10294</v>
      </c>
      <c r="B100" s="1">
        <f t="shared" si="2"/>
        <v>10.294</v>
      </c>
      <c r="C100" s="1">
        <v>-1.1000000000000001</v>
      </c>
      <c r="D100" s="1">
        <v>0</v>
      </c>
      <c r="E100" s="1">
        <v>0.63</v>
      </c>
      <c r="F100" s="1">
        <v>0.91</v>
      </c>
      <c r="G100" s="1">
        <v>0.2</v>
      </c>
      <c r="H100" s="1">
        <v>1.05</v>
      </c>
      <c r="I100">
        <f t="shared" si="3"/>
        <v>2.79</v>
      </c>
    </row>
    <row r="101" spans="1:9" ht="18.75" customHeight="1" x14ac:dyDescent="0.25">
      <c r="A101" s="1">
        <v>10392</v>
      </c>
      <c r="B101" s="1">
        <f t="shared" si="2"/>
        <v>10.391999999999999</v>
      </c>
      <c r="C101" s="1">
        <v>-1.32</v>
      </c>
      <c r="D101" s="1">
        <v>0</v>
      </c>
      <c r="E101" s="1">
        <v>0.63</v>
      </c>
      <c r="F101" s="1">
        <v>0.92</v>
      </c>
      <c r="G101" s="1">
        <v>0.21</v>
      </c>
      <c r="H101" s="1">
        <v>1.03</v>
      </c>
      <c r="I101">
        <f t="shared" si="3"/>
        <v>2.79</v>
      </c>
    </row>
    <row r="102" spans="1:9" ht="18.75" customHeight="1" x14ac:dyDescent="0.25">
      <c r="A102" s="1">
        <v>10488</v>
      </c>
      <c r="B102" s="1">
        <f t="shared" si="2"/>
        <v>10.488</v>
      </c>
      <c r="C102" s="1">
        <v>-4.2699999999999996</v>
      </c>
      <c r="D102" s="1">
        <v>0</v>
      </c>
      <c r="E102" s="1">
        <v>0.63</v>
      </c>
      <c r="F102" s="1">
        <v>0.91</v>
      </c>
      <c r="G102" s="1">
        <v>0.25</v>
      </c>
      <c r="H102" s="1">
        <v>1.04</v>
      </c>
      <c r="I102">
        <f t="shared" si="3"/>
        <v>2.83</v>
      </c>
    </row>
    <row r="103" spans="1:9" ht="18.75" customHeight="1" x14ac:dyDescent="0.25">
      <c r="A103" s="1">
        <v>10587</v>
      </c>
      <c r="B103" s="1">
        <f t="shared" si="2"/>
        <v>10.587</v>
      </c>
      <c r="C103" s="1">
        <v>0.42</v>
      </c>
      <c r="D103" s="1">
        <v>2.89</v>
      </c>
      <c r="E103" s="1">
        <v>0.65</v>
      </c>
      <c r="F103" s="1">
        <v>0.87</v>
      </c>
      <c r="G103" s="1">
        <v>0.2</v>
      </c>
      <c r="H103" s="1">
        <v>0.99</v>
      </c>
      <c r="I103">
        <f t="shared" si="3"/>
        <v>2.71</v>
      </c>
    </row>
    <row r="104" spans="1:9" ht="18.75" customHeight="1" x14ac:dyDescent="0.25">
      <c r="A104" s="1">
        <v>10686</v>
      </c>
      <c r="B104" s="1">
        <f t="shared" si="2"/>
        <v>10.686</v>
      </c>
      <c r="C104" s="1">
        <v>0.92</v>
      </c>
      <c r="D104" s="1">
        <v>4.29</v>
      </c>
      <c r="E104" s="1">
        <v>0.62</v>
      </c>
      <c r="F104" s="1">
        <v>0.89</v>
      </c>
      <c r="G104" s="1">
        <v>0.24</v>
      </c>
      <c r="H104" s="1">
        <v>1.04</v>
      </c>
      <c r="I104">
        <f t="shared" si="3"/>
        <v>2.79</v>
      </c>
    </row>
    <row r="105" spans="1:9" ht="18.75" customHeight="1" x14ac:dyDescent="0.25">
      <c r="A105" s="1">
        <v>10785</v>
      </c>
      <c r="B105" s="1">
        <f t="shared" si="2"/>
        <v>10.785</v>
      </c>
      <c r="C105" s="1">
        <v>-4.2699999999999996</v>
      </c>
      <c r="D105" s="1">
        <v>0</v>
      </c>
      <c r="E105" s="1">
        <v>0.67</v>
      </c>
      <c r="F105" s="1">
        <v>0.88</v>
      </c>
      <c r="G105" s="1">
        <v>0.22</v>
      </c>
      <c r="H105" s="1">
        <v>0.95</v>
      </c>
      <c r="I105">
        <f t="shared" si="3"/>
        <v>2.7199999999999998</v>
      </c>
    </row>
    <row r="106" spans="1:9" ht="18.75" customHeight="1" x14ac:dyDescent="0.25">
      <c r="A106" s="1">
        <v>10884</v>
      </c>
      <c r="B106" s="1">
        <f t="shared" si="2"/>
        <v>10.884</v>
      </c>
      <c r="C106" s="1">
        <v>0.47</v>
      </c>
      <c r="D106" s="1">
        <v>3.08</v>
      </c>
      <c r="E106" s="1">
        <v>0.63</v>
      </c>
      <c r="F106" s="1">
        <v>0.93</v>
      </c>
      <c r="G106" s="1">
        <v>0.21</v>
      </c>
      <c r="H106" s="1">
        <v>0.93</v>
      </c>
      <c r="I106">
        <f t="shared" si="3"/>
        <v>2.7</v>
      </c>
    </row>
    <row r="107" spans="1:9" ht="18.75" customHeight="1" x14ac:dyDescent="0.25">
      <c r="A107" s="1">
        <v>10983</v>
      </c>
      <c r="B107" s="1">
        <f t="shared" si="2"/>
        <v>10.983000000000001</v>
      </c>
      <c r="C107" s="1">
        <v>0.18</v>
      </c>
      <c r="D107" s="1">
        <v>1.92</v>
      </c>
      <c r="E107" s="1">
        <v>0.55000000000000004</v>
      </c>
      <c r="F107" s="1">
        <v>0.87</v>
      </c>
      <c r="G107" s="1">
        <v>0.17</v>
      </c>
      <c r="H107" s="1">
        <v>1.01</v>
      </c>
      <c r="I107">
        <f t="shared" si="3"/>
        <v>2.5999999999999996</v>
      </c>
    </row>
    <row r="108" spans="1:9" ht="18.75" customHeight="1" x14ac:dyDescent="0.25">
      <c r="A108" s="1">
        <v>11081</v>
      </c>
      <c r="B108" s="1">
        <f t="shared" si="2"/>
        <v>11.081</v>
      </c>
      <c r="C108" s="1">
        <v>-4.2699999999999996</v>
      </c>
      <c r="D108" s="1">
        <v>0</v>
      </c>
      <c r="E108" s="1">
        <v>0.66</v>
      </c>
      <c r="F108" s="1">
        <v>0.91</v>
      </c>
      <c r="G108" s="1">
        <v>0.16</v>
      </c>
      <c r="H108" s="1">
        <v>0.92</v>
      </c>
      <c r="I108">
        <f t="shared" si="3"/>
        <v>2.65</v>
      </c>
    </row>
    <row r="109" spans="1:9" ht="18.75" customHeight="1" x14ac:dyDescent="0.25">
      <c r="A109" s="1">
        <v>11180</v>
      </c>
      <c r="B109" s="1">
        <f t="shared" si="2"/>
        <v>11.18</v>
      </c>
      <c r="C109" s="1">
        <v>0.13</v>
      </c>
      <c r="D109" s="1">
        <v>1.61</v>
      </c>
      <c r="E109" s="1">
        <v>0.68</v>
      </c>
      <c r="F109" s="1">
        <v>0.95</v>
      </c>
      <c r="G109" s="1">
        <v>0.21</v>
      </c>
      <c r="H109" s="1">
        <v>1.05</v>
      </c>
      <c r="I109">
        <f t="shared" si="3"/>
        <v>2.8899999999999997</v>
      </c>
    </row>
    <row r="110" spans="1:9" ht="18.75" customHeight="1" x14ac:dyDescent="0.25">
      <c r="A110" s="1">
        <v>11279</v>
      </c>
      <c r="B110" s="1">
        <f t="shared" si="2"/>
        <v>11.279</v>
      </c>
      <c r="C110" s="1">
        <v>-1.95</v>
      </c>
      <c r="D110" s="1">
        <v>0</v>
      </c>
      <c r="E110" s="1">
        <v>0.63</v>
      </c>
      <c r="F110" s="1">
        <v>0.93</v>
      </c>
      <c r="G110" s="1">
        <v>0.21</v>
      </c>
      <c r="H110" s="1">
        <v>1.04</v>
      </c>
      <c r="I110">
        <f t="shared" si="3"/>
        <v>2.81</v>
      </c>
    </row>
    <row r="111" spans="1:9" ht="18.75" customHeight="1" x14ac:dyDescent="0.25">
      <c r="A111" s="1">
        <v>11377</v>
      </c>
      <c r="B111" s="1">
        <f t="shared" si="2"/>
        <v>11.377000000000001</v>
      </c>
      <c r="C111" s="1">
        <v>-4.2699999999999996</v>
      </c>
      <c r="D111" s="1">
        <v>0</v>
      </c>
      <c r="E111" s="1">
        <v>0.63</v>
      </c>
      <c r="F111" s="1">
        <v>0.92</v>
      </c>
      <c r="G111" s="1">
        <v>0.22</v>
      </c>
      <c r="H111" s="1">
        <v>1.04</v>
      </c>
      <c r="I111">
        <f t="shared" si="3"/>
        <v>2.81</v>
      </c>
    </row>
    <row r="112" spans="1:9" ht="18.75" customHeight="1" x14ac:dyDescent="0.25">
      <c r="A112" s="1">
        <v>11476</v>
      </c>
      <c r="B112" s="1">
        <f t="shared" si="2"/>
        <v>11.476000000000001</v>
      </c>
      <c r="C112" s="1">
        <v>-2.58</v>
      </c>
      <c r="D112" s="1">
        <v>0</v>
      </c>
      <c r="E112" s="1">
        <v>0.64</v>
      </c>
      <c r="F112" s="1">
        <v>0.93</v>
      </c>
      <c r="G112" s="1">
        <v>0.25</v>
      </c>
      <c r="H112" s="1">
        <v>1.02</v>
      </c>
      <c r="I112">
        <f t="shared" si="3"/>
        <v>2.84</v>
      </c>
    </row>
    <row r="113" spans="1:9" ht="18.75" customHeight="1" x14ac:dyDescent="0.25">
      <c r="A113" s="1">
        <v>11575</v>
      </c>
      <c r="B113" s="1">
        <f t="shared" si="2"/>
        <v>11.574999999999999</v>
      </c>
      <c r="C113" s="1">
        <v>0.93</v>
      </c>
      <c r="D113" s="1">
        <v>4.3099999999999996</v>
      </c>
      <c r="E113" s="1">
        <v>0.68</v>
      </c>
      <c r="F113" s="1">
        <v>0.91</v>
      </c>
      <c r="G113" s="1">
        <v>0.21</v>
      </c>
      <c r="H113" s="1">
        <v>1.02</v>
      </c>
      <c r="I113">
        <f t="shared" si="3"/>
        <v>2.8200000000000003</v>
      </c>
    </row>
    <row r="114" spans="1:9" ht="18.75" customHeight="1" x14ac:dyDescent="0.25">
      <c r="A114" s="1">
        <v>11674</v>
      </c>
      <c r="B114" s="1">
        <f t="shared" si="2"/>
        <v>11.673999999999999</v>
      </c>
      <c r="C114" s="1">
        <v>-4.2699999999999996</v>
      </c>
      <c r="D114" s="1">
        <v>0</v>
      </c>
      <c r="E114" s="1">
        <v>0.64</v>
      </c>
      <c r="F114" s="1">
        <v>0.86</v>
      </c>
      <c r="G114" s="1">
        <v>0.26</v>
      </c>
      <c r="H114" s="1">
        <v>1.04</v>
      </c>
      <c r="I114">
        <f t="shared" si="3"/>
        <v>2.8</v>
      </c>
    </row>
    <row r="115" spans="1:9" ht="18.75" customHeight="1" x14ac:dyDescent="0.25">
      <c r="A115" s="1">
        <v>11776</v>
      </c>
      <c r="B115" s="1">
        <f t="shared" si="2"/>
        <v>11.776</v>
      </c>
      <c r="C115" s="1">
        <v>0.47</v>
      </c>
      <c r="D115" s="1">
        <v>3.08</v>
      </c>
      <c r="E115" s="1">
        <v>0.62</v>
      </c>
      <c r="F115" s="1">
        <v>0.92</v>
      </c>
      <c r="G115" s="1">
        <v>0.3</v>
      </c>
      <c r="H115" s="1">
        <v>1.1100000000000001</v>
      </c>
      <c r="I115">
        <f t="shared" si="3"/>
        <v>2.95</v>
      </c>
    </row>
    <row r="116" spans="1:9" ht="18.75" customHeight="1" x14ac:dyDescent="0.25">
      <c r="A116" s="1">
        <v>11875</v>
      </c>
      <c r="B116" s="1">
        <f t="shared" si="2"/>
        <v>11.875</v>
      </c>
      <c r="C116" s="1">
        <v>-3</v>
      </c>
      <c r="D116" s="1">
        <v>0</v>
      </c>
      <c r="E116" s="1">
        <v>0.57999999999999996</v>
      </c>
      <c r="F116" s="1">
        <v>0.84</v>
      </c>
      <c r="G116" s="1">
        <v>0.27</v>
      </c>
      <c r="H116" s="1">
        <v>1.1499999999999999</v>
      </c>
      <c r="I116">
        <f t="shared" si="3"/>
        <v>2.84</v>
      </c>
    </row>
    <row r="117" spans="1:9" ht="18.75" customHeight="1" x14ac:dyDescent="0.25">
      <c r="A117" s="1">
        <v>11973</v>
      </c>
      <c r="B117" s="1">
        <f t="shared" si="2"/>
        <v>11.973000000000001</v>
      </c>
      <c r="C117" s="1">
        <v>-2.37</v>
      </c>
      <c r="D117" s="1">
        <v>0</v>
      </c>
      <c r="E117" s="1">
        <v>0.63</v>
      </c>
      <c r="F117" s="1">
        <v>0.94</v>
      </c>
      <c r="G117" s="1">
        <v>0.21</v>
      </c>
      <c r="H117" s="1">
        <v>1.24</v>
      </c>
      <c r="I117">
        <f t="shared" si="3"/>
        <v>3.0199999999999996</v>
      </c>
    </row>
    <row r="118" spans="1:9" ht="18.75" customHeight="1" x14ac:dyDescent="0.25">
      <c r="A118" s="1">
        <v>12072</v>
      </c>
      <c r="B118" s="1">
        <f t="shared" si="2"/>
        <v>12.071999999999999</v>
      </c>
      <c r="C118" s="1">
        <v>1.71</v>
      </c>
      <c r="D118" s="1">
        <v>5.87</v>
      </c>
      <c r="E118" s="1">
        <v>0.8</v>
      </c>
      <c r="F118" s="1">
        <v>0.89</v>
      </c>
      <c r="G118" s="1">
        <v>0.14000000000000001</v>
      </c>
      <c r="H118" s="1">
        <v>1.1100000000000001</v>
      </c>
      <c r="I118">
        <f t="shared" si="3"/>
        <v>2.9400000000000004</v>
      </c>
    </row>
    <row r="119" spans="1:9" ht="18.75" customHeight="1" x14ac:dyDescent="0.25">
      <c r="A119" s="1">
        <v>12172</v>
      </c>
      <c r="B119" s="1">
        <f t="shared" si="2"/>
        <v>12.172000000000001</v>
      </c>
      <c r="C119" s="1">
        <v>-4.2699999999999996</v>
      </c>
      <c r="D119" s="1">
        <v>0</v>
      </c>
      <c r="E119" s="1">
        <v>0.35</v>
      </c>
      <c r="F119" s="1">
        <v>0.73</v>
      </c>
      <c r="G119" s="1">
        <v>0.26</v>
      </c>
      <c r="H119" s="1">
        <v>0.73</v>
      </c>
      <c r="I119">
        <f t="shared" si="3"/>
        <v>2.0700000000000003</v>
      </c>
    </row>
    <row r="120" spans="1:9" ht="18.75" customHeight="1" x14ac:dyDescent="0.25">
      <c r="A120" s="1">
        <v>12270</v>
      </c>
      <c r="B120" s="1">
        <f t="shared" si="2"/>
        <v>12.27</v>
      </c>
      <c r="C120" s="1">
        <v>2.39</v>
      </c>
      <c r="D120" s="1">
        <v>6.93</v>
      </c>
      <c r="E120" s="1">
        <v>0.52</v>
      </c>
      <c r="F120" s="1">
        <v>0.97</v>
      </c>
      <c r="G120" s="1">
        <v>0.15</v>
      </c>
      <c r="H120" s="1">
        <v>1.0900000000000001</v>
      </c>
      <c r="I120">
        <f t="shared" si="3"/>
        <v>2.73</v>
      </c>
    </row>
    <row r="121" spans="1:9" ht="18.75" customHeight="1" x14ac:dyDescent="0.25">
      <c r="A121" s="1">
        <v>12369</v>
      </c>
      <c r="B121" s="1">
        <f t="shared" si="2"/>
        <v>12.369</v>
      </c>
      <c r="C121" s="1">
        <v>-4.2699999999999996</v>
      </c>
      <c r="D121" s="1">
        <v>0</v>
      </c>
      <c r="E121" s="1">
        <v>0.63</v>
      </c>
      <c r="F121" s="1">
        <v>0.89</v>
      </c>
      <c r="G121" s="1">
        <v>0.43</v>
      </c>
      <c r="H121" s="1">
        <v>1.1499999999999999</v>
      </c>
      <c r="I121">
        <f t="shared" si="3"/>
        <v>3.0999999999999996</v>
      </c>
    </row>
    <row r="122" spans="1:9" ht="18.75" customHeight="1" x14ac:dyDescent="0.25">
      <c r="A122" s="1">
        <v>12468</v>
      </c>
      <c r="B122" s="1">
        <f t="shared" si="2"/>
        <v>12.468</v>
      </c>
      <c r="C122" s="1">
        <v>-4.2699999999999996</v>
      </c>
      <c r="D122" s="1">
        <v>0</v>
      </c>
      <c r="E122" s="1">
        <v>0.64</v>
      </c>
      <c r="F122" s="1">
        <v>0.85</v>
      </c>
      <c r="G122" s="1">
        <v>0.49</v>
      </c>
      <c r="H122" s="1">
        <v>1.1000000000000001</v>
      </c>
      <c r="I122">
        <f t="shared" si="3"/>
        <v>3.08</v>
      </c>
    </row>
    <row r="123" spans="1:9" ht="18.75" customHeight="1" x14ac:dyDescent="0.25">
      <c r="A123" s="1">
        <v>12566</v>
      </c>
      <c r="B123" s="1">
        <f t="shared" si="2"/>
        <v>12.566000000000001</v>
      </c>
      <c r="C123" s="1">
        <v>-4.2699999999999996</v>
      </c>
      <c r="D123" s="1">
        <v>0</v>
      </c>
      <c r="E123" s="1">
        <v>0.66</v>
      </c>
      <c r="F123" s="1">
        <v>0.96</v>
      </c>
      <c r="G123" s="1">
        <v>0.17</v>
      </c>
      <c r="H123" s="1">
        <v>1.05</v>
      </c>
      <c r="I123">
        <f t="shared" si="3"/>
        <v>2.84</v>
      </c>
    </row>
    <row r="124" spans="1:9" ht="18.75" customHeight="1" x14ac:dyDescent="0.25">
      <c r="A124" s="1">
        <v>12664</v>
      </c>
      <c r="B124" s="1">
        <f t="shared" si="2"/>
        <v>12.664</v>
      </c>
      <c r="C124" s="1">
        <v>-4.2699999999999996</v>
      </c>
      <c r="D124" s="1">
        <v>0</v>
      </c>
      <c r="E124" s="1">
        <v>0.71</v>
      </c>
      <c r="F124" s="1">
        <v>0.96</v>
      </c>
      <c r="G124" s="1">
        <v>0.2</v>
      </c>
      <c r="H124" s="1">
        <v>1.02</v>
      </c>
      <c r="I124">
        <f t="shared" si="3"/>
        <v>2.8899999999999997</v>
      </c>
    </row>
    <row r="125" spans="1:9" ht="18.75" customHeight="1" x14ac:dyDescent="0.25">
      <c r="A125" s="1">
        <v>12763</v>
      </c>
      <c r="B125" s="1">
        <f t="shared" si="2"/>
        <v>12.763</v>
      </c>
      <c r="C125" s="1">
        <v>-7.0000000000000007E-2</v>
      </c>
      <c r="D125" s="1">
        <v>0</v>
      </c>
      <c r="E125" s="1">
        <v>0.59</v>
      </c>
      <c r="F125" s="1">
        <v>0.86</v>
      </c>
      <c r="G125" s="1">
        <v>0.28000000000000003</v>
      </c>
      <c r="H125" s="1">
        <v>1.02</v>
      </c>
      <c r="I125">
        <f t="shared" si="3"/>
        <v>2.75</v>
      </c>
    </row>
    <row r="126" spans="1:9" ht="18.75" customHeight="1" x14ac:dyDescent="0.25">
      <c r="A126" s="1">
        <v>12861</v>
      </c>
      <c r="B126" s="1">
        <f t="shared" si="2"/>
        <v>12.861000000000001</v>
      </c>
      <c r="C126" s="1">
        <v>-4.2699999999999996</v>
      </c>
      <c r="D126" s="1">
        <v>0</v>
      </c>
      <c r="E126" s="1">
        <v>0.66</v>
      </c>
      <c r="F126" s="1">
        <v>0.92</v>
      </c>
      <c r="G126" s="1">
        <v>0.25</v>
      </c>
      <c r="H126" s="1">
        <v>1.04</v>
      </c>
      <c r="I126">
        <f t="shared" si="3"/>
        <v>2.87</v>
      </c>
    </row>
    <row r="127" spans="1:9" ht="18.75" customHeight="1" x14ac:dyDescent="0.25">
      <c r="A127" s="1">
        <v>12959</v>
      </c>
      <c r="B127" s="1">
        <f t="shared" si="2"/>
        <v>12.959</v>
      </c>
      <c r="C127" s="1">
        <v>-0.9</v>
      </c>
      <c r="D127" s="1">
        <v>0</v>
      </c>
      <c r="E127" s="1">
        <v>0.64</v>
      </c>
      <c r="F127" s="1">
        <v>0.92</v>
      </c>
      <c r="G127" s="1">
        <v>0.26</v>
      </c>
      <c r="H127" s="1">
        <v>1.04</v>
      </c>
      <c r="I127">
        <f t="shared" si="3"/>
        <v>2.8600000000000003</v>
      </c>
    </row>
    <row r="128" spans="1:9" ht="18.75" customHeight="1" x14ac:dyDescent="0.25">
      <c r="A128" s="1">
        <v>13058</v>
      </c>
      <c r="B128" s="1">
        <f t="shared" si="2"/>
        <v>13.058</v>
      </c>
      <c r="C128" s="1">
        <v>-4.2699999999999996</v>
      </c>
      <c r="D128" s="1">
        <v>0</v>
      </c>
      <c r="E128" s="1">
        <v>0.61</v>
      </c>
      <c r="F128" s="1">
        <v>0.88</v>
      </c>
      <c r="G128" s="1">
        <v>0.26</v>
      </c>
      <c r="H128" s="1">
        <v>1.03</v>
      </c>
      <c r="I128">
        <f t="shared" si="3"/>
        <v>2.7800000000000002</v>
      </c>
    </row>
    <row r="129" spans="1:9" ht="18.75" customHeight="1" x14ac:dyDescent="0.25">
      <c r="A129" s="1">
        <v>13159</v>
      </c>
      <c r="B129" s="1">
        <f t="shared" si="2"/>
        <v>13.159000000000001</v>
      </c>
      <c r="C129" s="1">
        <v>-3.84</v>
      </c>
      <c r="D129" s="1">
        <v>0</v>
      </c>
      <c r="E129" s="1">
        <v>0.55000000000000004</v>
      </c>
      <c r="F129" s="1">
        <v>0.91</v>
      </c>
      <c r="G129" s="1">
        <v>0.4</v>
      </c>
      <c r="H129" s="1">
        <v>1.17</v>
      </c>
      <c r="I129">
        <f t="shared" si="3"/>
        <v>3.03</v>
      </c>
    </row>
    <row r="130" spans="1:9" ht="18.75" customHeight="1" x14ac:dyDescent="0.25">
      <c r="A130" s="1">
        <v>13257</v>
      </c>
      <c r="B130" s="1">
        <f t="shared" si="2"/>
        <v>13.257</v>
      </c>
      <c r="C130" s="1">
        <v>-3.63</v>
      </c>
      <c r="D130" s="1">
        <v>0</v>
      </c>
      <c r="E130" s="1">
        <v>0.7</v>
      </c>
      <c r="F130" s="1">
        <v>0.9</v>
      </c>
      <c r="G130" s="1">
        <v>0.23</v>
      </c>
      <c r="H130" s="1">
        <v>1.07</v>
      </c>
      <c r="I130">
        <f t="shared" si="3"/>
        <v>2.9000000000000004</v>
      </c>
    </row>
    <row r="131" spans="1:9" ht="18.75" customHeight="1" x14ac:dyDescent="0.25">
      <c r="A131" s="1">
        <v>13356</v>
      </c>
      <c r="B131" s="1">
        <f t="shared" ref="B131:B194" si="4">A131/1000</f>
        <v>13.356</v>
      </c>
      <c r="C131" s="1">
        <v>-2.16</v>
      </c>
      <c r="D131" s="1">
        <v>0</v>
      </c>
      <c r="E131" s="1">
        <v>0.42</v>
      </c>
      <c r="F131" s="1">
        <v>0.95</v>
      </c>
      <c r="G131" s="1">
        <v>0.57999999999999996</v>
      </c>
      <c r="H131" s="1">
        <v>1.0900000000000001</v>
      </c>
      <c r="I131">
        <f t="shared" ref="I131:I194" si="5">SUM(E131:H131)</f>
        <v>3.04</v>
      </c>
    </row>
    <row r="132" spans="1:9" ht="18.75" customHeight="1" x14ac:dyDescent="0.25">
      <c r="A132" s="1">
        <v>13454</v>
      </c>
      <c r="B132" s="1">
        <f t="shared" si="4"/>
        <v>13.454000000000001</v>
      </c>
      <c r="C132" s="1">
        <v>-4.2699999999999996</v>
      </c>
      <c r="D132" s="1">
        <v>0</v>
      </c>
      <c r="E132" s="1">
        <v>0.6</v>
      </c>
      <c r="F132" s="1">
        <v>0.95</v>
      </c>
      <c r="G132" s="1">
        <v>0.39</v>
      </c>
      <c r="H132" s="1">
        <v>1.0900000000000001</v>
      </c>
      <c r="I132">
        <f t="shared" si="5"/>
        <v>3.0300000000000002</v>
      </c>
    </row>
    <row r="133" spans="1:9" ht="18.75" customHeight="1" x14ac:dyDescent="0.25">
      <c r="A133" s="1">
        <v>13552</v>
      </c>
      <c r="B133" s="1">
        <f t="shared" si="4"/>
        <v>13.552</v>
      </c>
      <c r="C133" s="1">
        <v>2.39</v>
      </c>
      <c r="D133" s="1">
        <v>6.93</v>
      </c>
      <c r="E133" s="1">
        <v>0.72</v>
      </c>
      <c r="F133" s="1">
        <v>0.85</v>
      </c>
      <c r="G133" s="1">
        <v>0.28999999999999998</v>
      </c>
      <c r="H133" s="1">
        <v>1.01</v>
      </c>
      <c r="I133">
        <f t="shared" si="5"/>
        <v>2.87</v>
      </c>
    </row>
    <row r="134" spans="1:9" ht="18.75" customHeight="1" x14ac:dyDescent="0.25">
      <c r="A134" s="1">
        <v>13652</v>
      </c>
      <c r="B134" s="1">
        <f t="shared" si="4"/>
        <v>13.651999999999999</v>
      </c>
      <c r="C134" s="1">
        <v>-4.2699999999999996</v>
      </c>
      <c r="D134" s="1">
        <v>0</v>
      </c>
      <c r="E134" s="1">
        <v>0.6</v>
      </c>
      <c r="F134" s="1">
        <v>0.83</v>
      </c>
      <c r="G134" s="1">
        <v>0.37</v>
      </c>
      <c r="H134" s="1">
        <v>1.1200000000000001</v>
      </c>
      <c r="I134">
        <f t="shared" si="5"/>
        <v>2.92</v>
      </c>
    </row>
    <row r="135" spans="1:9" ht="18.75" customHeight="1" x14ac:dyDescent="0.25">
      <c r="A135" s="1">
        <v>13751</v>
      </c>
      <c r="B135" s="1">
        <f t="shared" si="4"/>
        <v>13.750999999999999</v>
      </c>
      <c r="C135" s="1">
        <v>0.98</v>
      </c>
      <c r="D135" s="1">
        <v>4.4400000000000004</v>
      </c>
      <c r="E135" s="1">
        <v>0.63</v>
      </c>
      <c r="F135" s="1">
        <v>0.87</v>
      </c>
      <c r="G135" s="1">
        <v>0.27</v>
      </c>
      <c r="H135" s="1">
        <v>1.01</v>
      </c>
      <c r="I135">
        <f t="shared" si="5"/>
        <v>2.7800000000000002</v>
      </c>
    </row>
    <row r="136" spans="1:9" ht="18.75" customHeight="1" x14ac:dyDescent="0.25">
      <c r="A136" s="1">
        <v>13850</v>
      </c>
      <c r="B136" s="1">
        <f t="shared" si="4"/>
        <v>13.85</v>
      </c>
      <c r="C136" s="1">
        <v>0.52</v>
      </c>
      <c r="D136" s="1">
        <v>3.25</v>
      </c>
      <c r="E136" s="1">
        <v>0.6</v>
      </c>
      <c r="F136" s="1">
        <v>0.88</v>
      </c>
      <c r="G136" s="1">
        <v>0.27</v>
      </c>
      <c r="H136" s="1">
        <v>1.0900000000000001</v>
      </c>
      <c r="I136">
        <f t="shared" si="5"/>
        <v>2.84</v>
      </c>
    </row>
    <row r="137" spans="1:9" ht="18.75" customHeight="1" x14ac:dyDescent="0.25">
      <c r="A137" s="1">
        <v>13950</v>
      </c>
      <c r="B137" s="1">
        <f t="shared" si="4"/>
        <v>13.95</v>
      </c>
      <c r="C137" s="1">
        <v>-4.2699999999999996</v>
      </c>
      <c r="D137" s="1">
        <v>0</v>
      </c>
      <c r="E137" s="1">
        <v>0.64</v>
      </c>
      <c r="F137" s="1">
        <v>0.88</v>
      </c>
      <c r="G137" s="1">
        <v>0.24</v>
      </c>
      <c r="H137" s="1">
        <v>1.04</v>
      </c>
      <c r="I137">
        <f t="shared" si="5"/>
        <v>2.8</v>
      </c>
    </row>
    <row r="138" spans="1:9" ht="18.75" customHeight="1" x14ac:dyDescent="0.25">
      <c r="A138" s="1">
        <v>14049</v>
      </c>
      <c r="B138" s="1">
        <f t="shared" si="4"/>
        <v>14.048999999999999</v>
      </c>
      <c r="C138" s="1">
        <v>0.81</v>
      </c>
      <c r="D138" s="1">
        <v>4.03</v>
      </c>
      <c r="E138" s="1">
        <v>0.62</v>
      </c>
      <c r="F138" s="1">
        <v>0.88</v>
      </c>
      <c r="G138" s="1">
        <v>0.23</v>
      </c>
      <c r="H138" s="1">
        <v>1.01</v>
      </c>
      <c r="I138">
        <f t="shared" si="5"/>
        <v>2.74</v>
      </c>
    </row>
    <row r="139" spans="1:9" ht="18.75" customHeight="1" x14ac:dyDescent="0.25">
      <c r="A139" s="1">
        <v>14148</v>
      </c>
      <c r="B139" s="1">
        <f t="shared" si="4"/>
        <v>14.148</v>
      </c>
      <c r="C139" s="1">
        <v>0.93</v>
      </c>
      <c r="D139" s="1">
        <v>4.3099999999999996</v>
      </c>
      <c r="E139" s="1">
        <v>0.61</v>
      </c>
      <c r="F139" s="1">
        <v>0.87</v>
      </c>
      <c r="G139" s="1">
        <v>0.25</v>
      </c>
      <c r="H139" s="1">
        <v>1.04</v>
      </c>
      <c r="I139">
        <f t="shared" si="5"/>
        <v>2.77</v>
      </c>
    </row>
    <row r="140" spans="1:9" ht="18.75" customHeight="1" x14ac:dyDescent="0.25">
      <c r="A140" s="1">
        <v>14248</v>
      </c>
      <c r="B140" s="1">
        <f t="shared" si="4"/>
        <v>14.247999999999999</v>
      </c>
      <c r="C140" s="1">
        <v>-4.2699999999999996</v>
      </c>
      <c r="D140" s="1">
        <v>0</v>
      </c>
      <c r="E140" s="1">
        <v>0.63</v>
      </c>
      <c r="F140" s="1">
        <v>0.86</v>
      </c>
      <c r="G140" s="1">
        <v>0.25</v>
      </c>
      <c r="H140" s="1">
        <v>1.03</v>
      </c>
      <c r="I140">
        <f t="shared" si="5"/>
        <v>2.77</v>
      </c>
    </row>
    <row r="141" spans="1:9" ht="18.75" customHeight="1" x14ac:dyDescent="0.25">
      <c r="A141" s="1">
        <v>14347</v>
      </c>
      <c r="B141" s="1">
        <f t="shared" si="4"/>
        <v>14.347</v>
      </c>
      <c r="C141" s="1">
        <v>-4.2699999999999996</v>
      </c>
      <c r="D141" s="1">
        <v>0</v>
      </c>
      <c r="E141" s="1">
        <v>0.57999999999999996</v>
      </c>
      <c r="F141" s="1">
        <v>0.87</v>
      </c>
      <c r="G141" s="1">
        <v>0.23</v>
      </c>
      <c r="H141" s="1">
        <v>0.98</v>
      </c>
      <c r="I141">
        <f t="shared" si="5"/>
        <v>2.66</v>
      </c>
    </row>
    <row r="142" spans="1:9" ht="18.75" customHeight="1" x14ac:dyDescent="0.25">
      <c r="A142" s="1">
        <v>14445</v>
      </c>
      <c r="B142" s="1">
        <f t="shared" si="4"/>
        <v>14.445</v>
      </c>
      <c r="C142" s="1">
        <v>-4.2699999999999996</v>
      </c>
      <c r="D142" s="1">
        <v>0</v>
      </c>
      <c r="E142" s="1">
        <v>0.7</v>
      </c>
      <c r="F142" s="1">
        <v>1.03</v>
      </c>
      <c r="G142" s="1">
        <v>0.18</v>
      </c>
      <c r="H142" s="1">
        <v>0.98</v>
      </c>
      <c r="I142">
        <f t="shared" si="5"/>
        <v>2.8899999999999997</v>
      </c>
    </row>
    <row r="143" spans="1:9" ht="18.75" customHeight="1" x14ac:dyDescent="0.25">
      <c r="A143" s="1">
        <v>14547</v>
      </c>
      <c r="B143" s="1">
        <f t="shared" si="4"/>
        <v>14.547000000000001</v>
      </c>
      <c r="C143" s="1">
        <v>-3</v>
      </c>
      <c r="D143" s="1">
        <v>0</v>
      </c>
      <c r="E143" s="1">
        <v>0.61</v>
      </c>
      <c r="F143" s="1">
        <v>0.92</v>
      </c>
      <c r="G143" s="1">
        <v>0.21</v>
      </c>
      <c r="H143" s="1">
        <v>0.97</v>
      </c>
      <c r="I143">
        <f t="shared" si="5"/>
        <v>2.71</v>
      </c>
    </row>
    <row r="144" spans="1:9" ht="18.75" customHeight="1" x14ac:dyDescent="0.25">
      <c r="A144" s="1">
        <v>14646</v>
      </c>
      <c r="B144" s="1">
        <f t="shared" si="4"/>
        <v>14.646000000000001</v>
      </c>
      <c r="C144" s="1">
        <v>-4.2699999999999996</v>
      </c>
      <c r="D144" s="1">
        <v>0</v>
      </c>
      <c r="E144" s="1">
        <v>0.73</v>
      </c>
      <c r="F144" s="1">
        <v>0.97</v>
      </c>
      <c r="G144" s="1">
        <v>0.24</v>
      </c>
      <c r="H144" s="1">
        <v>1.02</v>
      </c>
      <c r="I144">
        <f t="shared" si="5"/>
        <v>2.96</v>
      </c>
    </row>
    <row r="145" spans="1:9" ht="18.75" customHeight="1" x14ac:dyDescent="0.25">
      <c r="A145" s="1">
        <v>14744</v>
      </c>
      <c r="B145" s="1">
        <f t="shared" si="4"/>
        <v>14.744</v>
      </c>
      <c r="C145" s="1">
        <v>1.43</v>
      </c>
      <c r="D145" s="1">
        <v>5.36</v>
      </c>
      <c r="E145" s="1">
        <v>0.57999999999999996</v>
      </c>
      <c r="F145" s="1">
        <v>0.92</v>
      </c>
      <c r="G145" s="1">
        <v>0.12</v>
      </c>
      <c r="H145" s="1">
        <v>1.01</v>
      </c>
      <c r="I145">
        <f t="shared" si="5"/>
        <v>2.63</v>
      </c>
    </row>
    <row r="146" spans="1:9" ht="18.75" customHeight="1" x14ac:dyDescent="0.25">
      <c r="A146" s="1">
        <v>14843</v>
      </c>
      <c r="B146" s="1">
        <f t="shared" si="4"/>
        <v>14.843</v>
      </c>
      <c r="C146" s="1">
        <v>-2.79</v>
      </c>
      <c r="D146" s="1">
        <v>0</v>
      </c>
      <c r="E146" s="1">
        <v>0.63</v>
      </c>
      <c r="F146" s="1">
        <v>0.89</v>
      </c>
      <c r="G146" s="1">
        <v>0.28999999999999998</v>
      </c>
      <c r="H146" s="1">
        <v>1.05</v>
      </c>
      <c r="I146">
        <f t="shared" si="5"/>
        <v>2.8600000000000003</v>
      </c>
    </row>
    <row r="147" spans="1:9" ht="18.75" customHeight="1" x14ac:dyDescent="0.25">
      <c r="A147" s="1">
        <v>14942</v>
      </c>
      <c r="B147" s="1">
        <f t="shared" si="4"/>
        <v>14.942</v>
      </c>
      <c r="C147" s="1">
        <v>0.93</v>
      </c>
      <c r="D147" s="1">
        <v>4.3099999999999996</v>
      </c>
      <c r="E147" s="1">
        <v>0.57999999999999996</v>
      </c>
      <c r="F147" s="1">
        <v>0.8</v>
      </c>
      <c r="G147" s="1">
        <v>0.39</v>
      </c>
      <c r="H147" s="1">
        <v>1.04</v>
      </c>
      <c r="I147">
        <f t="shared" si="5"/>
        <v>2.81</v>
      </c>
    </row>
    <row r="148" spans="1:9" ht="18.75" customHeight="1" x14ac:dyDescent="0.25">
      <c r="A148" s="1">
        <v>15041</v>
      </c>
      <c r="B148" s="1">
        <f t="shared" si="4"/>
        <v>15.041</v>
      </c>
      <c r="C148" s="1">
        <v>-1.53</v>
      </c>
      <c r="D148" s="1">
        <v>0</v>
      </c>
      <c r="E148" s="1">
        <v>0.64</v>
      </c>
      <c r="F148" s="1">
        <v>0.92</v>
      </c>
      <c r="G148" s="1">
        <v>0.19</v>
      </c>
      <c r="H148" s="1">
        <v>0.97</v>
      </c>
      <c r="I148">
        <f t="shared" si="5"/>
        <v>2.7199999999999998</v>
      </c>
    </row>
    <row r="149" spans="1:9" ht="18.75" customHeight="1" x14ac:dyDescent="0.25">
      <c r="A149" s="1">
        <v>15139</v>
      </c>
      <c r="B149" s="1">
        <f t="shared" si="4"/>
        <v>15.138999999999999</v>
      </c>
      <c r="C149" s="1">
        <v>0.98</v>
      </c>
      <c r="D149" s="1">
        <v>4.4400000000000004</v>
      </c>
      <c r="E149" s="1">
        <v>0.62</v>
      </c>
      <c r="F149" s="1">
        <v>0.89</v>
      </c>
      <c r="G149" s="1">
        <v>0.3</v>
      </c>
      <c r="H149" s="1">
        <v>1.05</v>
      </c>
      <c r="I149">
        <f t="shared" si="5"/>
        <v>2.8600000000000003</v>
      </c>
    </row>
    <row r="150" spans="1:9" ht="18.75" customHeight="1" x14ac:dyDescent="0.25">
      <c r="A150" s="1">
        <v>15239</v>
      </c>
      <c r="B150" s="1">
        <f t="shared" si="4"/>
        <v>15.239000000000001</v>
      </c>
      <c r="C150" s="1">
        <v>0.57999999999999996</v>
      </c>
      <c r="D150" s="1">
        <v>3.41</v>
      </c>
      <c r="E150" s="1">
        <v>0.63</v>
      </c>
      <c r="F150" s="1">
        <v>0.88</v>
      </c>
      <c r="G150" s="1">
        <v>0.27</v>
      </c>
      <c r="H150" s="1">
        <v>1.04</v>
      </c>
      <c r="I150">
        <f t="shared" si="5"/>
        <v>2.8200000000000003</v>
      </c>
    </row>
    <row r="151" spans="1:9" ht="18.75" customHeight="1" x14ac:dyDescent="0.25">
      <c r="A151" s="1">
        <v>15338</v>
      </c>
      <c r="B151" s="1">
        <f t="shared" si="4"/>
        <v>15.337999999999999</v>
      </c>
      <c r="C151" s="1">
        <v>0.02</v>
      </c>
      <c r="D151" s="1">
        <v>0.57999999999999996</v>
      </c>
      <c r="E151" s="1">
        <v>0.66</v>
      </c>
      <c r="F151" s="1">
        <v>0.91</v>
      </c>
      <c r="G151" s="1">
        <v>0.16</v>
      </c>
      <c r="H151" s="1">
        <v>0.97</v>
      </c>
      <c r="I151">
        <f t="shared" si="5"/>
        <v>2.7</v>
      </c>
    </row>
    <row r="152" spans="1:9" ht="18.75" customHeight="1" x14ac:dyDescent="0.25">
      <c r="A152" s="1">
        <v>15437</v>
      </c>
      <c r="B152" s="1">
        <f t="shared" si="4"/>
        <v>15.436999999999999</v>
      </c>
      <c r="C152" s="1">
        <v>-7.0000000000000007E-2</v>
      </c>
      <c r="D152" s="1">
        <v>0</v>
      </c>
      <c r="E152" s="1">
        <v>0.62</v>
      </c>
      <c r="F152" s="1">
        <v>0.85</v>
      </c>
      <c r="G152" s="1">
        <v>0.18</v>
      </c>
      <c r="H152" s="1">
        <v>0.96</v>
      </c>
      <c r="I152">
        <f t="shared" si="5"/>
        <v>2.61</v>
      </c>
    </row>
    <row r="153" spans="1:9" ht="18.75" customHeight="1" x14ac:dyDescent="0.25">
      <c r="A153" s="1">
        <v>15536</v>
      </c>
      <c r="B153" s="1">
        <f t="shared" si="4"/>
        <v>15.536</v>
      </c>
      <c r="C153" s="1">
        <v>-0.69</v>
      </c>
      <c r="D153" s="1">
        <v>0</v>
      </c>
      <c r="E153" s="1">
        <v>0.65</v>
      </c>
      <c r="F153" s="1">
        <v>0.84</v>
      </c>
      <c r="G153" s="1">
        <v>0.16</v>
      </c>
      <c r="H153" s="1">
        <v>0.93</v>
      </c>
      <c r="I153">
        <f t="shared" si="5"/>
        <v>2.58</v>
      </c>
    </row>
    <row r="154" spans="1:9" ht="18.75" customHeight="1" x14ac:dyDescent="0.25">
      <c r="A154" s="1">
        <v>15634</v>
      </c>
      <c r="B154" s="1">
        <f t="shared" si="4"/>
        <v>15.634</v>
      </c>
      <c r="C154" s="1">
        <v>-1.95</v>
      </c>
      <c r="D154" s="1">
        <v>0</v>
      </c>
      <c r="E154" s="1">
        <v>0.68</v>
      </c>
      <c r="F154" s="1">
        <v>0.96</v>
      </c>
      <c r="G154" s="1">
        <v>0.14000000000000001</v>
      </c>
      <c r="H154" s="1">
        <v>1</v>
      </c>
      <c r="I154">
        <f t="shared" si="5"/>
        <v>2.7800000000000002</v>
      </c>
    </row>
    <row r="155" spans="1:9" ht="18.75" customHeight="1" x14ac:dyDescent="0.25">
      <c r="A155" s="1">
        <v>15732</v>
      </c>
      <c r="B155" s="1">
        <f t="shared" si="4"/>
        <v>15.731999999999999</v>
      </c>
      <c r="C155" s="1">
        <v>-4.2699999999999996</v>
      </c>
      <c r="D155" s="1">
        <v>0</v>
      </c>
      <c r="E155" s="1">
        <v>0.63</v>
      </c>
      <c r="F155" s="1">
        <v>0.9</v>
      </c>
      <c r="G155" s="1">
        <v>0.26</v>
      </c>
      <c r="H155" s="1">
        <v>1.02</v>
      </c>
      <c r="I155">
        <f t="shared" si="5"/>
        <v>2.81</v>
      </c>
    </row>
    <row r="156" spans="1:9" ht="18.75" customHeight="1" x14ac:dyDescent="0.25">
      <c r="A156" s="1">
        <v>15831</v>
      </c>
      <c r="B156" s="1">
        <f t="shared" si="4"/>
        <v>15.831</v>
      </c>
      <c r="C156" s="1">
        <v>1.1499999999999999</v>
      </c>
      <c r="D156" s="1">
        <v>4.8</v>
      </c>
      <c r="E156" s="1">
        <v>0.64</v>
      </c>
      <c r="F156" s="1">
        <v>0.92</v>
      </c>
      <c r="G156" s="1">
        <v>0.28000000000000003</v>
      </c>
      <c r="H156" s="1">
        <v>1.03</v>
      </c>
      <c r="I156">
        <f t="shared" si="5"/>
        <v>2.87</v>
      </c>
    </row>
    <row r="157" spans="1:9" ht="18.75" customHeight="1" x14ac:dyDescent="0.25">
      <c r="A157" s="1">
        <v>15933</v>
      </c>
      <c r="B157" s="1">
        <f t="shared" si="4"/>
        <v>15.933</v>
      </c>
      <c r="C157" s="1">
        <v>0.24</v>
      </c>
      <c r="D157" s="1">
        <v>2.1800000000000002</v>
      </c>
      <c r="E157" s="1">
        <v>0.64</v>
      </c>
      <c r="F157" s="1">
        <v>0.91</v>
      </c>
      <c r="G157" s="1">
        <v>0.17</v>
      </c>
      <c r="H157" s="1">
        <v>0.97</v>
      </c>
      <c r="I157">
        <f t="shared" si="5"/>
        <v>2.69</v>
      </c>
    </row>
    <row r="158" spans="1:9" ht="18.75" customHeight="1" x14ac:dyDescent="0.25">
      <c r="A158" s="1">
        <v>16032</v>
      </c>
      <c r="B158" s="1">
        <f t="shared" si="4"/>
        <v>16.032</v>
      </c>
      <c r="C158" s="1">
        <v>-3.84</v>
      </c>
      <c r="D158" s="1">
        <v>0</v>
      </c>
      <c r="E158" s="1">
        <v>0.64</v>
      </c>
      <c r="F158" s="1">
        <v>0.87</v>
      </c>
      <c r="G158" s="1">
        <v>0.24</v>
      </c>
      <c r="H158" s="1">
        <v>1.03</v>
      </c>
      <c r="I158">
        <f t="shared" si="5"/>
        <v>2.7800000000000002</v>
      </c>
    </row>
    <row r="159" spans="1:9" ht="18.75" customHeight="1" x14ac:dyDescent="0.25">
      <c r="A159" s="1">
        <v>16131</v>
      </c>
      <c r="B159" s="1">
        <f t="shared" si="4"/>
        <v>16.131</v>
      </c>
      <c r="C159" s="1">
        <v>-2.37</v>
      </c>
      <c r="D159" s="1">
        <v>0</v>
      </c>
      <c r="E159" s="1">
        <v>0.62</v>
      </c>
      <c r="F159" s="1">
        <v>0.92</v>
      </c>
      <c r="G159" s="1">
        <v>0.15</v>
      </c>
      <c r="H159" s="1">
        <v>0.97</v>
      </c>
      <c r="I159">
        <f t="shared" si="5"/>
        <v>2.66</v>
      </c>
    </row>
    <row r="160" spans="1:9" ht="18.75" customHeight="1" x14ac:dyDescent="0.25">
      <c r="A160" s="1">
        <v>16229</v>
      </c>
      <c r="B160" s="1">
        <f t="shared" si="4"/>
        <v>16.228999999999999</v>
      </c>
      <c r="C160" s="1">
        <v>-2.37</v>
      </c>
      <c r="D160" s="1">
        <v>0</v>
      </c>
      <c r="E160" s="1">
        <v>0.62</v>
      </c>
      <c r="F160" s="1">
        <v>0.97</v>
      </c>
      <c r="G160" s="1">
        <v>0.21</v>
      </c>
      <c r="H160" s="1">
        <v>1.04</v>
      </c>
      <c r="I160">
        <f t="shared" si="5"/>
        <v>2.84</v>
      </c>
    </row>
    <row r="161" spans="1:9" ht="18.75" customHeight="1" x14ac:dyDescent="0.25">
      <c r="A161" s="1">
        <v>16327</v>
      </c>
      <c r="B161" s="1">
        <f t="shared" si="4"/>
        <v>16.327000000000002</v>
      </c>
      <c r="C161" s="1">
        <v>-4.2699999999999996</v>
      </c>
      <c r="D161" s="1">
        <v>0</v>
      </c>
      <c r="E161" s="1">
        <v>0.64</v>
      </c>
      <c r="F161" s="1">
        <v>0.93</v>
      </c>
      <c r="G161" s="1">
        <v>0.25</v>
      </c>
      <c r="H161" s="1">
        <v>1.01</v>
      </c>
      <c r="I161">
        <f t="shared" si="5"/>
        <v>2.83</v>
      </c>
    </row>
    <row r="162" spans="1:9" ht="18.75" customHeight="1" x14ac:dyDescent="0.25">
      <c r="A162" s="1">
        <v>16427</v>
      </c>
      <c r="B162" s="1">
        <f t="shared" si="4"/>
        <v>16.427</v>
      </c>
      <c r="C162" s="1">
        <v>-1.32</v>
      </c>
      <c r="D162" s="1">
        <v>0</v>
      </c>
      <c r="E162" s="1">
        <v>0.73</v>
      </c>
      <c r="F162" s="1">
        <v>0.83</v>
      </c>
      <c r="G162" s="1">
        <v>0.21</v>
      </c>
      <c r="H162" s="1">
        <v>0.93</v>
      </c>
      <c r="I162">
        <f t="shared" si="5"/>
        <v>2.7</v>
      </c>
    </row>
    <row r="163" spans="1:9" ht="18.75" customHeight="1" x14ac:dyDescent="0.25">
      <c r="A163" s="1">
        <v>16525</v>
      </c>
      <c r="B163" s="1">
        <f t="shared" si="4"/>
        <v>16.524999999999999</v>
      </c>
      <c r="C163" s="1">
        <v>-4.2699999999999996</v>
      </c>
      <c r="D163" s="1">
        <v>0</v>
      </c>
      <c r="E163" s="1">
        <v>0.68</v>
      </c>
      <c r="F163" s="1">
        <v>0.87</v>
      </c>
      <c r="G163" s="1">
        <v>0.22</v>
      </c>
      <c r="H163" s="1">
        <v>1.1200000000000001</v>
      </c>
      <c r="I163">
        <f t="shared" si="5"/>
        <v>2.89</v>
      </c>
    </row>
    <row r="164" spans="1:9" ht="18.75" customHeight="1" x14ac:dyDescent="0.25">
      <c r="A164" s="1">
        <v>16623</v>
      </c>
      <c r="B164" s="1">
        <f t="shared" si="4"/>
        <v>16.623000000000001</v>
      </c>
      <c r="C164" s="1">
        <v>-3.84</v>
      </c>
      <c r="D164" s="1">
        <v>0</v>
      </c>
      <c r="E164" s="1">
        <v>0.66</v>
      </c>
      <c r="F164" s="1">
        <v>0.88</v>
      </c>
      <c r="G164" s="1">
        <v>0.34</v>
      </c>
      <c r="H164" s="1">
        <v>1.03</v>
      </c>
      <c r="I164">
        <f t="shared" si="5"/>
        <v>2.91</v>
      </c>
    </row>
    <row r="165" spans="1:9" ht="18.75" customHeight="1" x14ac:dyDescent="0.25">
      <c r="A165" s="1">
        <v>16721</v>
      </c>
      <c r="B165" s="1">
        <f t="shared" si="4"/>
        <v>16.721</v>
      </c>
      <c r="C165" s="1">
        <v>-4.2699999999999996</v>
      </c>
      <c r="D165" s="1">
        <v>0</v>
      </c>
      <c r="E165" s="1">
        <v>0.66</v>
      </c>
      <c r="F165" s="1">
        <v>0.91</v>
      </c>
      <c r="G165" s="1">
        <v>0.33</v>
      </c>
      <c r="H165" s="1">
        <v>1.06</v>
      </c>
      <c r="I165">
        <f t="shared" si="5"/>
        <v>2.96</v>
      </c>
    </row>
    <row r="166" spans="1:9" ht="18.75" customHeight="1" x14ac:dyDescent="0.25">
      <c r="A166" s="1">
        <v>16820</v>
      </c>
      <c r="B166" s="1">
        <f t="shared" si="4"/>
        <v>16.82</v>
      </c>
      <c r="C166" s="1">
        <v>0.3</v>
      </c>
      <c r="D166" s="1">
        <v>2.44</v>
      </c>
      <c r="E166" s="1">
        <v>0.57999999999999996</v>
      </c>
      <c r="F166" s="1">
        <v>0.85</v>
      </c>
      <c r="G166" s="1">
        <v>0.23</v>
      </c>
      <c r="H166" s="1">
        <v>0.96</v>
      </c>
      <c r="I166">
        <f t="shared" si="5"/>
        <v>2.62</v>
      </c>
    </row>
    <row r="167" spans="1:9" ht="18.75" customHeight="1" x14ac:dyDescent="0.25">
      <c r="A167" s="1">
        <v>16919</v>
      </c>
      <c r="B167" s="1">
        <f t="shared" si="4"/>
        <v>16.919</v>
      </c>
      <c r="C167" s="1">
        <v>0.93</v>
      </c>
      <c r="D167" s="1">
        <v>4.3099999999999996</v>
      </c>
      <c r="E167" s="1">
        <v>0.61</v>
      </c>
      <c r="F167" s="1">
        <v>0.86</v>
      </c>
      <c r="G167" s="1">
        <v>0.33</v>
      </c>
      <c r="H167" s="1">
        <v>1.07</v>
      </c>
      <c r="I167">
        <f t="shared" si="5"/>
        <v>2.87</v>
      </c>
    </row>
    <row r="168" spans="1:9" ht="18.75" customHeight="1" x14ac:dyDescent="0.25">
      <c r="A168" s="1">
        <v>17018</v>
      </c>
      <c r="B168" s="1">
        <f t="shared" si="4"/>
        <v>17.018000000000001</v>
      </c>
      <c r="C168" s="1">
        <v>-4.2699999999999996</v>
      </c>
      <c r="D168" s="1">
        <v>0</v>
      </c>
      <c r="E168" s="1">
        <v>0.68</v>
      </c>
      <c r="F168" s="1">
        <v>0.95</v>
      </c>
      <c r="G168" s="1">
        <v>0.25</v>
      </c>
      <c r="H168" s="1">
        <v>1.06</v>
      </c>
      <c r="I168">
        <f t="shared" si="5"/>
        <v>2.94</v>
      </c>
    </row>
    <row r="169" spans="1:9" ht="18.75" customHeight="1" x14ac:dyDescent="0.25">
      <c r="A169" s="1">
        <v>17117</v>
      </c>
      <c r="B169" s="1">
        <f t="shared" si="4"/>
        <v>17.117000000000001</v>
      </c>
      <c r="C169" s="1">
        <v>-4.2699999999999996</v>
      </c>
      <c r="D169" s="1">
        <v>0</v>
      </c>
      <c r="E169" s="1">
        <v>0.69</v>
      </c>
      <c r="F169" s="1">
        <v>0.94</v>
      </c>
      <c r="G169" s="1">
        <v>0.26</v>
      </c>
      <c r="H169" s="1">
        <v>1.07</v>
      </c>
      <c r="I169">
        <f t="shared" si="5"/>
        <v>2.96</v>
      </c>
    </row>
    <row r="170" spans="1:9" ht="18.75" customHeight="1" x14ac:dyDescent="0.25">
      <c r="A170" s="1">
        <v>17215</v>
      </c>
      <c r="B170" s="1">
        <f t="shared" si="4"/>
        <v>17.215</v>
      </c>
      <c r="C170" s="1">
        <v>-4.05</v>
      </c>
      <c r="D170" s="1">
        <v>0</v>
      </c>
      <c r="E170" s="1">
        <v>0.62</v>
      </c>
      <c r="F170" s="1">
        <v>0.88</v>
      </c>
      <c r="G170" s="1">
        <v>0.22</v>
      </c>
      <c r="H170" s="1">
        <v>1.06</v>
      </c>
      <c r="I170">
        <f t="shared" si="5"/>
        <v>2.7800000000000002</v>
      </c>
    </row>
    <row r="171" spans="1:9" ht="18.75" customHeight="1" x14ac:dyDescent="0.25">
      <c r="A171" s="1">
        <v>17316</v>
      </c>
      <c r="B171" s="1">
        <f t="shared" si="4"/>
        <v>17.315999999999999</v>
      </c>
      <c r="C171" s="1">
        <v>-4.2699999999999996</v>
      </c>
      <c r="D171" s="1">
        <v>0</v>
      </c>
      <c r="E171" s="1">
        <v>0.63</v>
      </c>
      <c r="F171" s="1">
        <v>0.9</v>
      </c>
      <c r="G171" s="1">
        <v>0.24</v>
      </c>
      <c r="H171" s="1">
        <v>1.03</v>
      </c>
      <c r="I171">
        <f t="shared" si="5"/>
        <v>2.8</v>
      </c>
    </row>
    <row r="172" spans="1:9" ht="18.75" customHeight="1" x14ac:dyDescent="0.25">
      <c r="A172" s="1">
        <v>17415</v>
      </c>
      <c r="B172" s="1">
        <f t="shared" si="4"/>
        <v>17.414999999999999</v>
      </c>
      <c r="C172" s="1">
        <v>1.2</v>
      </c>
      <c r="D172" s="1">
        <v>4.92</v>
      </c>
      <c r="E172" s="1">
        <v>0.67</v>
      </c>
      <c r="F172" s="1">
        <v>0.92</v>
      </c>
      <c r="G172" s="1">
        <v>0.21</v>
      </c>
      <c r="H172" s="1">
        <v>1.02</v>
      </c>
      <c r="I172">
        <f t="shared" si="5"/>
        <v>2.8200000000000003</v>
      </c>
    </row>
    <row r="173" spans="1:9" ht="18.75" customHeight="1" x14ac:dyDescent="0.25">
      <c r="A173" s="1">
        <v>17514</v>
      </c>
      <c r="B173" s="1">
        <f t="shared" si="4"/>
        <v>17.513999999999999</v>
      </c>
      <c r="C173" s="1">
        <v>-4.2699999999999996</v>
      </c>
      <c r="D173" s="1">
        <v>0</v>
      </c>
      <c r="E173" s="1">
        <v>0.63</v>
      </c>
      <c r="F173" s="1">
        <v>0.88</v>
      </c>
      <c r="G173" s="1">
        <v>0.28999999999999998</v>
      </c>
      <c r="H173" s="1">
        <v>1.04</v>
      </c>
      <c r="I173">
        <f t="shared" si="5"/>
        <v>2.84</v>
      </c>
    </row>
    <row r="174" spans="1:9" ht="18.75" customHeight="1" x14ac:dyDescent="0.25">
      <c r="A174" s="1">
        <v>17612</v>
      </c>
      <c r="B174" s="1">
        <f t="shared" si="4"/>
        <v>17.611999999999998</v>
      </c>
      <c r="C174" s="1">
        <v>1.88</v>
      </c>
      <c r="D174" s="1">
        <v>6.15</v>
      </c>
      <c r="E174" s="1">
        <v>0.65</v>
      </c>
      <c r="F174" s="1">
        <v>0.95</v>
      </c>
      <c r="G174" s="1">
        <v>0.31</v>
      </c>
      <c r="H174" s="1">
        <v>1.01</v>
      </c>
      <c r="I174">
        <f t="shared" si="5"/>
        <v>2.92</v>
      </c>
    </row>
    <row r="175" spans="1:9" ht="18.75" customHeight="1" x14ac:dyDescent="0.25">
      <c r="A175" s="1">
        <v>17712</v>
      </c>
      <c r="B175" s="1">
        <f t="shared" si="4"/>
        <v>17.712</v>
      </c>
      <c r="C175" s="1">
        <v>0.42</v>
      </c>
      <c r="D175" s="1">
        <v>2.89</v>
      </c>
      <c r="E175" s="1">
        <v>0.62</v>
      </c>
      <c r="F175" s="1">
        <v>1</v>
      </c>
      <c r="G175" s="1">
        <v>0.32</v>
      </c>
      <c r="H175" s="1">
        <v>1.1100000000000001</v>
      </c>
      <c r="I175">
        <f t="shared" si="5"/>
        <v>3.0500000000000003</v>
      </c>
    </row>
    <row r="176" spans="1:9" ht="18.75" customHeight="1" x14ac:dyDescent="0.25">
      <c r="A176" s="1">
        <v>17811</v>
      </c>
      <c r="B176" s="1">
        <f t="shared" si="4"/>
        <v>17.811</v>
      </c>
      <c r="C176" s="1">
        <v>1.77</v>
      </c>
      <c r="D176" s="1">
        <v>5.96</v>
      </c>
      <c r="E176" s="1">
        <v>0.64</v>
      </c>
      <c r="F176" s="1">
        <v>0.89</v>
      </c>
      <c r="G176" s="1">
        <v>0.38</v>
      </c>
      <c r="H176" s="1">
        <v>1</v>
      </c>
      <c r="I176">
        <f t="shared" si="5"/>
        <v>2.91</v>
      </c>
    </row>
    <row r="177" spans="1:9" ht="18.75" customHeight="1" x14ac:dyDescent="0.25">
      <c r="A177" s="1">
        <v>17910</v>
      </c>
      <c r="B177" s="1">
        <f t="shared" si="4"/>
        <v>17.91</v>
      </c>
      <c r="C177" s="1">
        <v>-3.63</v>
      </c>
      <c r="D177" s="1">
        <v>0</v>
      </c>
      <c r="E177" s="1">
        <v>0.61</v>
      </c>
      <c r="F177" s="1">
        <v>0.89</v>
      </c>
      <c r="G177" s="1">
        <v>0.42</v>
      </c>
      <c r="H177" s="1">
        <v>1.1299999999999999</v>
      </c>
      <c r="I177">
        <f t="shared" si="5"/>
        <v>3.05</v>
      </c>
    </row>
    <row r="178" spans="1:9" ht="18.75" customHeight="1" x14ac:dyDescent="0.25">
      <c r="A178" s="1">
        <v>18009</v>
      </c>
      <c r="B178" s="1">
        <f t="shared" si="4"/>
        <v>18.009</v>
      </c>
      <c r="C178" s="1">
        <v>-4.2699999999999996</v>
      </c>
      <c r="D178" s="1">
        <v>0</v>
      </c>
      <c r="E178" s="1">
        <v>0.64</v>
      </c>
      <c r="F178" s="1">
        <v>0.88</v>
      </c>
      <c r="G178" s="1">
        <v>0.44</v>
      </c>
      <c r="H178" s="1">
        <v>1.08</v>
      </c>
      <c r="I178">
        <f t="shared" si="5"/>
        <v>3.04</v>
      </c>
    </row>
    <row r="179" spans="1:9" ht="18.75" customHeight="1" x14ac:dyDescent="0.25">
      <c r="A179" s="1">
        <v>18107</v>
      </c>
      <c r="B179" s="1">
        <f t="shared" si="4"/>
        <v>18.106999999999999</v>
      </c>
      <c r="C179" s="1">
        <v>1.2</v>
      </c>
      <c r="D179" s="1">
        <v>4.92</v>
      </c>
      <c r="E179" s="1">
        <v>0.55000000000000004</v>
      </c>
      <c r="F179" s="1">
        <v>0.83</v>
      </c>
      <c r="G179" s="1">
        <v>0.31</v>
      </c>
      <c r="H179" s="1">
        <v>1.03</v>
      </c>
      <c r="I179">
        <f t="shared" si="5"/>
        <v>2.7199999999999998</v>
      </c>
    </row>
    <row r="180" spans="1:9" ht="18.75" customHeight="1" x14ac:dyDescent="0.25">
      <c r="A180" s="1">
        <v>18206</v>
      </c>
      <c r="B180" s="1">
        <f t="shared" si="4"/>
        <v>18.206</v>
      </c>
      <c r="C180" s="1">
        <v>1.1499999999999999</v>
      </c>
      <c r="D180" s="1">
        <v>4.8</v>
      </c>
      <c r="E180" s="1">
        <v>0.61</v>
      </c>
      <c r="F180" s="1">
        <v>0.86</v>
      </c>
      <c r="G180" s="1">
        <v>0.31</v>
      </c>
      <c r="H180" s="1">
        <v>1.0900000000000001</v>
      </c>
      <c r="I180">
        <f t="shared" si="5"/>
        <v>2.87</v>
      </c>
    </row>
    <row r="181" spans="1:9" ht="18.75" customHeight="1" x14ac:dyDescent="0.25">
      <c r="A181" s="1">
        <v>18306</v>
      </c>
      <c r="B181" s="1">
        <f t="shared" si="4"/>
        <v>18.306000000000001</v>
      </c>
      <c r="C181" s="1">
        <v>-0.47</v>
      </c>
      <c r="D181" s="1">
        <v>0</v>
      </c>
      <c r="E181" s="1">
        <v>0.68</v>
      </c>
      <c r="F181" s="1">
        <v>0.89</v>
      </c>
      <c r="G181" s="1">
        <v>0.22</v>
      </c>
      <c r="H181" s="1">
        <v>1.05</v>
      </c>
      <c r="I181">
        <f t="shared" si="5"/>
        <v>2.84</v>
      </c>
    </row>
    <row r="182" spans="1:9" ht="18.75" customHeight="1" x14ac:dyDescent="0.25">
      <c r="A182" s="1">
        <v>18404</v>
      </c>
      <c r="B182" s="1">
        <f t="shared" si="4"/>
        <v>18.404</v>
      </c>
      <c r="C182" s="1">
        <v>-0.47</v>
      </c>
      <c r="D182" s="1">
        <v>0</v>
      </c>
      <c r="E182" s="1">
        <v>0.62</v>
      </c>
      <c r="F182" s="1">
        <v>0.89</v>
      </c>
      <c r="G182" s="1">
        <v>0.23</v>
      </c>
      <c r="H182" s="1">
        <v>1.08</v>
      </c>
      <c r="I182">
        <f t="shared" si="5"/>
        <v>2.8200000000000003</v>
      </c>
    </row>
    <row r="183" spans="1:9" ht="18.75" customHeight="1" x14ac:dyDescent="0.25">
      <c r="A183" s="1">
        <v>18502</v>
      </c>
      <c r="B183" s="1">
        <f t="shared" si="4"/>
        <v>18.501999999999999</v>
      </c>
      <c r="C183" s="1">
        <v>-1.1100000000000001</v>
      </c>
      <c r="D183" s="1">
        <v>0</v>
      </c>
      <c r="E183" s="1">
        <v>0.63</v>
      </c>
      <c r="F183" s="1">
        <v>0.92</v>
      </c>
      <c r="G183" s="1">
        <v>0.26</v>
      </c>
      <c r="H183" s="1">
        <v>1.06</v>
      </c>
      <c r="I183">
        <f t="shared" si="5"/>
        <v>2.87</v>
      </c>
    </row>
    <row r="184" spans="1:9" ht="18.75" customHeight="1" x14ac:dyDescent="0.25">
      <c r="A184" s="1">
        <v>18601</v>
      </c>
      <c r="B184" s="1">
        <f t="shared" si="4"/>
        <v>18.600999999999999</v>
      </c>
      <c r="C184" s="1">
        <v>1.2</v>
      </c>
      <c r="D184" s="1">
        <v>4.92</v>
      </c>
      <c r="E184" s="1">
        <v>0.68</v>
      </c>
      <c r="F184" s="1">
        <v>0.93</v>
      </c>
      <c r="G184" s="1">
        <v>0.14000000000000001</v>
      </c>
      <c r="H184" s="1">
        <v>0.96</v>
      </c>
      <c r="I184">
        <f t="shared" si="5"/>
        <v>2.71</v>
      </c>
    </row>
    <row r="185" spans="1:9" ht="18.75" customHeight="1" x14ac:dyDescent="0.25">
      <c r="A185" s="1">
        <v>18704</v>
      </c>
      <c r="B185" s="1">
        <f t="shared" si="4"/>
        <v>18.704000000000001</v>
      </c>
      <c r="C185" s="1">
        <v>0.93</v>
      </c>
      <c r="D185" s="1">
        <v>4.3099999999999996</v>
      </c>
      <c r="E185" s="1">
        <v>0.62</v>
      </c>
      <c r="F185" s="1">
        <v>0.88</v>
      </c>
      <c r="G185" s="1">
        <v>0.23</v>
      </c>
      <c r="H185" s="1">
        <v>1.01</v>
      </c>
      <c r="I185">
        <f t="shared" si="5"/>
        <v>2.74</v>
      </c>
    </row>
    <row r="186" spans="1:9" ht="18.75" customHeight="1" x14ac:dyDescent="0.25">
      <c r="A186" s="1">
        <v>18803</v>
      </c>
      <c r="B186" s="1">
        <f t="shared" si="4"/>
        <v>18.803000000000001</v>
      </c>
      <c r="C186" s="1">
        <v>-4.2699999999999996</v>
      </c>
      <c r="D186" s="1">
        <v>0</v>
      </c>
      <c r="E186" s="1">
        <v>0.63</v>
      </c>
      <c r="F186" s="1">
        <v>0.9</v>
      </c>
      <c r="G186" s="1">
        <v>0.22</v>
      </c>
      <c r="H186" s="1">
        <v>1.02</v>
      </c>
      <c r="I186">
        <f t="shared" si="5"/>
        <v>2.77</v>
      </c>
    </row>
    <row r="187" spans="1:9" ht="18.75" customHeight="1" x14ac:dyDescent="0.25">
      <c r="A187" s="1">
        <v>18902</v>
      </c>
      <c r="B187" s="1">
        <f t="shared" si="4"/>
        <v>18.902000000000001</v>
      </c>
      <c r="C187" s="1">
        <v>0.64</v>
      </c>
      <c r="D187" s="1">
        <v>3.58</v>
      </c>
      <c r="E187" s="1">
        <v>0.65</v>
      </c>
      <c r="F187" s="1">
        <v>0.82</v>
      </c>
      <c r="G187" s="1">
        <v>0.25</v>
      </c>
      <c r="H187" s="1">
        <v>0.94</v>
      </c>
      <c r="I187">
        <f t="shared" si="5"/>
        <v>2.66</v>
      </c>
    </row>
    <row r="188" spans="1:9" ht="18.75" customHeight="1" x14ac:dyDescent="0.25">
      <c r="A188" s="1">
        <v>19001</v>
      </c>
      <c r="B188" s="1">
        <f t="shared" si="4"/>
        <v>19.001000000000001</v>
      </c>
      <c r="C188" s="1">
        <v>0.13</v>
      </c>
      <c r="D188" s="1">
        <v>1.61</v>
      </c>
      <c r="E188" s="1">
        <v>0.54</v>
      </c>
      <c r="F188" s="1">
        <v>0.84</v>
      </c>
      <c r="G188" s="1">
        <v>0.12</v>
      </c>
      <c r="H188" s="1">
        <v>1</v>
      </c>
      <c r="I188">
        <f t="shared" si="5"/>
        <v>2.5</v>
      </c>
    </row>
    <row r="189" spans="1:9" ht="18.75" customHeight="1" x14ac:dyDescent="0.25">
      <c r="A189" s="1">
        <v>19100</v>
      </c>
      <c r="B189" s="1">
        <f t="shared" si="4"/>
        <v>19.100000000000001</v>
      </c>
      <c r="C189" s="1">
        <v>0.47</v>
      </c>
      <c r="D189" s="1">
        <v>3.08</v>
      </c>
      <c r="E189" s="1">
        <v>0.64</v>
      </c>
      <c r="F189" s="1">
        <v>0.94</v>
      </c>
      <c r="G189" s="1">
        <v>0.09</v>
      </c>
      <c r="H189" s="1">
        <v>1.01</v>
      </c>
      <c r="I189">
        <f t="shared" si="5"/>
        <v>2.68</v>
      </c>
    </row>
    <row r="190" spans="1:9" ht="18.75" customHeight="1" x14ac:dyDescent="0.25">
      <c r="A190" s="1">
        <v>19200</v>
      </c>
      <c r="B190" s="1">
        <f t="shared" si="4"/>
        <v>19.2</v>
      </c>
      <c r="C190" s="1">
        <v>-4.2699999999999996</v>
      </c>
      <c r="D190" s="1">
        <v>0</v>
      </c>
      <c r="E190" s="1">
        <v>0.7</v>
      </c>
      <c r="F190" s="1">
        <v>0.93</v>
      </c>
      <c r="G190" s="1">
        <v>0.12</v>
      </c>
      <c r="H190" s="1">
        <v>1.03</v>
      </c>
      <c r="I190">
        <f t="shared" si="5"/>
        <v>2.7800000000000002</v>
      </c>
    </row>
    <row r="191" spans="1:9" ht="18.75" customHeight="1" x14ac:dyDescent="0.25">
      <c r="A191" s="1">
        <v>19298</v>
      </c>
      <c r="B191" s="1">
        <f t="shared" si="4"/>
        <v>19.297999999999998</v>
      </c>
      <c r="C191" s="1">
        <v>1.43</v>
      </c>
      <c r="D191" s="1">
        <v>5.36</v>
      </c>
      <c r="E191" s="1">
        <v>0.61</v>
      </c>
      <c r="F191" s="1">
        <v>0.82</v>
      </c>
      <c r="G191" s="1">
        <v>0.33</v>
      </c>
      <c r="H191" s="1">
        <v>1.1000000000000001</v>
      </c>
      <c r="I191">
        <f t="shared" si="5"/>
        <v>2.8600000000000003</v>
      </c>
    </row>
    <row r="192" spans="1:9" ht="18.75" customHeight="1" x14ac:dyDescent="0.25">
      <c r="A192" s="1">
        <v>19397</v>
      </c>
      <c r="B192" s="1">
        <f t="shared" si="4"/>
        <v>19.396999999999998</v>
      </c>
      <c r="C192" s="1">
        <v>-1.74</v>
      </c>
      <c r="D192" s="1">
        <v>0</v>
      </c>
      <c r="E192" s="1">
        <v>0.6</v>
      </c>
      <c r="F192" s="1">
        <v>0.88</v>
      </c>
      <c r="G192" s="1">
        <v>0.23</v>
      </c>
      <c r="H192" s="1">
        <v>1.04</v>
      </c>
      <c r="I192">
        <f t="shared" si="5"/>
        <v>2.75</v>
      </c>
    </row>
    <row r="193" spans="1:9" ht="18.75" customHeight="1" x14ac:dyDescent="0.25">
      <c r="A193" s="1">
        <v>19496</v>
      </c>
      <c r="B193" s="1">
        <f t="shared" si="4"/>
        <v>19.495999999999999</v>
      </c>
      <c r="C193" s="1">
        <v>-4.2699999999999996</v>
      </c>
      <c r="D193" s="1">
        <v>0</v>
      </c>
      <c r="E193" s="1">
        <v>0.64</v>
      </c>
      <c r="F193" s="1">
        <v>0.87</v>
      </c>
      <c r="G193" s="1">
        <v>0.21</v>
      </c>
      <c r="H193" s="1">
        <v>1.02</v>
      </c>
      <c r="I193">
        <f t="shared" si="5"/>
        <v>2.74</v>
      </c>
    </row>
    <row r="194" spans="1:9" ht="18.75" customHeight="1" x14ac:dyDescent="0.25">
      <c r="A194" s="1">
        <v>19595</v>
      </c>
      <c r="B194" s="1">
        <f t="shared" si="4"/>
        <v>19.594999999999999</v>
      </c>
      <c r="C194" s="1">
        <v>1.03</v>
      </c>
      <c r="D194" s="1">
        <v>4.5599999999999996</v>
      </c>
      <c r="E194" s="1">
        <v>0.65</v>
      </c>
      <c r="F194" s="1">
        <v>0.87</v>
      </c>
      <c r="G194" s="1">
        <v>0.17</v>
      </c>
      <c r="H194" s="1">
        <v>1.01</v>
      </c>
      <c r="I194">
        <f t="shared" si="5"/>
        <v>2.7</v>
      </c>
    </row>
    <row r="195" spans="1:9" ht="18.75" customHeight="1" x14ac:dyDescent="0.25">
      <c r="A195" s="1">
        <v>19694</v>
      </c>
      <c r="B195" s="1">
        <f t="shared" ref="B195:B258" si="6">A195/1000</f>
        <v>19.693999999999999</v>
      </c>
      <c r="C195" s="1">
        <v>0.81</v>
      </c>
      <c r="D195" s="1">
        <v>4.03</v>
      </c>
      <c r="E195" s="1">
        <v>0.61</v>
      </c>
      <c r="F195" s="1">
        <v>0.84</v>
      </c>
      <c r="G195" s="1">
        <v>0.21</v>
      </c>
      <c r="H195" s="1">
        <v>1</v>
      </c>
      <c r="I195">
        <f t="shared" ref="I195:I258" si="7">SUM(E195:H195)</f>
        <v>2.66</v>
      </c>
    </row>
    <row r="196" spans="1:9" ht="18.75" customHeight="1" x14ac:dyDescent="0.25">
      <c r="A196" s="1">
        <v>19793</v>
      </c>
      <c r="B196" s="1">
        <f t="shared" si="6"/>
        <v>19.792999999999999</v>
      </c>
      <c r="C196" s="1">
        <v>-4.2699999999999996</v>
      </c>
      <c r="D196" s="1">
        <v>0</v>
      </c>
      <c r="E196" s="1">
        <v>0.63</v>
      </c>
      <c r="F196" s="1">
        <v>0.87</v>
      </c>
      <c r="G196" s="1">
        <v>0.25</v>
      </c>
      <c r="H196" s="1">
        <v>0.98</v>
      </c>
      <c r="I196">
        <f t="shared" si="7"/>
        <v>2.73</v>
      </c>
    </row>
    <row r="197" spans="1:9" ht="18.75" customHeight="1" x14ac:dyDescent="0.25">
      <c r="A197" s="1">
        <v>19892</v>
      </c>
      <c r="B197" s="1">
        <f t="shared" si="6"/>
        <v>19.891999999999999</v>
      </c>
      <c r="C197" s="1">
        <v>1.49</v>
      </c>
      <c r="D197" s="1">
        <v>5.47</v>
      </c>
      <c r="E197" s="1">
        <v>0.63</v>
      </c>
      <c r="F197" s="1">
        <v>0.93</v>
      </c>
      <c r="G197" s="1">
        <v>0.25</v>
      </c>
      <c r="H197" s="1">
        <v>1.05</v>
      </c>
      <c r="I197">
        <f t="shared" si="7"/>
        <v>2.8600000000000003</v>
      </c>
    </row>
    <row r="198" spans="1:9" ht="18.75" customHeight="1" x14ac:dyDescent="0.25">
      <c r="A198" s="1">
        <v>19994</v>
      </c>
      <c r="B198" s="1">
        <f t="shared" si="6"/>
        <v>19.994</v>
      </c>
      <c r="C198" s="1">
        <v>-1.1100000000000001</v>
      </c>
      <c r="D198" s="1">
        <v>0</v>
      </c>
      <c r="E198" s="1">
        <v>0.63</v>
      </c>
      <c r="F198" s="1">
        <v>0.97</v>
      </c>
      <c r="G198" s="1">
        <v>0.36</v>
      </c>
      <c r="H198" s="1">
        <v>1.17</v>
      </c>
      <c r="I198">
        <f t="shared" si="7"/>
        <v>3.13</v>
      </c>
    </row>
    <row r="199" spans="1:9" ht="18.75" customHeight="1" x14ac:dyDescent="0.25">
      <c r="A199" s="1">
        <v>20092</v>
      </c>
      <c r="B199" s="1">
        <f t="shared" si="6"/>
        <v>20.091999999999999</v>
      </c>
      <c r="C199" s="1">
        <v>-4.2699999999999996</v>
      </c>
      <c r="D199" s="1">
        <v>0</v>
      </c>
      <c r="E199" s="1">
        <v>0.49</v>
      </c>
      <c r="F199" s="1">
        <v>0.92</v>
      </c>
      <c r="G199" s="1">
        <v>0.06</v>
      </c>
      <c r="H199" s="1">
        <v>1.07</v>
      </c>
      <c r="I199">
        <f t="shared" si="7"/>
        <v>2.54</v>
      </c>
    </row>
    <row r="200" spans="1:9" ht="18.75" customHeight="1" x14ac:dyDescent="0.25">
      <c r="A200" s="1">
        <v>20191</v>
      </c>
      <c r="B200" s="1">
        <f t="shared" si="6"/>
        <v>20.190999999999999</v>
      </c>
      <c r="C200" s="1">
        <v>-4.2699999999999996</v>
      </c>
      <c r="D200" s="1">
        <v>0</v>
      </c>
      <c r="E200" s="1">
        <v>0.66</v>
      </c>
      <c r="F200" s="1">
        <v>0.91</v>
      </c>
      <c r="G200" s="1">
        <v>0.36</v>
      </c>
      <c r="H200" s="1">
        <v>1.1399999999999999</v>
      </c>
      <c r="I200">
        <f t="shared" si="7"/>
        <v>3.0700000000000003</v>
      </c>
    </row>
    <row r="201" spans="1:9" ht="18.75" customHeight="1" x14ac:dyDescent="0.25">
      <c r="A201" s="1">
        <v>20289</v>
      </c>
      <c r="B201" s="1">
        <f t="shared" si="6"/>
        <v>20.289000000000001</v>
      </c>
      <c r="C201" s="1">
        <v>-4.2699999999999996</v>
      </c>
      <c r="D201" s="1">
        <v>0</v>
      </c>
      <c r="E201" s="1">
        <v>0.74</v>
      </c>
      <c r="F201" s="1">
        <v>0.9</v>
      </c>
      <c r="G201" s="1">
        <v>0.23</v>
      </c>
      <c r="H201" s="1">
        <v>1.01</v>
      </c>
      <c r="I201">
        <f t="shared" si="7"/>
        <v>2.88</v>
      </c>
    </row>
    <row r="202" spans="1:9" ht="18.75" customHeight="1" x14ac:dyDescent="0.25">
      <c r="A202" s="1">
        <v>20387</v>
      </c>
      <c r="B202" s="1">
        <f t="shared" si="6"/>
        <v>20.387</v>
      </c>
      <c r="C202" s="1">
        <v>-4.2699999999999996</v>
      </c>
      <c r="D202" s="1">
        <v>0</v>
      </c>
      <c r="E202" s="1">
        <v>0.66</v>
      </c>
      <c r="F202" s="1">
        <v>0.85</v>
      </c>
      <c r="G202" s="1">
        <v>0.31</v>
      </c>
      <c r="H202" s="1">
        <v>1.06</v>
      </c>
      <c r="I202">
        <f t="shared" si="7"/>
        <v>2.88</v>
      </c>
    </row>
    <row r="203" spans="1:9" ht="18.75" customHeight="1" x14ac:dyDescent="0.25">
      <c r="A203" s="1">
        <v>20486</v>
      </c>
      <c r="B203" s="1">
        <f t="shared" si="6"/>
        <v>20.486000000000001</v>
      </c>
      <c r="C203" s="1">
        <v>-3.43</v>
      </c>
      <c r="D203" s="1">
        <v>0</v>
      </c>
      <c r="E203" s="1">
        <v>0.63</v>
      </c>
      <c r="F203" s="1">
        <v>0.87</v>
      </c>
      <c r="G203" s="1">
        <v>0.23</v>
      </c>
      <c r="H203" s="1">
        <v>1.04</v>
      </c>
      <c r="I203">
        <f t="shared" si="7"/>
        <v>2.77</v>
      </c>
    </row>
    <row r="204" spans="1:9" ht="18.75" customHeight="1" x14ac:dyDescent="0.25">
      <c r="A204" s="1">
        <v>20584</v>
      </c>
      <c r="B204" s="1">
        <f t="shared" si="6"/>
        <v>20.584</v>
      </c>
      <c r="C204" s="1">
        <v>1.49</v>
      </c>
      <c r="D204" s="1">
        <v>5.47</v>
      </c>
      <c r="E204" s="1">
        <v>0.62</v>
      </c>
      <c r="F204" s="1">
        <v>0.89</v>
      </c>
      <c r="G204" s="1">
        <v>0.18</v>
      </c>
      <c r="H204" s="1">
        <v>1.04</v>
      </c>
      <c r="I204">
        <f t="shared" si="7"/>
        <v>2.73</v>
      </c>
    </row>
    <row r="205" spans="1:9" ht="18.75" customHeight="1" x14ac:dyDescent="0.25">
      <c r="A205" s="1">
        <v>20683</v>
      </c>
      <c r="B205" s="1">
        <f t="shared" si="6"/>
        <v>20.683</v>
      </c>
      <c r="C205" s="1">
        <v>-4.2699999999999996</v>
      </c>
      <c r="D205" s="1">
        <v>0</v>
      </c>
      <c r="E205" s="1">
        <v>0.61</v>
      </c>
      <c r="F205" s="1">
        <v>0.9</v>
      </c>
      <c r="G205" s="1">
        <v>0.22</v>
      </c>
      <c r="H205" s="1">
        <v>1.03</v>
      </c>
      <c r="I205">
        <f t="shared" si="7"/>
        <v>2.76</v>
      </c>
    </row>
    <row r="206" spans="1:9" ht="18.75" customHeight="1" x14ac:dyDescent="0.25">
      <c r="A206" s="1">
        <v>20782</v>
      </c>
      <c r="B206" s="1">
        <f t="shared" si="6"/>
        <v>20.782</v>
      </c>
      <c r="C206" s="1">
        <v>-4.2699999999999996</v>
      </c>
      <c r="D206" s="1">
        <v>0</v>
      </c>
      <c r="E206" s="1">
        <v>0.62</v>
      </c>
      <c r="F206" s="1">
        <v>0.9</v>
      </c>
      <c r="G206" s="1">
        <v>0.27</v>
      </c>
      <c r="H206" s="1">
        <v>1.04</v>
      </c>
      <c r="I206">
        <f t="shared" si="7"/>
        <v>2.83</v>
      </c>
    </row>
    <row r="207" spans="1:9" ht="18.75" customHeight="1" x14ac:dyDescent="0.25">
      <c r="A207" s="1">
        <v>20880</v>
      </c>
      <c r="B207" s="1">
        <f t="shared" si="6"/>
        <v>20.88</v>
      </c>
      <c r="C207" s="1">
        <v>0.18</v>
      </c>
      <c r="D207" s="1">
        <v>1.92</v>
      </c>
      <c r="E207" s="1">
        <v>0.66</v>
      </c>
      <c r="F207" s="1">
        <v>0.92</v>
      </c>
      <c r="G207" s="1">
        <v>0.22</v>
      </c>
      <c r="H207" s="1">
        <v>1.02</v>
      </c>
      <c r="I207">
        <f t="shared" si="7"/>
        <v>2.8200000000000003</v>
      </c>
    </row>
    <row r="208" spans="1:9" ht="18.75" customHeight="1" x14ac:dyDescent="0.25">
      <c r="A208" s="1">
        <v>20979</v>
      </c>
      <c r="B208" s="1">
        <f t="shared" si="6"/>
        <v>20.978999999999999</v>
      </c>
      <c r="C208" s="1">
        <v>-1.1100000000000001</v>
      </c>
      <c r="D208" s="1">
        <v>0</v>
      </c>
      <c r="E208" s="1">
        <v>0.63</v>
      </c>
      <c r="F208" s="1">
        <v>0.93</v>
      </c>
      <c r="G208" s="1">
        <v>0.23</v>
      </c>
      <c r="H208" s="1">
        <v>1.08</v>
      </c>
      <c r="I208">
        <f t="shared" si="7"/>
        <v>2.87</v>
      </c>
    </row>
    <row r="209" spans="1:9" ht="18.75" customHeight="1" x14ac:dyDescent="0.25">
      <c r="A209" s="1">
        <v>21078</v>
      </c>
      <c r="B209" s="1">
        <f t="shared" si="6"/>
        <v>21.077999999999999</v>
      </c>
      <c r="C209" s="1">
        <v>-0.69</v>
      </c>
      <c r="D209" s="1">
        <v>0</v>
      </c>
      <c r="E209" s="1">
        <v>0.62</v>
      </c>
      <c r="F209" s="1">
        <v>0.88</v>
      </c>
      <c r="G209" s="1">
        <v>0.21</v>
      </c>
      <c r="H209" s="1">
        <v>1.04</v>
      </c>
      <c r="I209">
        <f t="shared" si="7"/>
        <v>2.75</v>
      </c>
    </row>
    <row r="210" spans="1:9" ht="18.75" customHeight="1" x14ac:dyDescent="0.25">
      <c r="A210" s="1">
        <v>21176</v>
      </c>
      <c r="B210" s="1">
        <f t="shared" si="6"/>
        <v>21.175999999999998</v>
      </c>
      <c r="C210" s="1">
        <v>0.18</v>
      </c>
      <c r="D210" s="1">
        <v>1.92</v>
      </c>
      <c r="E210" s="1">
        <v>0.65</v>
      </c>
      <c r="F210" s="1">
        <v>0.86</v>
      </c>
      <c r="G210" s="1">
        <v>0.23</v>
      </c>
      <c r="H210" s="1">
        <v>1.06</v>
      </c>
      <c r="I210">
        <f t="shared" si="7"/>
        <v>2.8</v>
      </c>
    </row>
    <row r="211" spans="1:9" ht="18.75" customHeight="1" x14ac:dyDescent="0.25">
      <c r="A211" s="1">
        <v>21275</v>
      </c>
      <c r="B211" s="1">
        <f t="shared" si="6"/>
        <v>21.274999999999999</v>
      </c>
      <c r="C211" s="1">
        <v>-2.58</v>
      </c>
      <c r="D211" s="1">
        <v>0</v>
      </c>
      <c r="E211" s="1">
        <v>0.57999999999999996</v>
      </c>
      <c r="F211" s="1">
        <v>0.91</v>
      </c>
      <c r="G211" s="1">
        <v>0.38</v>
      </c>
      <c r="H211" s="1">
        <v>1.0900000000000001</v>
      </c>
      <c r="I211">
        <f t="shared" si="7"/>
        <v>2.96</v>
      </c>
    </row>
    <row r="212" spans="1:9" ht="18.75" customHeight="1" x14ac:dyDescent="0.25">
      <c r="A212" s="1">
        <v>21377</v>
      </c>
      <c r="B212" s="1">
        <f t="shared" si="6"/>
        <v>21.376999999999999</v>
      </c>
      <c r="C212" s="1">
        <v>-2.58</v>
      </c>
      <c r="D212" s="1">
        <v>0</v>
      </c>
      <c r="E212" s="1">
        <v>0.7</v>
      </c>
      <c r="F212" s="1">
        <v>0.92</v>
      </c>
      <c r="G212" s="1">
        <v>0.23</v>
      </c>
      <c r="H212" s="1">
        <v>0.98</v>
      </c>
      <c r="I212">
        <f t="shared" si="7"/>
        <v>2.83</v>
      </c>
    </row>
    <row r="213" spans="1:9" ht="18.75" customHeight="1" x14ac:dyDescent="0.25">
      <c r="A213" s="1">
        <v>21475</v>
      </c>
      <c r="B213" s="1">
        <f t="shared" si="6"/>
        <v>21.475000000000001</v>
      </c>
      <c r="C213" s="1">
        <v>-4.2699999999999996</v>
      </c>
      <c r="D213" s="1">
        <v>0</v>
      </c>
      <c r="E213" s="1">
        <v>0.85</v>
      </c>
      <c r="F213" s="1">
        <v>0.94</v>
      </c>
      <c r="G213" s="1">
        <v>0.17</v>
      </c>
      <c r="H213" s="1">
        <v>1.18</v>
      </c>
      <c r="I213">
        <f t="shared" si="7"/>
        <v>3.1399999999999997</v>
      </c>
    </row>
    <row r="214" spans="1:9" ht="18.75" customHeight="1" x14ac:dyDescent="0.25">
      <c r="A214" s="1">
        <v>21573</v>
      </c>
      <c r="B214" s="1">
        <f t="shared" si="6"/>
        <v>21.573</v>
      </c>
      <c r="C214" s="1">
        <v>-0.47</v>
      </c>
      <c r="D214" s="1">
        <v>0</v>
      </c>
      <c r="E214" s="1">
        <v>0.63</v>
      </c>
      <c r="F214" s="1">
        <v>0.88</v>
      </c>
      <c r="G214" s="1">
        <v>0.3</v>
      </c>
      <c r="H214" s="1">
        <v>1.07</v>
      </c>
      <c r="I214">
        <f t="shared" si="7"/>
        <v>2.88</v>
      </c>
    </row>
    <row r="215" spans="1:9" ht="18.75" customHeight="1" x14ac:dyDescent="0.25">
      <c r="A215" s="1">
        <v>21672</v>
      </c>
      <c r="B215" s="1">
        <f t="shared" si="6"/>
        <v>21.672000000000001</v>
      </c>
      <c r="C215" s="1">
        <v>-2.37</v>
      </c>
      <c r="D215" s="1">
        <v>0</v>
      </c>
      <c r="E215" s="1">
        <v>0.59</v>
      </c>
      <c r="F215" s="1">
        <v>0.87</v>
      </c>
      <c r="G215" s="1">
        <v>0.47</v>
      </c>
      <c r="H215" s="1">
        <v>1.1399999999999999</v>
      </c>
      <c r="I215">
        <f t="shared" si="7"/>
        <v>3.07</v>
      </c>
    </row>
    <row r="216" spans="1:9" ht="18.75" customHeight="1" x14ac:dyDescent="0.25">
      <c r="A216" s="1">
        <v>21771</v>
      </c>
      <c r="B216" s="1">
        <f t="shared" si="6"/>
        <v>21.771000000000001</v>
      </c>
      <c r="C216" s="1">
        <v>-4.2699999999999996</v>
      </c>
      <c r="D216" s="1">
        <v>0</v>
      </c>
      <c r="E216" s="1">
        <v>0.63</v>
      </c>
      <c r="F216" s="1">
        <v>0.87</v>
      </c>
      <c r="G216" s="1">
        <v>0.49</v>
      </c>
      <c r="H216" s="1">
        <v>1.1200000000000001</v>
      </c>
      <c r="I216">
        <f t="shared" si="7"/>
        <v>3.1100000000000003</v>
      </c>
    </row>
    <row r="217" spans="1:9" ht="18.75" customHeight="1" x14ac:dyDescent="0.25">
      <c r="A217" s="1">
        <v>21869</v>
      </c>
      <c r="B217" s="1">
        <f t="shared" si="6"/>
        <v>21.869</v>
      </c>
      <c r="C217" s="1">
        <v>0.52</v>
      </c>
      <c r="D217" s="1">
        <v>3.25</v>
      </c>
      <c r="E217" s="1">
        <v>0.61</v>
      </c>
      <c r="F217" s="1">
        <v>0.98</v>
      </c>
      <c r="G217" s="1">
        <v>0.18</v>
      </c>
      <c r="H217" s="1">
        <v>1.1200000000000001</v>
      </c>
      <c r="I217">
        <f t="shared" si="7"/>
        <v>2.8899999999999997</v>
      </c>
    </row>
    <row r="218" spans="1:9" ht="18.75" customHeight="1" x14ac:dyDescent="0.25">
      <c r="A218" s="1">
        <v>21968</v>
      </c>
      <c r="B218" s="1">
        <f t="shared" si="6"/>
        <v>21.968</v>
      </c>
      <c r="C218" s="1">
        <v>-1.53</v>
      </c>
      <c r="D218" s="1">
        <v>0</v>
      </c>
      <c r="E218" s="1">
        <v>0.59</v>
      </c>
      <c r="F218" s="1">
        <v>0.88</v>
      </c>
      <c r="G218" s="1">
        <v>0.23</v>
      </c>
      <c r="H218" s="1">
        <v>1.2</v>
      </c>
      <c r="I218">
        <f t="shared" si="7"/>
        <v>2.9</v>
      </c>
    </row>
    <row r="219" spans="1:9" ht="18.75" customHeight="1" x14ac:dyDescent="0.25">
      <c r="A219" s="1">
        <v>22067</v>
      </c>
      <c r="B219" s="1">
        <f t="shared" si="6"/>
        <v>22.067</v>
      </c>
      <c r="C219" s="1">
        <v>-1.74</v>
      </c>
      <c r="D219" s="1">
        <v>0</v>
      </c>
      <c r="E219" s="1">
        <v>0.68</v>
      </c>
      <c r="F219" s="1">
        <v>0.93</v>
      </c>
      <c r="G219" s="1">
        <v>0.17</v>
      </c>
      <c r="H219" s="1">
        <v>0.82</v>
      </c>
      <c r="I219">
        <f t="shared" si="7"/>
        <v>2.6</v>
      </c>
    </row>
    <row r="220" spans="1:9" ht="18.75" customHeight="1" x14ac:dyDescent="0.25">
      <c r="A220" s="1">
        <v>22165</v>
      </c>
      <c r="B220" s="1">
        <f t="shared" si="6"/>
        <v>22.164999999999999</v>
      </c>
      <c r="C220" s="1">
        <v>-2.37</v>
      </c>
      <c r="D220" s="1">
        <v>0</v>
      </c>
      <c r="E220" s="1">
        <v>0.7</v>
      </c>
      <c r="F220" s="1">
        <v>1</v>
      </c>
      <c r="G220" s="1">
        <v>0.01</v>
      </c>
      <c r="H220" s="1">
        <v>0.56000000000000005</v>
      </c>
      <c r="I220">
        <f t="shared" si="7"/>
        <v>2.27</v>
      </c>
    </row>
    <row r="221" spans="1:9" ht="18.75" customHeight="1" x14ac:dyDescent="0.25">
      <c r="A221" s="1">
        <v>22263</v>
      </c>
      <c r="B221" s="1">
        <f t="shared" si="6"/>
        <v>22.263000000000002</v>
      </c>
      <c r="C221" s="1">
        <v>0.24</v>
      </c>
      <c r="D221" s="1">
        <v>2.1800000000000002</v>
      </c>
      <c r="E221" s="1">
        <v>0.82</v>
      </c>
      <c r="F221" s="1">
        <v>1.1100000000000001</v>
      </c>
      <c r="G221" s="1">
        <v>0</v>
      </c>
      <c r="H221" s="1">
        <v>0.13</v>
      </c>
      <c r="I221">
        <f t="shared" si="7"/>
        <v>2.06</v>
      </c>
    </row>
    <row r="222" spans="1:9" ht="18.75" customHeight="1" x14ac:dyDescent="0.25">
      <c r="A222" s="1">
        <v>22363</v>
      </c>
      <c r="B222" s="1">
        <f t="shared" si="6"/>
        <v>22.363</v>
      </c>
      <c r="C222" s="1">
        <v>1.0900000000000001</v>
      </c>
      <c r="D222" s="1">
        <v>4.68</v>
      </c>
      <c r="E222" s="1">
        <v>0.87</v>
      </c>
      <c r="F222" s="1">
        <v>1.82</v>
      </c>
      <c r="G222" s="1">
        <v>0</v>
      </c>
      <c r="H222" s="1">
        <v>0</v>
      </c>
      <c r="I222">
        <f t="shared" si="7"/>
        <v>2.69</v>
      </c>
    </row>
    <row r="223" spans="1:9" ht="18.75" customHeight="1" x14ac:dyDescent="0.25">
      <c r="A223" s="1">
        <v>22462</v>
      </c>
      <c r="B223" s="1">
        <f t="shared" si="6"/>
        <v>22.462</v>
      </c>
      <c r="C223" s="1">
        <v>0.69</v>
      </c>
      <c r="D223" s="1">
        <v>3.73</v>
      </c>
      <c r="E223" s="1">
        <v>0.62</v>
      </c>
      <c r="F223" s="1">
        <v>0.12</v>
      </c>
      <c r="G223" s="1">
        <v>0</v>
      </c>
      <c r="H223" s="1">
        <v>0.06</v>
      </c>
      <c r="I223">
        <f t="shared" si="7"/>
        <v>0.8</v>
      </c>
    </row>
    <row r="224" spans="1:9" ht="18.75" customHeight="1" x14ac:dyDescent="0.25">
      <c r="A224" s="1">
        <v>22561</v>
      </c>
      <c r="B224" s="1">
        <f t="shared" si="6"/>
        <v>22.561</v>
      </c>
      <c r="C224" s="1">
        <v>1.0900000000000001</v>
      </c>
      <c r="D224" s="1">
        <v>4.68</v>
      </c>
      <c r="E224" s="1">
        <v>0.47</v>
      </c>
      <c r="F224" s="1">
        <v>0</v>
      </c>
      <c r="G224" s="1">
        <v>0</v>
      </c>
      <c r="H224" s="1">
        <v>0.15</v>
      </c>
      <c r="I224">
        <f t="shared" si="7"/>
        <v>0.62</v>
      </c>
    </row>
    <row r="225" spans="1:9" ht="18.75" customHeight="1" x14ac:dyDescent="0.25">
      <c r="A225" s="1">
        <v>22661</v>
      </c>
      <c r="B225" s="1">
        <f t="shared" si="6"/>
        <v>22.661000000000001</v>
      </c>
      <c r="C225" s="1">
        <v>0.87</v>
      </c>
      <c r="D225" s="1">
        <v>4.17</v>
      </c>
      <c r="E225" s="1">
        <v>0.4</v>
      </c>
      <c r="F225" s="1">
        <v>0.06</v>
      </c>
      <c r="G225" s="1">
        <v>0.02</v>
      </c>
      <c r="H225" s="1">
        <v>0.18</v>
      </c>
      <c r="I225">
        <f t="shared" si="7"/>
        <v>0.66</v>
      </c>
    </row>
    <row r="226" spans="1:9" ht="18.75" customHeight="1" x14ac:dyDescent="0.25">
      <c r="A226" s="1">
        <v>22763</v>
      </c>
      <c r="B226" s="1">
        <f t="shared" si="6"/>
        <v>22.763000000000002</v>
      </c>
      <c r="C226" s="1">
        <v>0.81</v>
      </c>
      <c r="D226" s="1">
        <v>4.03</v>
      </c>
      <c r="E226" s="1">
        <v>0.44</v>
      </c>
      <c r="F226" s="1">
        <v>0.02</v>
      </c>
      <c r="G226" s="1">
        <v>0</v>
      </c>
      <c r="H226" s="1">
        <v>0.28999999999999998</v>
      </c>
      <c r="I226">
        <f t="shared" si="7"/>
        <v>0.75</v>
      </c>
    </row>
    <row r="227" spans="1:9" ht="18.75" customHeight="1" x14ac:dyDescent="0.25">
      <c r="A227" s="1">
        <v>22862</v>
      </c>
      <c r="B227" s="1">
        <f t="shared" si="6"/>
        <v>22.861999999999998</v>
      </c>
      <c r="C227" s="1">
        <v>-4.2699999999999996</v>
      </c>
      <c r="D227" s="1">
        <v>0</v>
      </c>
      <c r="E227" s="1">
        <v>0.39</v>
      </c>
      <c r="F227" s="1">
        <v>0.01</v>
      </c>
      <c r="G227" s="1">
        <v>0</v>
      </c>
      <c r="H227" s="1">
        <v>0.28000000000000003</v>
      </c>
      <c r="I227">
        <f t="shared" si="7"/>
        <v>0.68</v>
      </c>
    </row>
    <row r="228" spans="1:9" ht="18.75" customHeight="1" x14ac:dyDescent="0.25">
      <c r="A228" s="1">
        <v>22961</v>
      </c>
      <c r="B228" s="1">
        <f t="shared" si="6"/>
        <v>22.960999999999999</v>
      </c>
      <c r="C228" s="1">
        <v>0.98</v>
      </c>
      <c r="D228" s="1">
        <v>4.4400000000000004</v>
      </c>
      <c r="E228" s="1">
        <v>0.54</v>
      </c>
      <c r="F228" s="1">
        <v>0</v>
      </c>
      <c r="G228" s="1">
        <v>0.23</v>
      </c>
      <c r="H228" s="1">
        <v>0.2</v>
      </c>
      <c r="I228">
        <f t="shared" si="7"/>
        <v>0.97</v>
      </c>
    </row>
    <row r="229" spans="1:9" ht="18.75" customHeight="1" x14ac:dyDescent="0.25">
      <c r="A229" s="1">
        <v>23060</v>
      </c>
      <c r="B229" s="1">
        <f t="shared" si="6"/>
        <v>23.06</v>
      </c>
      <c r="C229" s="1">
        <v>0.35</v>
      </c>
      <c r="D229" s="1">
        <v>2.67</v>
      </c>
      <c r="E229" s="1">
        <v>0.56000000000000005</v>
      </c>
      <c r="F229" s="1">
        <v>0.06</v>
      </c>
      <c r="G229" s="1">
        <v>0</v>
      </c>
      <c r="H229" s="1">
        <v>0.32</v>
      </c>
      <c r="I229">
        <f t="shared" si="7"/>
        <v>0.94000000000000017</v>
      </c>
    </row>
    <row r="230" spans="1:9" ht="18.75" customHeight="1" x14ac:dyDescent="0.25">
      <c r="A230" s="1">
        <v>23159</v>
      </c>
      <c r="B230" s="1">
        <f t="shared" si="6"/>
        <v>23.158999999999999</v>
      </c>
      <c r="C230" s="1">
        <v>0.57999999999999996</v>
      </c>
      <c r="D230" s="1">
        <v>3.42</v>
      </c>
      <c r="E230" s="1">
        <v>0.57999999999999996</v>
      </c>
      <c r="F230" s="1">
        <v>0</v>
      </c>
      <c r="G230" s="1">
        <v>0.12</v>
      </c>
      <c r="H230" s="1">
        <v>0.34</v>
      </c>
      <c r="I230">
        <f t="shared" si="7"/>
        <v>1.04</v>
      </c>
    </row>
    <row r="231" spans="1:9" ht="18.75" customHeight="1" x14ac:dyDescent="0.25">
      <c r="A231" s="1">
        <v>23259</v>
      </c>
      <c r="B231" s="1">
        <f t="shared" si="6"/>
        <v>23.259</v>
      </c>
      <c r="C231" s="1">
        <v>0.57999999999999996</v>
      </c>
      <c r="D231" s="1">
        <v>3.42</v>
      </c>
      <c r="E231" s="1">
        <v>0.55000000000000004</v>
      </c>
      <c r="F231" s="1">
        <v>0</v>
      </c>
      <c r="G231" s="1">
        <v>0</v>
      </c>
      <c r="H231" s="1">
        <v>0.17</v>
      </c>
      <c r="I231">
        <f t="shared" si="7"/>
        <v>0.72000000000000008</v>
      </c>
    </row>
    <row r="232" spans="1:9" ht="18.75" customHeight="1" x14ac:dyDescent="0.25">
      <c r="A232" s="1">
        <v>23358</v>
      </c>
      <c r="B232" s="1">
        <f t="shared" si="6"/>
        <v>23.358000000000001</v>
      </c>
      <c r="C232" s="1">
        <v>-4.2699999999999996</v>
      </c>
      <c r="D232" s="1">
        <v>0</v>
      </c>
      <c r="E232" s="1">
        <v>0.44</v>
      </c>
      <c r="F232" s="1">
        <v>0</v>
      </c>
      <c r="G232" s="1">
        <v>0</v>
      </c>
      <c r="H232" s="1">
        <v>0.27</v>
      </c>
      <c r="I232">
        <f t="shared" si="7"/>
        <v>0.71</v>
      </c>
    </row>
    <row r="233" spans="1:9" ht="18.75" customHeight="1" x14ac:dyDescent="0.25">
      <c r="A233" s="1">
        <v>23456</v>
      </c>
      <c r="B233" s="1">
        <f t="shared" si="6"/>
        <v>23.456</v>
      </c>
      <c r="C233" s="1">
        <v>1.43</v>
      </c>
      <c r="D233" s="1">
        <v>5.36</v>
      </c>
      <c r="E233" s="1">
        <v>0.54</v>
      </c>
      <c r="F233" s="1">
        <v>0</v>
      </c>
      <c r="G233" s="1">
        <v>0</v>
      </c>
      <c r="H233" s="1">
        <v>0.12</v>
      </c>
      <c r="I233">
        <f t="shared" si="7"/>
        <v>0.66</v>
      </c>
    </row>
    <row r="234" spans="1:9" ht="18.75" customHeight="1" x14ac:dyDescent="0.25">
      <c r="A234" s="1">
        <v>23556</v>
      </c>
      <c r="B234" s="1">
        <f t="shared" si="6"/>
        <v>23.556000000000001</v>
      </c>
      <c r="C234" s="1">
        <v>0.24</v>
      </c>
      <c r="D234" s="1">
        <v>2.1800000000000002</v>
      </c>
      <c r="E234" s="1">
        <v>0.68</v>
      </c>
      <c r="F234" s="1">
        <v>0</v>
      </c>
      <c r="G234" s="1">
        <v>0</v>
      </c>
      <c r="H234" s="1">
        <v>0</v>
      </c>
      <c r="I234">
        <f t="shared" si="7"/>
        <v>0.68</v>
      </c>
    </row>
    <row r="235" spans="1:9" ht="18.75" customHeight="1" x14ac:dyDescent="0.25">
      <c r="A235" s="1">
        <v>23655</v>
      </c>
      <c r="B235" s="1">
        <f t="shared" si="6"/>
        <v>23.655000000000001</v>
      </c>
      <c r="C235" s="1">
        <v>2.23</v>
      </c>
      <c r="D235" s="1">
        <v>6.69</v>
      </c>
      <c r="E235" s="1">
        <v>0.36</v>
      </c>
      <c r="F235" s="1">
        <v>0.02</v>
      </c>
      <c r="G235" s="1">
        <v>0.06</v>
      </c>
      <c r="H235" s="1">
        <v>0.22</v>
      </c>
      <c r="I235">
        <f t="shared" si="7"/>
        <v>0.66</v>
      </c>
    </row>
    <row r="236" spans="1:9" ht="18.75" customHeight="1" x14ac:dyDescent="0.25">
      <c r="A236" s="1">
        <v>23754</v>
      </c>
      <c r="B236" s="1">
        <f t="shared" si="6"/>
        <v>23.754000000000001</v>
      </c>
      <c r="C236" s="1">
        <v>0.02</v>
      </c>
      <c r="D236" s="1">
        <v>0.57999999999999996</v>
      </c>
      <c r="E236" s="1">
        <v>0.55000000000000004</v>
      </c>
      <c r="F236" s="1">
        <v>0</v>
      </c>
      <c r="G236" s="1">
        <v>0.05</v>
      </c>
      <c r="H236" s="1">
        <v>0.24</v>
      </c>
      <c r="I236">
        <f t="shared" si="7"/>
        <v>0.84000000000000008</v>
      </c>
    </row>
    <row r="237" spans="1:9" ht="18.75" customHeight="1" x14ac:dyDescent="0.25">
      <c r="A237" s="1">
        <v>23854</v>
      </c>
      <c r="B237" s="1">
        <f t="shared" si="6"/>
        <v>23.853999999999999</v>
      </c>
      <c r="C237" s="1">
        <v>-2.16</v>
      </c>
      <c r="D237" s="1">
        <v>0</v>
      </c>
      <c r="E237" s="1">
        <v>0.63</v>
      </c>
      <c r="F237" s="1">
        <v>0</v>
      </c>
      <c r="G237" s="1">
        <v>0</v>
      </c>
      <c r="H237" s="1">
        <v>0.28999999999999998</v>
      </c>
      <c r="I237">
        <f t="shared" si="7"/>
        <v>0.91999999999999993</v>
      </c>
    </row>
    <row r="238" spans="1:9" ht="18.75" customHeight="1" x14ac:dyDescent="0.25">
      <c r="A238" s="1">
        <v>23952</v>
      </c>
      <c r="B238" s="1">
        <f t="shared" si="6"/>
        <v>23.952000000000002</v>
      </c>
      <c r="C238" s="1">
        <v>2.39</v>
      </c>
      <c r="D238" s="1">
        <v>6.93</v>
      </c>
      <c r="E238" s="1">
        <v>0.57999999999999996</v>
      </c>
      <c r="F238" s="1">
        <v>0</v>
      </c>
      <c r="G238" s="1">
        <v>0.14000000000000001</v>
      </c>
      <c r="H238" s="1">
        <v>0.14000000000000001</v>
      </c>
      <c r="I238">
        <f t="shared" si="7"/>
        <v>0.86</v>
      </c>
    </row>
    <row r="239" spans="1:9" ht="18.75" customHeight="1" x14ac:dyDescent="0.25">
      <c r="A239" s="1">
        <v>24051</v>
      </c>
      <c r="B239" s="1">
        <f t="shared" si="6"/>
        <v>24.050999999999998</v>
      </c>
      <c r="C239" s="1">
        <v>1.66</v>
      </c>
      <c r="D239" s="1">
        <v>5.77</v>
      </c>
      <c r="E239" s="1">
        <v>0.56999999999999995</v>
      </c>
      <c r="F239" s="1">
        <v>0.03</v>
      </c>
      <c r="G239" s="1">
        <v>0</v>
      </c>
      <c r="H239" s="1">
        <v>0.28999999999999998</v>
      </c>
      <c r="I239">
        <f t="shared" si="7"/>
        <v>0.8899999999999999</v>
      </c>
    </row>
    <row r="240" spans="1:9" ht="18.75" customHeight="1" x14ac:dyDescent="0.25">
      <c r="A240" s="1">
        <v>24154</v>
      </c>
      <c r="B240" s="1">
        <f t="shared" si="6"/>
        <v>24.154</v>
      </c>
      <c r="C240" s="1">
        <v>0.42</v>
      </c>
      <c r="D240" s="1">
        <v>2.89</v>
      </c>
      <c r="E240" s="1">
        <v>0.56999999999999995</v>
      </c>
      <c r="F240" s="1">
        <v>0.05</v>
      </c>
      <c r="G240" s="1">
        <v>0.11</v>
      </c>
      <c r="H240" s="1">
        <v>0.42</v>
      </c>
      <c r="I240">
        <f t="shared" si="7"/>
        <v>1.1499999999999999</v>
      </c>
    </row>
    <row r="241" spans="1:9" ht="18.75" customHeight="1" x14ac:dyDescent="0.25">
      <c r="A241" s="1">
        <v>24253</v>
      </c>
      <c r="B241" s="1">
        <f t="shared" si="6"/>
        <v>24.253</v>
      </c>
      <c r="C241" s="1">
        <v>0.92</v>
      </c>
      <c r="D241" s="1">
        <v>4.3</v>
      </c>
      <c r="E241" s="1">
        <v>0.6</v>
      </c>
      <c r="F241" s="1">
        <v>0</v>
      </c>
      <c r="G241" s="1">
        <v>0</v>
      </c>
      <c r="H241" s="1">
        <v>0.19</v>
      </c>
      <c r="I241">
        <f t="shared" si="7"/>
        <v>0.79</v>
      </c>
    </row>
    <row r="242" spans="1:9" ht="18.75" customHeight="1" x14ac:dyDescent="0.25">
      <c r="A242" s="1">
        <v>24352</v>
      </c>
      <c r="B242" s="1">
        <f t="shared" si="6"/>
        <v>24.352</v>
      </c>
      <c r="C242" s="1">
        <v>-2.16</v>
      </c>
      <c r="D242" s="1">
        <v>0</v>
      </c>
      <c r="E242" s="1">
        <v>0.57999999999999996</v>
      </c>
      <c r="F242" s="1">
        <v>0</v>
      </c>
      <c r="G242" s="1">
        <v>0</v>
      </c>
      <c r="H242" s="1">
        <v>0.14000000000000001</v>
      </c>
      <c r="I242">
        <f t="shared" si="7"/>
        <v>0.72</v>
      </c>
    </row>
    <row r="243" spans="1:9" ht="18.75" customHeight="1" x14ac:dyDescent="0.25">
      <c r="A243" s="1">
        <v>24451</v>
      </c>
      <c r="B243" s="1">
        <f t="shared" si="6"/>
        <v>24.451000000000001</v>
      </c>
      <c r="C243" s="1">
        <v>-2.79</v>
      </c>
      <c r="D243" s="1">
        <v>0</v>
      </c>
      <c r="E243" s="1">
        <v>0.46</v>
      </c>
      <c r="F243" s="1">
        <v>0.01</v>
      </c>
      <c r="G243" s="1">
        <v>0</v>
      </c>
      <c r="H243" s="1">
        <v>0.28000000000000003</v>
      </c>
      <c r="I243">
        <f t="shared" si="7"/>
        <v>0.75</v>
      </c>
    </row>
    <row r="244" spans="1:9" ht="18.75" customHeight="1" x14ac:dyDescent="0.25">
      <c r="A244" s="1">
        <v>24549</v>
      </c>
      <c r="B244" s="1">
        <f t="shared" si="6"/>
        <v>24.548999999999999</v>
      </c>
      <c r="C244" s="1">
        <v>1.1499999999999999</v>
      </c>
      <c r="D244" s="1">
        <v>4.8</v>
      </c>
      <c r="E244" s="1">
        <v>0.56000000000000005</v>
      </c>
      <c r="F244" s="1">
        <v>0</v>
      </c>
      <c r="G244" s="1">
        <v>0</v>
      </c>
      <c r="H244" s="1">
        <v>0.16</v>
      </c>
      <c r="I244">
        <f t="shared" si="7"/>
        <v>0.72000000000000008</v>
      </c>
    </row>
    <row r="245" spans="1:9" ht="18.75" customHeight="1" x14ac:dyDescent="0.25">
      <c r="A245" s="1">
        <v>24648</v>
      </c>
      <c r="B245" s="1">
        <f t="shared" si="6"/>
        <v>24.648</v>
      </c>
      <c r="C245" s="1">
        <v>-4.2699999999999996</v>
      </c>
      <c r="D245" s="1">
        <v>0</v>
      </c>
      <c r="E245" s="1">
        <v>0.5</v>
      </c>
      <c r="F245" s="1">
        <v>0.04</v>
      </c>
      <c r="G245" s="1">
        <v>0</v>
      </c>
      <c r="H245" s="1">
        <v>0.25</v>
      </c>
      <c r="I245">
        <f t="shared" si="7"/>
        <v>0.79</v>
      </c>
    </row>
    <row r="246" spans="1:9" ht="18.75" customHeight="1" x14ac:dyDescent="0.25">
      <c r="A246" s="1">
        <v>24747</v>
      </c>
      <c r="B246" s="1">
        <f t="shared" si="6"/>
        <v>24.747</v>
      </c>
      <c r="C246" s="1">
        <v>1.03</v>
      </c>
      <c r="D246" s="1">
        <v>4.5599999999999996</v>
      </c>
      <c r="E246" s="1">
        <v>0.56000000000000005</v>
      </c>
      <c r="F246" s="1">
        <v>0</v>
      </c>
      <c r="G246" s="1">
        <v>0.21</v>
      </c>
      <c r="H246" s="1">
        <v>0.13</v>
      </c>
      <c r="I246">
        <f t="shared" si="7"/>
        <v>0.9</v>
      </c>
    </row>
    <row r="247" spans="1:9" ht="18.75" customHeight="1" x14ac:dyDescent="0.25">
      <c r="A247" s="1">
        <v>24846</v>
      </c>
      <c r="B247" s="1">
        <f t="shared" si="6"/>
        <v>24.846</v>
      </c>
      <c r="C247" s="1">
        <v>1.94</v>
      </c>
      <c r="D247" s="1">
        <v>6.25</v>
      </c>
      <c r="E247" s="1">
        <v>0.57999999999999996</v>
      </c>
      <c r="F247" s="1">
        <v>0.01</v>
      </c>
      <c r="G247" s="1">
        <v>0</v>
      </c>
      <c r="H247" s="1">
        <v>0.23</v>
      </c>
      <c r="I247">
        <f t="shared" si="7"/>
        <v>0.82</v>
      </c>
    </row>
    <row r="248" spans="1:9" ht="18.75" customHeight="1" x14ac:dyDescent="0.25">
      <c r="A248" s="1">
        <v>24945</v>
      </c>
      <c r="B248" s="1">
        <f t="shared" si="6"/>
        <v>24.945</v>
      </c>
      <c r="C248" s="1">
        <v>0.92</v>
      </c>
      <c r="D248" s="1">
        <v>4.3</v>
      </c>
      <c r="E248" s="1">
        <v>0.52</v>
      </c>
      <c r="F248" s="1">
        <v>0</v>
      </c>
      <c r="G248" s="1">
        <v>0</v>
      </c>
      <c r="H248" s="1">
        <v>0.09</v>
      </c>
      <c r="I248">
        <f t="shared" si="7"/>
        <v>0.61</v>
      </c>
    </row>
    <row r="249" spans="1:9" ht="18.75" customHeight="1" x14ac:dyDescent="0.25">
      <c r="A249" s="1">
        <v>25046</v>
      </c>
      <c r="B249" s="1">
        <f t="shared" si="6"/>
        <v>25.045999999999999</v>
      </c>
      <c r="C249" s="1">
        <v>0.92</v>
      </c>
      <c r="D249" s="1">
        <v>4.3</v>
      </c>
      <c r="E249" s="1">
        <v>0.54</v>
      </c>
      <c r="F249" s="1">
        <v>0</v>
      </c>
      <c r="G249" s="1">
        <v>0</v>
      </c>
      <c r="H249" s="1">
        <v>0.02</v>
      </c>
      <c r="I249">
        <f t="shared" si="7"/>
        <v>0.56000000000000005</v>
      </c>
    </row>
    <row r="250" spans="1:9" ht="18.75" customHeight="1" x14ac:dyDescent="0.25">
      <c r="A250" s="1">
        <v>25145</v>
      </c>
      <c r="B250" s="1">
        <f t="shared" si="6"/>
        <v>25.145</v>
      </c>
      <c r="C250" s="1">
        <v>-3.85</v>
      </c>
      <c r="D250" s="1">
        <v>0</v>
      </c>
      <c r="E250" s="1">
        <v>0.55000000000000004</v>
      </c>
      <c r="F250" s="1">
        <v>0</v>
      </c>
      <c r="G250" s="1">
        <v>0</v>
      </c>
      <c r="H250" s="1">
        <v>0.16</v>
      </c>
      <c r="I250">
        <f t="shared" si="7"/>
        <v>0.71000000000000008</v>
      </c>
    </row>
    <row r="251" spans="1:9" ht="18.75" customHeight="1" x14ac:dyDescent="0.25">
      <c r="A251" s="1">
        <v>25243</v>
      </c>
      <c r="B251" s="1">
        <f t="shared" si="6"/>
        <v>25.242999999999999</v>
      </c>
      <c r="C251" s="1">
        <v>-1.53</v>
      </c>
      <c r="D251" s="1">
        <v>0</v>
      </c>
      <c r="E251" s="1">
        <v>0.57999999999999996</v>
      </c>
      <c r="F251" s="1">
        <v>0</v>
      </c>
      <c r="G251" s="1">
        <v>0</v>
      </c>
      <c r="H251" s="1">
        <v>0.28999999999999998</v>
      </c>
      <c r="I251">
        <f t="shared" si="7"/>
        <v>0.86999999999999988</v>
      </c>
    </row>
    <row r="252" spans="1:9" ht="18.75" customHeight="1" x14ac:dyDescent="0.25">
      <c r="A252" s="1">
        <v>25342</v>
      </c>
      <c r="B252" s="1">
        <f t="shared" si="6"/>
        <v>25.341999999999999</v>
      </c>
      <c r="C252" s="1">
        <v>2</v>
      </c>
      <c r="D252" s="1">
        <v>6.33</v>
      </c>
      <c r="E252" s="1">
        <v>0.6</v>
      </c>
      <c r="F252" s="1">
        <v>0</v>
      </c>
      <c r="G252" s="1">
        <v>0</v>
      </c>
      <c r="H252" s="1">
        <v>0.16</v>
      </c>
      <c r="I252">
        <f t="shared" si="7"/>
        <v>0.76</v>
      </c>
    </row>
    <row r="253" spans="1:9" ht="18.75" customHeight="1" x14ac:dyDescent="0.25">
      <c r="A253" s="1">
        <v>25442</v>
      </c>
      <c r="B253" s="1">
        <f t="shared" si="6"/>
        <v>25.442</v>
      </c>
      <c r="C253" s="1">
        <v>-2.79</v>
      </c>
      <c r="D253" s="1">
        <v>0</v>
      </c>
      <c r="E253" s="1">
        <v>0.55000000000000004</v>
      </c>
      <c r="F253" s="1">
        <v>0</v>
      </c>
      <c r="G253" s="1">
        <v>0</v>
      </c>
      <c r="H253" s="1">
        <v>0.17</v>
      </c>
      <c r="I253">
        <f t="shared" si="7"/>
        <v>0.72000000000000008</v>
      </c>
    </row>
    <row r="254" spans="1:9" ht="18.75" customHeight="1" x14ac:dyDescent="0.25">
      <c r="A254" s="1">
        <v>25543</v>
      </c>
      <c r="B254" s="1">
        <f t="shared" si="6"/>
        <v>25.542999999999999</v>
      </c>
      <c r="C254" s="1">
        <v>-2.58</v>
      </c>
      <c r="D254" s="1">
        <v>0</v>
      </c>
      <c r="E254" s="1">
        <v>0.62</v>
      </c>
      <c r="F254" s="1">
        <v>0</v>
      </c>
      <c r="G254" s="1">
        <v>0</v>
      </c>
      <c r="H254" s="1">
        <v>0.32</v>
      </c>
      <c r="I254">
        <f t="shared" si="7"/>
        <v>0.94</v>
      </c>
    </row>
    <row r="255" spans="1:9" ht="18.75" customHeight="1" x14ac:dyDescent="0.25">
      <c r="A255" s="1">
        <v>25643</v>
      </c>
      <c r="B255" s="1">
        <f t="shared" si="6"/>
        <v>25.643000000000001</v>
      </c>
      <c r="C255" s="1">
        <v>-4.2699999999999996</v>
      </c>
      <c r="D255" s="1">
        <v>0</v>
      </c>
      <c r="E255" s="1">
        <v>0.45</v>
      </c>
      <c r="F255" s="1">
        <v>0.04</v>
      </c>
      <c r="G255" s="1">
        <v>0</v>
      </c>
      <c r="H255" s="1">
        <v>0.28000000000000003</v>
      </c>
      <c r="I255">
        <f t="shared" si="7"/>
        <v>0.77</v>
      </c>
    </row>
    <row r="256" spans="1:9" ht="18.75" customHeight="1" x14ac:dyDescent="0.25">
      <c r="A256" s="1">
        <v>25741</v>
      </c>
      <c r="B256" s="1">
        <f t="shared" si="6"/>
        <v>25.741</v>
      </c>
      <c r="C256" s="1">
        <v>0.35</v>
      </c>
      <c r="D256" s="1">
        <v>2.67</v>
      </c>
      <c r="E256" s="1">
        <v>0.56000000000000005</v>
      </c>
      <c r="F256" s="1">
        <v>0</v>
      </c>
      <c r="G256" s="1">
        <v>0.15</v>
      </c>
      <c r="H256" s="1">
        <v>0.39</v>
      </c>
      <c r="I256">
        <f t="shared" si="7"/>
        <v>1.1000000000000001</v>
      </c>
    </row>
    <row r="257" spans="1:9" ht="18.75" customHeight="1" x14ac:dyDescent="0.25">
      <c r="A257" s="1">
        <v>25840</v>
      </c>
      <c r="B257" s="1">
        <f t="shared" si="6"/>
        <v>25.84</v>
      </c>
      <c r="C257" s="1">
        <v>-3.85</v>
      </c>
      <c r="D257" s="1">
        <v>0</v>
      </c>
      <c r="E257" s="1">
        <v>0.56000000000000005</v>
      </c>
      <c r="F257" s="1">
        <v>0.09</v>
      </c>
      <c r="G257" s="1">
        <v>0</v>
      </c>
      <c r="H257" s="1">
        <v>0.43</v>
      </c>
      <c r="I257">
        <f t="shared" si="7"/>
        <v>1.08</v>
      </c>
    </row>
    <row r="258" spans="1:9" ht="18.75" customHeight="1" x14ac:dyDescent="0.25">
      <c r="A258" s="1">
        <v>25939</v>
      </c>
      <c r="B258" s="1">
        <f t="shared" si="6"/>
        <v>25.939</v>
      </c>
      <c r="C258" s="1">
        <v>0.57999999999999996</v>
      </c>
      <c r="D258" s="1">
        <v>3.42</v>
      </c>
      <c r="E258" s="1">
        <v>0.56000000000000005</v>
      </c>
      <c r="F258" s="1">
        <v>0</v>
      </c>
      <c r="G258" s="1">
        <v>0</v>
      </c>
      <c r="H258" s="1">
        <v>0.35</v>
      </c>
      <c r="I258">
        <f t="shared" si="7"/>
        <v>0.91</v>
      </c>
    </row>
    <row r="259" spans="1:9" ht="18.75" customHeight="1" x14ac:dyDescent="0.25">
      <c r="A259" s="1">
        <v>26039</v>
      </c>
      <c r="B259" s="1">
        <f t="shared" ref="B259:B322" si="8">A259/1000</f>
        <v>26.039000000000001</v>
      </c>
      <c r="C259" s="1">
        <v>-3.63</v>
      </c>
      <c r="D259" s="1">
        <v>0</v>
      </c>
      <c r="E259" s="1">
        <v>0.56000000000000005</v>
      </c>
      <c r="F259" s="1">
        <v>0</v>
      </c>
      <c r="G259" s="1">
        <v>0</v>
      </c>
      <c r="H259" s="1">
        <v>0.27</v>
      </c>
      <c r="I259">
        <f t="shared" ref="I259:I322" si="9">SUM(E259:H259)</f>
        <v>0.83000000000000007</v>
      </c>
    </row>
    <row r="260" spans="1:9" ht="18.75" customHeight="1" x14ac:dyDescent="0.25">
      <c r="A260" s="1">
        <v>26137</v>
      </c>
      <c r="B260" s="1">
        <f t="shared" si="8"/>
        <v>26.137</v>
      </c>
      <c r="C260" s="1">
        <v>0.42</v>
      </c>
      <c r="D260" s="1">
        <v>2.89</v>
      </c>
      <c r="E260" s="1">
        <v>0.51</v>
      </c>
      <c r="F260" s="1">
        <v>0</v>
      </c>
      <c r="G260" s="1">
        <v>0</v>
      </c>
      <c r="H260" s="1">
        <v>0.17</v>
      </c>
      <c r="I260">
        <f t="shared" si="9"/>
        <v>0.68</v>
      </c>
    </row>
    <row r="261" spans="1:9" ht="18.75" customHeight="1" x14ac:dyDescent="0.25">
      <c r="A261" s="1">
        <v>26236</v>
      </c>
      <c r="B261" s="1">
        <f t="shared" si="8"/>
        <v>26.236000000000001</v>
      </c>
      <c r="C261" s="1">
        <v>-4.2699999999999996</v>
      </c>
      <c r="D261" s="1">
        <v>0</v>
      </c>
      <c r="E261" s="1">
        <v>0.57999999999999996</v>
      </c>
      <c r="F261" s="1">
        <v>0</v>
      </c>
      <c r="G261" s="1">
        <v>0</v>
      </c>
      <c r="H261" s="1">
        <v>0.28000000000000003</v>
      </c>
      <c r="I261">
        <f t="shared" si="9"/>
        <v>0.86</v>
      </c>
    </row>
    <row r="262" spans="1:9" ht="18.75" customHeight="1" x14ac:dyDescent="0.25">
      <c r="A262" s="1">
        <v>26335</v>
      </c>
      <c r="B262" s="1">
        <f t="shared" si="8"/>
        <v>26.335000000000001</v>
      </c>
      <c r="C262" s="1">
        <v>1.43</v>
      </c>
      <c r="D262" s="1">
        <v>5.36</v>
      </c>
      <c r="E262" s="1">
        <v>0.56999999999999995</v>
      </c>
      <c r="F262" s="1">
        <v>0</v>
      </c>
      <c r="G262" s="1">
        <v>0</v>
      </c>
      <c r="H262" s="1">
        <v>0.13</v>
      </c>
      <c r="I262">
        <f t="shared" si="9"/>
        <v>0.7</v>
      </c>
    </row>
    <row r="263" spans="1:9" ht="18.75" customHeight="1" x14ac:dyDescent="0.25">
      <c r="A263" s="1">
        <v>26434</v>
      </c>
      <c r="B263" s="1">
        <f t="shared" si="8"/>
        <v>26.434000000000001</v>
      </c>
      <c r="C263" s="1">
        <v>-0.9</v>
      </c>
      <c r="D263" s="1">
        <v>0</v>
      </c>
      <c r="E263" s="1">
        <v>0.51</v>
      </c>
      <c r="F263" s="1">
        <v>0</v>
      </c>
      <c r="G263" s="1">
        <v>0</v>
      </c>
      <c r="H263" s="1">
        <v>0.15</v>
      </c>
      <c r="I263">
        <f t="shared" si="9"/>
        <v>0.66</v>
      </c>
    </row>
    <row r="264" spans="1:9" ht="18.75" customHeight="1" x14ac:dyDescent="0.25">
      <c r="A264" s="1">
        <v>26532</v>
      </c>
      <c r="B264" s="1">
        <f t="shared" si="8"/>
        <v>26.532</v>
      </c>
      <c r="C264" s="1">
        <v>-0.69</v>
      </c>
      <c r="D264" s="1">
        <v>0</v>
      </c>
      <c r="E264" s="1">
        <v>0.37</v>
      </c>
      <c r="F264" s="1">
        <v>0</v>
      </c>
      <c r="G264" s="1">
        <v>0</v>
      </c>
      <c r="H264" s="1">
        <v>0.25</v>
      </c>
      <c r="I264">
        <f t="shared" si="9"/>
        <v>0.62</v>
      </c>
    </row>
    <row r="265" spans="1:9" ht="18.75" customHeight="1" x14ac:dyDescent="0.25">
      <c r="A265" s="1">
        <v>26631</v>
      </c>
      <c r="B265" s="1">
        <f t="shared" si="8"/>
        <v>26.631</v>
      </c>
      <c r="C265" s="1">
        <v>1.49</v>
      </c>
      <c r="D265" s="1">
        <v>5.47</v>
      </c>
      <c r="E265" s="1">
        <v>0.59</v>
      </c>
      <c r="F265" s="1">
        <v>0.01</v>
      </c>
      <c r="G265" s="1">
        <v>0</v>
      </c>
      <c r="H265" s="1">
        <v>0.28999999999999998</v>
      </c>
      <c r="I265">
        <f t="shared" si="9"/>
        <v>0.8899999999999999</v>
      </c>
    </row>
    <row r="266" spans="1:9" ht="18.75" customHeight="1" x14ac:dyDescent="0.25">
      <c r="A266" s="1">
        <v>26730</v>
      </c>
      <c r="B266" s="1">
        <f t="shared" si="8"/>
        <v>26.73</v>
      </c>
      <c r="C266" s="1">
        <v>-4.2699999999999996</v>
      </c>
      <c r="D266" s="1">
        <v>0</v>
      </c>
      <c r="E266" s="1">
        <v>0.5</v>
      </c>
      <c r="F266" s="1">
        <v>0.1</v>
      </c>
      <c r="G266" s="1">
        <v>0</v>
      </c>
      <c r="H266" s="1">
        <v>0.39</v>
      </c>
      <c r="I266">
        <f t="shared" si="9"/>
        <v>0.99</v>
      </c>
    </row>
    <row r="267" spans="1:9" ht="18.75" customHeight="1" x14ac:dyDescent="0.25">
      <c r="A267" s="1">
        <v>26828</v>
      </c>
      <c r="B267" s="1">
        <f t="shared" si="8"/>
        <v>26.827999999999999</v>
      </c>
      <c r="C267" s="1">
        <v>-3.43</v>
      </c>
      <c r="D267" s="1">
        <v>0</v>
      </c>
      <c r="E267" s="1">
        <v>0.57999999999999996</v>
      </c>
      <c r="F267" s="1">
        <v>0.04</v>
      </c>
      <c r="G267" s="1">
        <v>0.04</v>
      </c>
      <c r="H267" s="1">
        <v>0.42</v>
      </c>
      <c r="I267">
        <f t="shared" si="9"/>
        <v>1.08</v>
      </c>
    </row>
    <row r="268" spans="1:9" ht="18.75" customHeight="1" x14ac:dyDescent="0.25">
      <c r="A268" s="1">
        <v>26930</v>
      </c>
      <c r="B268" s="1">
        <f t="shared" si="8"/>
        <v>26.93</v>
      </c>
      <c r="C268" s="1">
        <v>0.87</v>
      </c>
      <c r="D268" s="1">
        <v>4.17</v>
      </c>
      <c r="E268" s="1">
        <v>0.55000000000000004</v>
      </c>
      <c r="F268" s="1">
        <v>0</v>
      </c>
      <c r="G268" s="1">
        <v>0</v>
      </c>
      <c r="H268" s="1">
        <v>0.28000000000000003</v>
      </c>
      <c r="I268">
        <f t="shared" si="9"/>
        <v>0.83000000000000007</v>
      </c>
    </row>
    <row r="269" spans="1:9" ht="18.75" customHeight="1" x14ac:dyDescent="0.25">
      <c r="A269" s="1">
        <v>27029</v>
      </c>
      <c r="B269" s="1">
        <f t="shared" si="8"/>
        <v>27.029</v>
      </c>
      <c r="C269" s="1">
        <v>-4.2699999999999996</v>
      </c>
      <c r="D269" s="1">
        <v>0</v>
      </c>
      <c r="E269" s="1">
        <v>0.45</v>
      </c>
      <c r="F269" s="1">
        <v>0.01</v>
      </c>
      <c r="G269" s="1">
        <v>0.03</v>
      </c>
      <c r="H269" s="1">
        <v>0.35</v>
      </c>
      <c r="I269">
        <f t="shared" si="9"/>
        <v>0.84</v>
      </c>
    </row>
    <row r="270" spans="1:9" ht="18.75" customHeight="1" x14ac:dyDescent="0.25">
      <c r="A270" s="1">
        <v>27127</v>
      </c>
      <c r="B270" s="1">
        <f t="shared" si="8"/>
        <v>27.126999999999999</v>
      </c>
      <c r="C270" s="1">
        <v>1.43</v>
      </c>
      <c r="D270" s="1">
        <v>5.36</v>
      </c>
      <c r="E270" s="1">
        <v>0.51</v>
      </c>
      <c r="F270" s="1">
        <v>0</v>
      </c>
      <c r="G270" s="1">
        <v>0</v>
      </c>
      <c r="H270" s="1">
        <v>0.14000000000000001</v>
      </c>
      <c r="I270">
        <f t="shared" si="9"/>
        <v>0.65</v>
      </c>
    </row>
    <row r="271" spans="1:9" ht="18.75" customHeight="1" x14ac:dyDescent="0.25">
      <c r="A271" s="1">
        <v>27227</v>
      </c>
      <c r="B271" s="1">
        <f t="shared" si="8"/>
        <v>27.227</v>
      </c>
      <c r="C271" s="1">
        <v>0.13</v>
      </c>
      <c r="D271" s="1">
        <v>1.61</v>
      </c>
      <c r="E271" s="1">
        <v>0.49</v>
      </c>
      <c r="F271" s="1">
        <v>0</v>
      </c>
      <c r="G271" s="1">
        <v>0.03</v>
      </c>
      <c r="H271" s="1">
        <v>0.11</v>
      </c>
      <c r="I271">
        <f t="shared" si="9"/>
        <v>0.63</v>
      </c>
    </row>
    <row r="272" spans="1:9" ht="18.75" customHeight="1" x14ac:dyDescent="0.25">
      <c r="A272" s="1">
        <v>27326</v>
      </c>
      <c r="B272" s="1">
        <f t="shared" si="8"/>
        <v>27.326000000000001</v>
      </c>
      <c r="C272" s="1">
        <v>-3.43</v>
      </c>
      <c r="D272" s="1">
        <v>0</v>
      </c>
      <c r="E272" s="1">
        <v>0.5</v>
      </c>
      <c r="F272" s="1">
        <v>0.1</v>
      </c>
      <c r="G272" s="1">
        <v>0</v>
      </c>
      <c r="H272" s="1">
        <v>0.3</v>
      </c>
      <c r="I272">
        <f t="shared" si="9"/>
        <v>0.89999999999999991</v>
      </c>
    </row>
    <row r="273" spans="1:9" ht="18.75" customHeight="1" x14ac:dyDescent="0.25">
      <c r="A273" s="1">
        <v>27424</v>
      </c>
      <c r="B273" s="1">
        <f t="shared" si="8"/>
        <v>27.423999999999999</v>
      </c>
      <c r="C273" s="1">
        <v>-1.53</v>
      </c>
      <c r="D273" s="1">
        <v>0</v>
      </c>
      <c r="E273" s="1">
        <v>0.51</v>
      </c>
      <c r="F273" s="1">
        <v>0</v>
      </c>
      <c r="G273" s="1">
        <v>0.09</v>
      </c>
      <c r="H273" s="1">
        <v>0.36</v>
      </c>
      <c r="I273">
        <f t="shared" si="9"/>
        <v>0.96</v>
      </c>
    </row>
    <row r="274" spans="1:9" ht="18.75" customHeight="1" x14ac:dyDescent="0.25">
      <c r="A274" s="1">
        <v>27523</v>
      </c>
      <c r="B274" s="1">
        <f t="shared" si="8"/>
        <v>27.523</v>
      </c>
      <c r="C274" s="1">
        <v>0.47</v>
      </c>
      <c r="D274" s="1">
        <v>3.08</v>
      </c>
      <c r="E274" s="1">
        <v>0.55000000000000004</v>
      </c>
      <c r="F274" s="1">
        <v>0</v>
      </c>
      <c r="G274" s="1">
        <v>0</v>
      </c>
      <c r="H274" s="1">
        <v>0.17</v>
      </c>
      <c r="I274">
        <f t="shared" si="9"/>
        <v>0.72000000000000008</v>
      </c>
    </row>
    <row r="275" spans="1:9" ht="18.75" customHeight="1" x14ac:dyDescent="0.25">
      <c r="A275" s="1">
        <v>27622</v>
      </c>
      <c r="B275" s="1">
        <f t="shared" si="8"/>
        <v>27.622</v>
      </c>
      <c r="C275" s="1">
        <v>-3.21</v>
      </c>
      <c r="D275" s="1">
        <v>0</v>
      </c>
      <c r="E275" s="1">
        <v>0.61</v>
      </c>
      <c r="F275" s="1">
        <v>0</v>
      </c>
      <c r="G275" s="1">
        <v>0</v>
      </c>
      <c r="H275" s="1">
        <v>0.3</v>
      </c>
      <c r="I275">
        <f t="shared" si="9"/>
        <v>0.90999999999999992</v>
      </c>
    </row>
    <row r="276" spans="1:9" ht="18.75" customHeight="1" x14ac:dyDescent="0.25">
      <c r="A276" s="1">
        <v>27720</v>
      </c>
      <c r="B276" s="1">
        <f t="shared" si="8"/>
        <v>27.72</v>
      </c>
      <c r="C276" s="1">
        <v>0.02</v>
      </c>
      <c r="D276" s="1">
        <v>0.57999999999999996</v>
      </c>
      <c r="E276" s="1">
        <v>0.55000000000000004</v>
      </c>
      <c r="F276" s="1">
        <v>0</v>
      </c>
      <c r="G276" s="1">
        <v>0</v>
      </c>
      <c r="H276" s="1">
        <v>0.2</v>
      </c>
      <c r="I276">
        <f t="shared" si="9"/>
        <v>0.75</v>
      </c>
    </row>
    <row r="277" spans="1:9" ht="18.75" customHeight="1" x14ac:dyDescent="0.25">
      <c r="A277" s="1">
        <v>27820</v>
      </c>
      <c r="B277" s="1">
        <f t="shared" si="8"/>
        <v>27.82</v>
      </c>
      <c r="C277" s="1">
        <v>-4.2699999999999996</v>
      </c>
      <c r="D277" s="1">
        <v>0</v>
      </c>
      <c r="E277" s="1">
        <v>0.62</v>
      </c>
      <c r="F277" s="1">
        <v>0</v>
      </c>
      <c r="G277" s="1">
        <v>0.08</v>
      </c>
      <c r="H277" s="1">
        <v>0.34</v>
      </c>
      <c r="I277">
        <f t="shared" si="9"/>
        <v>1.04</v>
      </c>
    </row>
    <row r="278" spans="1:9" ht="18.75" customHeight="1" x14ac:dyDescent="0.25">
      <c r="A278" s="1">
        <v>27918</v>
      </c>
      <c r="B278" s="1">
        <f t="shared" si="8"/>
        <v>27.917999999999999</v>
      </c>
      <c r="C278" s="1">
        <v>0.57999999999999996</v>
      </c>
      <c r="D278" s="1">
        <v>3.42</v>
      </c>
      <c r="E278" s="1">
        <v>0.62</v>
      </c>
      <c r="F278" s="1">
        <v>0</v>
      </c>
      <c r="G278" s="1">
        <v>0.17</v>
      </c>
      <c r="H278" s="1">
        <v>0.22</v>
      </c>
      <c r="I278">
        <f t="shared" si="9"/>
        <v>1.01</v>
      </c>
    </row>
    <row r="279" spans="1:9" ht="18.75" customHeight="1" x14ac:dyDescent="0.25">
      <c r="A279" s="1">
        <v>28017</v>
      </c>
      <c r="B279" s="1">
        <f t="shared" si="8"/>
        <v>28.016999999999999</v>
      </c>
      <c r="C279" s="1">
        <v>-4.2699999999999996</v>
      </c>
      <c r="D279" s="1">
        <v>0</v>
      </c>
      <c r="E279" s="1">
        <v>0.47</v>
      </c>
      <c r="F279" s="1">
        <v>0.14000000000000001</v>
      </c>
      <c r="G279" s="1">
        <v>0</v>
      </c>
      <c r="H279" s="1">
        <v>0.32</v>
      </c>
      <c r="I279">
        <f t="shared" si="9"/>
        <v>0.92999999999999994</v>
      </c>
    </row>
    <row r="280" spans="1:9" ht="18.75" customHeight="1" x14ac:dyDescent="0.25">
      <c r="A280" s="1">
        <v>28116</v>
      </c>
      <c r="B280" s="1">
        <f t="shared" si="8"/>
        <v>28.116</v>
      </c>
      <c r="C280" s="1">
        <v>-3.43</v>
      </c>
      <c r="D280" s="1">
        <v>0</v>
      </c>
      <c r="E280" s="1">
        <v>0.54</v>
      </c>
      <c r="F280" s="1">
        <v>0</v>
      </c>
      <c r="G280" s="1">
        <v>0</v>
      </c>
      <c r="H280" s="1">
        <v>0.3</v>
      </c>
      <c r="I280">
        <f t="shared" si="9"/>
        <v>0.84000000000000008</v>
      </c>
    </row>
    <row r="281" spans="1:9" ht="18.75" customHeight="1" x14ac:dyDescent="0.25">
      <c r="A281" s="1">
        <v>28219</v>
      </c>
      <c r="B281" s="1">
        <f t="shared" si="8"/>
        <v>28.219000000000001</v>
      </c>
      <c r="C281" s="1">
        <v>-4.2699999999999996</v>
      </c>
      <c r="D281" s="1">
        <v>0</v>
      </c>
      <c r="E281" s="1">
        <v>0.55000000000000004</v>
      </c>
      <c r="F281" s="1">
        <v>0</v>
      </c>
      <c r="G281" s="1">
        <v>0</v>
      </c>
      <c r="H281" s="1">
        <v>0.25</v>
      </c>
      <c r="I281">
        <f t="shared" si="9"/>
        <v>0.8</v>
      </c>
    </row>
    <row r="282" spans="1:9" ht="18.75" customHeight="1" x14ac:dyDescent="0.25">
      <c r="A282" s="1">
        <v>28317</v>
      </c>
      <c r="B282" s="1">
        <f t="shared" si="8"/>
        <v>28.317</v>
      </c>
      <c r="C282" s="1">
        <v>0.24</v>
      </c>
      <c r="D282" s="1">
        <v>2.1800000000000002</v>
      </c>
      <c r="E282" s="1">
        <v>0.56999999999999995</v>
      </c>
      <c r="F282" s="1">
        <v>0</v>
      </c>
      <c r="G282" s="1">
        <v>0</v>
      </c>
      <c r="H282" s="1">
        <v>0.19</v>
      </c>
      <c r="I282">
        <f t="shared" si="9"/>
        <v>0.76</v>
      </c>
    </row>
    <row r="283" spans="1:9" ht="18.75" customHeight="1" x14ac:dyDescent="0.25">
      <c r="A283" s="1">
        <v>28417</v>
      </c>
      <c r="B283" s="1">
        <f t="shared" si="8"/>
        <v>28.417000000000002</v>
      </c>
      <c r="C283" s="1">
        <v>-4.2699999999999996</v>
      </c>
      <c r="D283" s="1">
        <v>0</v>
      </c>
      <c r="E283" s="1">
        <v>0.56000000000000005</v>
      </c>
      <c r="F283" s="1">
        <v>0</v>
      </c>
      <c r="G283" s="1">
        <v>0</v>
      </c>
      <c r="H283" s="1">
        <v>0.34</v>
      </c>
      <c r="I283">
        <f t="shared" si="9"/>
        <v>0.90000000000000013</v>
      </c>
    </row>
    <row r="284" spans="1:9" ht="18.75" customHeight="1" x14ac:dyDescent="0.25">
      <c r="A284" s="1">
        <v>28515</v>
      </c>
      <c r="B284" s="1">
        <f t="shared" si="8"/>
        <v>28.515000000000001</v>
      </c>
      <c r="C284" s="1">
        <v>0.42</v>
      </c>
      <c r="D284" s="1">
        <v>2.89</v>
      </c>
      <c r="E284" s="1">
        <v>0.56000000000000005</v>
      </c>
      <c r="F284" s="1">
        <v>0.02</v>
      </c>
      <c r="G284" s="1">
        <v>0</v>
      </c>
      <c r="H284" s="1">
        <v>0.31</v>
      </c>
      <c r="I284">
        <f t="shared" si="9"/>
        <v>0.89000000000000012</v>
      </c>
    </row>
    <row r="285" spans="1:9" ht="18.75" customHeight="1" x14ac:dyDescent="0.25">
      <c r="A285" s="1">
        <v>28614</v>
      </c>
      <c r="B285" s="1">
        <f t="shared" si="8"/>
        <v>28.614000000000001</v>
      </c>
      <c r="C285" s="1">
        <v>-3.43</v>
      </c>
      <c r="D285" s="1">
        <v>0</v>
      </c>
      <c r="E285" s="1">
        <v>0.34</v>
      </c>
      <c r="F285" s="1">
        <v>0.05</v>
      </c>
      <c r="G285" s="1">
        <v>0</v>
      </c>
      <c r="H285" s="1">
        <v>0.33</v>
      </c>
      <c r="I285">
        <f t="shared" si="9"/>
        <v>0.72</v>
      </c>
    </row>
    <row r="286" spans="1:9" ht="18.75" customHeight="1" x14ac:dyDescent="0.25">
      <c r="A286" s="1">
        <v>28713</v>
      </c>
      <c r="B286" s="1">
        <f t="shared" si="8"/>
        <v>28.713000000000001</v>
      </c>
      <c r="C286" s="1">
        <v>-3.85</v>
      </c>
      <c r="D286" s="1">
        <v>0</v>
      </c>
      <c r="E286" s="1">
        <v>0.73</v>
      </c>
      <c r="F286" s="1">
        <v>0</v>
      </c>
      <c r="G286" s="1">
        <v>0</v>
      </c>
      <c r="H286" s="1">
        <v>0.15</v>
      </c>
      <c r="I286">
        <f t="shared" si="9"/>
        <v>0.88</v>
      </c>
    </row>
    <row r="287" spans="1:9" ht="18.75" customHeight="1" x14ac:dyDescent="0.25">
      <c r="A287" s="1">
        <v>28812</v>
      </c>
      <c r="B287" s="1">
        <f t="shared" si="8"/>
        <v>28.812000000000001</v>
      </c>
      <c r="C287" s="1">
        <v>-1.74</v>
      </c>
      <c r="D287" s="1">
        <v>0</v>
      </c>
      <c r="E287" s="1">
        <v>0.55000000000000004</v>
      </c>
      <c r="F287" s="1">
        <v>0</v>
      </c>
      <c r="G287" s="1">
        <v>0</v>
      </c>
      <c r="H287" s="1">
        <v>0.35</v>
      </c>
      <c r="I287">
        <f t="shared" si="9"/>
        <v>0.9</v>
      </c>
    </row>
    <row r="288" spans="1:9" ht="18.75" customHeight="1" x14ac:dyDescent="0.25">
      <c r="A288" s="1">
        <v>28910</v>
      </c>
      <c r="B288" s="1">
        <f t="shared" si="8"/>
        <v>28.91</v>
      </c>
      <c r="C288" s="1">
        <v>-4.2699999999999996</v>
      </c>
      <c r="D288" s="1">
        <v>0</v>
      </c>
      <c r="E288" s="1">
        <v>0.56999999999999995</v>
      </c>
      <c r="F288" s="1">
        <v>0.01</v>
      </c>
      <c r="G288" s="1">
        <v>0.04</v>
      </c>
      <c r="H288" s="1">
        <v>0.41</v>
      </c>
      <c r="I288">
        <f t="shared" si="9"/>
        <v>1.03</v>
      </c>
    </row>
    <row r="289" spans="1:9" ht="18.75" customHeight="1" x14ac:dyDescent="0.25">
      <c r="A289" s="1">
        <v>29008</v>
      </c>
      <c r="B289" s="1">
        <f t="shared" si="8"/>
        <v>29.007999999999999</v>
      </c>
      <c r="C289" s="1">
        <v>-2.58</v>
      </c>
      <c r="D289" s="1">
        <v>0</v>
      </c>
      <c r="E289" s="1">
        <v>0.57999999999999996</v>
      </c>
      <c r="F289" s="1">
        <v>0</v>
      </c>
      <c r="G289" s="1">
        <v>0</v>
      </c>
      <c r="H289" s="1">
        <v>0.39</v>
      </c>
      <c r="I289">
        <f t="shared" si="9"/>
        <v>0.97</v>
      </c>
    </row>
    <row r="290" spans="1:9" ht="18.75" customHeight="1" x14ac:dyDescent="0.25">
      <c r="A290" s="1">
        <v>29107</v>
      </c>
      <c r="B290" s="1">
        <f t="shared" si="8"/>
        <v>29.106999999999999</v>
      </c>
      <c r="C290" s="1">
        <v>-4.2699999999999996</v>
      </c>
      <c r="D290" s="1">
        <v>0</v>
      </c>
      <c r="E290" s="1">
        <v>0.51</v>
      </c>
      <c r="F290" s="1">
        <v>0</v>
      </c>
      <c r="G290" s="1">
        <v>0</v>
      </c>
      <c r="H290" s="1">
        <v>0.27</v>
      </c>
      <c r="I290">
        <f t="shared" si="9"/>
        <v>0.78</v>
      </c>
    </row>
    <row r="291" spans="1:9" ht="18.75" customHeight="1" x14ac:dyDescent="0.25">
      <c r="A291" s="1">
        <v>29205</v>
      </c>
      <c r="B291" s="1">
        <f t="shared" si="8"/>
        <v>29.204999999999998</v>
      </c>
      <c r="C291" s="1">
        <v>0.81</v>
      </c>
      <c r="D291" s="1">
        <v>4.03</v>
      </c>
      <c r="E291" s="1">
        <v>0.52</v>
      </c>
      <c r="F291" s="1">
        <v>0</v>
      </c>
      <c r="G291" s="1">
        <v>0</v>
      </c>
      <c r="H291" s="1">
        <v>0.13</v>
      </c>
      <c r="I291">
        <f t="shared" si="9"/>
        <v>0.65</v>
      </c>
    </row>
    <row r="292" spans="1:9" ht="18.75" customHeight="1" x14ac:dyDescent="0.25">
      <c r="A292" s="1">
        <v>29304</v>
      </c>
      <c r="B292" s="1">
        <f t="shared" si="8"/>
        <v>29.303999999999998</v>
      </c>
      <c r="C292" s="1">
        <v>-3.85</v>
      </c>
      <c r="D292" s="1">
        <v>0</v>
      </c>
      <c r="E292" s="1">
        <v>0.56999999999999995</v>
      </c>
      <c r="F292" s="1">
        <v>0</v>
      </c>
      <c r="G292" s="1">
        <v>0</v>
      </c>
      <c r="H292" s="1">
        <v>0.2</v>
      </c>
      <c r="I292">
        <f t="shared" si="9"/>
        <v>0.77</v>
      </c>
    </row>
    <row r="293" spans="1:9" ht="18.75" customHeight="1" x14ac:dyDescent="0.25">
      <c r="A293" s="1">
        <v>29403</v>
      </c>
      <c r="B293" s="1">
        <f t="shared" si="8"/>
        <v>29.402999999999999</v>
      </c>
      <c r="C293" s="1">
        <v>0.64</v>
      </c>
      <c r="D293" s="1">
        <v>3.58</v>
      </c>
      <c r="E293" s="1">
        <v>0.43</v>
      </c>
      <c r="F293" s="1">
        <v>7.0000000000000007E-2</v>
      </c>
      <c r="G293" s="1">
        <v>0</v>
      </c>
      <c r="H293" s="1">
        <v>0.31</v>
      </c>
      <c r="I293">
        <f t="shared" si="9"/>
        <v>0.81</v>
      </c>
    </row>
    <row r="294" spans="1:9" ht="18.75" customHeight="1" x14ac:dyDescent="0.25">
      <c r="A294" s="1">
        <v>29502</v>
      </c>
      <c r="B294" s="1">
        <f t="shared" si="8"/>
        <v>29.501999999999999</v>
      </c>
      <c r="C294" s="1">
        <v>-0.27</v>
      </c>
      <c r="D294" s="1">
        <v>0</v>
      </c>
      <c r="E294" s="1">
        <v>0.55000000000000004</v>
      </c>
      <c r="F294" s="1">
        <v>0</v>
      </c>
      <c r="G294" s="1">
        <v>0.06</v>
      </c>
      <c r="H294" s="1">
        <v>7.0000000000000007E-2</v>
      </c>
      <c r="I294">
        <f t="shared" si="9"/>
        <v>0.68000000000000016</v>
      </c>
    </row>
    <row r="295" spans="1:9" ht="18.75" customHeight="1" x14ac:dyDescent="0.25">
      <c r="A295" s="1">
        <v>29604</v>
      </c>
      <c r="B295" s="1">
        <f t="shared" si="8"/>
        <v>29.603999999999999</v>
      </c>
      <c r="C295" s="1">
        <v>-3.63</v>
      </c>
      <c r="D295" s="1">
        <v>0</v>
      </c>
      <c r="E295" s="1">
        <v>0.59</v>
      </c>
      <c r="F295" s="1">
        <v>0</v>
      </c>
      <c r="G295" s="1">
        <v>0</v>
      </c>
      <c r="H295" s="1">
        <v>0.09</v>
      </c>
      <c r="I295">
        <f t="shared" si="9"/>
        <v>0.67999999999999994</v>
      </c>
    </row>
    <row r="296" spans="1:9" ht="18.75" customHeight="1" x14ac:dyDescent="0.25">
      <c r="A296" s="1">
        <v>29703</v>
      </c>
      <c r="B296" s="1">
        <f t="shared" si="8"/>
        <v>29.702999999999999</v>
      </c>
      <c r="C296" s="1">
        <v>-4.2699999999999996</v>
      </c>
      <c r="D296" s="1">
        <v>0</v>
      </c>
      <c r="E296" s="1">
        <v>0.56000000000000005</v>
      </c>
      <c r="F296" s="1">
        <v>0</v>
      </c>
      <c r="G296" s="1">
        <v>0</v>
      </c>
      <c r="H296" s="1">
        <v>0.25</v>
      </c>
      <c r="I296">
        <f t="shared" si="9"/>
        <v>0.81</v>
      </c>
    </row>
    <row r="297" spans="1:9" ht="18.75" customHeight="1" x14ac:dyDescent="0.25">
      <c r="A297" s="1">
        <v>29801</v>
      </c>
      <c r="B297" s="1">
        <f t="shared" si="8"/>
        <v>29.800999999999998</v>
      </c>
      <c r="C297" s="1">
        <v>1.72</v>
      </c>
      <c r="D297" s="1">
        <v>5.87</v>
      </c>
      <c r="E297" s="1">
        <v>0.56999999999999995</v>
      </c>
      <c r="F297" s="1">
        <v>0</v>
      </c>
      <c r="G297" s="1">
        <v>0</v>
      </c>
      <c r="H297" s="1">
        <v>0.15</v>
      </c>
      <c r="I297">
        <f t="shared" si="9"/>
        <v>0.72</v>
      </c>
    </row>
    <row r="298" spans="1:9" ht="18.75" customHeight="1" x14ac:dyDescent="0.25">
      <c r="A298" s="1">
        <v>29900</v>
      </c>
      <c r="B298" s="1">
        <f t="shared" si="8"/>
        <v>29.9</v>
      </c>
      <c r="C298" s="1">
        <v>-3.85</v>
      </c>
      <c r="D298" s="1">
        <v>0</v>
      </c>
      <c r="E298" s="1">
        <v>0.61</v>
      </c>
      <c r="F298" s="1">
        <v>0</v>
      </c>
      <c r="G298" s="1">
        <v>0.02</v>
      </c>
      <c r="H298" s="1">
        <v>0.25</v>
      </c>
      <c r="I298">
        <f t="shared" si="9"/>
        <v>0.88</v>
      </c>
    </row>
    <row r="299" spans="1:9" ht="18.75" customHeight="1" x14ac:dyDescent="0.25">
      <c r="A299" s="1">
        <v>29999</v>
      </c>
      <c r="B299" s="1">
        <f t="shared" si="8"/>
        <v>29.998999999999999</v>
      </c>
      <c r="C299" s="1">
        <v>-1.1100000000000001</v>
      </c>
      <c r="D299" s="1">
        <v>0</v>
      </c>
      <c r="E299" s="1">
        <v>0.47</v>
      </c>
      <c r="F299" s="1">
        <v>0</v>
      </c>
      <c r="G299" s="1">
        <v>0</v>
      </c>
      <c r="H299" s="1">
        <v>0.17</v>
      </c>
      <c r="I299">
        <f t="shared" si="9"/>
        <v>0.64</v>
      </c>
    </row>
    <row r="300" spans="1:9" ht="18.75" customHeight="1" x14ac:dyDescent="0.25">
      <c r="A300" s="1">
        <v>30097</v>
      </c>
      <c r="B300" s="1">
        <f t="shared" si="8"/>
        <v>30.097000000000001</v>
      </c>
      <c r="C300" s="1">
        <v>1.32</v>
      </c>
      <c r="D300" s="1">
        <v>5.15</v>
      </c>
      <c r="E300" s="1">
        <v>0.59</v>
      </c>
      <c r="F300" s="1">
        <v>0</v>
      </c>
      <c r="G300" s="1">
        <v>0</v>
      </c>
      <c r="H300" s="1">
        <v>0.1</v>
      </c>
      <c r="I300">
        <f t="shared" si="9"/>
        <v>0.69</v>
      </c>
    </row>
    <row r="301" spans="1:9" ht="18.75" customHeight="1" x14ac:dyDescent="0.25">
      <c r="A301" s="1">
        <v>30196</v>
      </c>
      <c r="B301" s="1">
        <f t="shared" si="8"/>
        <v>30.196000000000002</v>
      </c>
      <c r="C301" s="1">
        <v>1.43</v>
      </c>
      <c r="D301" s="1">
        <v>5.36</v>
      </c>
      <c r="E301" s="1">
        <v>0.57999999999999996</v>
      </c>
      <c r="F301" s="1">
        <v>0</v>
      </c>
      <c r="G301" s="1">
        <v>0</v>
      </c>
      <c r="H301" s="1">
        <v>0.21</v>
      </c>
      <c r="I301">
        <f t="shared" si="9"/>
        <v>0.78999999999999992</v>
      </c>
    </row>
    <row r="302" spans="1:9" ht="18.75" customHeight="1" x14ac:dyDescent="0.25">
      <c r="A302" s="1">
        <v>30296</v>
      </c>
      <c r="B302" s="1">
        <f t="shared" si="8"/>
        <v>30.295999999999999</v>
      </c>
      <c r="C302" s="1">
        <v>0.87</v>
      </c>
      <c r="D302" s="1">
        <v>4.17</v>
      </c>
      <c r="E302" s="1">
        <v>0.48</v>
      </c>
      <c r="F302" s="1">
        <v>0</v>
      </c>
      <c r="G302" s="1">
        <v>0</v>
      </c>
      <c r="H302" s="1">
        <v>0.18</v>
      </c>
      <c r="I302">
        <f t="shared" si="9"/>
        <v>0.65999999999999992</v>
      </c>
    </row>
    <row r="303" spans="1:9" ht="18.75" customHeight="1" x14ac:dyDescent="0.25">
      <c r="A303" s="1">
        <v>30395</v>
      </c>
      <c r="B303" s="1">
        <f t="shared" si="8"/>
        <v>30.395</v>
      </c>
      <c r="C303" s="1">
        <v>-1.32</v>
      </c>
      <c r="D303" s="1">
        <v>0</v>
      </c>
      <c r="E303" s="1">
        <v>0.56999999999999995</v>
      </c>
      <c r="F303" s="1">
        <v>0</v>
      </c>
      <c r="G303" s="1">
        <v>0</v>
      </c>
      <c r="H303" s="1">
        <v>0.21</v>
      </c>
      <c r="I303">
        <f t="shared" si="9"/>
        <v>0.77999999999999992</v>
      </c>
    </row>
    <row r="304" spans="1:9" ht="18.75" customHeight="1" x14ac:dyDescent="0.25">
      <c r="A304" s="1">
        <v>30493</v>
      </c>
      <c r="B304" s="1">
        <f t="shared" si="8"/>
        <v>30.492999999999999</v>
      </c>
      <c r="C304" s="1">
        <v>0.18</v>
      </c>
      <c r="D304" s="1">
        <v>1.92</v>
      </c>
      <c r="E304" s="1">
        <v>0.6</v>
      </c>
      <c r="F304" s="1">
        <v>0</v>
      </c>
      <c r="G304" s="1">
        <v>0</v>
      </c>
      <c r="H304" s="1">
        <v>0.11</v>
      </c>
      <c r="I304">
        <f t="shared" si="9"/>
        <v>0.71</v>
      </c>
    </row>
    <row r="305" spans="1:9" ht="18.75" customHeight="1" x14ac:dyDescent="0.25">
      <c r="A305" s="1">
        <v>30593</v>
      </c>
      <c r="B305" s="1">
        <f t="shared" si="8"/>
        <v>30.593</v>
      </c>
      <c r="C305" s="1">
        <v>-4.0599999999999996</v>
      </c>
      <c r="D305" s="1">
        <v>0</v>
      </c>
      <c r="E305" s="1">
        <v>0.59</v>
      </c>
      <c r="F305" s="1">
        <v>0</v>
      </c>
      <c r="G305" s="1">
        <v>0</v>
      </c>
      <c r="H305" s="1">
        <v>0.22</v>
      </c>
      <c r="I305">
        <f t="shared" si="9"/>
        <v>0.80999999999999994</v>
      </c>
    </row>
    <row r="306" spans="1:9" ht="18.75" customHeight="1" x14ac:dyDescent="0.25">
      <c r="A306" s="1">
        <v>30691</v>
      </c>
      <c r="B306" s="1">
        <f t="shared" si="8"/>
        <v>30.690999999999999</v>
      </c>
      <c r="C306" s="1">
        <v>0.57999999999999996</v>
      </c>
      <c r="D306" s="1">
        <v>3.42</v>
      </c>
      <c r="E306" s="1">
        <v>0.53</v>
      </c>
      <c r="F306" s="1">
        <v>0</v>
      </c>
      <c r="G306" s="1">
        <v>0.05</v>
      </c>
      <c r="H306" s="1">
        <v>0.2</v>
      </c>
      <c r="I306">
        <f t="shared" si="9"/>
        <v>0.78</v>
      </c>
    </row>
    <row r="307" spans="1:9" ht="18.75" customHeight="1" x14ac:dyDescent="0.25">
      <c r="A307" s="1">
        <v>30790</v>
      </c>
      <c r="B307" s="1">
        <f t="shared" si="8"/>
        <v>30.79</v>
      </c>
      <c r="C307" s="1">
        <v>0.87</v>
      </c>
      <c r="D307" s="1">
        <v>4.17</v>
      </c>
      <c r="E307" s="1">
        <v>0.6</v>
      </c>
      <c r="F307" s="1">
        <v>0</v>
      </c>
      <c r="G307" s="1">
        <v>0</v>
      </c>
      <c r="H307" s="1">
        <v>0.1</v>
      </c>
      <c r="I307">
        <f t="shared" si="9"/>
        <v>0.7</v>
      </c>
    </row>
    <row r="308" spans="1:9" ht="18.75" customHeight="1" x14ac:dyDescent="0.25">
      <c r="A308" s="1">
        <v>30891</v>
      </c>
      <c r="B308" s="1">
        <f t="shared" si="8"/>
        <v>30.890999999999998</v>
      </c>
      <c r="C308" s="1">
        <v>-1.32</v>
      </c>
      <c r="D308" s="1">
        <v>0</v>
      </c>
      <c r="E308" s="1">
        <v>0.59</v>
      </c>
      <c r="F308" s="1">
        <v>0</v>
      </c>
      <c r="G308" s="1">
        <v>0</v>
      </c>
      <c r="H308" s="1">
        <v>0.2</v>
      </c>
      <c r="I308">
        <f t="shared" si="9"/>
        <v>0.79</v>
      </c>
    </row>
    <row r="309" spans="1:9" ht="18.75" customHeight="1" x14ac:dyDescent="0.25">
      <c r="A309" s="1">
        <v>30993</v>
      </c>
      <c r="B309" s="1">
        <f t="shared" si="8"/>
        <v>30.992999999999999</v>
      </c>
      <c r="C309" s="1">
        <v>0.57999999999999996</v>
      </c>
      <c r="D309" s="1">
        <v>3.42</v>
      </c>
      <c r="E309" s="1">
        <v>0.56999999999999995</v>
      </c>
      <c r="F309" s="1">
        <v>0</v>
      </c>
      <c r="G309" s="1">
        <v>0</v>
      </c>
      <c r="H309" s="1">
        <v>0.19</v>
      </c>
      <c r="I309">
        <f t="shared" si="9"/>
        <v>0.76</v>
      </c>
    </row>
    <row r="310" spans="1:9" ht="18.75" customHeight="1" x14ac:dyDescent="0.25">
      <c r="A310" s="1">
        <v>31092</v>
      </c>
      <c r="B310" s="1">
        <f t="shared" si="8"/>
        <v>31.091999999999999</v>
      </c>
      <c r="C310" s="1">
        <v>-0.27</v>
      </c>
      <c r="D310" s="1">
        <v>0</v>
      </c>
      <c r="E310" s="1">
        <v>0.56999999999999995</v>
      </c>
      <c r="F310" s="1">
        <v>0</v>
      </c>
      <c r="G310" s="1">
        <v>0</v>
      </c>
      <c r="H310" s="1">
        <v>0.17</v>
      </c>
      <c r="I310">
        <f t="shared" si="9"/>
        <v>0.74</v>
      </c>
    </row>
    <row r="311" spans="1:9" ht="18.75" customHeight="1" x14ac:dyDescent="0.25">
      <c r="A311" s="1">
        <v>31191</v>
      </c>
      <c r="B311" s="1">
        <f t="shared" si="8"/>
        <v>31.190999999999999</v>
      </c>
      <c r="C311" s="1">
        <v>0.3</v>
      </c>
      <c r="D311" s="1">
        <v>2.44</v>
      </c>
      <c r="E311" s="1">
        <v>0.56000000000000005</v>
      </c>
      <c r="F311" s="1">
        <v>0</v>
      </c>
      <c r="G311" s="1">
        <v>0.02</v>
      </c>
      <c r="H311" s="1">
        <v>0.28000000000000003</v>
      </c>
      <c r="I311">
        <f t="shared" si="9"/>
        <v>0.8600000000000001</v>
      </c>
    </row>
    <row r="312" spans="1:9" ht="18.75" customHeight="1" x14ac:dyDescent="0.25">
      <c r="A312" s="1">
        <v>31290</v>
      </c>
      <c r="B312" s="1">
        <f t="shared" si="8"/>
        <v>31.29</v>
      </c>
      <c r="C312" s="1">
        <v>0.47</v>
      </c>
      <c r="D312" s="1">
        <v>3.08</v>
      </c>
      <c r="E312" s="1">
        <v>0.56000000000000005</v>
      </c>
      <c r="F312" s="1">
        <v>0</v>
      </c>
      <c r="G312" s="1">
        <v>0</v>
      </c>
      <c r="H312" s="1">
        <v>0.15</v>
      </c>
      <c r="I312">
        <f t="shared" si="9"/>
        <v>0.71000000000000008</v>
      </c>
    </row>
    <row r="313" spans="1:9" ht="18.75" customHeight="1" x14ac:dyDescent="0.25">
      <c r="A313" s="1">
        <v>31389</v>
      </c>
      <c r="B313" s="1">
        <f t="shared" si="8"/>
        <v>31.388999999999999</v>
      </c>
      <c r="C313" s="1">
        <v>-2.58</v>
      </c>
      <c r="D313" s="1">
        <v>0</v>
      </c>
      <c r="E313" s="1">
        <v>0.56000000000000005</v>
      </c>
      <c r="F313" s="1">
        <v>0</v>
      </c>
      <c r="G313" s="1">
        <v>0</v>
      </c>
      <c r="H313" s="1">
        <v>0.24</v>
      </c>
      <c r="I313">
        <f t="shared" si="9"/>
        <v>0.8</v>
      </c>
    </row>
    <row r="314" spans="1:9" ht="18.75" customHeight="1" x14ac:dyDescent="0.25">
      <c r="A314" s="1">
        <v>31488</v>
      </c>
      <c r="B314" s="1">
        <f t="shared" si="8"/>
        <v>31.488</v>
      </c>
      <c r="C314" s="1">
        <v>-2.37</v>
      </c>
      <c r="D314" s="1">
        <v>0</v>
      </c>
      <c r="E314" s="1">
        <v>0.54</v>
      </c>
      <c r="F314" s="1">
        <v>0</v>
      </c>
      <c r="G314" s="1">
        <v>0</v>
      </c>
      <c r="H314" s="1">
        <v>0.28999999999999998</v>
      </c>
      <c r="I314">
        <f t="shared" si="9"/>
        <v>0.83000000000000007</v>
      </c>
    </row>
    <row r="315" spans="1:9" ht="18.75" customHeight="1" x14ac:dyDescent="0.25">
      <c r="A315" s="1">
        <v>31586</v>
      </c>
      <c r="B315" s="1">
        <f t="shared" si="8"/>
        <v>31.585999999999999</v>
      </c>
      <c r="C315" s="1">
        <v>0.57999999999999996</v>
      </c>
      <c r="D315" s="1">
        <v>3.42</v>
      </c>
      <c r="E315" s="1">
        <v>0.56999999999999995</v>
      </c>
      <c r="F315" s="1">
        <v>0</v>
      </c>
      <c r="G315" s="1">
        <v>0.01</v>
      </c>
      <c r="H315" s="1">
        <v>0.2</v>
      </c>
      <c r="I315">
        <f t="shared" si="9"/>
        <v>0.78</v>
      </c>
    </row>
    <row r="316" spans="1:9" ht="18.75" customHeight="1" x14ac:dyDescent="0.25">
      <c r="A316" s="1">
        <v>31685</v>
      </c>
      <c r="B316" s="1">
        <f t="shared" si="8"/>
        <v>31.684999999999999</v>
      </c>
      <c r="C316" s="1">
        <v>1.37</v>
      </c>
      <c r="D316" s="1">
        <v>5.26</v>
      </c>
      <c r="E316" s="1">
        <v>0.57999999999999996</v>
      </c>
      <c r="F316" s="1">
        <v>0</v>
      </c>
      <c r="G316" s="1">
        <v>0</v>
      </c>
      <c r="H316" s="1">
        <v>0.11</v>
      </c>
      <c r="I316">
        <f t="shared" si="9"/>
        <v>0.69</v>
      </c>
    </row>
    <row r="317" spans="1:9" ht="18.75" customHeight="1" x14ac:dyDescent="0.25">
      <c r="A317" s="1">
        <v>31785</v>
      </c>
      <c r="B317" s="1">
        <f t="shared" si="8"/>
        <v>31.785</v>
      </c>
      <c r="C317" s="1">
        <v>0.69</v>
      </c>
      <c r="D317" s="1">
        <v>3.73</v>
      </c>
      <c r="E317" s="1">
        <v>0.52</v>
      </c>
      <c r="F317" s="1">
        <v>0</v>
      </c>
      <c r="G317" s="1">
        <v>0.01</v>
      </c>
      <c r="H317" s="1">
        <v>0.28000000000000003</v>
      </c>
      <c r="I317">
        <f t="shared" si="9"/>
        <v>0.81</v>
      </c>
    </row>
    <row r="318" spans="1:9" ht="18.75" customHeight="1" x14ac:dyDescent="0.25">
      <c r="A318" s="1">
        <v>31885</v>
      </c>
      <c r="B318" s="1">
        <f t="shared" si="8"/>
        <v>31.885000000000002</v>
      </c>
      <c r="C318" s="1">
        <v>0.98</v>
      </c>
      <c r="D318" s="1">
        <v>4.4400000000000004</v>
      </c>
      <c r="E318" s="1">
        <v>0.59</v>
      </c>
      <c r="F318" s="1">
        <v>0</v>
      </c>
      <c r="G318" s="1">
        <v>0</v>
      </c>
      <c r="H318" s="1">
        <v>0.21</v>
      </c>
      <c r="I318">
        <f t="shared" si="9"/>
        <v>0.79999999999999993</v>
      </c>
    </row>
    <row r="319" spans="1:9" ht="18.75" customHeight="1" x14ac:dyDescent="0.25">
      <c r="A319" s="1">
        <v>31984</v>
      </c>
      <c r="B319" s="1">
        <f t="shared" si="8"/>
        <v>31.984000000000002</v>
      </c>
      <c r="C319" s="1">
        <v>0.42</v>
      </c>
      <c r="D319" s="1">
        <v>2.89</v>
      </c>
      <c r="E319" s="1">
        <v>0.6</v>
      </c>
      <c r="F319" s="1">
        <v>0</v>
      </c>
      <c r="G319" s="1">
        <v>0</v>
      </c>
      <c r="H319" s="1">
        <v>0.15</v>
      </c>
      <c r="I319">
        <f t="shared" si="9"/>
        <v>0.75</v>
      </c>
    </row>
    <row r="320" spans="1:9" ht="18.75" customHeight="1" x14ac:dyDescent="0.25">
      <c r="A320" s="1">
        <v>32084</v>
      </c>
      <c r="B320" s="1">
        <f t="shared" si="8"/>
        <v>32.084000000000003</v>
      </c>
      <c r="C320" s="1">
        <v>-1.32</v>
      </c>
      <c r="D320" s="1">
        <v>0</v>
      </c>
      <c r="E320" s="1">
        <v>0.49</v>
      </c>
      <c r="F320" s="1">
        <v>0</v>
      </c>
      <c r="G320" s="1">
        <v>0</v>
      </c>
      <c r="H320" s="1">
        <v>0.24</v>
      </c>
      <c r="I320">
        <f t="shared" si="9"/>
        <v>0.73</v>
      </c>
    </row>
    <row r="321" spans="1:9" ht="18.75" customHeight="1" x14ac:dyDescent="0.25">
      <c r="A321" s="1">
        <v>32183</v>
      </c>
      <c r="B321" s="1">
        <f t="shared" si="8"/>
        <v>32.183</v>
      </c>
      <c r="C321" s="1">
        <v>-4.2699999999999996</v>
      </c>
      <c r="D321" s="1">
        <v>0</v>
      </c>
      <c r="E321" s="1">
        <v>0.6</v>
      </c>
      <c r="F321" s="1">
        <v>0</v>
      </c>
      <c r="G321" s="1">
        <v>0</v>
      </c>
      <c r="H321" s="1">
        <v>0.24</v>
      </c>
      <c r="I321">
        <f t="shared" si="9"/>
        <v>0.84</v>
      </c>
    </row>
    <row r="322" spans="1:9" ht="18.75" customHeight="1" x14ac:dyDescent="0.25">
      <c r="A322" s="1">
        <v>32281</v>
      </c>
      <c r="B322" s="1">
        <f t="shared" si="8"/>
        <v>32.280999999999999</v>
      </c>
      <c r="C322" s="1">
        <v>0.35</v>
      </c>
      <c r="D322" s="1">
        <v>2.67</v>
      </c>
      <c r="E322" s="1">
        <v>0.53</v>
      </c>
      <c r="F322" s="1">
        <v>0</v>
      </c>
      <c r="G322" s="1">
        <v>0</v>
      </c>
      <c r="H322" s="1">
        <v>0.21</v>
      </c>
      <c r="I322">
        <f t="shared" si="9"/>
        <v>0.74</v>
      </c>
    </row>
    <row r="323" spans="1:9" ht="18.75" customHeight="1" x14ac:dyDescent="0.25">
      <c r="A323" s="1">
        <v>32384</v>
      </c>
      <c r="B323" s="1">
        <f t="shared" ref="B323:B386" si="10">A323/1000</f>
        <v>32.384</v>
      </c>
      <c r="C323" s="1">
        <v>-0.9</v>
      </c>
      <c r="D323" s="1">
        <v>0</v>
      </c>
      <c r="E323" s="1">
        <v>0.5</v>
      </c>
      <c r="F323" s="1">
        <v>0</v>
      </c>
      <c r="G323" s="1">
        <v>0</v>
      </c>
      <c r="H323" s="1">
        <v>0.16</v>
      </c>
      <c r="I323">
        <f t="shared" ref="I323:I386" si="11">SUM(E323:H323)</f>
        <v>0.66</v>
      </c>
    </row>
    <row r="324" spans="1:9" ht="18.75" customHeight="1" x14ac:dyDescent="0.25">
      <c r="A324" s="1">
        <v>32482</v>
      </c>
      <c r="B324" s="1">
        <f t="shared" si="10"/>
        <v>32.481999999999999</v>
      </c>
      <c r="C324" s="1">
        <v>-4.2699999999999996</v>
      </c>
      <c r="D324" s="1">
        <v>0</v>
      </c>
      <c r="E324" s="1">
        <v>0.57999999999999996</v>
      </c>
      <c r="F324" s="1">
        <v>0</v>
      </c>
      <c r="G324" s="1">
        <v>0</v>
      </c>
      <c r="H324" s="1">
        <v>0.27</v>
      </c>
      <c r="I324">
        <f t="shared" si="11"/>
        <v>0.85</v>
      </c>
    </row>
    <row r="325" spans="1:9" ht="18.75" customHeight="1" x14ac:dyDescent="0.25">
      <c r="A325" s="1">
        <v>32580</v>
      </c>
      <c r="B325" s="1">
        <f t="shared" si="10"/>
        <v>32.58</v>
      </c>
      <c r="C325" s="1">
        <v>-3.21</v>
      </c>
      <c r="D325" s="1">
        <v>0</v>
      </c>
      <c r="E325" s="1">
        <v>0.49</v>
      </c>
      <c r="F325" s="1">
        <v>0</v>
      </c>
      <c r="G325" s="1">
        <v>0</v>
      </c>
      <c r="H325" s="1">
        <v>0.25</v>
      </c>
      <c r="I325">
        <f t="shared" si="11"/>
        <v>0.74</v>
      </c>
    </row>
    <row r="326" spans="1:9" ht="18.75" customHeight="1" x14ac:dyDescent="0.25">
      <c r="A326" s="1">
        <v>32678</v>
      </c>
      <c r="B326" s="1">
        <f t="shared" si="10"/>
        <v>32.677999999999997</v>
      </c>
      <c r="C326" s="1">
        <v>0.52</v>
      </c>
      <c r="D326" s="1">
        <v>3.25</v>
      </c>
      <c r="E326" s="1">
        <v>0.53</v>
      </c>
      <c r="F326" s="1">
        <v>0</v>
      </c>
      <c r="G326" s="1">
        <v>0</v>
      </c>
      <c r="H326" s="1">
        <v>0.19</v>
      </c>
      <c r="I326">
        <f t="shared" si="11"/>
        <v>0.72</v>
      </c>
    </row>
    <row r="327" spans="1:9" ht="18.75" customHeight="1" x14ac:dyDescent="0.25">
      <c r="A327" s="1">
        <v>32778</v>
      </c>
      <c r="B327" s="1">
        <f t="shared" si="10"/>
        <v>32.777999999999999</v>
      </c>
      <c r="C327" s="1">
        <v>-2.58</v>
      </c>
      <c r="D327" s="1">
        <v>0</v>
      </c>
      <c r="E327" s="1">
        <v>0.49</v>
      </c>
      <c r="F327" s="1">
        <v>0</v>
      </c>
      <c r="G327" s="1">
        <v>0</v>
      </c>
      <c r="H327" s="1">
        <v>0.24</v>
      </c>
      <c r="I327">
        <f t="shared" si="11"/>
        <v>0.73</v>
      </c>
    </row>
    <row r="328" spans="1:9" ht="18.75" customHeight="1" x14ac:dyDescent="0.25">
      <c r="A328" s="1">
        <v>32876</v>
      </c>
      <c r="B328" s="1">
        <f t="shared" si="10"/>
        <v>32.875999999999998</v>
      </c>
      <c r="C328" s="1">
        <v>-4.2699999999999996</v>
      </c>
      <c r="D328" s="1">
        <v>0</v>
      </c>
      <c r="E328" s="1">
        <v>0.57999999999999996</v>
      </c>
      <c r="F328" s="1">
        <v>0</v>
      </c>
      <c r="G328" s="1">
        <v>0</v>
      </c>
      <c r="H328" s="1">
        <v>0.23</v>
      </c>
      <c r="I328">
        <f t="shared" si="11"/>
        <v>0.80999999999999994</v>
      </c>
    </row>
    <row r="329" spans="1:9" ht="18.75" customHeight="1" x14ac:dyDescent="0.25">
      <c r="A329" s="1">
        <v>32974</v>
      </c>
      <c r="B329" s="1">
        <f t="shared" si="10"/>
        <v>32.973999999999997</v>
      </c>
      <c r="C329" s="1">
        <v>0.92</v>
      </c>
      <c r="D329" s="1">
        <v>4.3</v>
      </c>
      <c r="E329" s="1">
        <v>0.51</v>
      </c>
      <c r="F329" s="1">
        <v>0</v>
      </c>
      <c r="G329" s="1">
        <v>0</v>
      </c>
      <c r="H329" s="1">
        <v>0.23</v>
      </c>
      <c r="I329">
        <f t="shared" si="11"/>
        <v>0.74</v>
      </c>
    </row>
    <row r="330" spans="1:9" ht="18.75" customHeight="1" x14ac:dyDescent="0.25">
      <c r="A330" s="1">
        <v>33074</v>
      </c>
      <c r="B330" s="1">
        <f t="shared" si="10"/>
        <v>33.073999999999998</v>
      </c>
      <c r="C330" s="1">
        <v>-1.74</v>
      </c>
      <c r="D330" s="1">
        <v>0</v>
      </c>
      <c r="E330" s="1">
        <v>0.55000000000000004</v>
      </c>
      <c r="F330" s="1">
        <v>0</v>
      </c>
      <c r="G330" s="1">
        <v>0.02</v>
      </c>
      <c r="H330" s="1">
        <v>0.28000000000000003</v>
      </c>
      <c r="I330">
        <f t="shared" si="11"/>
        <v>0.85000000000000009</v>
      </c>
    </row>
    <row r="331" spans="1:9" ht="18.75" customHeight="1" x14ac:dyDescent="0.25">
      <c r="A331" s="1">
        <v>33172</v>
      </c>
      <c r="B331" s="1">
        <f t="shared" si="10"/>
        <v>33.171999999999997</v>
      </c>
      <c r="C331" s="1">
        <v>0.13</v>
      </c>
      <c r="D331" s="1">
        <v>1.61</v>
      </c>
      <c r="E331" s="1">
        <v>0.53</v>
      </c>
      <c r="F331" s="1">
        <v>0</v>
      </c>
      <c r="G331" s="1">
        <v>0</v>
      </c>
      <c r="H331" s="1">
        <v>0.3</v>
      </c>
      <c r="I331">
        <f t="shared" si="11"/>
        <v>0.83000000000000007</v>
      </c>
    </row>
    <row r="332" spans="1:9" ht="18.75" customHeight="1" x14ac:dyDescent="0.25">
      <c r="A332" s="1">
        <v>33271</v>
      </c>
      <c r="B332" s="1">
        <f t="shared" si="10"/>
        <v>33.271000000000001</v>
      </c>
      <c r="C332" s="1">
        <v>0.57999999999999996</v>
      </c>
      <c r="D332" s="1">
        <v>3.42</v>
      </c>
      <c r="E332" s="1">
        <v>0.55000000000000004</v>
      </c>
      <c r="F332" s="1">
        <v>0</v>
      </c>
      <c r="G332" s="1">
        <v>0.02</v>
      </c>
      <c r="H332" s="1">
        <v>0.22</v>
      </c>
      <c r="I332">
        <f t="shared" si="11"/>
        <v>0.79</v>
      </c>
    </row>
    <row r="333" spans="1:9" ht="18.75" customHeight="1" x14ac:dyDescent="0.25">
      <c r="A333" s="1">
        <v>33371</v>
      </c>
      <c r="B333" s="1">
        <f t="shared" si="10"/>
        <v>33.371000000000002</v>
      </c>
      <c r="C333" s="1">
        <v>0.02</v>
      </c>
      <c r="D333" s="1">
        <v>0.57999999999999996</v>
      </c>
      <c r="E333" s="1">
        <v>0.56999999999999995</v>
      </c>
      <c r="F333" s="1">
        <v>0</v>
      </c>
      <c r="G333" s="1">
        <v>0.05</v>
      </c>
      <c r="H333" s="1">
        <v>0.28000000000000003</v>
      </c>
      <c r="I333">
        <f t="shared" si="11"/>
        <v>0.9</v>
      </c>
    </row>
    <row r="334" spans="1:9" ht="18.75" customHeight="1" x14ac:dyDescent="0.25">
      <c r="A334" s="1">
        <v>33470</v>
      </c>
      <c r="B334" s="1">
        <f t="shared" si="10"/>
        <v>33.47</v>
      </c>
      <c r="C334" s="1">
        <v>-1.95</v>
      </c>
      <c r="D334" s="1">
        <v>0</v>
      </c>
      <c r="E334" s="1">
        <v>0.57999999999999996</v>
      </c>
      <c r="F334" s="1">
        <v>0</v>
      </c>
      <c r="G334" s="1">
        <v>0</v>
      </c>
      <c r="H334" s="1">
        <v>0.27</v>
      </c>
      <c r="I334">
        <f t="shared" si="11"/>
        <v>0.85</v>
      </c>
    </row>
    <row r="335" spans="1:9" ht="18.75" customHeight="1" x14ac:dyDescent="0.25">
      <c r="A335" s="1">
        <v>33568</v>
      </c>
      <c r="B335" s="1">
        <f t="shared" si="10"/>
        <v>33.567999999999998</v>
      </c>
      <c r="C335" s="1">
        <v>1.1499999999999999</v>
      </c>
      <c r="D335" s="1">
        <v>4.8</v>
      </c>
      <c r="E335" s="1">
        <v>0.55000000000000004</v>
      </c>
      <c r="F335" s="1">
        <v>0</v>
      </c>
      <c r="G335" s="1">
        <v>0</v>
      </c>
      <c r="H335" s="1">
        <v>0.23</v>
      </c>
      <c r="I335">
        <f t="shared" si="11"/>
        <v>0.78</v>
      </c>
    </row>
    <row r="336" spans="1:9" ht="18.75" customHeight="1" x14ac:dyDescent="0.25">
      <c r="A336" s="1">
        <v>33668</v>
      </c>
      <c r="B336" s="1">
        <f t="shared" si="10"/>
        <v>33.667999999999999</v>
      </c>
      <c r="C336" s="1">
        <v>1.83</v>
      </c>
      <c r="D336" s="1">
        <v>6.07</v>
      </c>
      <c r="E336" s="1">
        <v>0.52</v>
      </c>
      <c r="F336" s="1">
        <v>0</v>
      </c>
      <c r="G336" s="1">
        <v>0</v>
      </c>
      <c r="H336" s="1">
        <v>0.24</v>
      </c>
      <c r="I336">
        <f t="shared" si="11"/>
        <v>0.76</v>
      </c>
    </row>
    <row r="337" spans="1:9" ht="18.75" customHeight="1" x14ac:dyDescent="0.25">
      <c r="A337" s="1">
        <v>33770</v>
      </c>
      <c r="B337" s="1">
        <f t="shared" si="10"/>
        <v>33.770000000000003</v>
      </c>
      <c r="C337" s="1">
        <v>-1.95</v>
      </c>
      <c r="D337" s="1">
        <v>0</v>
      </c>
      <c r="E337" s="1">
        <v>0.57999999999999996</v>
      </c>
      <c r="F337" s="1">
        <v>0</v>
      </c>
      <c r="G337" s="1">
        <v>0.02</v>
      </c>
      <c r="H337" s="1">
        <v>0.3</v>
      </c>
      <c r="I337">
        <f t="shared" si="11"/>
        <v>0.89999999999999991</v>
      </c>
    </row>
    <row r="338" spans="1:9" ht="18.75" customHeight="1" x14ac:dyDescent="0.25">
      <c r="A338" s="1">
        <v>33880</v>
      </c>
      <c r="B338" s="1">
        <f t="shared" si="10"/>
        <v>33.880000000000003</v>
      </c>
      <c r="C338" s="1">
        <v>1.2</v>
      </c>
      <c r="D338" s="1">
        <v>4.92</v>
      </c>
      <c r="E338" s="1">
        <v>0.53</v>
      </c>
      <c r="F338" s="1">
        <v>0.03</v>
      </c>
      <c r="G338" s="1">
        <v>0</v>
      </c>
      <c r="H338" s="1">
        <v>0.23</v>
      </c>
      <c r="I338">
        <f t="shared" si="11"/>
        <v>0.79</v>
      </c>
    </row>
    <row r="339" spans="1:9" ht="18.75" customHeight="1" x14ac:dyDescent="0.25">
      <c r="A339" s="1">
        <v>33979</v>
      </c>
      <c r="B339" s="1">
        <f t="shared" si="10"/>
        <v>33.978999999999999</v>
      </c>
      <c r="C339" s="1">
        <v>-4.2699999999999996</v>
      </c>
      <c r="D339" s="1">
        <v>0</v>
      </c>
      <c r="E339" s="1">
        <v>0.49</v>
      </c>
      <c r="F339" s="1">
        <v>0</v>
      </c>
      <c r="G339" s="1">
        <v>0.01</v>
      </c>
      <c r="H339" s="1">
        <v>0.35</v>
      </c>
      <c r="I339">
        <f t="shared" si="11"/>
        <v>0.85</v>
      </c>
    </row>
    <row r="340" spans="1:9" ht="18.75" customHeight="1" x14ac:dyDescent="0.25">
      <c r="A340" s="1">
        <v>34077</v>
      </c>
      <c r="B340" s="1">
        <f t="shared" si="10"/>
        <v>34.076999999999998</v>
      </c>
      <c r="C340" s="1">
        <v>0.87</v>
      </c>
      <c r="D340" s="1">
        <v>4.17</v>
      </c>
      <c r="E340" s="1">
        <v>0.55000000000000004</v>
      </c>
      <c r="F340" s="1">
        <v>0</v>
      </c>
      <c r="G340" s="1">
        <v>0</v>
      </c>
      <c r="H340" s="1">
        <v>0.14000000000000001</v>
      </c>
      <c r="I340">
        <f t="shared" si="11"/>
        <v>0.69000000000000006</v>
      </c>
    </row>
    <row r="341" spans="1:9" ht="18.75" customHeight="1" x14ac:dyDescent="0.25">
      <c r="A341" s="1">
        <v>34177</v>
      </c>
      <c r="B341" s="1">
        <f t="shared" si="10"/>
        <v>34.177</v>
      </c>
      <c r="C341" s="1">
        <v>-2.16</v>
      </c>
      <c r="D341" s="1">
        <v>0</v>
      </c>
      <c r="E341" s="1">
        <v>0.56000000000000005</v>
      </c>
      <c r="F341" s="1">
        <v>7.0000000000000007E-2</v>
      </c>
      <c r="G341" s="1">
        <v>0</v>
      </c>
      <c r="H341" s="1">
        <v>0.22</v>
      </c>
      <c r="I341">
        <f t="shared" si="11"/>
        <v>0.85000000000000009</v>
      </c>
    </row>
    <row r="342" spans="1:9" ht="18.75" customHeight="1" x14ac:dyDescent="0.25">
      <c r="A342" s="1">
        <v>34275</v>
      </c>
      <c r="B342" s="1">
        <f t="shared" si="10"/>
        <v>34.274999999999999</v>
      </c>
      <c r="C342" s="1">
        <v>-4.2699999999999996</v>
      </c>
      <c r="D342" s="1">
        <v>0</v>
      </c>
      <c r="E342" s="1">
        <v>0.53</v>
      </c>
      <c r="F342" s="1">
        <v>0</v>
      </c>
      <c r="G342" s="1">
        <v>0</v>
      </c>
      <c r="H342" s="1">
        <v>0.17</v>
      </c>
      <c r="I342">
        <f t="shared" si="11"/>
        <v>0.70000000000000007</v>
      </c>
    </row>
    <row r="343" spans="1:9" ht="18.75" customHeight="1" x14ac:dyDescent="0.25">
      <c r="A343" s="1">
        <v>34373</v>
      </c>
      <c r="B343" s="1">
        <f t="shared" si="10"/>
        <v>34.372999999999998</v>
      </c>
      <c r="C343" s="1">
        <v>-4.2699999999999996</v>
      </c>
      <c r="D343" s="1">
        <v>0</v>
      </c>
      <c r="E343" s="1">
        <v>0.5</v>
      </c>
      <c r="F343" s="1">
        <v>0.03</v>
      </c>
      <c r="G343" s="1">
        <v>0.02</v>
      </c>
      <c r="H343" s="1">
        <v>0.28000000000000003</v>
      </c>
      <c r="I343">
        <f t="shared" si="11"/>
        <v>0.83000000000000007</v>
      </c>
    </row>
    <row r="344" spans="1:9" ht="18.75" customHeight="1" x14ac:dyDescent="0.25">
      <c r="A344" s="1">
        <v>34472</v>
      </c>
      <c r="B344" s="1">
        <f t="shared" si="10"/>
        <v>34.472000000000001</v>
      </c>
      <c r="C344" s="1">
        <v>0.57999999999999996</v>
      </c>
      <c r="D344" s="1">
        <v>3.42</v>
      </c>
      <c r="E344" s="1">
        <v>0.55000000000000004</v>
      </c>
      <c r="F344" s="1">
        <v>0</v>
      </c>
      <c r="G344" s="1">
        <v>0</v>
      </c>
      <c r="H344" s="1">
        <v>0.19</v>
      </c>
      <c r="I344">
        <f t="shared" si="11"/>
        <v>0.74</v>
      </c>
    </row>
    <row r="345" spans="1:9" ht="18.75" customHeight="1" x14ac:dyDescent="0.25">
      <c r="A345" s="1">
        <v>34572</v>
      </c>
      <c r="B345" s="1">
        <f t="shared" si="10"/>
        <v>34.572000000000003</v>
      </c>
      <c r="C345" s="1">
        <v>-4.2699999999999996</v>
      </c>
      <c r="D345" s="1">
        <v>0</v>
      </c>
      <c r="E345" s="1">
        <v>0.57999999999999996</v>
      </c>
      <c r="F345" s="1">
        <v>0.01</v>
      </c>
      <c r="G345" s="1">
        <v>0</v>
      </c>
      <c r="H345" s="1">
        <v>0.31</v>
      </c>
      <c r="I345">
        <f t="shared" si="11"/>
        <v>0.89999999999999991</v>
      </c>
    </row>
    <row r="346" spans="1:9" ht="18.75" customHeight="1" x14ac:dyDescent="0.25">
      <c r="A346" s="1">
        <v>34670</v>
      </c>
      <c r="B346" s="1">
        <f t="shared" si="10"/>
        <v>34.67</v>
      </c>
      <c r="C346" s="1">
        <v>0.42</v>
      </c>
      <c r="D346" s="1">
        <v>2.89</v>
      </c>
      <c r="E346" s="1">
        <v>0.53</v>
      </c>
      <c r="F346" s="1">
        <v>0.02</v>
      </c>
      <c r="G346" s="1">
        <v>0</v>
      </c>
      <c r="H346" s="1">
        <v>0.28000000000000003</v>
      </c>
      <c r="I346">
        <f t="shared" si="11"/>
        <v>0.83000000000000007</v>
      </c>
    </row>
    <row r="347" spans="1:9" ht="18.75" customHeight="1" x14ac:dyDescent="0.25">
      <c r="A347" s="1">
        <v>34769</v>
      </c>
      <c r="B347" s="1">
        <f t="shared" si="10"/>
        <v>34.768999999999998</v>
      </c>
      <c r="C347" s="1">
        <v>-0.47</v>
      </c>
      <c r="D347" s="1">
        <v>0</v>
      </c>
      <c r="E347" s="1">
        <v>0.56000000000000005</v>
      </c>
      <c r="F347" s="1">
        <v>0</v>
      </c>
      <c r="G347" s="1">
        <v>0</v>
      </c>
      <c r="H347" s="1">
        <v>0.25</v>
      </c>
      <c r="I347">
        <f t="shared" si="11"/>
        <v>0.81</v>
      </c>
    </row>
    <row r="348" spans="1:9" ht="18.75" customHeight="1" x14ac:dyDescent="0.25">
      <c r="A348" s="1">
        <v>34868</v>
      </c>
      <c r="B348" s="1">
        <f t="shared" si="10"/>
        <v>34.868000000000002</v>
      </c>
      <c r="C348" s="1">
        <v>0.13</v>
      </c>
      <c r="D348" s="1">
        <v>1.61</v>
      </c>
      <c r="E348" s="1">
        <v>0.72</v>
      </c>
      <c r="F348" s="1">
        <v>0</v>
      </c>
      <c r="G348" s="1">
        <v>0.21</v>
      </c>
      <c r="H348" s="1">
        <v>0.1</v>
      </c>
      <c r="I348">
        <f t="shared" si="11"/>
        <v>1.03</v>
      </c>
    </row>
    <row r="349" spans="1:9" ht="18.75" customHeight="1" x14ac:dyDescent="0.25">
      <c r="A349" s="1">
        <v>34967</v>
      </c>
      <c r="B349" s="1">
        <f t="shared" si="10"/>
        <v>34.966999999999999</v>
      </c>
      <c r="C349" s="1">
        <v>-4.2699999999999996</v>
      </c>
      <c r="D349" s="1">
        <v>0</v>
      </c>
      <c r="E349" s="1">
        <v>0.65</v>
      </c>
      <c r="F349" s="1">
        <v>0</v>
      </c>
      <c r="G349" s="1">
        <v>0</v>
      </c>
      <c r="H349" s="1">
        <v>0.16</v>
      </c>
      <c r="I349">
        <f t="shared" si="11"/>
        <v>0.81</v>
      </c>
    </row>
    <row r="350" spans="1:9" ht="18.75" customHeight="1" x14ac:dyDescent="0.25">
      <c r="A350" s="1">
        <v>35065</v>
      </c>
      <c r="B350" s="1">
        <f t="shared" si="10"/>
        <v>35.064999999999998</v>
      </c>
      <c r="C350" s="1">
        <v>0.98</v>
      </c>
      <c r="D350" s="1">
        <v>4.4400000000000004</v>
      </c>
      <c r="E350" s="1">
        <v>0.61</v>
      </c>
      <c r="F350" s="1">
        <v>0</v>
      </c>
      <c r="G350" s="1">
        <v>0</v>
      </c>
      <c r="H350" s="1">
        <v>0.06</v>
      </c>
      <c r="I350">
        <f t="shared" si="11"/>
        <v>0.66999999999999993</v>
      </c>
    </row>
    <row r="351" spans="1:9" ht="18.75" customHeight="1" x14ac:dyDescent="0.25">
      <c r="A351" s="1">
        <v>35168</v>
      </c>
      <c r="B351" s="1">
        <f t="shared" si="10"/>
        <v>35.167999999999999</v>
      </c>
      <c r="C351" s="1">
        <v>1.88</v>
      </c>
      <c r="D351" s="1">
        <v>6.15</v>
      </c>
      <c r="E351" s="1">
        <v>0.57999999999999996</v>
      </c>
      <c r="F351" s="1">
        <v>0</v>
      </c>
      <c r="G351" s="1">
        <v>0.02</v>
      </c>
      <c r="H351" s="1">
        <v>0.12</v>
      </c>
      <c r="I351">
        <f t="shared" si="11"/>
        <v>0.72</v>
      </c>
    </row>
    <row r="352" spans="1:9" ht="18.75" customHeight="1" x14ac:dyDescent="0.25">
      <c r="A352" s="1">
        <v>35267</v>
      </c>
      <c r="B352" s="1">
        <f t="shared" si="10"/>
        <v>35.267000000000003</v>
      </c>
      <c r="C352" s="1">
        <v>-4.2699999999999996</v>
      </c>
      <c r="D352" s="1">
        <v>0</v>
      </c>
      <c r="E352" s="1">
        <v>0.51</v>
      </c>
      <c r="F352" s="1">
        <v>0</v>
      </c>
      <c r="G352" s="1">
        <v>0</v>
      </c>
      <c r="H352" s="1">
        <v>0.2</v>
      </c>
      <c r="I352">
        <f t="shared" si="11"/>
        <v>0.71</v>
      </c>
    </row>
    <row r="353" spans="1:9" ht="18.75" customHeight="1" x14ac:dyDescent="0.25">
      <c r="A353" s="1">
        <v>35366</v>
      </c>
      <c r="B353" s="1">
        <f t="shared" si="10"/>
        <v>35.366</v>
      </c>
      <c r="C353" s="1">
        <v>0.75</v>
      </c>
      <c r="D353" s="1">
        <v>3.88</v>
      </c>
      <c r="E353" s="1">
        <v>0.54</v>
      </c>
      <c r="F353" s="1">
        <v>0</v>
      </c>
      <c r="G353" s="1">
        <v>0</v>
      </c>
      <c r="H353" s="1">
        <v>0.16</v>
      </c>
      <c r="I353">
        <f t="shared" si="11"/>
        <v>0.70000000000000007</v>
      </c>
    </row>
    <row r="354" spans="1:9" ht="18.75" customHeight="1" x14ac:dyDescent="0.25">
      <c r="A354" s="1">
        <v>35466</v>
      </c>
      <c r="B354" s="1">
        <f t="shared" si="10"/>
        <v>35.466000000000001</v>
      </c>
      <c r="C354" s="1">
        <v>-4.2699999999999996</v>
      </c>
      <c r="D354" s="1">
        <v>0</v>
      </c>
      <c r="E354" s="1">
        <v>0.5</v>
      </c>
      <c r="F354" s="1">
        <v>0</v>
      </c>
      <c r="G354" s="1">
        <v>0</v>
      </c>
      <c r="H354" s="1">
        <v>0.21</v>
      </c>
      <c r="I354">
        <f t="shared" si="11"/>
        <v>0.71</v>
      </c>
    </row>
    <row r="355" spans="1:9" ht="18.75" customHeight="1" x14ac:dyDescent="0.25">
      <c r="A355" s="1">
        <v>35565</v>
      </c>
      <c r="B355" s="1">
        <f t="shared" si="10"/>
        <v>35.564999999999998</v>
      </c>
      <c r="C355" s="1">
        <v>0.64</v>
      </c>
      <c r="D355" s="1">
        <v>3.58</v>
      </c>
      <c r="E355" s="1">
        <v>0.59</v>
      </c>
      <c r="F355" s="1">
        <v>0</v>
      </c>
      <c r="G355" s="1">
        <v>0</v>
      </c>
      <c r="H355" s="1">
        <v>0.08</v>
      </c>
      <c r="I355">
        <f t="shared" si="11"/>
        <v>0.66999999999999993</v>
      </c>
    </row>
    <row r="356" spans="1:9" ht="18.75" customHeight="1" x14ac:dyDescent="0.25">
      <c r="A356" s="1">
        <v>35664</v>
      </c>
      <c r="B356" s="1">
        <f t="shared" si="10"/>
        <v>35.664000000000001</v>
      </c>
      <c r="C356" s="1">
        <v>-1.95</v>
      </c>
      <c r="D356" s="1">
        <v>0</v>
      </c>
      <c r="E356" s="1">
        <v>0.45</v>
      </c>
      <c r="F356" s="1">
        <v>0.08</v>
      </c>
      <c r="G356" s="1">
        <v>0</v>
      </c>
      <c r="H356" s="1">
        <v>0.25</v>
      </c>
      <c r="I356">
        <f t="shared" si="11"/>
        <v>0.78</v>
      </c>
    </row>
    <row r="357" spans="1:9" ht="18.75" customHeight="1" x14ac:dyDescent="0.25">
      <c r="A357" s="1">
        <v>35764</v>
      </c>
      <c r="B357" s="1">
        <f t="shared" si="10"/>
        <v>35.764000000000003</v>
      </c>
      <c r="C357" s="1">
        <v>-1.1100000000000001</v>
      </c>
      <c r="D357" s="1">
        <v>0</v>
      </c>
      <c r="E357" s="1">
        <v>0.59</v>
      </c>
      <c r="F357" s="1">
        <v>0</v>
      </c>
      <c r="G357" s="1">
        <v>0</v>
      </c>
      <c r="H357" s="1">
        <v>0</v>
      </c>
      <c r="I357">
        <f t="shared" si="11"/>
        <v>0.59</v>
      </c>
    </row>
    <row r="358" spans="1:9" ht="18.75" customHeight="1" x14ac:dyDescent="0.25">
      <c r="A358" s="1">
        <v>35863</v>
      </c>
      <c r="B358" s="1">
        <f t="shared" si="10"/>
        <v>35.863</v>
      </c>
      <c r="C358" s="1">
        <v>0.13</v>
      </c>
      <c r="D358" s="1">
        <v>1.61</v>
      </c>
      <c r="E358" s="1">
        <v>0.55000000000000004</v>
      </c>
      <c r="F358" s="1">
        <v>0</v>
      </c>
      <c r="G358" s="1">
        <v>0</v>
      </c>
      <c r="H358" s="1">
        <v>0</v>
      </c>
      <c r="I358">
        <f t="shared" si="11"/>
        <v>0.55000000000000004</v>
      </c>
    </row>
    <row r="359" spans="1:9" ht="18.75" customHeight="1" x14ac:dyDescent="0.25">
      <c r="A359" s="1">
        <v>35962</v>
      </c>
      <c r="B359" s="1">
        <f t="shared" si="10"/>
        <v>35.962000000000003</v>
      </c>
      <c r="C359" s="1">
        <v>-4.2699999999999996</v>
      </c>
      <c r="D359" s="1">
        <v>0</v>
      </c>
      <c r="E359" s="1">
        <v>0.51</v>
      </c>
      <c r="F359" s="1">
        <v>0</v>
      </c>
      <c r="G359" s="1">
        <v>0</v>
      </c>
      <c r="H359" s="1">
        <v>0.16</v>
      </c>
      <c r="I359">
        <f t="shared" si="11"/>
        <v>0.67</v>
      </c>
    </row>
    <row r="360" spans="1:9" ht="18.75" customHeight="1" x14ac:dyDescent="0.25">
      <c r="A360" s="1">
        <v>36062</v>
      </c>
      <c r="B360" s="1">
        <f t="shared" si="10"/>
        <v>36.061999999999998</v>
      </c>
      <c r="C360" s="1">
        <v>-2.37</v>
      </c>
      <c r="D360" s="1">
        <v>0</v>
      </c>
      <c r="E360" s="1">
        <v>0.5</v>
      </c>
      <c r="F360" s="1">
        <v>0</v>
      </c>
      <c r="G360" s="1">
        <v>0</v>
      </c>
      <c r="H360" s="1">
        <v>0.21</v>
      </c>
      <c r="I360">
        <f t="shared" si="11"/>
        <v>0.71</v>
      </c>
    </row>
    <row r="361" spans="1:9" ht="18.75" customHeight="1" x14ac:dyDescent="0.25">
      <c r="A361" s="1">
        <v>36161</v>
      </c>
      <c r="B361" s="1">
        <f t="shared" si="10"/>
        <v>36.161000000000001</v>
      </c>
      <c r="C361" s="1">
        <v>0.47</v>
      </c>
      <c r="D361" s="1">
        <v>3.08</v>
      </c>
      <c r="E361" s="1">
        <v>0.56999999999999995</v>
      </c>
      <c r="F361" s="1">
        <v>0.04</v>
      </c>
      <c r="G361" s="1">
        <v>0.15</v>
      </c>
      <c r="H361" s="1">
        <v>0.44</v>
      </c>
      <c r="I361">
        <f t="shared" si="11"/>
        <v>1.2</v>
      </c>
    </row>
    <row r="362" spans="1:9" ht="18.75" customHeight="1" x14ac:dyDescent="0.25">
      <c r="A362" s="1">
        <v>36260</v>
      </c>
      <c r="B362" s="1">
        <f t="shared" si="10"/>
        <v>36.26</v>
      </c>
      <c r="C362" s="1">
        <v>-2.38</v>
      </c>
      <c r="D362" s="1">
        <v>0</v>
      </c>
      <c r="E362" s="1">
        <v>0.66</v>
      </c>
      <c r="F362" s="1">
        <v>0.05</v>
      </c>
      <c r="G362" s="1">
        <v>0.12</v>
      </c>
      <c r="H362" s="1">
        <v>0.3</v>
      </c>
      <c r="I362">
        <f t="shared" si="11"/>
        <v>1.1300000000000001</v>
      </c>
    </row>
    <row r="363" spans="1:9" ht="18.75" customHeight="1" x14ac:dyDescent="0.25">
      <c r="A363" s="1">
        <v>36360</v>
      </c>
      <c r="B363" s="1">
        <f t="shared" si="10"/>
        <v>36.36</v>
      </c>
      <c r="C363" s="1">
        <v>-1.1100000000000001</v>
      </c>
      <c r="D363" s="1">
        <v>0</v>
      </c>
      <c r="E363" s="1">
        <v>0.56999999999999995</v>
      </c>
      <c r="F363" s="1">
        <v>0</v>
      </c>
      <c r="G363" s="1">
        <v>0.09</v>
      </c>
      <c r="H363" s="1">
        <v>0.23</v>
      </c>
      <c r="I363">
        <f t="shared" si="11"/>
        <v>0.8899999999999999</v>
      </c>
    </row>
    <row r="364" spans="1:9" ht="18.75" customHeight="1" x14ac:dyDescent="0.25">
      <c r="A364" s="1">
        <v>36462</v>
      </c>
      <c r="B364" s="1">
        <f t="shared" si="10"/>
        <v>36.462000000000003</v>
      </c>
      <c r="C364" s="1">
        <v>0.81</v>
      </c>
      <c r="D364" s="1">
        <v>4.03</v>
      </c>
      <c r="E364" s="1">
        <v>0.56999999999999995</v>
      </c>
      <c r="F364" s="1">
        <v>0</v>
      </c>
      <c r="G364" s="1">
        <v>0.06</v>
      </c>
      <c r="H364" s="1">
        <v>0.16</v>
      </c>
      <c r="I364">
        <f t="shared" si="11"/>
        <v>0.78999999999999992</v>
      </c>
    </row>
    <row r="365" spans="1:9" ht="18.75" customHeight="1" x14ac:dyDescent="0.25">
      <c r="A365" s="1">
        <v>36561</v>
      </c>
      <c r="B365" s="1">
        <f t="shared" si="10"/>
        <v>36.561</v>
      </c>
      <c r="C365" s="1">
        <v>1.72</v>
      </c>
      <c r="D365" s="1">
        <v>5.87</v>
      </c>
      <c r="E365" s="1">
        <v>0.49</v>
      </c>
      <c r="F365" s="1">
        <v>0.02</v>
      </c>
      <c r="G365" s="1">
        <v>0</v>
      </c>
      <c r="H365" s="1">
        <v>0.28000000000000003</v>
      </c>
      <c r="I365">
        <f t="shared" si="11"/>
        <v>0.79</v>
      </c>
    </row>
    <row r="366" spans="1:9" ht="18.75" customHeight="1" x14ac:dyDescent="0.25">
      <c r="A366" s="1">
        <v>36661</v>
      </c>
      <c r="B366" s="1">
        <f t="shared" si="10"/>
        <v>36.661000000000001</v>
      </c>
      <c r="C366" s="1">
        <v>0.75</v>
      </c>
      <c r="D366" s="1">
        <v>3.88</v>
      </c>
      <c r="E366" s="1">
        <v>0.5</v>
      </c>
      <c r="F366" s="1">
        <v>0</v>
      </c>
      <c r="G366" s="1">
        <v>0</v>
      </c>
      <c r="H366" s="1">
        <v>0.23</v>
      </c>
      <c r="I366">
        <f t="shared" si="11"/>
        <v>0.73</v>
      </c>
    </row>
    <row r="367" spans="1:9" ht="18.75" customHeight="1" x14ac:dyDescent="0.25">
      <c r="A367" s="1">
        <v>36760</v>
      </c>
      <c r="B367" s="1">
        <f t="shared" si="10"/>
        <v>36.76</v>
      </c>
      <c r="C367" s="1">
        <v>-4.2699999999999996</v>
      </c>
      <c r="D367" s="1">
        <v>0</v>
      </c>
      <c r="E367" s="1">
        <v>0.52</v>
      </c>
      <c r="F367" s="1">
        <v>0</v>
      </c>
      <c r="G367" s="1">
        <v>0</v>
      </c>
      <c r="H367" s="1">
        <v>0.21</v>
      </c>
      <c r="I367">
        <f t="shared" si="11"/>
        <v>0.73</v>
      </c>
    </row>
    <row r="368" spans="1:9" ht="18.75" customHeight="1" x14ac:dyDescent="0.25">
      <c r="A368" s="1">
        <v>36859</v>
      </c>
      <c r="B368" s="1">
        <f t="shared" si="10"/>
        <v>36.859000000000002</v>
      </c>
      <c r="C368" s="1">
        <v>-1.53</v>
      </c>
      <c r="D368" s="1">
        <v>0</v>
      </c>
      <c r="E368" s="1">
        <v>0.65</v>
      </c>
      <c r="F368" s="1">
        <v>0</v>
      </c>
      <c r="G368" s="1">
        <v>0.15</v>
      </c>
      <c r="H368" s="1">
        <v>0.34</v>
      </c>
      <c r="I368">
        <f t="shared" si="11"/>
        <v>1.1400000000000001</v>
      </c>
    </row>
    <row r="369" spans="1:9" ht="18.75" customHeight="1" x14ac:dyDescent="0.25">
      <c r="A369" s="1">
        <v>36959</v>
      </c>
      <c r="B369" s="1">
        <f t="shared" si="10"/>
        <v>36.959000000000003</v>
      </c>
      <c r="C369" s="1">
        <v>-2.16</v>
      </c>
      <c r="D369" s="1">
        <v>0</v>
      </c>
      <c r="E369" s="1">
        <v>0.47</v>
      </c>
      <c r="F369" s="1">
        <v>0.14000000000000001</v>
      </c>
      <c r="G369" s="1">
        <v>0</v>
      </c>
      <c r="H369" s="1">
        <v>0.37</v>
      </c>
      <c r="I369">
        <f t="shared" si="11"/>
        <v>0.98</v>
      </c>
    </row>
    <row r="370" spans="1:9" ht="18.75" customHeight="1" x14ac:dyDescent="0.25">
      <c r="A370" s="1">
        <v>37058</v>
      </c>
      <c r="B370" s="1">
        <f t="shared" si="10"/>
        <v>37.058</v>
      </c>
      <c r="C370" s="1">
        <v>0.24</v>
      </c>
      <c r="D370" s="1">
        <v>2.1800000000000002</v>
      </c>
      <c r="E370" s="1">
        <v>0.57999999999999996</v>
      </c>
      <c r="F370" s="1">
        <v>0</v>
      </c>
      <c r="G370" s="1">
        <v>0.2</v>
      </c>
      <c r="H370" s="1">
        <v>0.33</v>
      </c>
      <c r="I370">
        <f t="shared" si="11"/>
        <v>1.1100000000000001</v>
      </c>
    </row>
    <row r="371" spans="1:9" ht="18.75" customHeight="1" x14ac:dyDescent="0.25">
      <c r="A371" s="1">
        <v>37157</v>
      </c>
      <c r="B371" s="1">
        <f t="shared" si="10"/>
        <v>37.156999999999996</v>
      </c>
      <c r="C371" s="1">
        <v>-4.2699999999999996</v>
      </c>
      <c r="D371" s="1">
        <v>0</v>
      </c>
      <c r="E371" s="1">
        <v>0.52</v>
      </c>
      <c r="F371" s="1">
        <v>0.11</v>
      </c>
      <c r="G371" s="1">
        <v>0</v>
      </c>
      <c r="H371" s="1">
        <v>0.34</v>
      </c>
      <c r="I371">
        <f t="shared" si="11"/>
        <v>0.97</v>
      </c>
    </row>
    <row r="372" spans="1:9" ht="18.75" customHeight="1" x14ac:dyDescent="0.25">
      <c r="A372" s="1">
        <v>37257</v>
      </c>
      <c r="B372" s="1">
        <f t="shared" si="10"/>
        <v>37.256999999999998</v>
      </c>
      <c r="C372" s="1">
        <v>-4.2699999999999996</v>
      </c>
      <c r="D372" s="1">
        <v>0</v>
      </c>
      <c r="E372" s="1">
        <v>0.51</v>
      </c>
      <c r="F372" s="1">
        <v>0.04</v>
      </c>
      <c r="G372" s="1">
        <v>0.06</v>
      </c>
      <c r="H372" s="1">
        <v>0.43</v>
      </c>
      <c r="I372">
        <f t="shared" si="11"/>
        <v>1.04</v>
      </c>
    </row>
    <row r="373" spans="1:9" ht="18.75" customHeight="1" x14ac:dyDescent="0.25">
      <c r="A373" s="1">
        <v>37356</v>
      </c>
      <c r="B373" s="1">
        <f t="shared" si="10"/>
        <v>37.356000000000002</v>
      </c>
      <c r="C373" s="1">
        <v>1.1499999999999999</v>
      </c>
      <c r="D373" s="1">
        <v>4.8099999999999996</v>
      </c>
      <c r="E373" s="1">
        <v>0.55000000000000004</v>
      </c>
      <c r="F373" s="1">
        <v>0</v>
      </c>
      <c r="G373" s="1">
        <v>0.02</v>
      </c>
      <c r="H373" s="1">
        <v>0.28000000000000003</v>
      </c>
      <c r="I373">
        <f t="shared" si="11"/>
        <v>0.85000000000000009</v>
      </c>
    </row>
    <row r="374" spans="1:9" ht="18.75" customHeight="1" x14ac:dyDescent="0.25">
      <c r="A374" s="1">
        <v>37455</v>
      </c>
      <c r="B374" s="1">
        <f t="shared" si="10"/>
        <v>37.454999999999998</v>
      </c>
      <c r="C374" s="1">
        <v>-4.2699999999999996</v>
      </c>
      <c r="D374" s="1">
        <v>0</v>
      </c>
      <c r="E374" s="1">
        <v>0.54</v>
      </c>
      <c r="F374" s="1">
        <v>0</v>
      </c>
      <c r="G374" s="1">
        <v>0</v>
      </c>
      <c r="H374" s="1">
        <v>0.27</v>
      </c>
      <c r="I374">
        <f t="shared" si="11"/>
        <v>0.81</v>
      </c>
    </row>
    <row r="375" spans="1:9" ht="18.75" customHeight="1" x14ac:dyDescent="0.25">
      <c r="A375" s="1">
        <v>37555</v>
      </c>
      <c r="B375" s="1">
        <f t="shared" si="10"/>
        <v>37.555</v>
      </c>
      <c r="C375" s="1">
        <v>0.81</v>
      </c>
      <c r="D375" s="1">
        <v>4.03</v>
      </c>
      <c r="E375" s="1">
        <v>0.48</v>
      </c>
      <c r="F375" s="1">
        <v>0</v>
      </c>
      <c r="G375" s="1">
        <v>0.02</v>
      </c>
      <c r="H375" s="1">
        <v>0.25</v>
      </c>
      <c r="I375">
        <f t="shared" si="11"/>
        <v>0.75</v>
      </c>
    </row>
    <row r="376" spans="1:9" ht="18.75" customHeight="1" x14ac:dyDescent="0.25">
      <c r="A376" s="1">
        <v>37654</v>
      </c>
      <c r="B376" s="1">
        <f t="shared" si="10"/>
        <v>37.654000000000003</v>
      </c>
      <c r="C376" s="1">
        <v>-4.2699999999999996</v>
      </c>
      <c r="D376" s="1">
        <v>0</v>
      </c>
      <c r="E376" s="1">
        <v>0.59</v>
      </c>
      <c r="F376" s="1">
        <v>0</v>
      </c>
      <c r="G376" s="1">
        <v>0</v>
      </c>
      <c r="H376" s="1">
        <v>0.24</v>
      </c>
      <c r="I376">
        <f t="shared" si="11"/>
        <v>0.83</v>
      </c>
    </row>
    <row r="377" spans="1:9" ht="18.75" customHeight="1" x14ac:dyDescent="0.25">
      <c r="A377" s="1">
        <v>37753</v>
      </c>
      <c r="B377" s="1">
        <f t="shared" si="10"/>
        <v>37.753</v>
      </c>
      <c r="C377" s="1">
        <v>1.0900000000000001</v>
      </c>
      <c r="D377" s="1">
        <v>4.68</v>
      </c>
      <c r="E377" s="1">
        <v>0.46</v>
      </c>
      <c r="F377" s="1">
        <v>0</v>
      </c>
      <c r="G377" s="1">
        <v>0</v>
      </c>
      <c r="H377" s="1">
        <v>0.38</v>
      </c>
      <c r="I377">
        <f t="shared" si="11"/>
        <v>0.84000000000000008</v>
      </c>
    </row>
    <row r="378" spans="1:9" ht="18.75" customHeight="1" x14ac:dyDescent="0.25">
      <c r="A378" s="1">
        <v>37856</v>
      </c>
      <c r="B378" s="1">
        <f t="shared" si="10"/>
        <v>37.856000000000002</v>
      </c>
      <c r="C378" s="1">
        <v>-3.85</v>
      </c>
      <c r="D378" s="1">
        <v>0</v>
      </c>
      <c r="E378" s="1">
        <v>0.57999999999999996</v>
      </c>
      <c r="F378" s="1">
        <v>0</v>
      </c>
      <c r="G378" s="1">
        <v>0</v>
      </c>
      <c r="H378" s="1">
        <v>0.31</v>
      </c>
      <c r="I378">
        <f t="shared" si="11"/>
        <v>0.8899999999999999</v>
      </c>
    </row>
    <row r="379" spans="1:9" ht="18.75" customHeight="1" x14ac:dyDescent="0.25">
      <c r="A379" s="1">
        <v>37955</v>
      </c>
      <c r="B379" s="1">
        <f t="shared" si="10"/>
        <v>37.954999999999998</v>
      </c>
      <c r="C379" s="1">
        <v>-2.16</v>
      </c>
      <c r="D379" s="1">
        <v>0</v>
      </c>
      <c r="E379" s="1">
        <v>0.56999999999999995</v>
      </c>
      <c r="F379" s="1">
        <v>0</v>
      </c>
      <c r="G379" s="1">
        <v>0</v>
      </c>
      <c r="H379" s="1">
        <v>0.25</v>
      </c>
      <c r="I379">
        <f t="shared" si="11"/>
        <v>0.82</v>
      </c>
    </row>
    <row r="380" spans="1:9" ht="18.75" customHeight="1" x14ac:dyDescent="0.25">
      <c r="A380" s="1">
        <v>38054</v>
      </c>
      <c r="B380" s="1">
        <f t="shared" si="10"/>
        <v>38.054000000000002</v>
      </c>
      <c r="C380" s="1">
        <v>-1.95</v>
      </c>
      <c r="D380" s="1">
        <v>0</v>
      </c>
      <c r="E380" s="1">
        <v>0.53</v>
      </c>
      <c r="F380" s="1">
        <v>0.02</v>
      </c>
      <c r="G380" s="1">
        <v>0</v>
      </c>
      <c r="H380" s="1">
        <v>0.34</v>
      </c>
      <c r="I380">
        <f t="shared" si="11"/>
        <v>0.89000000000000012</v>
      </c>
    </row>
    <row r="381" spans="1:9" ht="18.75" customHeight="1" x14ac:dyDescent="0.25">
      <c r="A381" s="1">
        <v>38154</v>
      </c>
      <c r="B381" s="1">
        <f t="shared" si="10"/>
        <v>38.154000000000003</v>
      </c>
      <c r="C381" s="1">
        <v>0.3</v>
      </c>
      <c r="D381" s="1">
        <v>2.44</v>
      </c>
      <c r="E381" s="1">
        <v>0.59</v>
      </c>
      <c r="F381" s="1">
        <v>0</v>
      </c>
      <c r="G381" s="1">
        <v>0.03</v>
      </c>
      <c r="H381" s="1">
        <v>0.3</v>
      </c>
      <c r="I381">
        <f t="shared" si="11"/>
        <v>0.91999999999999993</v>
      </c>
    </row>
    <row r="382" spans="1:9" ht="18.75" customHeight="1" x14ac:dyDescent="0.25">
      <c r="A382" s="1">
        <v>38253</v>
      </c>
      <c r="B382" s="1">
        <f t="shared" si="10"/>
        <v>38.253</v>
      </c>
      <c r="C382" s="1">
        <v>-1.32</v>
      </c>
      <c r="D382" s="1">
        <v>0</v>
      </c>
      <c r="E382" s="1">
        <v>0.56000000000000005</v>
      </c>
      <c r="F382" s="1">
        <v>0</v>
      </c>
      <c r="G382" s="1">
        <v>0.02</v>
      </c>
      <c r="H382" s="1">
        <v>0.26</v>
      </c>
      <c r="I382">
        <f t="shared" si="11"/>
        <v>0.84000000000000008</v>
      </c>
    </row>
    <row r="383" spans="1:9" ht="18.75" customHeight="1" x14ac:dyDescent="0.25">
      <c r="A383" s="1">
        <v>38352</v>
      </c>
      <c r="B383" s="1">
        <f t="shared" si="10"/>
        <v>38.351999999999997</v>
      </c>
      <c r="C383" s="1">
        <v>-4.2699999999999996</v>
      </c>
      <c r="D383" s="1">
        <v>0</v>
      </c>
      <c r="E383" s="1">
        <v>0.62</v>
      </c>
      <c r="F383" s="1">
        <v>0</v>
      </c>
      <c r="G383" s="1">
        <v>0</v>
      </c>
      <c r="H383" s="1">
        <v>0.35</v>
      </c>
      <c r="I383">
        <f t="shared" si="11"/>
        <v>0.97</v>
      </c>
    </row>
    <row r="384" spans="1:9" ht="18.75" customHeight="1" x14ac:dyDescent="0.25">
      <c r="A384" s="1">
        <v>38452</v>
      </c>
      <c r="B384" s="1">
        <f t="shared" si="10"/>
        <v>38.451999999999998</v>
      </c>
      <c r="C384" s="1">
        <v>0.3</v>
      </c>
      <c r="D384" s="1">
        <v>2.44</v>
      </c>
      <c r="E384" s="1">
        <v>0.72</v>
      </c>
      <c r="F384" s="1">
        <v>0.05</v>
      </c>
      <c r="G384" s="1">
        <v>0</v>
      </c>
      <c r="H384" s="1">
        <v>0.24</v>
      </c>
      <c r="I384">
        <f t="shared" si="11"/>
        <v>1.01</v>
      </c>
    </row>
    <row r="385" spans="1:9" ht="18.75" customHeight="1" x14ac:dyDescent="0.25">
      <c r="A385" s="1">
        <v>38551</v>
      </c>
      <c r="B385" s="1">
        <f t="shared" si="10"/>
        <v>38.551000000000002</v>
      </c>
      <c r="C385" s="1">
        <v>-1.53</v>
      </c>
      <c r="D385" s="1">
        <v>0</v>
      </c>
      <c r="E385" s="1">
        <v>0.57999999999999996</v>
      </c>
      <c r="F385" s="1">
        <v>0.02</v>
      </c>
      <c r="G385" s="1">
        <v>0</v>
      </c>
      <c r="H385" s="1">
        <v>0.36</v>
      </c>
      <c r="I385">
        <f t="shared" si="11"/>
        <v>0.96</v>
      </c>
    </row>
    <row r="386" spans="1:9" ht="18.75" customHeight="1" x14ac:dyDescent="0.25">
      <c r="A386" s="1">
        <v>38650</v>
      </c>
      <c r="B386" s="1">
        <f t="shared" si="10"/>
        <v>38.65</v>
      </c>
      <c r="C386" s="1">
        <v>-4.0599999999999996</v>
      </c>
      <c r="D386" s="1">
        <v>0</v>
      </c>
      <c r="E386" s="1">
        <v>0.55000000000000004</v>
      </c>
      <c r="F386" s="1">
        <v>0.02</v>
      </c>
      <c r="G386" s="1">
        <v>0.09</v>
      </c>
      <c r="H386" s="1">
        <v>0.46</v>
      </c>
      <c r="I386">
        <f t="shared" si="11"/>
        <v>1.1200000000000001</v>
      </c>
    </row>
    <row r="387" spans="1:9" ht="18.75" customHeight="1" x14ac:dyDescent="0.25">
      <c r="A387" s="1">
        <v>38750</v>
      </c>
      <c r="B387" s="1">
        <f t="shared" ref="B387:B450" si="12">A387/1000</f>
        <v>38.75</v>
      </c>
      <c r="C387" s="1">
        <v>0.42</v>
      </c>
      <c r="D387" s="1">
        <v>2.89</v>
      </c>
      <c r="E387" s="1">
        <v>0.59</v>
      </c>
      <c r="F387" s="1">
        <v>0.02</v>
      </c>
      <c r="G387" s="1">
        <v>0.01</v>
      </c>
      <c r="H387" s="1">
        <v>0.35</v>
      </c>
      <c r="I387">
        <f t="shared" ref="I387:I450" si="13">SUM(E387:H387)</f>
        <v>0.97</v>
      </c>
    </row>
    <row r="388" spans="1:9" ht="18.75" customHeight="1" x14ac:dyDescent="0.25">
      <c r="A388" s="1">
        <v>38849</v>
      </c>
      <c r="B388" s="1">
        <f t="shared" si="12"/>
        <v>38.848999999999997</v>
      </c>
      <c r="C388" s="1">
        <v>-3.85</v>
      </c>
      <c r="D388" s="1">
        <v>0</v>
      </c>
      <c r="E388" s="1">
        <v>0.53</v>
      </c>
      <c r="F388" s="1">
        <v>0</v>
      </c>
      <c r="G388" s="1">
        <v>0.02</v>
      </c>
      <c r="H388" s="1">
        <v>0.28999999999999998</v>
      </c>
      <c r="I388">
        <f t="shared" si="13"/>
        <v>0.84000000000000008</v>
      </c>
    </row>
    <row r="389" spans="1:9" ht="18.75" customHeight="1" x14ac:dyDescent="0.25">
      <c r="A389" s="1">
        <v>38948</v>
      </c>
      <c r="B389" s="1">
        <f t="shared" si="12"/>
        <v>38.948</v>
      </c>
      <c r="C389" s="1">
        <v>0.98</v>
      </c>
      <c r="D389" s="1">
        <v>4.4400000000000004</v>
      </c>
      <c r="E389" s="1">
        <v>0.5</v>
      </c>
      <c r="F389" s="1">
        <v>0</v>
      </c>
      <c r="G389" s="1">
        <v>0</v>
      </c>
      <c r="H389" s="1">
        <v>0.2</v>
      </c>
      <c r="I389">
        <f t="shared" si="13"/>
        <v>0.7</v>
      </c>
    </row>
    <row r="390" spans="1:9" ht="18.75" customHeight="1" x14ac:dyDescent="0.25">
      <c r="A390" s="1">
        <v>39048</v>
      </c>
      <c r="B390" s="1">
        <f t="shared" si="12"/>
        <v>39.048000000000002</v>
      </c>
      <c r="C390" s="1">
        <v>-1.32</v>
      </c>
      <c r="D390" s="1">
        <v>0</v>
      </c>
      <c r="E390" s="1">
        <v>0.57999999999999996</v>
      </c>
      <c r="F390" s="1">
        <v>0</v>
      </c>
      <c r="G390" s="1">
        <v>0</v>
      </c>
      <c r="H390" s="1">
        <v>0.28000000000000003</v>
      </c>
      <c r="I390">
        <f t="shared" si="13"/>
        <v>0.86</v>
      </c>
    </row>
    <row r="391" spans="1:9" ht="18.75" customHeight="1" x14ac:dyDescent="0.25">
      <c r="A391" s="1">
        <v>39147</v>
      </c>
      <c r="B391" s="1">
        <f t="shared" si="12"/>
        <v>39.146999999999998</v>
      </c>
      <c r="C391" s="1">
        <v>-4.2699999999999996</v>
      </c>
      <c r="D391" s="1">
        <v>0</v>
      </c>
      <c r="E391" s="1">
        <v>0.69</v>
      </c>
      <c r="F391" s="1">
        <v>0.04</v>
      </c>
      <c r="G391" s="1">
        <v>0</v>
      </c>
      <c r="H391" s="1">
        <v>0.33</v>
      </c>
      <c r="I391">
        <f t="shared" si="13"/>
        <v>1.06</v>
      </c>
    </row>
    <row r="392" spans="1:9" ht="18.75" customHeight="1" x14ac:dyDescent="0.25">
      <c r="A392" s="1">
        <v>39249</v>
      </c>
      <c r="B392" s="1">
        <f t="shared" si="12"/>
        <v>39.249000000000002</v>
      </c>
      <c r="C392" s="1">
        <v>0.93</v>
      </c>
      <c r="D392" s="1">
        <v>4.3099999999999996</v>
      </c>
      <c r="E392" s="1">
        <v>0.57999999999999996</v>
      </c>
      <c r="F392" s="1">
        <v>0</v>
      </c>
      <c r="G392" s="1">
        <v>0.12</v>
      </c>
      <c r="H392" s="1">
        <v>0.28999999999999998</v>
      </c>
      <c r="I392">
        <f t="shared" si="13"/>
        <v>0.99</v>
      </c>
    </row>
    <row r="393" spans="1:9" ht="18.75" customHeight="1" x14ac:dyDescent="0.25">
      <c r="A393" s="1">
        <v>39349</v>
      </c>
      <c r="B393" s="1">
        <f t="shared" si="12"/>
        <v>39.348999999999997</v>
      </c>
      <c r="C393" s="1">
        <v>-4.2699999999999996</v>
      </c>
      <c r="D393" s="1">
        <v>0</v>
      </c>
      <c r="E393" s="1">
        <v>0.6</v>
      </c>
      <c r="F393" s="1">
        <v>0</v>
      </c>
      <c r="G393" s="1">
        <v>0</v>
      </c>
      <c r="H393" s="1">
        <v>0.22</v>
      </c>
      <c r="I393">
        <f t="shared" si="13"/>
        <v>0.82</v>
      </c>
    </row>
    <row r="394" spans="1:9" ht="18.75" customHeight="1" x14ac:dyDescent="0.25">
      <c r="A394" s="1">
        <v>39448</v>
      </c>
      <c r="B394" s="1">
        <f t="shared" si="12"/>
        <v>39.448</v>
      </c>
      <c r="C394" s="1">
        <v>-1.1100000000000001</v>
      </c>
      <c r="D394" s="1">
        <v>0</v>
      </c>
      <c r="E394" s="1">
        <v>0.54</v>
      </c>
      <c r="F394" s="1">
        <v>0</v>
      </c>
      <c r="G394" s="1">
        <v>0</v>
      </c>
      <c r="H394" s="1">
        <v>0.05</v>
      </c>
      <c r="I394">
        <f t="shared" si="13"/>
        <v>0.59000000000000008</v>
      </c>
    </row>
    <row r="395" spans="1:9" ht="18.75" customHeight="1" x14ac:dyDescent="0.25">
      <c r="A395" s="1">
        <v>39547</v>
      </c>
      <c r="B395" s="1">
        <f t="shared" si="12"/>
        <v>39.546999999999997</v>
      </c>
      <c r="C395" s="1">
        <v>-4.2699999999999996</v>
      </c>
      <c r="D395" s="1">
        <v>0</v>
      </c>
      <c r="E395" s="1">
        <v>0.51</v>
      </c>
      <c r="F395" s="1">
        <v>0</v>
      </c>
      <c r="G395" s="1">
        <v>0.06</v>
      </c>
      <c r="H395" s="1">
        <v>0.25</v>
      </c>
      <c r="I395">
        <f t="shared" si="13"/>
        <v>0.82000000000000006</v>
      </c>
    </row>
    <row r="396" spans="1:9" ht="18.75" customHeight="1" x14ac:dyDescent="0.25">
      <c r="A396" s="1">
        <v>39647</v>
      </c>
      <c r="B396" s="1">
        <f t="shared" si="12"/>
        <v>39.646999999999998</v>
      </c>
      <c r="C396" s="1">
        <v>0.42</v>
      </c>
      <c r="D396" s="1">
        <v>2.89</v>
      </c>
      <c r="E396" s="1">
        <v>0.54</v>
      </c>
      <c r="F396" s="1">
        <v>0</v>
      </c>
      <c r="G396" s="1">
        <v>0</v>
      </c>
      <c r="H396" s="1">
        <v>0.21</v>
      </c>
      <c r="I396">
        <f t="shared" si="13"/>
        <v>0.75</v>
      </c>
    </row>
    <row r="397" spans="1:9" ht="18.75" customHeight="1" x14ac:dyDescent="0.25">
      <c r="A397" s="1">
        <v>39746</v>
      </c>
      <c r="B397" s="1">
        <f t="shared" si="12"/>
        <v>39.746000000000002</v>
      </c>
      <c r="C397" s="1">
        <v>0.13</v>
      </c>
      <c r="D397" s="1">
        <v>1.61</v>
      </c>
      <c r="E397" s="1">
        <v>0.59</v>
      </c>
      <c r="F397" s="1">
        <v>0</v>
      </c>
      <c r="G397" s="1">
        <v>0</v>
      </c>
      <c r="H397" s="1">
        <v>0.21</v>
      </c>
      <c r="I397">
        <f t="shared" si="13"/>
        <v>0.79999999999999993</v>
      </c>
    </row>
    <row r="398" spans="1:9" ht="18.75" customHeight="1" x14ac:dyDescent="0.25">
      <c r="A398" s="1">
        <v>39845</v>
      </c>
      <c r="B398" s="1">
        <f t="shared" si="12"/>
        <v>39.844999999999999</v>
      </c>
      <c r="C398" s="1">
        <v>-0.48</v>
      </c>
      <c r="D398" s="1">
        <v>0</v>
      </c>
      <c r="E398" s="1">
        <v>0.61</v>
      </c>
      <c r="F398" s="1">
        <v>0</v>
      </c>
      <c r="G398" s="1">
        <v>0.01</v>
      </c>
      <c r="H398" s="1">
        <v>0.2</v>
      </c>
      <c r="I398">
        <f t="shared" si="13"/>
        <v>0.82000000000000006</v>
      </c>
    </row>
    <row r="399" spans="1:9" ht="18.75" customHeight="1" x14ac:dyDescent="0.25">
      <c r="A399" s="1">
        <v>39945</v>
      </c>
      <c r="B399" s="1">
        <f t="shared" si="12"/>
        <v>39.945</v>
      </c>
      <c r="C399" s="1">
        <v>0.64</v>
      </c>
      <c r="D399" s="1">
        <v>3.58</v>
      </c>
      <c r="E399" s="1">
        <v>0.68</v>
      </c>
      <c r="F399" s="1">
        <v>0</v>
      </c>
      <c r="G399" s="1">
        <v>0</v>
      </c>
      <c r="H399" s="1">
        <v>0</v>
      </c>
      <c r="I399">
        <f t="shared" si="13"/>
        <v>0.68</v>
      </c>
    </row>
    <row r="400" spans="1:9" ht="18.75" customHeight="1" x14ac:dyDescent="0.25">
      <c r="A400" s="1">
        <v>40044</v>
      </c>
      <c r="B400" s="1">
        <f t="shared" si="12"/>
        <v>40.043999999999997</v>
      </c>
      <c r="C400" s="1">
        <v>-1.53</v>
      </c>
      <c r="D400" s="1">
        <v>0</v>
      </c>
      <c r="E400" s="1">
        <v>0.5</v>
      </c>
      <c r="F400" s="1">
        <v>0.05</v>
      </c>
      <c r="G400" s="1">
        <v>0</v>
      </c>
      <c r="H400" s="1">
        <v>0.26</v>
      </c>
      <c r="I400">
        <f t="shared" si="13"/>
        <v>0.81</v>
      </c>
    </row>
    <row r="401" spans="1:9" ht="18.75" customHeight="1" x14ac:dyDescent="0.25">
      <c r="A401" s="1">
        <v>40143</v>
      </c>
      <c r="B401" s="1">
        <f t="shared" si="12"/>
        <v>40.143000000000001</v>
      </c>
      <c r="C401" s="1">
        <v>-3.43</v>
      </c>
      <c r="D401" s="1">
        <v>0</v>
      </c>
      <c r="E401" s="1">
        <v>0.56000000000000005</v>
      </c>
      <c r="F401" s="1">
        <v>0</v>
      </c>
      <c r="G401" s="1">
        <v>0.02</v>
      </c>
      <c r="H401" s="1">
        <v>0.12</v>
      </c>
      <c r="I401">
        <f t="shared" si="13"/>
        <v>0.70000000000000007</v>
      </c>
    </row>
    <row r="402" spans="1:9" ht="18.75" customHeight="1" x14ac:dyDescent="0.25">
      <c r="A402" s="1">
        <v>40243</v>
      </c>
      <c r="B402" s="1">
        <f t="shared" si="12"/>
        <v>40.243000000000002</v>
      </c>
      <c r="C402" s="1">
        <v>-4.2699999999999996</v>
      </c>
      <c r="D402" s="1">
        <v>0</v>
      </c>
      <c r="E402" s="1">
        <v>0.56999999999999995</v>
      </c>
      <c r="F402" s="1">
        <v>0</v>
      </c>
      <c r="G402" s="1">
        <v>0</v>
      </c>
      <c r="H402" s="1">
        <v>0.18</v>
      </c>
      <c r="I402">
        <f t="shared" si="13"/>
        <v>0.75</v>
      </c>
    </row>
    <row r="403" spans="1:9" ht="18.75" customHeight="1" x14ac:dyDescent="0.25">
      <c r="A403" s="1">
        <v>40342</v>
      </c>
      <c r="B403" s="1">
        <f t="shared" si="12"/>
        <v>40.341999999999999</v>
      </c>
      <c r="C403" s="1">
        <v>0.18</v>
      </c>
      <c r="D403" s="1">
        <v>1.92</v>
      </c>
      <c r="E403" s="1">
        <v>0.6</v>
      </c>
      <c r="F403" s="1">
        <v>0</v>
      </c>
      <c r="G403" s="1">
        <v>0.05</v>
      </c>
      <c r="H403" s="1">
        <v>0.28000000000000003</v>
      </c>
      <c r="I403">
        <f t="shared" si="13"/>
        <v>0.93</v>
      </c>
    </row>
    <row r="404" spans="1:9" ht="18.75" customHeight="1" x14ac:dyDescent="0.25">
      <c r="A404" s="1">
        <v>40441</v>
      </c>
      <c r="B404" s="1">
        <f t="shared" si="12"/>
        <v>40.441000000000003</v>
      </c>
      <c r="C404" s="1">
        <v>-4.2699999999999996</v>
      </c>
      <c r="D404" s="1">
        <v>0</v>
      </c>
      <c r="E404" s="1">
        <v>0.52</v>
      </c>
      <c r="F404" s="1">
        <v>0</v>
      </c>
      <c r="G404" s="1">
        <v>0</v>
      </c>
      <c r="H404" s="1">
        <v>0.28000000000000003</v>
      </c>
      <c r="I404">
        <f t="shared" si="13"/>
        <v>0.8</v>
      </c>
    </row>
    <row r="405" spans="1:9" ht="18.75" customHeight="1" x14ac:dyDescent="0.25">
      <c r="A405" s="1">
        <v>40541</v>
      </c>
      <c r="B405" s="1">
        <f t="shared" si="12"/>
        <v>40.540999999999997</v>
      </c>
      <c r="C405" s="1">
        <v>0.42</v>
      </c>
      <c r="D405" s="1">
        <v>2.89</v>
      </c>
      <c r="E405" s="1">
        <v>0.47</v>
      </c>
      <c r="F405" s="1">
        <v>0</v>
      </c>
      <c r="G405" s="1">
        <v>0.09</v>
      </c>
      <c r="H405" s="1">
        <v>0.27</v>
      </c>
      <c r="I405">
        <f t="shared" si="13"/>
        <v>0.83</v>
      </c>
    </row>
    <row r="406" spans="1:9" ht="18.75" customHeight="1" x14ac:dyDescent="0.25">
      <c r="A406" s="1">
        <v>40643</v>
      </c>
      <c r="B406" s="1">
        <f t="shared" si="12"/>
        <v>40.643000000000001</v>
      </c>
      <c r="C406" s="1">
        <v>0.02</v>
      </c>
      <c r="D406" s="1">
        <v>0.57999999999999996</v>
      </c>
      <c r="E406" s="1">
        <v>0.42</v>
      </c>
      <c r="F406" s="1">
        <v>0.03</v>
      </c>
      <c r="G406" s="1">
        <v>0</v>
      </c>
      <c r="H406" s="1">
        <v>0.31</v>
      </c>
      <c r="I406">
        <f t="shared" si="13"/>
        <v>0.76</v>
      </c>
    </row>
    <row r="407" spans="1:9" ht="18.75" customHeight="1" x14ac:dyDescent="0.25">
      <c r="A407" s="1">
        <v>40742</v>
      </c>
      <c r="B407" s="1">
        <f t="shared" si="12"/>
        <v>40.741999999999997</v>
      </c>
      <c r="C407" s="1">
        <v>-1.53</v>
      </c>
      <c r="D407" s="1">
        <v>0</v>
      </c>
      <c r="E407" s="1">
        <v>0.35</v>
      </c>
      <c r="F407" s="1">
        <v>0.05</v>
      </c>
      <c r="G407" s="1">
        <v>0</v>
      </c>
      <c r="H407" s="1">
        <v>0.3</v>
      </c>
      <c r="I407">
        <f t="shared" si="13"/>
        <v>0.7</v>
      </c>
    </row>
    <row r="408" spans="1:9" ht="18.75" customHeight="1" x14ac:dyDescent="0.25">
      <c r="A408" s="1">
        <v>40842</v>
      </c>
      <c r="B408" s="1">
        <f t="shared" si="12"/>
        <v>40.841999999999999</v>
      </c>
      <c r="C408" s="1">
        <v>2.4</v>
      </c>
      <c r="D408" s="1">
        <v>6.94</v>
      </c>
      <c r="E408" s="1">
        <v>0.6</v>
      </c>
      <c r="F408" s="1">
        <v>0</v>
      </c>
      <c r="G408" s="1">
        <v>0.15</v>
      </c>
      <c r="H408" s="1">
        <v>0.17</v>
      </c>
      <c r="I408">
        <f t="shared" si="13"/>
        <v>0.92</v>
      </c>
    </row>
    <row r="409" spans="1:9" ht="18.75" customHeight="1" x14ac:dyDescent="0.25">
      <c r="A409" s="1">
        <v>40941</v>
      </c>
      <c r="B409" s="1">
        <f t="shared" si="12"/>
        <v>40.941000000000003</v>
      </c>
      <c r="C409" s="1">
        <v>1.49</v>
      </c>
      <c r="D409" s="1">
        <v>5.47</v>
      </c>
      <c r="E409" s="1">
        <v>0.56999999999999995</v>
      </c>
      <c r="F409" s="1">
        <v>0.03</v>
      </c>
      <c r="G409" s="1">
        <v>0</v>
      </c>
      <c r="H409" s="1">
        <v>0.28000000000000003</v>
      </c>
      <c r="I409">
        <f t="shared" si="13"/>
        <v>0.88</v>
      </c>
    </row>
    <row r="410" spans="1:9" ht="18.75" customHeight="1" x14ac:dyDescent="0.25">
      <c r="A410" s="1">
        <v>41040</v>
      </c>
      <c r="B410" s="1">
        <f t="shared" si="12"/>
        <v>41.04</v>
      </c>
      <c r="C410" s="1">
        <v>0.93</v>
      </c>
      <c r="D410" s="1">
        <v>4.3099999999999996</v>
      </c>
      <c r="E410" s="1">
        <v>0.54</v>
      </c>
      <c r="F410" s="1">
        <v>0</v>
      </c>
      <c r="G410" s="1">
        <v>0</v>
      </c>
      <c r="H410" s="1">
        <v>0.06</v>
      </c>
      <c r="I410">
        <f t="shared" si="13"/>
        <v>0.60000000000000009</v>
      </c>
    </row>
    <row r="411" spans="1:9" ht="18.75" customHeight="1" x14ac:dyDescent="0.25">
      <c r="A411" s="1">
        <v>41140</v>
      </c>
      <c r="B411" s="1">
        <f t="shared" si="12"/>
        <v>41.14</v>
      </c>
      <c r="C411" s="1">
        <v>-3.43</v>
      </c>
      <c r="D411" s="1">
        <v>0</v>
      </c>
      <c r="E411" s="1">
        <v>0.57999999999999996</v>
      </c>
      <c r="F411" s="1">
        <v>0</v>
      </c>
      <c r="G411" s="1">
        <v>0</v>
      </c>
      <c r="H411" s="1">
        <v>0.17</v>
      </c>
      <c r="I411">
        <f t="shared" si="13"/>
        <v>0.75</v>
      </c>
    </row>
    <row r="412" spans="1:9" ht="18.75" customHeight="1" x14ac:dyDescent="0.25">
      <c r="A412" s="1">
        <v>41239</v>
      </c>
      <c r="B412" s="1">
        <f t="shared" si="12"/>
        <v>41.238999999999997</v>
      </c>
      <c r="C412" s="1">
        <v>0.36</v>
      </c>
      <c r="D412" s="1">
        <v>2.68</v>
      </c>
      <c r="E412" s="1">
        <v>0.63</v>
      </c>
      <c r="F412" s="1">
        <v>0</v>
      </c>
      <c r="G412" s="1">
        <v>0</v>
      </c>
      <c r="H412" s="1">
        <v>0.09</v>
      </c>
      <c r="I412">
        <f t="shared" si="13"/>
        <v>0.72</v>
      </c>
    </row>
    <row r="413" spans="1:9" ht="18.75" customHeight="1" x14ac:dyDescent="0.25">
      <c r="A413" s="1">
        <v>41338</v>
      </c>
      <c r="B413" s="1">
        <f t="shared" si="12"/>
        <v>41.338000000000001</v>
      </c>
      <c r="C413" s="1">
        <v>-4.2699999999999996</v>
      </c>
      <c r="D413" s="1">
        <v>0</v>
      </c>
      <c r="E413" s="1">
        <v>0.68</v>
      </c>
      <c r="F413" s="1">
        <v>0</v>
      </c>
      <c r="G413" s="1">
        <v>0.06</v>
      </c>
      <c r="H413" s="1">
        <v>0.19</v>
      </c>
      <c r="I413">
        <f t="shared" si="13"/>
        <v>0.92999999999999994</v>
      </c>
    </row>
    <row r="414" spans="1:9" ht="18.75" customHeight="1" x14ac:dyDescent="0.25">
      <c r="A414" s="1">
        <v>41438</v>
      </c>
      <c r="B414" s="1">
        <f t="shared" si="12"/>
        <v>41.438000000000002</v>
      </c>
      <c r="C414" s="1">
        <v>0.64</v>
      </c>
      <c r="D414" s="1">
        <v>3.58</v>
      </c>
      <c r="E414" s="1">
        <v>0.36</v>
      </c>
      <c r="F414" s="1">
        <v>0</v>
      </c>
      <c r="G414" s="1">
        <v>0</v>
      </c>
      <c r="H414" s="1">
        <v>0.21</v>
      </c>
      <c r="I414">
        <f t="shared" si="13"/>
        <v>0.56999999999999995</v>
      </c>
    </row>
    <row r="415" spans="1:9" ht="18.75" customHeight="1" x14ac:dyDescent="0.25">
      <c r="A415" s="1">
        <v>41537</v>
      </c>
      <c r="B415" s="1">
        <f t="shared" si="12"/>
        <v>41.536999999999999</v>
      </c>
      <c r="C415" s="1">
        <v>-1.74</v>
      </c>
      <c r="D415" s="1">
        <v>0</v>
      </c>
      <c r="E415" s="1">
        <v>0.46</v>
      </c>
      <c r="F415" s="1">
        <v>0</v>
      </c>
      <c r="G415" s="1">
        <v>0</v>
      </c>
      <c r="H415" s="1">
        <v>0.28000000000000003</v>
      </c>
      <c r="I415">
        <f t="shared" si="13"/>
        <v>0.74</v>
      </c>
    </row>
    <row r="416" spans="1:9" ht="18.75" customHeight="1" x14ac:dyDescent="0.25">
      <c r="A416" s="1">
        <v>41636</v>
      </c>
      <c r="B416" s="1">
        <f t="shared" si="12"/>
        <v>41.636000000000003</v>
      </c>
      <c r="C416" s="1">
        <v>-1.32</v>
      </c>
      <c r="D416" s="1">
        <v>0</v>
      </c>
      <c r="E416" s="1">
        <v>0.59</v>
      </c>
      <c r="F416" s="1">
        <v>0</v>
      </c>
      <c r="G416" s="1">
        <v>0</v>
      </c>
      <c r="H416" s="1">
        <v>7.0000000000000007E-2</v>
      </c>
      <c r="I416">
        <f t="shared" si="13"/>
        <v>0.65999999999999992</v>
      </c>
    </row>
    <row r="417" spans="1:9" ht="18.75" customHeight="1" x14ac:dyDescent="0.25">
      <c r="A417" s="1">
        <v>41736</v>
      </c>
      <c r="B417" s="1">
        <f t="shared" si="12"/>
        <v>41.735999999999997</v>
      </c>
      <c r="C417" s="1">
        <v>-0.9</v>
      </c>
      <c r="D417" s="1">
        <v>0</v>
      </c>
      <c r="E417" s="1">
        <v>0.56000000000000005</v>
      </c>
      <c r="F417" s="1">
        <v>0</v>
      </c>
      <c r="G417" s="1">
        <v>0</v>
      </c>
      <c r="H417" s="1">
        <v>0</v>
      </c>
      <c r="I417">
        <f t="shared" si="13"/>
        <v>0.56000000000000005</v>
      </c>
    </row>
    <row r="418" spans="1:9" ht="18.75" customHeight="1" x14ac:dyDescent="0.25">
      <c r="A418" s="1">
        <v>41834</v>
      </c>
      <c r="B418" s="1">
        <f t="shared" si="12"/>
        <v>41.834000000000003</v>
      </c>
      <c r="C418" s="1">
        <v>-4.2699999999999996</v>
      </c>
      <c r="D418" s="1">
        <v>0</v>
      </c>
      <c r="E418" s="1">
        <v>0.59</v>
      </c>
      <c r="F418" s="1">
        <v>0</v>
      </c>
      <c r="G418" s="1">
        <v>0</v>
      </c>
      <c r="H418" s="1">
        <v>0.23</v>
      </c>
      <c r="I418">
        <f t="shared" si="13"/>
        <v>0.82</v>
      </c>
    </row>
    <row r="419" spans="1:9" ht="18.75" customHeight="1" x14ac:dyDescent="0.25">
      <c r="A419" s="1">
        <v>41933</v>
      </c>
      <c r="B419" s="1">
        <f t="shared" si="12"/>
        <v>41.933</v>
      </c>
      <c r="C419" s="1">
        <v>1.1499999999999999</v>
      </c>
      <c r="D419" s="1">
        <v>4.8099999999999996</v>
      </c>
      <c r="E419" s="1">
        <v>0.54</v>
      </c>
      <c r="F419" s="1">
        <v>0</v>
      </c>
      <c r="G419" s="1">
        <v>0</v>
      </c>
      <c r="H419" s="1">
        <v>0.13</v>
      </c>
      <c r="I419">
        <f t="shared" si="13"/>
        <v>0.67</v>
      </c>
    </row>
    <row r="420" spans="1:9" ht="18.75" customHeight="1" x14ac:dyDescent="0.25">
      <c r="A420" s="1">
        <v>42036</v>
      </c>
      <c r="B420" s="1">
        <f t="shared" si="12"/>
        <v>42.036000000000001</v>
      </c>
      <c r="C420" s="1">
        <v>1.0900000000000001</v>
      </c>
      <c r="D420" s="1">
        <v>4.67</v>
      </c>
      <c r="E420" s="1">
        <v>0.65</v>
      </c>
      <c r="F420" s="1">
        <v>0</v>
      </c>
      <c r="G420" s="1">
        <v>0</v>
      </c>
      <c r="H420" s="1">
        <v>0</v>
      </c>
      <c r="I420">
        <f t="shared" si="13"/>
        <v>0.65</v>
      </c>
    </row>
    <row r="421" spans="1:9" ht="18.75" customHeight="1" x14ac:dyDescent="0.25">
      <c r="A421" s="1">
        <v>42135</v>
      </c>
      <c r="B421" s="1">
        <f t="shared" si="12"/>
        <v>42.134999999999998</v>
      </c>
      <c r="C421" s="1">
        <v>0.02</v>
      </c>
      <c r="D421" s="1">
        <v>0.57999999999999996</v>
      </c>
      <c r="E421" s="1">
        <v>0.57999999999999996</v>
      </c>
      <c r="F421" s="1">
        <v>0</v>
      </c>
      <c r="G421" s="1">
        <v>0</v>
      </c>
      <c r="H421" s="1">
        <v>0.23</v>
      </c>
      <c r="I421">
        <f t="shared" si="13"/>
        <v>0.80999999999999994</v>
      </c>
    </row>
    <row r="422" spans="1:9" ht="18.75" customHeight="1" x14ac:dyDescent="0.25">
      <c r="A422" s="1">
        <v>42234</v>
      </c>
      <c r="B422" s="1">
        <f t="shared" si="12"/>
        <v>42.234000000000002</v>
      </c>
      <c r="C422" s="1">
        <v>-2.16</v>
      </c>
      <c r="D422" s="1">
        <v>0</v>
      </c>
      <c r="E422" s="1">
        <v>0.56999999999999995</v>
      </c>
      <c r="F422" s="1">
        <v>0.02</v>
      </c>
      <c r="G422" s="1">
        <v>0.03</v>
      </c>
      <c r="H422" s="1">
        <v>0.44</v>
      </c>
      <c r="I422">
        <f t="shared" si="13"/>
        <v>1.06</v>
      </c>
    </row>
    <row r="423" spans="1:9" ht="18.75" customHeight="1" x14ac:dyDescent="0.25">
      <c r="A423" s="1">
        <v>42334</v>
      </c>
      <c r="B423" s="1">
        <f t="shared" si="12"/>
        <v>42.334000000000003</v>
      </c>
      <c r="C423" s="1">
        <v>0.42</v>
      </c>
      <c r="D423" s="1">
        <v>2.89</v>
      </c>
      <c r="E423" s="1">
        <v>0.59</v>
      </c>
      <c r="F423" s="1">
        <v>0.02</v>
      </c>
      <c r="G423" s="1">
        <v>0</v>
      </c>
      <c r="H423" s="1">
        <v>0.4</v>
      </c>
      <c r="I423">
        <f t="shared" si="13"/>
        <v>1.01</v>
      </c>
    </row>
    <row r="424" spans="1:9" ht="18.75" customHeight="1" x14ac:dyDescent="0.25">
      <c r="A424" s="1">
        <v>42433</v>
      </c>
      <c r="B424" s="1">
        <f t="shared" si="12"/>
        <v>42.433</v>
      </c>
      <c r="C424" s="1">
        <v>-0.48</v>
      </c>
      <c r="D424" s="1">
        <v>0</v>
      </c>
      <c r="E424" s="1">
        <v>0.55000000000000004</v>
      </c>
      <c r="F424" s="1">
        <v>0</v>
      </c>
      <c r="G424" s="1">
        <v>0</v>
      </c>
      <c r="H424" s="1">
        <v>0.28000000000000003</v>
      </c>
      <c r="I424">
        <f t="shared" si="13"/>
        <v>0.83000000000000007</v>
      </c>
    </row>
    <row r="425" spans="1:9" ht="18.75" customHeight="1" x14ac:dyDescent="0.25">
      <c r="A425" s="1">
        <v>42531</v>
      </c>
      <c r="B425" s="1">
        <f t="shared" si="12"/>
        <v>42.530999999999999</v>
      </c>
      <c r="C425" s="1">
        <v>-0.69</v>
      </c>
      <c r="D425" s="1">
        <v>0</v>
      </c>
      <c r="E425" s="1">
        <v>0.59</v>
      </c>
      <c r="F425" s="1">
        <v>0</v>
      </c>
      <c r="G425" s="1">
        <v>7.0000000000000007E-2</v>
      </c>
      <c r="H425" s="1">
        <v>0.26</v>
      </c>
      <c r="I425">
        <f t="shared" si="13"/>
        <v>0.91999999999999993</v>
      </c>
    </row>
    <row r="426" spans="1:9" ht="18.75" customHeight="1" x14ac:dyDescent="0.25">
      <c r="A426" s="1">
        <v>42631</v>
      </c>
      <c r="B426" s="1">
        <f t="shared" si="12"/>
        <v>42.631</v>
      </c>
      <c r="C426" s="1">
        <v>0.98</v>
      </c>
      <c r="D426" s="1">
        <v>4.4400000000000004</v>
      </c>
      <c r="E426" s="1">
        <v>0.6</v>
      </c>
      <c r="F426" s="1">
        <v>0</v>
      </c>
      <c r="G426" s="1">
        <v>0</v>
      </c>
      <c r="H426" s="1">
        <v>0.13</v>
      </c>
      <c r="I426">
        <f t="shared" si="13"/>
        <v>0.73</v>
      </c>
    </row>
    <row r="427" spans="1:9" ht="18.75" customHeight="1" x14ac:dyDescent="0.25">
      <c r="A427" s="1">
        <v>42730</v>
      </c>
      <c r="B427" s="1">
        <f t="shared" si="12"/>
        <v>42.73</v>
      </c>
      <c r="C427" s="1">
        <v>-4.2699999999999996</v>
      </c>
      <c r="D427" s="1">
        <v>0</v>
      </c>
      <c r="E427" s="1">
        <v>0.63</v>
      </c>
      <c r="F427" s="1">
        <v>0.03</v>
      </c>
      <c r="G427" s="1">
        <v>0</v>
      </c>
      <c r="H427" s="1">
        <v>0.28000000000000003</v>
      </c>
      <c r="I427">
        <f t="shared" si="13"/>
        <v>0.94000000000000006</v>
      </c>
    </row>
    <row r="428" spans="1:9" ht="18.75" customHeight="1" x14ac:dyDescent="0.25">
      <c r="A428" s="1">
        <v>42829</v>
      </c>
      <c r="B428" s="1">
        <f t="shared" si="12"/>
        <v>42.829000000000001</v>
      </c>
      <c r="C428" s="1">
        <v>1.55</v>
      </c>
      <c r="D428" s="1">
        <v>5.58</v>
      </c>
      <c r="E428" s="1">
        <v>0.65</v>
      </c>
      <c r="F428" s="1">
        <v>0</v>
      </c>
      <c r="G428" s="1">
        <v>0.15</v>
      </c>
      <c r="H428" s="1">
        <v>0.19</v>
      </c>
      <c r="I428">
        <f t="shared" si="13"/>
        <v>0.99</v>
      </c>
    </row>
    <row r="429" spans="1:9" ht="18.75" customHeight="1" x14ac:dyDescent="0.25">
      <c r="A429" s="1">
        <v>42929</v>
      </c>
      <c r="B429" s="1">
        <f t="shared" si="12"/>
        <v>42.929000000000002</v>
      </c>
      <c r="C429" s="1">
        <v>-3.43</v>
      </c>
      <c r="D429" s="1">
        <v>0</v>
      </c>
      <c r="E429" s="1">
        <v>0.68</v>
      </c>
      <c r="F429" s="1">
        <v>0.03</v>
      </c>
      <c r="G429" s="1">
        <v>0</v>
      </c>
      <c r="H429" s="1">
        <v>0.18</v>
      </c>
      <c r="I429">
        <f t="shared" si="13"/>
        <v>0.89000000000000012</v>
      </c>
    </row>
    <row r="430" spans="1:9" ht="18.75" customHeight="1" x14ac:dyDescent="0.25">
      <c r="A430" s="1">
        <v>43028</v>
      </c>
      <c r="B430" s="1">
        <f t="shared" si="12"/>
        <v>43.027999999999999</v>
      </c>
      <c r="C430" s="1">
        <v>1.83</v>
      </c>
      <c r="D430" s="1">
        <v>6.07</v>
      </c>
      <c r="E430" s="1">
        <v>0.59</v>
      </c>
      <c r="F430" s="1">
        <v>0</v>
      </c>
      <c r="G430" s="1">
        <v>0.03</v>
      </c>
      <c r="H430" s="1">
        <v>0.21</v>
      </c>
      <c r="I430">
        <f t="shared" si="13"/>
        <v>0.83</v>
      </c>
    </row>
    <row r="431" spans="1:9" ht="18.75" customHeight="1" x14ac:dyDescent="0.25">
      <c r="A431" s="1">
        <v>43127</v>
      </c>
      <c r="B431" s="1">
        <f t="shared" si="12"/>
        <v>43.127000000000002</v>
      </c>
      <c r="C431" s="1">
        <v>2.68</v>
      </c>
      <c r="D431" s="1">
        <v>7.34</v>
      </c>
      <c r="E431" s="1">
        <v>0.56000000000000005</v>
      </c>
      <c r="F431" s="1">
        <v>0</v>
      </c>
      <c r="G431" s="1">
        <v>0</v>
      </c>
      <c r="H431" s="1">
        <v>0.15</v>
      </c>
      <c r="I431">
        <f t="shared" si="13"/>
        <v>0.71000000000000008</v>
      </c>
    </row>
    <row r="432" spans="1:9" ht="18.75" customHeight="1" x14ac:dyDescent="0.25">
      <c r="A432" s="1">
        <v>43227</v>
      </c>
      <c r="B432" s="1">
        <f t="shared" si="12"/>
        <v>43.226999999999997</v>
      </c>
      <c r="C432" s="1">
        <v>-3.64</v>
      </c>
      <c r="D432" s="1">
        <v>0</v>
      </c>
      <c r="E432" s="1">
        <v>0.56999999999999995</v>
      </c>
      <c r="F432" s="1">
        <v>0</v>
      </c>
      <c r="G432" s="1">
        <v>0</v>
      </c>
      <c r="H432" s="1">
        <v>0.15</v>
      </c>
      <c r="I432">
        <f t="shared" si="13"/>
        <v>0.72</v>
      </c>
    </row>
    <row r="433" spans="1:9" ht="18.75" customHeight="1" x14ac:dyDescent="0.25">
      <c r="A433" s="1">
        <v>43326</v>
      </c>
      <c r="B433" s="1">
        <f t="shared" si="12"/>
        <v>43.326000000000001</v>
      </c>
      <c r="C433" s="1">
        <v>-0.9</v>
      </c>
      <c r="D433" s="1">
        <v>0</v>
      </c>
      <c r="E433" s="1">
        <v>0.6</v>
      </c>
      <c r="F433" s="1">
        <v>0</v>
      </c>
      <c r="G433" s="1">
        <v>0.02</v>
      </c>
      <c r="H433" s="1">
        <v>0.25</v>
      </c>
      <c r="I433">
        <f t="shared" si="13"/>
        <v>0.87</v>
      </c>
    </row>
    <row r="434" spans="1:9" ht="18.75" customHeight="1" x14ac:dyDescent="0.25">
      <c r="A434" s="1">
        <v>43428</v>
      </c>
      <c r="B434" s="1">
        <f t="shared" si="12"/>
        <v>43.427999999999997</v>
      </c>
      <c r="C434" s="1">
        <v>0.75</v>
      </c>
      <c r="D434" s="1">
        <v>3.88</v>
      </c>
      <c r="E434" s="1">
        <v>0.47</v>
      </c>
      <c r="F434" s="1">
        <v>0</v>
      </c>
      <c r="G434" s="1">
        <v>0</v>
      </c>
      <c r="H434" s="1">
        <v>0.2</v>
      </c>
      <c r="I434">
        <f t="shared" si="13"/>
        <v>0.66999999999999993</v>
      </c>
    </row>
    <row r="435" spans="1:9" ht="18.75" customHeight="1" x14ac:dyDescent="0.25">
      <c r="A435" s="1">
        <v>43528</v>
      </c>
      <c r="B435" s="1">
        <f t="shared" si="12"/>
        <v>43.527999999999999</v>
      </c>
      <c r="C435" s="1">
        <v>0.42</v>
      </c>
      <c r="D435" s="1">
        <v>2.89</v>
      </c>
      <c r="E435" s="1">
        <v>0.56999999999999995</v>
      </c>
      <c r="F435" s="1">
        <v>0</v>
      </c>
      <c r="G435" s="1">
        <v>0</v>
      </c>
      <c r="H435" s="1">
        <v>0.2</v>
      </c>
      <c r="I435">
        <f t="shared" si="13"/>
        <v>0.77</v>
      </c>
    </row>
    <row r="436" spans="1:9" ht="18.75" customHeight="1" x14ac:dyDescent="0.25">
      <c r="A436" s="1">
        <v>43627</v>
      </c>
      <c r="B436" s="1">
        <f t="shared" si="12"/>
        <v>43.627000000000002</v>
      </c>
      <c r="C436" s="1">
        <v>1.55</v>
      </c>
      <c r="D436" s="1">
        <v>5.58</v>
      </c>
      <c r="E436" s="1">
        <v>0.59</v>
      </c>
      <c r="F436" s="1">
        <v>0</v>
      </c>
      <c r="G436" s="1">
        <v>0.01</v>
      </c>
      <c r="H436" s="1">
        <v>0.28000000000000003</v>
      </c>
      <c r="I436">
        <f t="shared" si="13"/>
        <v>0.88</v>
      </c>
    </row>
    <row r="437" spans="1:9" ht="18.75" customHeight="1" x14ac:dyDescent="0.25">
      <c r="A437" s="1">
        <v>43726</v>
      </c>
      <c r="B437" s="1">
        <f t="shared" si="12"/>
        <v>43.725999999999999</v>
      </c>
      <c r="C437" s="1">
        <v>-4.2699999999999996</v>
      </c>
      <c r="D437" s="1">
        <v>0</v>
      </c>
      <c r="E437" s="1">
        <v>0.55000000000000004</v>
      </c>
      <c r="F437" s="1">
        <v>0</v>
      </c>
      <c r="G437" s="1">
        <v>0</v>
      </c>
      <c r="H437" s="1">
        <v>0.23</v>
      </c>
      <c r="I437">
        <f t="shared" si="13"/>
        <v>0.78</v>
      </c>
    </row>
    <row r="438" spans="1:9" ht="18.75" customHeight="1" x14ac:dyDescent="0.25">
      <c r="A438" s="1">
        <v>43825</v>
      </c>
      <c r="B438" s="1">
        <f t="shared" si="12"/>
        <v>43.825000000000003</v>
      </c>
      <c r="C438" s="1">
        <v>0.69</v>
      </c>
      <c r="D438" s="1">
        <v>3.72</v>
      </c>
      <c r="E438" s="1">
        <v>0.52</v>
      </c>
      <c r="F438" s="1">
        <v>0</v>
      </c>
      <c r="G438" s="1">
        <v>0</v>
      </c>
      <c r="H438" s="1">
        <v>0.19</v>
      </c>
      <c r="I438">
        <f t="shared" si="13"/>
        <v>0.71</v>
      </c>
    </row>
    <row r="439" spans="1:9" ht="18.75" customHeight="1" x14ac:dyDescent="0.25">
      <c r="A439" s="1">
        <v>43924</v>
      </c>
      <c r="B439" s="1">
        <f t="shared" si="12"/>
        <v>43.923999999999999</v>
      </c>
      <c r="C439" s="1">
        <v>-4.2699999999999996</v>
      </c>
      <c r="D439" s="1">
        <v>0</v>
      </c>
      <c r="E439" s="1">
        <v>0.49</v>
      </c>
      <c r="F439" s="1">
        <v>0</v>
      </c>
      <c r="G439" s="1">
        <v>0.03</v>
      </c>
      <c r="H439" s="1">
        <v>0.28999999999999998</v>
      </c>
      <c r="I439">
        <f t="shared" si="13"/>
        <v>0.81</v>
      </c>
    </row>
    <row r="440" spans="1:9" ht="18.75" customHeight="1" x14ac:dyDescent="0.25">
      <c r="A440" s="1">
        <v>44022</v>
      </c>
      <c r="B440" s="1">
        <f t="shared" si="12"/>
        <v>44.021999999999998</v>
      </c>
      <c r="C440" s="1">
        <v>0.24</v>
      </c>
      <c r="D440" s="1">
        <v>2.1800000000000002</v>
      </c>
      <c r="E440" s="1">
        <v>0.53</v>
      </c>
      <c r="F440" s="1">
        <v>0</v>
      </c>
      <c r="G440" s="1">
        <v>0</v>
      </c>
      <c r="H440" s="1">
        <v>0.22</v>
      </c>
      <c r="I440">
        <f t="shared" si="13"/>
        <v>0.75</v>
      </c>
    </row>
    <row r="441" spans="1:9" ht="18.75" customHeight="1" x14ac:dyDescent="0.25">
      <c r="A441" s="1">
        <v>44122</v>
      </c>
      <c r="B441" s="1">
        <f t="shared" si="12"/>
        <v>44.122</v>
      </c>
      <c r="C441" s="1">
        <v>0.64</v>
      </c>
      <c r="D441" s="1">
        <v>3.58</v>
      </c>
      <c r="E441" s="1">
        <v>0.5</v>
      </c>
      <c r="F441" s="1">
        <v>0</v>
      </c>
      <c r="G441" s="1">
        <v>0</v>
      </c>
      <c r="H441" s="1">
        <v>0.17</v>
      </c>
      <c r="I441">
        <f t="shared" si="13"/>
        <v>0.67</v>
      </c>
    </row>
    <row r="442" spans="1:9" ht="18.75" customHeight="1" x14ac:dyDescent="0.25">
      <c r="A442" s="1">
        <v>44221</v>
      </c>
      <c r="B442" s="1">
        <f t="shared" si="12"/>
        <v>44.220999999999997</v>
      </c>
      <c r="C442" s="1">
        <v>-4.2699999999999996</v>
      </c>
      <c r="D442" s="1">
        <v>0</v>
      </c>
      <c r="E442" s="1">
        <v>0.64</v>
      </c>
      <c r="F442" s="1">
        <v>0</v>
      </c>
      <c r="G442" s="1">
        <v>0</v>
      </c>
      <c r="H442" s="1">
        <v>0.3</v>
      </c>
      <c r="I442">
        <f t="shared" si="13"/>
        <v>0.94</v>
      </c>
    </row>
    <row r="443" spans="1:9" ht="18.75" customHeight="1" x14ac:dyDescent="0.25">
      <c r="A443" s="1">
        <v>44319</v>
      </c>
      <c r="B443" s="1">
        <f t="shared" si="12"/>
        <v>44.319000000000003</v>
      </c>
      <c r="C443" s="1">
        <v>1.37</v>
      </c>
      <c r="D443" s="1">
        <v>5.26</v>
      </c>
      <c r="E443" s="1">
        <v>0.62</v>
      </c>
      <c r="F443" s="1">
        <v>0</v>
      </c>
      <c r="G443" s="1">
        <v>0</v>
      </c>
      <c r="H443" s="1">
        <v>7.0000000000000007E-2</v>
      </c>
      <c r="I443">
        <f t="shared" si="13"/>
        <v>0.69</v>
      </c>
    </row>
    <row r="444" spans="1:9" ht="18.75" customHeight="1" x14ac:dyDescent="0.25">
      <c r="A444" s="1">
        <v>44419</v>
      </c>
      <c r="B444" s="1">
        <f t="shared" si="12"/>
        <v>44.418999999999997</v>
      </c>
      <c r="C444" s="1">
        <v>1.6</v>
      </c>
      <c r="D444" s="1">
        <v>5.67</v>
      </c>
      <c r="E444" s="1">
        <v>0.57999999999999996</v>
      </c>
      <c r="F444" s="1">
        <v>0</v>
      </c>
      <c r="G444" s="1">
        <v>0.02</v>
      </c>
      <c r="H444" s="1">
        <v>0.28999999999999998</v>
      </c>
      <c r="I444">
        <f t="shared" si="13"/>
        <v>0.8899999999999999</v>
      </c>
    </row>
    <row r="445" spans="1:9" ht="18.75" customHeight="1" x14ac:dyDescent="0.25">
      <c r="A445" s="1">
        <v>44518</v>
      </c>
      <c r="B445" s="1">
        <f t="shared" si="12"/>
        <v>44.518000000000001</v>
      </c>
      <c r="C445" s="1">
        <v>0.75</v>
      </c>
      <c r="D445" s="1">
        <v>3.88</v>
      </c>
      <c r="E445" s="1">
        <v>0.55000000000000004</v>
      </c>
      <c r="F445" s="1">
        <v>0</v>
      </c>
      <c r="G445" s="1">
        <v>0</v>
      </c>
      <c r="H445" s="1">
        <v>0.27</v>
      </c>
      <c r="I445">
        <f t="shared" si="13"/>
        <v>0.82000000000000006</v>
      </c>
    </row>
    <row r="446" spans="1:9" ht="18.75" customHeight="1" x14ac:dyDescent="0.25">
      <c r="A446" s="1">
        <v>44617</v>
      </c>
      <c r="B446" s="1">
        <f t="shared" si="12"/>
        <v>44.616999999999997</v>
      </c>
      <c r="C446" s="1">
        <v>0.69</v>
      </c>
      <c r="D446" s="1">
        <v>3.72</v>
      </c>
      <c r="E446" s="1">
        <v>0.61</v>
      </c>
      <c r="F446" s="1">
        <v>0</v>
      </c>
      <c r="G446" s="1">
        <v>0</v>
      </c>
      <c r="H446" s="1">
        <v>0.1</v>
      </c>
      <c r="I446">
        <f t="shared" si="13"/>
        <v>0.71</v>
      </c>
    </row>
    <row r="447" spans="1:9" ht="18.75" customHeight="1" x14ac:dyDescent="0.25">
      <c r="A447" s="1">
        <v>44721</v>
      </c>
      <c r="B447" s="1">
        <f t="shared" si="12"/>
        <v>44.720999999999997</v>
      </c>
      <c r="C447" s="1">
        <v>-2.16</v>
      </c>
      <c r="D447" s="1">
        <v>0</v>
      </c>
      <c r="E447" s="1">
        <v>0.55000000000000004</v>
      </c>
      <c r="F447" s="1">
        <v>0</v>
      </c>
      <c r="G447" s="1">
        <v>0.03</v>
      </c>
      <c r="H447" s="1">
        <v>0.33</v>
      </c>
      <c r="I447">
        <f t="shared" si="13"/>
        <v>0.91000000000000014</v>
      </c>
    </row>
    <row r="448" spans="1:9" ht="18.75" customHeight="1" x14ac:dyDescent="0.25">
      <c r="A448" s="1">
        <v>44820</v>
      </c>
      <c r="B448" s="1">
        <f t="shared" si="12"/>
        <v>44.82</v>
      </c>
      <c r="C448" s="1">
        <v>0.69</v>
      </c>
      <c r="D448" s="1">
        <v>3.72</v>
      </c>
      <c r="E448" s="1">
        <v>0.57999999999999996</v>
      </c>
      <c r="F448" s="1">
        <v>0</v>
      </c>
      <c r="G448" s="1">
        <v>0.01</v>
      </c>
      <c r="H448" s="1">
        <v>0.13</v>
      </c>
      <c r="I448">
        <f t="shared" si="13"/>
        <v>0.72</v>
      </c>
    </row>
    <row r="449" spans="1:9" ht="18.75" customHeight="1" x14ac:dyDescent="0.25">
      <c r="A449" s="1">
        <v>44919</v>
      </c>
      <c r="B449" s="1">
        <f t="shared" si="12"/>
        <v>44.918999999999997</v>
      </c>
      <c r="C449" s="1">
        <v>0.18</v>
      </c>
      <c r="D449" s="1">
        <v>1.92</v>
      </c>
      <c r="E449" s="1">
        <v>0.54</v>
      </c>
      <c r="F449" s="1">
        <v>0</v>
      </c>
      <c r="G449" s="1">
        <v>0</v>
      </c>
      <c r="H449" s="1">
        <v>0.25</v>
      </c>
      <c r="I449">
        <f t="shared" si="13"/>
        <v>0.79</v>
      </c>
    </row>
    <row r="450" spans="1:9" ht="18.75" customHeight="1" x14ac:dyDescent="0.25">
      <c r="A450" s="1">
        <v>45019</v>
      </c>
      <c r="B450" s="1">
        <f t="shared" si="12"/>
        <v>45.018999999999998</v>
      </c>
      <c r="C450" s="1">
        <v>-1.32</v>
      </c>
      <c r="D450" s="1">
        <v>0</v>
      </c>
      <c r="E450" s="1">
        <v>0.53</v>
      </c>
      <c r="F450" s="1">
        <v>0</v>
      </c>
      <c r="G450" s="1">
        <v>0.05</v>
      </c>
      <c r="H450" s="1">
        <v>0.21</v>
      </c>
      <c r="I450">
        <f t="shared" si="13"/>
        <v>0.79</v>
      </c>
    </row>
    <row r="451" spans="1:9" ht="18.75" customHeight="1" x14ac:dyDescent="0.25">
      <c r="A451" s="1">
        <v>45118</v>
      </c>
      <c r="B451" s="1">
        <f t="shared" ref="B451:B514" si="14">A451/1000</f>
        <v>45.118000000000002</v>
      </c>
      <c r="C451" s="1">
        <v>0.93</v>
      </c>
      <c r="D451" s="1">
        <v>4.3099999999999996</v>
      </c>
      <c r="E451" s="1">
        <v>0.53</v>
      </c>
      <c r="F451" s="1">
        <v>0.02</v>
      </c>
      <c r="G451" s="1">
        <v>0</v>
      </c>
      <c r="H451" s="1">
        <v>0.2</v>
      </c>
      <c r="I451">
        <f t="shared" ref="I451:I514" si="15">SUM(E451:H451)</f>
        <v>0.75</v>
      </c>
    </row>
    <row r="452" spans="1:9" ht="18.75" customHeight="1" x14ac:dyDescent="0.25">
      <c r="A452" s="1">
        <v>45217</v>
      </c>
      <c r="B452" s="1">
        <f t="shared" si="14"/>
        <v>45.216999999999999</v>
      </c>
      <c r="C452" s="1">
        <v>-4.2699999999999996</v>
      </c>
      <c r="D452" s="1">
        <v>0</v>
      </c>
      <c r="E452" s="1">
        <v>0.5</v>
      </c>
      <c r="F452" s="1">
        <v>0</v>
      </c>
      <c r="G452" s="1">
        <v>0</v>
      </c>
      <c r="H452" s="1">
        <v>0.22</v>
      </c>
      <c r="I452">
        <f t="shared" si="15"/>
        <v>0.72</v>
      </c>
    </row>
    <row r="453" spans="1:9" ht="18.75" customHeight="1" x14ac:dyDescent="0.25">
      <c r="A453" s="1">
        <v>45317</v>
      </c>
      <c r="B453" s="1">
        <f t="shared" si="14"/>
        <v>45.317</v>
      </c>
      <c r="C453" s="1">
        <v>-4.2699999999999996</v>
      </c>
      <c r="D453" s="1">
        <v>0</v>
      </c>
      <c r="E453" s="1">
        <v>0.5</v>
      </c>
      <c r="F453" s="1">
        <v>0</v>
      </c>
      <c r="G453" s="1">
        <v>0</v>
      </c>
      <c r="H453" s="1">
        <v>0.26</v>
      </c>
      <c r="I453">
        <f t="shared" si="15"/>
        <v>0.76</v>
      </c>
    </row>
    <row r="454" spans="1:9" ht="18.75" customHeight="1" x14ac:dyDescent="0.25">
      <c r="A454" s="1">
        <v>45416</v>
      </c>
      <c r="B454" s="1">
        <f t="shared" si="14"/>
        <v>45.415999999999997</v>
      </c>
      <c r="C454" s="1">
        <v>0.93</v>
      </c>
      <c r="D454" s="1">
        <v>4.3099999999999996</v>
      </c>
      <c r="E454" s="1">
        <v>0.54</v>
      </c>
      <c r="F454" s="1">
        <v>0</v>
      </c>
      <c r="G454" s="1">
        <v>0</v>
      </c>
      <c r="H454" s="1">
        <v>0.17</v>
      </c>
      <c r="I454">
        <f t="shared" si="15"/>
        <v>0.71000000000000008</v>
      </c>
    </row>
    <row r="455" spans="1:9" ht="18.75" customHeight="1" x14ac:dyDescent="0.25">
      <c r="A455" s="1">
        <v>45515</v>
      </c>
      <c r="B455" s="1">
        <f t="shared" si="14"/>
        <v>45.515000000000001</v>
      </c>
      <c r="C455" s="1">
        <v>-4.2699999999999996</v>
      </c>
      <c r="D455" s="1">
        <v>0</v>
      </c>
      <c r="E455" s="1">
        <v>0.48</v>
      </c>
      <c r="F455" s="1">
        <v>0</v>
      </c>
      <c r="G455" s="1">
        <v>0</v>
      </c>
      <c r="H455" s="1">
        <v>0.28999999999999998</v>
      </c>
      <c r="I455">
        <f t="shared" si="15"/>
        <v>0.77</v>
      </c>
    </row>
    <row r="456" spans="1:9" ht="18.75" customHeight="1" x14ac:dyDescent="0.25">
      <c r="A456" s="1">
        <v>45615</v>
      </c>
      <c r="B456" s="1">
        <f t="shared" si="14"/>
        <v>45.615000000000002</v>
      </c>
      <c r="C456" s="1">
        <v>0.42</v>
      </c>
      <c r="D456" s="1">
        <v>2.89</v>
      </c>
      <c r="E456" s="1">
        <v>0.49</v>
      </c>
      <c r="F456" s="1">
        <v>0.01</v>
      </c>
      <c r="G456" s="1">
        <v>0</v>
      </c>
      <c r="H456" s="1">
        <v>0.3</v>
      </c>
      <c r="I456">
        <f t="shared" si="15"/>
        <v>0.8</v>
      </c>
    </row>
    <row r="457" spans="1:9" ht="18.75" customHeight="1" x14ac:dyDescent="0.25">
      <c r="A457" s="1">
        <v>45714</v>
      </c>
      <c r="B457" s="1">
        <f t="shared" si="14"/>
        <v>45.713999999999999</v>
      </c>
      <c r="C457" s="1">
        <v>0.98</v>
      </c>
      <c r="D457" s="1">
        <v>4.4400000000000004</v>
      </c>
      <c r="E457" s="1">
        <v>0.56999999999999995</v>
      </c>
      <c r="F457" s="1">
        <v>0</v>
      </c>
      <c r="G457" s="1">
        <v>0</v>
      </c>
      <c r="H457" s="1">
        <v>0.2</v>
      </c>
      <c r="I457">
        <f t="shared" si="15"/>
        <v>0.77</v>
      </c>
    </row>
    <row r="458" spans="1:9" ht="18.75" customHeight="1" x14ac:dyDescent="0.25">
      <c r="A458" s="1">
        <v>45813</v>
      </c>
      <c r="B458" s="1">
        <f t="shared" si="14"/>
        <v>45.813000000000002</v>
      </c>
      <c r="C458" s="1">
        <v>-4.2699999999999996</v>
      </c>
      <c r="D458" s="1">
        <v>0</v>
      </c>
      <c r="E458" s="1">
        <v>0.53</v>
      </c>
      <c r="F458" s="1">
        <v>0</v>
      </c>
      <c r="G458" s="1">
        <v>0.3</v>
      </c>
      <c r="H458" s="1">
        <v>0.5</v>
      </c>
      <c r="I458">
        <f t="shared" si="15"/>
        <v>1.33</v>
      </c>
    </row>
    <row r="459" spans="1:9" ht="18.75" customHeight="1" x14ac:dyDescent="0.25">
      <c r="A459" s="1">
        <v>45913</v>
      </c>
      <c r="B459" s="1">
        <f t="shared" si="14"/>
        <v>45.912999999999997</v>
      </c>
      <c r="C459" s="1">
        <v>-0.9</v>
      </c>
      <c r="D459" s="1">
        <v>0</v>
      </c>
      <c r="E459" s="1">
        <v>0.65</v>
      </c>
      <c r="F459" s="1">
        <v>0.1</v>
      </c>
      <c r="G459" s="1">
        <v>0.03</v>
      </c>
      <c r="H459" s="1">
        <v>0.15</v>
      </c>
      <c r="I459">
        <f t="shared" si="15"/>
        <v>0.93</v>
      </c>
    </row>
    <row r="460" spans="1:9" ht="18.75" customHeight="1" x14ac:dyDescent="0.25">
      <c r="A460" s="1">
        <v>46012</v>
      </c>
      <c r="B460" s="1">
        <f t="shared" si="14"/>
        <v>46.012</v>
      </c>
      <c r="C460" s="1">
        <v>0.18</v>
      </c>
      <c r="D460" s="1">
        <v>1.92</v>
      </c>
      <c r="E460" s="1">
        <v>0.7</v>
      </c>
      <c r="F460" s="1">
        <v>0</v>
      </c>
      <c r="G460" s="1">
        <v>0.05</v>
      </c>
      <c r="H460" s="1">
        <v>0.12</v>
      </c>
      <c r="I460">
        <f t="shared" si="15"/>
        <v>0.87</v>
      </c>
    </row>
    <row r="461" spans="1:9" ht="18.75" customHeight="1" x14ac:dyDescent="0.25">
      <c r="A461" s="1">
        <v>46115</v>
      </c>
      <c r="B461" s="1">
        <f t="shared" si="14"/>
        <v>46.115000000000002</v>
      </c>
      <c r="C461" s="1">
        <v>-4.2699999999999996</v>
      </c>
      <c r="D461" s="1">
        <v>0</v>
      </c>
      <c r="E461" s="1">
        <v>0.52</v>
      </c>
      <c r="F461" s="1">
        <v>0</v>
      </c>
      <c r="G461" s="1">
        <v>0</v>
      </c>
      <c r="H461" s="1">
        <v>0.3</v>
      </c>
      <c r="I461">
        <f t="shared" si="15"/>
        <v>0.82000000000000006</v>
      </c>
    </row>
    <row r="462" spans="1:9" ht="18.75" customHeight="1" x14ac:dyDescent="0.25">
      <c r="A462" s="1">
        <v>46215</v>
      </c>
      <c r="B462" s="1">
        <f t="shared" si="14"/>
        <v>46.215000000000003</v>
      </c>
      <c r="C462" s="1">
        <v>-4.2699999999999996</v>
      </c>
      <c r="D462" s="1">
        <v>0</v>
      </c>
      <c r="E462" s="1">
        <v>0.55000000000000004</v>
      </c>
      <c r="F462" s="1">
        <v>0</v>
      </c>
      <c r="G462" s="1">
        <v>0</v>
      </c>
      <c r="H462" s="1">
        <v>0.28000000000000003</v>
      </c>
      <c r="I462">
        <f t="shared" si="15"/>
        <v>0.83000000000000007</v>
      </c>
    </row>
    <row r="463" spans="1:9" ht="18.75" customHeight="1" x14ac:dyDescent="0.25">
      <c r="A463" s="1">
        <v>46314</v>
      </c>
      <c r="B463" s="1">
        <f t="shared" si="14"/>
        <v>46.314</v>
      </c>
      <c r="C463" s="1">
        <v>0.47</v>
      </c>
      <c r="D463" s="1">
        <v>3.08</v>
      </c>
      <c r="E463" s="1">
        <v>0.62</v>
      </c>
      <c r="F463" s="1">
        <v>0.01</v>
      </c>
      <c r="G463" s="1">
        <v>0.23</v>
      </c>
      <c r="H463" s="1">
        <v>0.42</v>
      </c>
      <c r="I463">
        <f t="shared" si="15"/>
        <v>1.28</v>
      </c>
    </row>
    <row r="464" spans="1:9" ht="18.75" customHeight="1" x14ac:dyDescent="0.25">
      <c r="A464" s="1">
        <v>46414</v>
      </c>
      <c r="B464" s="1">
        <f t="shared" si="14"/>
        <v>46.414000000000001</v>
      </c>
      <c r="C464" s="1">
        <v>0.02</v>
      </c>
      <c r="D464" s="1">
        <v>0.57999999999999996</v>
      </c>
      <c r="E464" s="1">
        <v>0.61</v>
      </c>
      <c r="F464" s="1">
        <v>0.05</v>
      </c>
      <c r="G464" s="1">
        <v>0.04</v>
      </c>
      <c r="H464" s="1">
        <v>0.26</v>
      </c>
      <c r="I464">
        <f t="shared" si="15"/>
        <v>0.96000000000000008</v>
      </c>
    </row>
    <row r="465" spans="1:9" ht="18.75" customHeight="1" x14ac:dyDescent="0.25">
      <c r="A465" s="1">
        <v>46515</v>
      </c>
      <c r="B465" s="1">
        <f t="shared" si="14"/>
        <v>46.515000000000001</v>
      </c>
      <c r="C465" s="1">
        <v>2</v>
      </c>
      <c r="D465" s="1">
        <v>6.33</v>
      </c>
      <c r="E465" s="1">
        <v>0.62</v>
      </c>
      <c r="F465" s="1">
        <v>0.06</v>
      </c>
      <c r="G465" s="1">
        <v>0.11</v>
      </c>
      <c r="H465" s="1">
        <v>0.23</v>
      </c>
      <c r="I465">
        <f t="shared" si="15"/>
        <v>1.02</v>
      </c>
    </row>
    <row r="466" spans="1:9" ht="18.75" customHeight="1" x14ac:dyDescent="0.25">
      <c r="A466" s="1">
        <v>46615</v>
      </c>
      <c r="B466" s="1">
        <f t="shared" si="14"/>
        <v>46.615000000000002</v>
      </c>
      <c r="C466" s="1">
        <v>-4.2699999999999996</v>
      </c>
      <c r="D466" s="1">
        <v>0</v>
      </c>
      <c r="E466" s="1">
        <v>0.81</v>
      </c>
      <c r="F466" s="1">
        <v>0</v>
      </c>
      <c r="G466" s="1">
        <v>0</v>
      </c>
      <c r="H466" s="1">
        <v>0.22</v>
      </c>
      <c r="I466">
        <f t="shared" si="15"/>
        <v>1.03</v>
      </c>
    </row>
    <row r="467" spans="1:9" ht="18.75" customHeight="1" x14ac:dyDescent="0.25">
      <c r="A467" s="1">
        <v>46714</v>
      </c>
      <c r="B467" s="1">
        <f t="shared" si="14"/>
        <v>46.713999999999999</v>
      </c>
      <c r="C467" s="1">
        <v>-3.85</v>
      </c>
      <c r="D467" s="1">
        <v>0</v>
      </c>
      <c r="E467" s="1">
        <v>0.66</v>
      </c>
      <c r="F467" s="1">
        <v>0</v>
      </c>
      <c r="G467" s="1">
        <v>0.04</v>
      </c>
      <c r="H467" s="1">
        <v>0.25</v>
      </c>
      <c r="I467">
        <f t="shared" si="15"/>
        <v>0.95000000000000007</v>
      </c>
    </row>
    <row r="468" spans="1:9" ht="18.75" customHeight="1" x14ac:dyDescent="0.25">
      <c r="A468" s="1">
        <v>46814</v>
      </c>
      <c r="B468" s="1">
        <f t="shared" si="14"/>
        <v>46.814</v>
      </c>
      <c r="C468" s="1">
        <v>1.33</v>
      </c>
      <c r="D468" s="1">
        <v>5.16</v>
      </c>
      <c r="E468" s="1">
        <v>0.62</v>
      </c>
      <c r="F468" s="1">
        <v>0</v>
      </c>
      <c r="G468" s="1">
        <v>0.08</v>
      </c>
      <c r="H468" s="1">
        <v>0.22</v>
      </c>
      <c r="I468">
        <f t="shared" si="15"/>
        <v>0.91999999999999993</v>
      </c>
    </row>
    <row r="469" spans="1:9" ht="18.75" customHeight="1" x14ac:dyDescent="0.25">
      <c r="A469" s="1">
        <v>46914</v>
      </c>
      <c r="B469" s="1">
        <f t="shared" si="14"/>
        <v>46.914000000000001</v>
      </c>
      <c r="C469" s="1">
        <v>0.57999999999999996</v>
      </c>
      <c r="D469" s="1">
        <v>3.42</v>
      </c>
      <c r="E469" s="1">
        <v>0.83</v>
      </c>
      <c r="F469" s="1">
        <v>0.01</v>
      </c>
      <c r="G469" s="1">
        <v>0</v>
      </c>
      <c r="H469" s="1">
        <v>0.14000000000000001</v>
      </c>
      <c r="I469">
        <f t="shared" si="15"/>
        <v>0.98</v>
      </c>
    </row>
    <row r="470" spans="1:9" ht="18.75" customHeight="1" x14ac:dyDescent="0.25">
      <c r="A470" s="1">
        <v>47014</v>
      </c>
      <c r="B470" s="1">
        <f t="shared" si="14"/>
        <v>47.014000000000003</v>
      </c>
      <c r="C470" s="1">
        <v>1.95</v>
      </c>
      <c r="D470" s="1">
        <v>6.25</v>
      </c>
      <c r="E470" s="1">
        <v>0.6</v>
      </c>
      <c r="F470" s="1">
        <v>0</v>
      </c>
      <c r="G470" s="1">
        <v>0</v>
      </c>
      <c r="H470" s="1">
        <v>0.23</v>
      </c>
      <c r="I470">
        <f t="shared" si="15"/>
        <v>0.83</v>
      </c>
    </row>
    <row r="471" spans="1:9" ht="18.75" customHeight="1" x14ac:dyDescent="0.25">
      <c r="A471" s="1">
        <v>47115</v>
      </c>
      <c r="B471" s="1">
        <f t="shared" si="14"/>
        <v>47.115000000000002</v>
      </c>
      <c r="C471" s="1">
        <v>-4.2699999999999996</v>
      </c>
      <c r="D471" s="1">
        <v>0</v>
      </c>
      <c r="E471" s="1">
        <v>0.37</v>
      </c>
      <c r="F471" s="1">
        <v>0</v>
      </c>
      <c r="G471" s="1">
        <v>0</v>
      </c>
      <c r="H471" s="1">
        <v>0.25</v>
      </c>
      <c r="I471">
        <f t="shared" si="15"/>
        <v>0.62</v>
      </c>
    </row>
    <row r="472" spans="1:9" ht="18.75" customHeight="1" x14ac:dyDescent="0.25">
      <c r="A472" s="1">
        <v>47214</v>
      </c>
      <c r="B472" s="1">
        <f t="shared" si="14"/>
        <v>47.213999999999999</v>
      </c>
      <c r="C472" s="1">
        <v>-1.32</v>
      </c>
      <c r="D472" s="1">
        <v>0</v>
      </c>
      <c r="E472" s="1">
        <v>0.63</v>
      </c>
      <c r="F472" s="1">
        <v>0</v>
      </c>
      <c r="G472" s="1">
        <v>0</v>
      </c>
      <c r="H472" s="1">
        <v>0.3</v>
      </c>
      <c r="I472">
        <f t="shared" si="15"/>
        <v>0.92999999999999994</v>
      </c>
    </row>
    <row r="473" spans="1:9" ht="18.75" customHeight="1" x14ac:dyDescent="0.25">
      <c r="A473" s="1">
        <v>47313</v>
      </c>
      <c r="B473" s="1">
        <f t="shared" si="14"/>
        <v>47.313000000000002</v>
      </c>
      <c r="C473" s="1">
        <v>-4.2699999999999996</v>
      </c>
      <c r="D473" s="1">
        <v>0</v>
      </c>
      <c r="E473" s="1">
        <v>0.56999999999999995</v>
      </c>
      <c r="F473" s="1">
        <v>0</v>
      </c>
      <c r="G473" s="1">
        <v>0.38</v>
      </c>
      <c r="H473" s="1">
        <v>0.27</v>
      </c>
      <c r="I473">
        <f t="shared" si="15"/>
        <v>1.22</v>
      </c>
    </row>
    <row r="474" spans="1:9" ht="18.75" customHeight="1" x14ac:dyDescent="0.25">
      <c r="A474" s="1">
        <v>47413</v>
      </c>
      <c r="B474" s="1">
        <f t="shared" si="14"/>
        <v>47.412999999999997</v>
      </c>
      <c r="C474" s="1">
        <v>0.81</v>
      </c>
      <c r="D474" s="1">
        <v>4.03</v>
      </c>
      <c r="E474" s="1">
        <v>0.43</v>
      </c>
      <c r="F474" s="1">
        <v>0</v>
      </c>
      <c r="G474" s="1">
        <v>0</v>
      </c>
      <c r="H474" s="1">
        <v>0.15</v>
      </c>
      <c r="I474">
        <f t="shared" si="15"/>
        <v>0.57999999999999996</v>
      </c>
    </row>
    <row r="475" spans="1:9" ht="18.75" customHeight="1" x14ac:dyDescent="0.25">
      <c r="A475" s="1">
        <v>47516</v>
      </c>
      <c r="B475" s="1">
        <f t="shared" si="14"/>
        <v>47.515999999999998</v>
      </c>
      <c r="C475" s="1">
        <v>-3.85</v>
      </c>
      <c r="D475" s="1">
        <v>0</v>
      </c>
      <c r="E475" s="1">
        <v>0.47</v>
      </c>
      <c r="F475" s="1">
        <v>0.05</v>
      </c>
      <c r="G475" s="1">
        <v>0.42</v>
      </c>
      <c r="H475" s="1">
        <v>0.46</v>
      </c>
      <c r="I475">
        <f t="shared" si="15"/>
        <v>1.4</v>
      </c>
    </row>
    <row r="476" spans="1:9" ht="18.75" customHeight="1" x14ac:dyDescent="0.25">
      <c r="A476" s="1">
        <v>47616</v>
      </c>
      <c r="B476" s="1">
        <f t="shared" si="14"/>
        <v>47.616</v>
      </c>
      <c r="C476" s="1">
        <v>-7.0000000000000007E-2</v>
      </c>
      <c r="D476" s="1">
        <v>0</v>
      </c>
      <c r="E476" s="1">
        <v>0.56000000000000005</v>
      </c>
      <c r="F476" s="1">
        <v>0</v>
      </c>
      <c r="G476" s="1">
        <v>0</v>
      </c>
      <c r="H476" s="1">
        <v>0.13</v>
      </c>
      <c r="I476">
        <f t="shared" si="15"/>
        <v>0.69000000000000006</v>
      </c>
    </row>
    <row r="477" spans="1:9" ht="18.75" customHeight="1" x14ac:dyDescent="0.25">
      <c r="A477" s="1">
        <v>47715</v>
      </c>
      <c r="B477" s="1">
        <f t="shared" si="14"/>
        <v>47.715000000000003</v>
      </c>
      <c r="C477" s="1">
        <v>-2.16</v>
      </c>
      <c r="D477" s="1">
        <v>0</v>
      </c>
      <c r="E477" s="1">
        <v>0.77</v>
      </c>
      <c r="F477" s="1">
        <v>7.0000000000000007E-2</v>
      </c>
      <c r="G477" s="1">
        <v>0.38</v>
      </c>
      <c r="H477" s="1">
        <v>0.41</v>
      </c>
      <c r="I477">
        <f t="shared" si="15"/>
        <v>1.6300000000000001</v>
      </c>
    </row>
    <row r="478" spans="1:9" ht="18.75" customHeight="1" x14ac:dyDescent="0.25">
      <c r="A478" s="1">
        <v>47814</v>
      </c>
      <c r="B478" s="1">
        <f t="shared" si="14"/>
        <v>47.814</v>
      </c>
      <c r="C478" s="1">
        <v>1.1499999999999999</v>
      </c>
      <c r="D478" s="1">
        <v>4.8099999999999996</v>
      </c>
      <c r="E478" s="1">
        <v>0.5</v>
      </c>
      <c r="F478" s="1">
        <v>0</v>
      </c>
      <c r="G478" s="1">
        <v>0</v>
      </c>
      <c r="H478" s="1">
        <v>0.36</v>
      </c>
      <c r="I478">
        <f t="shared" si="15"/>
        <v>0.86</v>
      </c>
    </row>
    <row r="479" spans="1:9" ht="18.75" customHeight="1" x14ac:dyDescent="0.25">
      <c r="A479" s="1">
        <v>47915</v>
      </c>
      <c r="B479" s="1">
        <f t="shared" si="14"/>
        <v>47.914999999999999</v>
      </c>
      <c r="C479" s="1">
        <v>-0.9</v>
      </c>
      <c r="D479" s="1">
        <v>0</v>
      </c>
      <c r="E479" s="1">
        <v>0.83</v>
      </c>
      <c r="F479" s="1">
        <v>0.01</v>
      </c>
      <c r="G479" s="1">
        <v>0.27</v>
      </c>
      <c r="H479" s="1">
        <v>0.17</v>
      </c>
      <c r="I479">
        <f t="shared" si="15"/>
        <v>1.2799999999999998</v>
      </c>
    </row>
    <row r="480" spans="1:9" ht="18.75" customHeight="1" x14ac:dyDescent="0.25">
      <c r="A480" s="1">
        <v>48014</v>
      </c>
      <c r="B480" s="1">
        <f t="shared" si="14"/>
        <v>48.014000000000003</v>
      </c>
      <c r="C480" s="1">
        <v>-1.32</v>
      </c>
      <c r="D480" s="1">
        <v>0</v>
      </c>
      <c r="E480" s="1">
        <v>0.86</v>
      </c>
      <c r="F480" s="1">
        <v>0</v>
      </c>
      <c r="G480" s="1">
        <v>7.0000000000000007E-2</v>
      </c>
      <c r="H480" s="1">
        <v>0.12</v>
      </c>
      <c r="I480">
        <f t="shared" si="15"/>
        <v>1.0499999999999998</v>
      </c>
    </row>
    <row r="481" spans="1:9" ht="18.75" customHeight="1" x14ac:dyDescent="0.25">
      <c r="A481" s="1">
        <v>48113</v>
      </c>
      <c r="B481" s="1">
        <f t="shared" si="14"/>
        <v>48.113</v>
      </c>
      <c r="C481" s="1">
        <v>0.42</v>
      </c>
      <c r="D481" s="1">
        <v>2.89</v>
      </c>
      <c r="E481" s="1">
        <v>0.46</v>
      </c>
      <c r="F481" s="1">
        <v>0</v>
      </c>
      <c r="G481" s="1">
        <v>0</v>
      </c>
      <c r="H481" s="1">
        <v>0.4</v>
      </c>
      <c r="I481">
        <f t="shared" si="15"/>
        <v>0.8600000000000001</v>
      </c>
    </row>
    <row r="482" spans="1:9" ht="18.75" customHeight="1" x14ac:dyDescent="0.25">
      <c r="A482" s="1">
        <v>48214</v>
      </c>
      <c r="B482" s="1">
        <f t="shared" si="14"/>
        <v>48.213999999999999</v>
      </c>
      <c r="C482" s="1">
        <v>0.52</v>
      </c>
      <c r="D482" s="1">
        <v>3.25</v>
      </c>
      <c r="E482" s="1">
        <v>0.71</v>
      </c>
      <c r="F482" s="1">
        <v>0</v>
      </c>
      <c r="G482" s="1">
        <v>0.2</v>
      </c>
      <c r="H482" s="1">
        <v>0.35</v>
      </c>
      <c r="I482">
        <f t="shared" si="15"/>
        <v>1.2599999999999998</v>
      </c>
    </row>
    <row r="483" spans="1:9" ht="18.75" customHeight="1" x14ac:dyDescent="0.25">
      <c r="A483" s="1">
        <v>48314</v>
      </c>
      <c r="B483" s="1">
        <f t="shared" si="14"/>
        <v>48.314</v>
      </c>
      <c r="C483" s="1">
        <v>-1.53</v>
      </c>
      <c r="D483" s="1">
        <v>0</v>
      </c>
      <c r="E483" s="1">
        <v>0.53</v>
      </c>
      <c r="F483" s="1">
        <v>0</v>
      </c>
      <c r="G483" s="1">
        <v>0.08</v>
      </c>
      <c r="H483" s="1">
        <v>0.22</v>
      </c>
      <c r="I483">
        <f t="shared" si="15"/>
        <v>0.83</v>
      </c>
    </row>
    <row r="484" spans="1:9" ht="18.75" customHeight="1" x14ac:dyDescent="0.25">
      <c r="A484" s="1">
        <v>48413</v>
      </c>
      <c r="B484" s="1">
        <f t="shared" si="14"/>
        <v>48.412999999999997</v>
      </c>
      <c r="C484" s="1">
        <v>-0.48</v>
      </c>
      <c r="D484" s="1">
        <v>0</v>
      </c>
      <c r="E484" s="1">
        <v>0.52</v>
      </c>
      <c r="F484" s="1">
        <v>0.06</v>
      </c>
      <c r="G484" s="1">
        <v>0</v>
      </c>
      <c r="H484" s="1">
        <v>0.34</v>
      </c>
      <c r="I484">
        <f t="shared" si="15"/>
        <v>0.92000000000000015</v>
      </c>
    </row>
    <row r="485" spans="1:9" ht="18.75" customHeight="1" x14ac:dyDescent="0.25">
      <c r="A485" s="1">
        <v>48513</v>
      </c>
      <c r="B485" s="1">
        <f t="shared" si="14"/>
        <v>48.512999999999998</v>
      </c>
      <c r="C485" s="1">
        <v>0.42</v>
      </c>
      <c r="D485" s="1">
        <v>2.89</v>
      </c>
      <c r="E485" s="1">
        <v>0.7</v>
      </c>
      <c r="F485" s="1">
        <v>0</v>
      </c>
      <c r="G485" s="1">
        <v>0</v>
      </c>
      <c r="H485" s="1">
        <v>0.3</v>
      </c>
      <c r="I485">
        <f t="shared" si="15"/>
        <v>1</v>
      </c>
    </row>
    <row r="486" spans="1:9" ht="18.75" customHeight="1" x14ac:dyDescent="0.25">
      <c r="A486" s="1">
        <v>48613</v>
      </c>
      <c r="B486" s="1">
        <f t="shared" si="14"/>
        <v>48.613</v>
      </c>
      <c r="C486" s="1">
        <v>-1.53</v>
      </c>
      <c r="D486" s="1">
        <v>0</v>
      </c>
      <c r="E486" s="1">
        <v>0.62</v>
      </c>
      <c r="F486" s="1">
        <v>7.0000000000000007E-2</v>
      </c>
      <c r="G486" s="1">
        <v>0.1</v>
      </c>
      <c r="H486" s="1">
        <v>0.38</v>
      </c>
      <c r="I486">
        <f t="shared" si="15"/>
        <v>1.17</v>
      </c>
    </row>
    <row r="487" spans="1:9" ht="18.75" customHeight="1" x14ac:dyDescent="0.25">
      <c r="A487" s="1">
        <v>48712</v>
      </c>
      <c r="B487" s="1">
        <f t="shared" si="14"/>
        <v>48.712000000000003</v>
      </c>
      <c r="C487" s="1">
        <v>-1.32</v>
      </c>
      <c r="D487" s="1">
        <v>0</v>
      </c>
      <c r="E487" s="1">
        <v>0.84</v>
      </c>
      <c r="F487" s="1">
        <v>0.09</v>
      </c>
      <c r="G487" s="1">
        <v>0.24</v>
      </c>
      <c r="H487" s="1">
        <v>0.45</v>
      </c>
      <c r="I487">
        <f t="shared" si="15"/>
        <v>1.6199999999999999</v>
      </c>
    </row>
    <row r="488" spans="1:9" ht="18.75" customHeight="1" x14ac:dyDescent="0.25">
      <c r="A488" s="1">
        <v>48812</v>
      </c>
      <c r="B488" s="1">
        <f t="shared" si="14"/>
        <v>48.811999999999998</v>
      </c>
      <c r="C488" s="1">
        <v>-4.2699999999999996</v>
      </c>
      <c r="D488" s="1">
        <v>0</v>
      </c>
      <c r="E488" s="1">
        <v>0.62</v>
      </c>
      <c r="F488" s="1">
        <v>0.21</v>
      </c>
      <c r="G488" s="1">
        <v>0.35</v>
      </c>
      <c r="H488" s="1">
        <v>0.41</v>
      </c>
      <c r="I488">
        <f t="shared" si="15"/>
        <v>1.5899999999999999</v>
      </c>
    </row>
    <row r="489" spans="1:9" ht="18.75" customHeight="1" x14ac:dyDescent="0.25">
      <c r="A489" s="1">
        <v>48914</v>
      </c>
      <c r="B489" s="1">
        <f t="shared" si="14"/>
        <v>48.914000000000001</v>
      </c>
      <c r="C489" s="1">
        <v>-4.2699999999999996</v>
      </c>
      <c r="D489" s="1">
        <v>0</v>
      </c>
      <c r="E489" s="1">
        <v>0.97</v>
      </c>
      <c r="F489" s="1">
        <v>0</v>
      </c>
      <c r="G489" s="1">
        <v>0</v>
      </c>
      <c r="H489" s="1">
        <v>0.08</v>
      </c>
      <c r="I489">
        <f t="shared" si="15"/>
        <v>1.05</v>
      </c>
    </row>
    <row r="490" spans="1:9" ht="18.75" customHeight="1" x14ac:dyDescent="0.25">
      <c r="A490" s="1">
        <v>49013</v>
      </c>
      <c r="B490" s="1">
        <f t="shared" si="14"/>
        <v>49.012999999999998</v>
      </c>
      <c r="C490" s="1">
        <v>0.64</v>
      </c>
      <c r="D490" s="1">
        <v>3.58</v>
      </c>
      <c r="E490" s="1">
        <v>0.82</v>
      </c>
      <c r="F490" s="1">
        <v>0.25</v>
      </c>
      <c r="G490" s="1">
        <v>0.24</v>
      </c>
      <c r="H490" s="1">
        <v>0.25</v>
      </c>
      <c r="I490">
        <f t="shared" si="15"/>
        <v>1.5599999999999998</v>
      </c>
    </row>
    <row r="491" spans="1:9" ht="18.75" customHeight="1" x14ac:dyDescent="0.25">
      <c r="A491" s="1">
        <v>49114</v>
      </c>
      <c r="B491" s="1">
        <f t="shared" si="14"/>
        <v>49.113999999999997</v>
      </c>
      <c r="C491" s="1">
        <v>1.89</v>
      </c>
      <c r="D491" s="1">
        <v>6.17</v>
      </c>
      <c r="E491" s="1">
        <v>0.65</v>
      </c>
      <c r="F491" s="1">
        <v>0.11</v>
      </c>
      <c r="G491" s="1">
        <v>0.06</v>
      </c>
      <c r="H491" s="1">
        <v>0.28999999999999998</v>
      </c>
      <c r="I491">
        <f t="shared" si="15"/>
        <v>1.1100000000000001</v>
      </c>
    </row>
    <row r="492" spans="1:9" ht="18.75" customHeight="1" x14ac:dyDescent="0.25">
      <c r="A492" s="1">
        <v>49214</v>
      </c>
      <c r="B492" s="1">
        <f t="shared" si="14"/>
        <v>49.213999999999999</v>
      </c>
      <c r="C492" s="1">
        <v>3.88</v>
      </c>
      <c r="D492" s="1">
        <v>8.82</v>
      </c>
      <c r="E492" s="1">
        <v>0.68</v>
      </c>
      <c r="F492" s="1">
        <v>0.11</v>
      </c>
      <c r="G492" s="1">
        <v>0</v>
      </c>
      <c r="H492" s="1">
        <v>0.35</v>
      </c>
      <c r="I492">
        <f t="shared" si="15"/>
        <v>1.1400000000000001</v>
      </c>
    </row>
    <row r="493" spans="1:9" ht="18.75" customHeight="1" x14ac:dyDescent="0.25">
      <c r="A493" s="1">
        <v>49314</v>
      </c>
      <c r="B493" s="1">
        <f t="shared" si="14"/>
        <v>49.314</v>
      </c>
      <c r="C493" s="1">
        <v>4.33</v>
      </c>
      <c r="D493" s="1">
        <v>9.33</v>
      </c>
      <c r="E493" s="1">
        <v>0.79</v>
      </c>
      <c r="F493" s="1">
        <v>0</v>
      </c>
      <c r="G493" s="1">
        <v>0.16</v>
      </c>
      <c r="H493" s="1">
        <v>0.21</v>
      </c>
      <c r="I493">
        <f t="shared" si="15"/>
        <v>1.1600000000000001</v>
      </c>
    </row>
    <row r="494" spans="1:9" ht="18.75" customHeight="1" x14ac:dyDescent="0.25">
      <c r="A494" s="1">
        <v>49415</v>
      </c>
      <c r="B494" s="1">
        <f t="shared" si="14"/>
        <v>49.414999999999999</v>
      </c>
      <c r="C494" s="1">
        <v>5.7</v>
      </c>
      <c r="D494" s="1">
        <v>10.7</v>
      </c>
      <c r="E494" s="1">
        <v>0.67</v>
      </c>
      <c r="F494" s="1">
        <v>0.12</v>
      </c>
      <c r="G494" s="1">
        <v>0.06</v>
      </c>
      <c r="H494" s="1">
        <v>0.49</v>
      </c>
      <c r="I494">
        <f t="shared" si="15"/>
        <v>1.34</v>
      </c>
    </row>
    <row r="495" spans="1:9" ht="18.75" customHeight="1" x14ac:dyDescent="0.25">
      <c r="A495" s="1">
        <v>49515</v>
      </c>
      <c r="B495" s="1">
        <f t="shared" si="14"/>
        <v>49.515000000000001</v>
      </c>
      <c r="C495" s="1">
        <v>3.31</v>
      </c>
      <c r="D495" s="1">
        <v>8.15</v>
      </c>
      <c r="E495" s="1">
        <v>0.86</v>
      </c>
      <c r="F495" s="1">
        <v>7.0000000000000007E-2</v>
      </c>
      <c r="G495" s="1">
        <v>0</v>
      </c>
      <c r="H495" s="1">
        <v>0.4</v>
      </c>
      <c r="I495">
        <f t="shared" si="15"/>
        <v>1.33</v>
      </c>
    </row>
    <row r="496" spans="1:9" ht="18.75" customHeight="1" x14ac:dyDescent="0.25">
      <c r="A496" s="1">
        <v>49615</v>
      </c>
      <c r="B496" s="1">
        <f t="shared" si="14"/>
        <v>49.615000000000002</v>
      </c>
      <c r="C496" s="1">
        <v>8.2100000000000009</v>
      </c>
      <c r="D496" s="1">
        <v>12.84</v>
      </c>
      <c r="E496" s="1">
        <v>0.84</v>
      </c>
      <c r="F496" s="1">
        <v>0.27</v>
      </c>
      <c r="G496" s="1">
        <v>0</v>
      </c>
      <c r="H496" s="1">
        <v>0.39</v>
      </c>
      <c r="I496">
        <f t="shared" si="15"/>
        <v>1.5</v>
      </c>
    </row>
    <row r="497" spans="1:9" ht="18.75" customHeight="1" x14ac:dyDescent="0.25">
      <c r="A497" s="1">
        <v>49716</v>
      </c>
      <c r="B497" s="1">
        <f t="shared" si="14"/>
        <v>49.716000000000001</v>
      </c>
      <c r="C497" s="1">
        <v>6.66</v>
      </c>
      <c r="D497" s="1">
        <v>11.57</v>
      </c>
      <c r="E497" s="1">
        <v>0.85</v>
      </c>
      <c r="F497" s="1">
        <v>0</v>
      </c>
      <c r="G497" s="1">
        <v>0.23</v>
      </c>
      <c r="H497" s="1">
        <v>0.28999999999999998</v>
      </c>
      <c r="I497">
        <f t="shared" si="15"/>
        <v>1.37</v>
      </c>
    </row>
    <row r="498" spans="1:9" ht="18.75" customHeight="1" x14ac:dyDescent="0.25">
      <c r="A498" s="1">
        <v>49816</v>
      </c>
      <c r="B498" s="1">
        <f t="shared" si="14"/>
        <v>49.816000000000003</v>
      </c>
      <c r="C498" s="1">
        <v>16.739999999999998</v>
      </c>
      <c r="D498" s="1">
        <v>18.34</v>
      </c>
      <c r="E498" s="1">
        <v>0.51</v>
      </c>
      <c r="F498" s="1">
        <v>0</v>
      </c>
      <c r="G498" s="1">
        <v>0</v>
      </c>
      <c r="H498" s="1">
        <v>0.33</v>
      </c>
      <c r="I498">
        <f t="shared" si="15"/>
        <v>0.84000000000000008</v>
      </c>
    </row>
    <row r="499" spans="1:9" ht="18.75" customHeight="1" x14ac:dyDescent="0.25">
      <c r="A499" s="1">
        <v>49916</v>
      </c>
      <c r="B499" s="1">
        <f t="shared" si="14"/>
        <v>49.915999999999997</v>
      </c>
      <c r="C499" s="1">
        <v>14.81</v>
      </c>
      <c r="D499" s="1">
        <v>17.25</v>
      </c>
      <c r="E499" s="1">
        <v>0.96</v>
      </c>
      <c r="F499" s="1">
        <v>0</v>
      </c>
      <c r="G499" s="1">
        <v>0</v>
      </c>
      <c r="H499" s="1">
        <v>0.23</v>
      </c>
      <c r="I499">
        <f t="shared" si="15"/>
        <v>1.19</v>
      </c>
    </row>
    <row r="500" spans="1:9" ht="18.75" customHeight="1" x14ac:dyDescent="0.25">
      <c r="A500" s="1">
        <v>50017</v>
      </c>
      <c r="B500" s="1">
        <f t="shared" si="14"/>
        <v>50.017000000000003</v>
      </c>
      <c r="C500" s="1">
        <v>23.68</v>
      </c>
      <c r="D500" s="1">
        <v>21.81</v>
      </c>
      <c r="E500" s="1">
        <v>0.59</v>
      </c>
      <c r="F500" s="1">
        <v>0.27</v>
      </c>
      <c r="G500" s="1">
        <v>0</v>
      </c>
      <c r="H500" s="1">
        <v>0.01</v>
      </c>
      <c r="I500">
        <f t="shared" si="15"/>
        <v>0.87</v>
      </c>
    </row>
    <row r="501" spans="1:9" ht="18.75" customHeight="1" x14ac:dyDescent="0.25">
      <c r="A501" s="1">
        <v>50117</v>
      </c>
      <c r="B501" s="1">
        <f t="shared" si="14"/>
        <v>50.116999999999997</v>
      </c>
      <c r="C501" s="1">
        <v>20.399999999999999</v>
      </c>
      <c r="D501" s="1">
        <v>20.239999999999998</v>
      </c>
      <c r="E501" s="1">
        <v>0.63</v>
      </c>
      <c r="F501" s="1">
        <v>0</v>
      </c>
      <c r="G501" s="1">
        <v>0</v>
      </c>
      <c r="H501" s="1">
        <v>0.3</v>
      </c>
      <c r="I501">
        <f t="shared" si="15"/>
        <v>0.92999999999999994</v>
      </c>
    </row>
    <row r="502" spans="1:9" ht="18.75" customHeight="1" x14ac:dyDescent="0.25">
      <c r="A502" s="1">
        <v>50219</v>
      </c>
      <c r="B502" s="1">
        <f t="shared" si="14"/>
        <v>50.219000000000001</v>
      </c>
      <c r="C502" s="1">
        <v>23.9</v>
      </c>
      <c r="D502" s="1">
        <v>21.91</v>
      </c>
      <c r="E502" s="1">
        <v>0.54</v>
      </c>
      <c r="F502" s="1">
        <v>0</v>
      </c>
      <c r="G502" s="1">
        <v>0.23</v>
      </c>
      <c r="H502" s="1">
        <v>0.47</v>
      </c>
      <c r="I502">
        <f t="shared" si="15"/>
        <v>1.24</v>
      </c>
    </row>
    <row r="503" spans="1:9" ht="18.75" customHeight="1" x14ac:dyDescent="0.25">
      <c r="A503" s="1">
        <v>50317</v>
      </c>
      <c r="B503" s="1">
        <f t="shared" si="14"/>
        <v>50.317</v>
      </c>
      <c r="C503" s="1">
        <v>29.05</v>
      </c>
      <c r="D503" s="1">
        <v>24.16</v>
      </c>
      <c r="E503" s="1">
        <v>0.62</v>
      </c>
      <c r="F503" s="1">
        <v>0</v>
      </c>
      <c r="G503" s="1">
        <v>0.04</v>
      </c>
      <c r="H503" s="1">
        <v>0.32</v>
      </c>
      <c r="I503">
        <f t="shared" si="15"/>
        <v>0.98</v>
      </c>
    </row>
    <row r="504" spans="1:9" ht="18.75" customHeight="1" x14ac:dyDescent="0.25">
      <c r="A504" s="1">
        <v>50417</v>
      </c>
      <c r="B504" s="1">
        <f t="shared" si="14"/>
        <v>50.417000000000002</v>
      </c>
      <c r="C504" s="1">
        <v>31.96</v>
      </c>
      <c r="D504" s="1">
        <v>25.34</v>
      </c>
      <c r="E504" s="1">
        <v>0.5</v>
      </c>
      <c r="F504" s="1">
        <v>0.49</v>
      </c>
      <c r="G504" s="1">
        <v>0.45</v>
      </c>
      <c r="H504" s="1">
        <v>0</v>
      </c>
      <c r="I504">
        <f t="shared" si="15"/>
        <v>1.44</v>
      </c>
    </row>
    <row r="505" spans="1:9" ht="18.75" customHeight="1" x14ac:dyDescent="0.25">
      <c r="A505" s="1">
        <v>50518</v>
      </c>
      <c r="B505" s="1">
        <f t="shared" si="14"/>
        <v>50.518000000000001</v>
      </c>
      <c r="C505" s="1">
        <v>34.97</v>
      </c>
      <c r="D505" s="1">
        <v>26.51</v>
      </c>
      <c r="E505" s="1">
        <v>0.62</v>
      </c>
      <c r="F505" s="1">
        <v>0.01</v>
      </c>
      <c r="G505" s="1">
        <v>0.1</v>
      </c>
      <c r="H505" s="1">
        <v>0.15</v>
      </c>
      <c r="I505">
        <f t="shared" si="15"/>
        <v>0.88</v>
      </c>
    </row>
    <row r="506" spans="1:9" ht="18.75" customHeight="1" x14ac:dyDescent="0.25">
      <c r="A506" s="1">
        <v>50618</v>
      </c>
      <c r="B506" s="1">
        <f t="shared" si="14"/>
        <v>50.618000000000002</v>
      </c>
      <c r="C506" s="1">
        <v>37.590000000000003</v>
      </c>
      <c r="D506" s="1">
        <v>27.48</v>
      </c>
      <c r="E506" s="1">
        <v>0.6</v>
      </c>
      <c r="F506" s="1">
        <v>0</v>
      </c>
      <c r="G506" s="1">
        <v>0.31</v>
      </c>
      <c r="H506" s="1">
        <v>0.79</v>
      </c>
      <c r="I506">
        <f t="shared" si="15"/>
        <v>1.7</v>
      </c>
    </row>
    <row r="507" spans="1:9" ht="18.75" customHeight="1" x14ac:dyDescent="0.25">
      <c r="A507" s="1">
        <v>50718</v>
      </c>
      <c r="B507" s="1">
        <f t="shared" si="14"/>
        <v>50.718000000000004</v>
      </c>
      <c r="C507" s="1">
        <v>44.28</v>
      </c>
      <c r="D507" s="1">
        <v>29.83</v>
      </c>
      <c r="E507" s="1">
        <v>0.79</v>
      </c>
      <c r="F507" s="1">
        <v>0</v>
      </c>
      <c r="G507" s="1">
        <v>0</v>
      </c>
      <c r="H507" s="1">
        <v>0.95</v>
      </c>
      <c r="I507">
        <f t="shared" si="15"/>
        <v>1.74</v>
      </c>
    </row>
    <row r="508" spans="1:9" ht="18.75" customHeight="1" x14ac:dyDescent="0.25">
      <c r="A508" s="1">
        <v>50819</v>
      </c>
      <c r="B508" s="1">
        <f t="shared" si="14"/>
        <v>50.819000000000003</v>
      </c>
      <c r="C508" s="1">
        <v>48.15</v>
      </c>
      <c r="D508" s="1">
        <v>31.11</v>
      </c>
      <c r="E508" s="1">
        <v>1.1499999999999999</v>
      </c>
      <c r="F508" s="1">
        <v>0.21</v>
      </c>
      <c r="G508" s="1">
        <v>0.45</v>
      </c>
      <c r="H508" s="1">
        <v>0.54</v>
      </c>
      <c r="I508">
        <f t="shared" si="15"/>
        <v>2.3499999999999996</v>
      </c>
    </row>
    <row r="509" spans="1:9" ht="18.75" customHeight="1" x14ac:dyDescent="0.25">
      <c r="A509" s="1">
        <v>50919</v>
      </c>
      <c r="B509" s="1">
        <f t="shared" si="14"/>
        <v>50.918999999999997</v>
      </c>
      <c r="C509" s="1">
        <v>46.05</v>
      </c>
      <c r="D509" s="1">
        <v>30.42</v>
      </c>
      <c r="E509" s="1">
        <v>1.27</v>
      </c>
      <c r="F509" s="1">
        <v>0.24</v>
      </c>
      <c r="G509" s="1">
        <v>0</v>
      </c>
      <c r="H509" s="1">
        <v>0</v>
      </c>
      <c r="I509">
        <f t="shared" si="15"/>
        <v>1.51</v>
      </c>
    </row>
    <row r="510" spans="1:9" ht="18.75" customHeight="1" x14ac:dyDescent="0.25">
      <c r="A510" s="1">
        <v>51019</v>
      </c>
      <c r="B510" s="1">
        <f t="shared" si="14"/>
        <v>51.018999999999998</v>
      </c>
      <c r="C510" s="1">
        <v>49.24</v>
      </c>
      <c r="D510" s="1">
        <v>31.45</v>
      </c>
      <c r="E510" s="1">
        <v>1.23</v>
      </c>
      <c r="F510" s="1">
        <v>0.06</v>
      </c>
      <c r="G510" s="1">
        <v>0</v>
      </c>
      <c r="H510" s="1">
        <v>0.01</v>
      </c>
      <c r="I510">
        <f t="shared" si="15"/>
        <v>1.3</v>
      </c>
    </row>
    <row r="511" spans="1:9" ht="18.75" customHeight="1" x14ac:dyDescent="0.25">
      <c r="A511" s="1">
        <v>51120</v>
      </c>
      <c r="B511" s="1">
        <f t="shared" si="14"/>
        <v>51.12</v>
      </c>
      <c r="C511" s="1">
        <v>51.6</v>
      </c>
      <c r="D511" s="1">
        <v>32.200000000000003</v>
      </c>
      <c r="E511" s="1">
        <v>1.1000000000000001</v>
      </c>
      <c r="F511" s="1">
        <v>0.25</v>
      </c>
      <c r="G511" s="1">
        <v>0.38</v>
      </c>
      <c r="H511" s="1">
        <v>0.35</v>
      </c>
      <c r="I511">
        <f t="shared" si="15"/>
        <v>2.08</v>
      </c>
    </row>
    <row r="512" spans="1:9" ht="18.75" customHeight="1" x14ac:dyDescent="0.25">
      <c r="A512" s="1">
        <v>51220</v>
      </c>
      <c r="B512" s="1">
        <f t="shared" si="14"/>
        <v>51.22</v>
      </c>
      <c r="C512" s="1">
        <v>51.6</v>
      </c>
      <c r="D512" s="1">
        <v>32.200000000000003</v>
      </c>
      <c r="E512" s="1">
        <v>0.49</v>
      </c>
      <c r="F512" s="1">
        <v>0</v>
      </c>
      <c r="G512" s="1">
        <v>0.26</v>
      </c>
      <c r="H512" s="1">
        <v>0.4</v>
      </c>
      <c r="I512">
        <f t="shared" si="15"/>
        <v>1.1499999999999999</v>
      </c>
    </row>
    <row r="513" spans="1:9" ht="18.75" customHeight="1" x14ac:dyDescent="0.25">
      <c r="A513" s="1">
        <v>51320</v>
      </c>
      <c r="B513" s="1">
        <f t="shared" si="14"/>
        <v>51.32</v>
      </c>
      <c r="C513" s="1">
        <v>50.96</v>
      </c>
      <c r="D513" s="1">
        <v>32</v>
      </c>
      <c r="E513" s="1">
        <v>0.45</v>
      </c>
      <c r="F513" s="1">
        <v>0</v>
      </c>
      <c r="G513" s="1">
        <v>0.21</v>
      </c>
      <c r="H513" s="1">
        <v>0.64</v>
      </c>
      <c r="I513">
        <f t="shared" si="15"/>
        <v>1.3</v>
      </c>
    </row>
    <row r="514" spans="1:9" ht="18.75" customHeight="1" x14ac:dyDescent="0.25">
      <c r="A514" s="1">
        <v>51421</v>
      </c>
      <c r="B514" s="1">
        <f t="shared" si="14"/>
        <v>51.420999999999999</v>
      </c>
      <c r="C514" s="1">
        <v>54.84</v>
      </c>
      <c r="D514" s="1">
        <v>33.200000000000003</v>
      </c>
      <c r="E514" s="1">
        <v>0.64</v>
      </c>
      <c r="F514" s="1">
        <v>0</v>
      </c>
      <c r="G514" s="1">
        <v>0</v>
      </c>
      <c r="H514" s="1">
        <v>0.35</v>
      </c>
      <c r="I514">
        <f t="shared" si="15"/>
        <v>0.99</v>
      </c>
    </row>
    <row r="515" spans="1:9" ht="18.75" customHeight="1" x14ac:dyDescent="0.25">
      <c r="A515" s="1">
        <v>51521</v>
      </c>
      <c r="B515" s="1">
        <f t="shared" ref="B515:B578" si="16">A515/1000</f>
        <v>51.521000000000001</v>
      </c>
      <c r="C515" s="1">
        <v>54.18</v>
      </c>
      <c r="D515" s="1">
        <v>33</v>
      </c>
      <c r="E515" s="1">
        <v>0.89</v>
      </c>
      <c r="F515" s="1">
        <v>0</v>
      </c>
      <c r="G515" s="1">
        <v>0.1</v>
      </c>
      <c r="H515" s="1">
        <v>0.88</v>
      </c>
      <c r="I515">
        <f t="shared" ref="I515:I578" si="17">SUM(E515:H515)</f>
        <v>1.87</v>
      </c>
    </row>
    <row r="516" spans="1:9" ht="18.75" customHeight="1" x14ac:dyDescent="0.25">
      <c r="A516" s="1">
        <v>51625</v>
      </c>
      <c r="B516" s="1">
        <f t="shared" si="16"/>
        <v>51.625</v>
      </c>
      <c r="C516" s="1">
        <v>44.57</v>
      </c>
      <c r="D516" s="1">
        <v>29.93</v>
      </c>
      <c r="E516" s="1">
        <v>1.05</v>
      </c>
      <c r="F516" s="1">
        <v>0</v>
      </c>
      <c r="G516" s="1">
        <v>0</v>
      </c>
      <c r="H516" s="1">
        <v>0.49</v>
      </c>
      <c r="I516">
        <f t="shared" si="17"/>
        <v>1.54</v>
      </c>
    </row>
    <row r="517" spans="1:9" ht="18.75" customHeight="1" x14ac:dyDescent="0.25">
      <c r="A517" s="1">
        <v>51726</v>
      </c>
      <c r="B517" s="1">
        <f t="shared" si="16"/>
        <v>51.725999999999999</v>
      </c>
      <c r="C517" s="1">
        <v>49.55</v>
      </c>
      <c r="D517" s="1">
        <v>31.55</v>
      </c>
      <c r="E517" s="1">
        <v>0.56000000000000005</v>
      </c>
      <c r="F517" s="1">
        <v>0</v>
      </c>
      <c r="G517" s="1">
        <v>0.23</v>
      </c>
      <c r="H517" s="1">
        <v>0.91</v>
      </c>
      <c r="I517">
        <f t="shared" si="17"/>
        <v>1.7000000000000002</v>
      </c>
    </row>
    <row r="518" spans="1:9" ht="18.75" customHeight="1" x14ac:dyDescent="0.25">
      <c r="A518" s="1">
        <v>51826</v>
      </c>
      <c r="B518" s="1">
        <f t="shared" si="16"/>
        <v>51.826000000000001</v>
      </c>
      <c r="C518" s="1">
        <v>49.86</v>
      </c>
      <c r="D518" s="1">
        <v>31.65</v>
      </c>
      <c r="E518" s="1">
        <v>0.78</v>
      </c>
      <c r="F518" s="1">
        <v>0.2</v>
      </c>
      <c r="G518" s="1">
        <v>0.23</v>
      </c>
      <c r="H518" s="1">
        <v>0.02</v>
      </c>
      <c r="I518">
        <f t="shared" si="17"/>
        <v>1.23</v>
      </c>
    </row>
    <row r="519" spans="1:9" ht="18.75" customHeight="1" x14ac:dyDescent="0.25">
      <c r="A519" s="1">
        <v>51927</v>
      </c>
      <c r="B519" s="1">
        <f t="shared" si="16"/>
        <v>51.927</v>
      </c>
      <c r="C519" s="1">
        <v>53.2</v>
      </c>
      <c r="D519" s="1">
        <v>32.700000000000003</v>
      </c>
      <c r="E519" s="1">
        <v>0.85</v>
      </c>
      <c r="F519" s="1">
        <v>0</v>
      </c>
      <c r="G519" s="1">
        <v>0</v>
      </c>
      <c r="H519" s="1">
        <v>0.27</v>
      </c>
      <c r="I519">
        <f t="shared" si="17"/>
        <v>1.1200000000000001</v>
      </c>
    </row>
    <row r="520" spans="1:9" ht="18.75" customHeight="1" x14ac:dyDescent="0.25">
      <c r="A520" s="1">
        <v>52027</v>
      </c>
      <c r="B520" s="1">
        <f t="shared" si="16"/>
        <v>52.027000000000001</v>
      </c>
      <c r="C520" s="1">
        <v>53.85</v>
      </c>
      <c r="D520" s="1">
        <v>32.9</v>
      </c>
      <c r="E520" s="1">
        <v>0.87</v>
      </c>
      <c r="F520" s="1">
        <v>0</v>
      </c>
      <c r="G520" s="1">
        <v>0.03</v>
      </c>
      <c r="H520" s="1">
        <v>1.1299999999999999</v>
      </c>
      <c r="I520">
        <f t="shared" si="17"/>
        <v>2.0299999999999998</v>
      </c>
    </row>
    <row r="521" spans="1:9" ht="18.75" customHeight="1" x14ac:dyDescent="0.25">
      <c r="A521" s="1">
        <v>52127</v>
      </c>
      <c r="B521" s="1">
        <f t="shared" si="16"/>
        <v>52.127000000000002</v>
      </c>
      <c r="C521" s="1">
        <v>48.93</v>
      </c>
      <c r="D521" s="1">
        <v>31.35</v>
      </c>
      <c r="E521" s="1">
        <v>1.05</v>
      </c>
      <c r="F521" s="1">
        <v>0.21</v>
      </c>
      <c r="G521" s="1">
        <v>0</v>
      </c>
      <c r="H521" s="1">
        <v>0.23</v>
      </c>
      <c r="I521">
        <f t="shared" si="17"/>
        <v>1.49</v>
      </c>
    </row>
    <row r="522" spans="1:9" ht="18.75" customHeight="1" x14ac:dyDescent="0.25">
      <c r="A522" s="1">
        <v>52228</v>
      </c>
      <c r="B522" s="1">
        <f t="shared" si="16"/>
        <v>52.228000000000002</v>
      </c>
      <c r="C522" s="1">
        <v>52.72</v>
      </c>
      <c r="D522" s="1">
        <v>32.549999999999997</v>
      </c>
      <c r="E522" s="1">
        <v>1.21</v>
      </c>
      <c r="F522" s="1">
        <v>0</v>
      </c>
      <c r="G522" s="1">
        <v>0</v>
      </c>
      <c r="H522" s="1">
        <v>0.67</v>
      </c>
      <c r="I522">
        <f t="shared" si="17"/>
        <v>1.88</v>
      </c>
    </row>
    <row r="523" spans="1:9" ht="18.75" customHeight="1" x14ac:dyDescent="0.25">
      <c r="A523" s="1">
        <v>52328</v>
      </c>
      <c r="B523" s="1">
        <f t="shared" si="16"/>
        <v>52.328000000000003</v>
      </c>
      <c r="C523" s="1">
        <v>55.51</v>
      </c>
      <c r="D523" s="1">
        <v>33.4</v>
      </c>
      <c r="E523" s="1">
        <v>0.7</v>
      </c>
      <c r="F523" s="1">
        <v>0</v>
      </c>
      <c r="G523" s="1">
        <v>0.24</v>
      </c>
      <c r="H523" s="1">
        <v>1.37</v>
      </c>
      <c r="I523">
        <f t="shared" si="17"/>
        <v>2.31</v>
      </c>
    </row>
    <row r="524" spans="1:9" ht="18.75" customHeight="1" x14ac:dyDescent="0.25">
      <c r="A524" s="1">
        <v>52428</v>
      </c>
      <c r="B524" s="1">
        <f t="shared" si="16"/>
        <v>52.427999999999997</v>
      </c>
      <c r="C524" s="1">
        <v>54.18</v>
      </c>
      <c r="D524" s="1">
        <v>33</v>
      </c>
      <c r="E524" s="1">
        <v>1.36</v>
      </c>
      <c r="F524" s="1">
        <v>0.36</v>
      </c>
      <c r="G524" s="1">
        <v>0</v>
      </c>
      <c r="H524" s="1">
        <v>0.15</v>
      </c>
      <c r="I524">
        <f t="shared" si="17"/>
        <v>1.87</v>
      </c>
    </row>
    <row r="525" spans="1:9" ht="18.75" customHeight="1" x14ac:dyDescent="0.25">
      <c r="A525" s="1">
        <v>52529</v>
      </c>
      <c r="B525" s="1">
        <f t="shared" si="16"/>
        <v>52.529000000000003</v>
      </c>
      <c r="C525" s="1">
        <v>58.03</v>
      </c>
      <c r="D525" s="1">
        <v>34.15</v>
      </c>
      <c r="E525" s="1">
        <v>0.8</v>
      </c>
      <c r="F525" s="1">
        <v>0.19</v>
      </c>
      <c r="G525" s="1">
        <v>0.44</v>
      </c>
      <c r="H525" s="1">
        <v>0.42</v>
      </c>
      <c r="I525">
        <f t="shared" si="17"/>
        <v>1.8499999999999999</v>
      </c>
    </row>
    <row r="526" spans="1:9" ht="18.75" customHeight="1" x14ac:dyDescent="0.25">
      <c r="A526" s="1">
        <v>52629</v>
      </c>
      <c r="B526" s="1">
        <f t="shared" si="16"/>
        <v>52.628999999999998</v>
      </c>
      <c r="C526" s="1">
        <v>50.17</v>
      </c>
      <c r="D526" s="1">
        <v>31.75</v>
      </c>
      <c r="E526" s="1">
        <v>1.05</v>
      </c>
      <c r="F526" s="1">
        <v>0</v>
      </c>
      <c r="G526" s="1">
        <v>0.1</v>
      </c>
      <c r="H526" s="1">
        <v>0.15</v>
      </c>
      <c r="I526">
        <f t="shared" si="17"/>
        <v>1.3</v>
      </c>
    </row>
    <row r="527" spans="1:9" ht="18.75" customHeight="1" x14ac:dyDescent="0.25">
      <c r="A527" s="1">
        <v>52729</v>
      </c>
      <c r="B527" s="1">
        <f t="shared" si="16"/>
        <v>52.728999999999999</v>
      </c>
      <c r="C527" s="1">
        <v>51.91</v>
      </c>
      <c r="D527" s="1">
        <v>32.299999999999997</v>
      </c>
      <c r="E527" s="1">
        <v>1.02</v>
      </c>
      <c r="F527" s="1">
        <v>0.42</v>
      </c>
      <c r="G527" s="1">
        <v>0.41</v>
      </c>
      <c r="H527" s="1">
        <v>0</v>
      </c>
      <c r="I527">
        <f t="shared" si="17"/>
        <v>1.8499999999999999</v>
      </c>
    </row>
    <row r="528" spans="1:9" ht="18.75" customHeight="1" x14ac:dyDescent="0.25">
      <c r="A528" s="1">
        <v>52830</v>
      </c>
      <c r="B528" s="1">
        <f t="shared" si="16"/>
        <v>52.83</v>
      </c>
      <c r="C528" s="1">
        <v>48.62</v>
      </c>
      <c r="D528" s="1">
        <v>31.26</v>
      </c>
      <c r="E528" s="1">
        <v>0.8</v>
      </c>
      <c r="F528" s="1">
        <v>0.78</v>
      </c>
      <c r="G528" s="1">
        <v>0</v>
      </c>
      <c r="H528" s="1">
        <v>0</v>
      </c>
      <c r="I528">
        <f t="shared" si="17"/>
        <v>1.58</v>
      </c>
    </row>
    <row r="529" spans="1:9" ht="18.75" customHeight="1" x14ac:dyDescent="0.25">
      <c r="A529" s="1">
        <v>52933</v>
      </c>
      <c r="B529" s="1">
        <f t="shared" si="16"/>
        <v>52.933</v>
      </c>
      <c r="C529" s="1">
        <v>49.4</v>
      </c>
      <c r="D529" s="1">
        <v>31.5</v>
      </c>
      <c r="E529" s="1">
        <v>0.45</v>
      </c>
      <c r="F529" s="1">
        <v>0.34</v>
      </c>
      <c r="G529" s="1">
        <v>0.2</v>
      </c>
      <c r="H529" s="1">
        <v>0.32</v>
      </c>
      <c r="I529">
        <f t="shared" si="17"/>
        <v>1.31</v>
      </c>
    </row>
    <row r="530" spans="1:9" ht="18.75" customHeight="1" x14ac:dyDescent="0.25">
      <c r="A530" s="1">
        <v>53035</v>
      </c>
      <c r="B530" s="1">
        <f t="shared" si="16"/>
        <v>53.034999999999997</v>
      </c>
      <c r="C530" s="1">
        <v>53.53</v>
      </c>
      <c r="D530" s="1">
        <v>32.799999999999997</v>
      </c>
      <c r="E530" s="1">
        <v>0.67</v>
      </c>
      <c r="F530" s="1">
        <v>0</v>
      </c>
      <c r="G530" s="1">
        <v>0.33</v>
      </c>
      <c r="H530" s="1">
        <v>0.9</v>
      </c>
      <c r="I530">
        <f t="shared" si="17"/>
        <v>1.9</v>
      </c>
    </row>
    <row r="531" spans="1:9" ht="18.75" customHeight="1" x14ac:dyDescent="0.25">
      <c r="A531" s="1">
        <v>53135</v>
      </c>
      <c r="B531" s="1">
        <f t="shared" si="16"/>
        <v>53.134999999999998</v>
      </c>
      <c r="C531" s="1">
        <v>54.02</v>
      </c>
      <c r="D531" s="1">
        <v>32.94</v>
      </c>
      <c r="E531" s="1">
        <v>0.76</v>
      </c>
      <c r="F531" s="1">
        <v>0</v>
      </c>
      <c r="G531" s="1">
        <v>0</v>
      </c>
      <c r="H531" s="1">
        <v>0.2</v>
      </c>
      <c r="I531">
        <f t="shared" si="17"/>
        <v>0.96</v>
      </c>
    </row>
    <row r="532" spans="1:9" ht="18.75" customHeight="1" x14ac:dyDescent="0.25">
      <c r="A532" s="1">
        <v>53235</v>
      </c>
      <c r="B532" s="1">
        <f t="shared" si="16"/>
        <v>53.234999999999999</v>
      </c>
      <c r="C532" s="1">
        <v>50.96</v>
      </c>
      <c r="D532" s="1">
        <v>32</v>
      </c>
      <c r="E532" s="1">
        <v>1.19</v>
      </c>
      <c r="F532" s="1">
        <v>0</v>
      </c>
      <c r="G532" s="1">
        <v>0</v>
      </c>
      <c r="H532" s="1">
        <v>0.39</v>
      </c>
      <c r="I532">
        <f t="shared" si="17"/>
        <v>1.58</v>
      </c>
    </row>
    <row r="533" spans="1:9" ht="18.75" customHeight="1" x14ac:dyDescent="0.25">
      <c r="A533" s="1">
        <v>53336</v>
      </c>
      <c r="B533" s="1">
        <f t="shared" si="16"/>
        <v>53.335999999999999</v>
      </c>
      <c r="C533" s="1">
        <v>50.02</v>
      </c>
      <c r="D533" s="1">
        <v>31.7</v>
      </c>
      <c r="E533" s="1">
        <v>0.62</v>
      </c>
      <c r="F533" s="1">
        <v>0.01</v>
      </c>
      <c r="G533" s="1">
        <v>0</v>
      </c>
      <c r="H533" s="1">
        <v>0.11</v>
      </c>
      <c r="I533">
        <f t="shared" si="17"/>
        <v>0.74</v>
      </c>
    </row>
    <row r="534" spans="1:9" ht="18.75" customHeight="1" x14ac:dyDescent="0.25">
      <c r="A534" s="1">
        <v>53436</v>
      </c>
      <c r="B534" s="1">
        <f t="shared" si="16"/>
        <v>53.436</v>
      </c>
      <c r="C534" s="1">
        <v>48.15</v>
      </c>
      <c r="D534" s="1">
        <v>31.11</v>
      </c>
      <c r="E534" s="1">
        <v>0.12</v>
      </c>
      <c r="F534" s="1">
        <v>0</v>
      </c>
      <c r="G534" s="1">
        <v>0.43</v>
      </c>
      <c r="H534" s="1">
        <v>0.89</v>
      </c>
      <c r="I534">
        <f t="shared" si="17"/>
        <v>1.44</v>
      </c>
    </row>
    <row r="535" spans="1:9" ht="18.75" customHeight="1" x14ac:dyDescent="0.25">
      <c r="A535" s="1">
        <v>53536</v>
      </c>
      <c r="B535" s="1">
        <f t="shared" si="16"/>
        <v>53.536000000000001</v>
      </c>
      <c r="C535" s="1">
        <v>52.72</v>
      </c>
      <c r="D535" s="1">
        <v>32.549999999999997</v>
      </c>
      <c r="E535" s="1">
        <v>0.25</v>
      </c>
      <c r="F535" s="1">
        <v>0.31</v>
      </c>
      <c r="G535" s="1">
        <v>0.13</v>
      </c>
      <c r="H535" s="1">
        <v>0</v>
      </c>
      <c r="I535">
        <f t="shared" si="17"/>
        <v>0.69000000000000006</v>
      </c>
    </row>
    <row r="536" spans="1:9" ht="18.75" customHeight="1" x14ac:dyDescent="0.25">
      <c r="A536" s="1">
        <v>53637</v>
      </c>
      <c r="B536" s="1">
        <f t="shared" si="16"/>
        <v>53.637</v>
      </c>
      <c r="C536" s="1">
        <v>50.96</v>
      </c>
      <c r="D536" s="1">
        <v>32</v>
      </c>
      <c r="E536" s="1">
        <v>0.78</v>
      </c>
      <c r="F536" s="1">
        <v>0.34</v>
      </c>
      <c r="G536" s="1">
        <v>0</v>
      </c>
      <c r="H536" s="1">
        <v>0.1</v>
      </c>
      <c r="I536">
        <f t="shared" si="17"/>
        <v>1.2200000000000002</v>
      </c>
    </row>
    <row r="537" spans="1:9" ht="18.75" customHeight="1" x14ac:dyDescent="0.25">
      <c r="A537" s="1">
        <v>53737</v>
      </c>
      <c r="B537" s="1">
        <f t="shared" si="16"/>
        <v>53.737000000000002</v>
      </c>
      <c r="C537" s="1">
        <v>49.86</v>
      </c>
      <c r="D537" s="1">
        <v>31.65</v>
      </c>
      <c r="E537" s="1">
        <v>1.05</v>
      </c>
      <c r="F537" s="1">
        <v>0</v>
      </c>
      <c r="G537" s="1">
        <v>0</v>
      </c>
      <c r="H537" s="1">
        <v>0.69</v>
      </c>
      <c r="I537">
        <f t="shared" si="17"/>
        <v>1.74</v>
      </c>
    </row>
    <row r="538" spans="1:9" ht="18.75" customHeight="1" x14ac:dyDescent="0.25">
      <c r="A538" s="1">
        <v>53837</v>
      </c>
      <c r="B538" s="1">
        <f t="shared" si="16"/>
        <v>53.837000000000003</v>
      </c>
      <c r="C538" s="1">
        <v>49.4</v>
      </c>
      <c r="D538" s="1">
        <v>31.5</v>
      </c>
      <c r="E538" s="1">
        <v>0.93</v>
      </c>
      <c r="F538" s="1">
        <v>0</v>
      </c>
      <c r="G538" s="1">
        <v>0</v>
      </c>
      <c r="H538" s="1">
        <v>0.48</v>
      </c>
      <c r="I538">
        <f t="shared" si="17"/>
        <v>1.4100000000000001</v>
      </c>
    </row>
    <row r="539" spans="1:9" ht="18.75" customHeight="1" x14ac:dyDescent="0.25">
      <c r="A539" s="1">
        <v>53938</v>
      </c>
      <c r="B539" s="1">
        <f t="shared" si="16"/>
        <v>53.938000000000002</v>
      </c>
      <c r="C539" s="1">
        <v>58.72</v>
      </c>
      <c r="D539" s="1">
        <v>34.35</v>
      </c>
      <c r="E539" s="1">
        <v>1.17</v>
      </c>
      <c r="F539" s="1">
        <v>0</v>
      </c>
      <c r="G539" s="1">
        <v>0</v>
      </c>
      <c r="H539" s="1">
        <v>0.68</v>
      </c>
      <c r="I539">
        <f t="shared" si="17"/>
        <v>1.85</v>
      </c>
    </row>
    <row r="540" spans="1:9" ht="18.75" customHeight="1" x14ac:dyDescent="0.25">
      <c r="A540" s="1">
        <v>54038</v>
      </c>
      <c r="B540" s="1">
        <f t="shared" si="16"/>
        <v>54.037999999999997</v>
      </c>
      <c r="C540" s="1">
        <v>52.07</v>
      </c>
      <c r="D540" s="1">
        <v>32.35</v>
      </c>
      <c r="E540" s="1">
        <v>0.65</v>
      </c>
      <c r="F540" s="1">
        <v>0.28000000000000003</v>
      </c>
      <c r="G540" s="1">
        <v>0.42</v>
      </c>
      <c r="H540" s="1">
        <v>0.22</v>
      </c>
      <c r="I540">
        <f t="shared" si="17"/>
        <v>1.57</v>
      </c>
    </row>
    <row r="541" spans="1:9" ht="18.75" customHeight="1" x14ac:dyDescent="0.25">
      <c r="A541" s="1">
        <v>54138</v>
      </c>
      <c r="B541" s="1">
        <f t="shared" si="16"/>
        <v>54.137999999999998</v>
      </c>
      <c r="C541" s="1">
        <v>48.78</v>
      </c>
      <c r="D541" s="1">
        <v>31.31</v>
      </c>
      <c r="E541" s="1">
        <v>0.51</v>
      </c>
      <c r="F541" s="1">
        <v>0.22</v>
      </c>
      <c r="G541" s="1">
        <v>0.39</v>
      </c>
      <c r="H541" s="1">
        <v>0.14000000000000001</v>
      </c>
      <c r="I541">
        <f t="shared" si="17"/>
        <v>1.2600000000000002</v>
      </c>
    </row>
    <row r="542" spans="1:9" ht="18.75" customHeight="1" x14ac:dyDescent="0.25">
      <c r="A542" s="1">
        <v>54242</v>
      </c>
      <c r="B542" s="1">
        <f t="shared" si="16"/>
        <v>54.241999999999997</v>
      </c>
      <c r="C542" s="1">
        <v>51.12</v>
      </c>
      <c r="D542" s="1">
        <v>32.049999999999997</v>
      </c>
      <c r="E542" s="1">
        <v>0.99</v>
      </c>
      <c r="F542" s="1">
        <v>0.12</v>
      </c>
      <c r="G542" s="1">
        <v>0</v>
      </c>
      <c r="H542" s="1">
        <v>0.55000000000000004</v>
      </c>
      <c r="I542">
        <f t="shared" si="17"/>
        <v>1.66</v>
      </c>
    </row>
    <row r="543" spans="1:9" ht="18.75" customHeight="1" x14ac:dyDescent="0.25">
      <c r="A543" s="1">
        <v>54342</v>
      </c>
      <c r="B543" s="1">
        <f t="shared" si="16"/>
        <v>54.341999999999999</v>
      </c>
      <c r="C543" s="1">
        <v>45.45</v>
      </c>
      <c r="D543" s="1">
        <v>30.22</v>
      </c>
      <c r="E543" s="1">
        <v>0.79</v>
      </c>
      <c r="F543" s="1">
        <v>0</v>
      </c>
      <c r="G543" s="1">
        <v>0</v>
      </c>
      <c r="H543" s="1">
        <v>0.34</v>
      </c>
      <c r="I543">
        <f t="shared" si="17"/>
        <v>1.1300000000000001</v>
      </c>
    </row>
    <row r="544" spans="1:9" ht="18.75" customHeight="1" x14ac:dyDescent="0.25">
      <c r="A544" s="1">
        <v>54443</v>
      </c>
      <c r="B544" s="1">
        <f t="shared" si="16"/>
        <v>54.442999999999998</v>
      </c>
      <c r="C544" s="1">
        <v>47.4</v>
      </c>
      <c r="D544" s="1">
        <v>30.86</v>
      </c>
      <c r="E544" s="1">
        <v>0.61</v>
      </c>
      <c r="F544" s="1">
        <v>0.37</v>
      </c>
      <c r="G544" s="1">
        <v>0</v>
      </c>
      <c r="H544" s="1">
        <v>0</v>
      </c>
      <c r="I544">
        <f t="shared" si="17"/>
        <v>0.98</v>
      </c>
    </row>
    <row r="545" spans="1:9" ht="18.75" customHeight="1" x14ac:dyDescent="0.25">
      <c r="A545" s="1">
        <v>54543</v>
      </c>
      <c r="B545" s="1">
        <f t="shared" si="16"/>
        <v>54.542999999999999</v>
      </c>
      <c r="C545" s="1">
        <v>49.09</v>
      </c>
      <c r="D545" s="1">
        <v>31.41</v>
      </c>
      <c r="E545" s="1">
        <v>0.99</v>
      </c>
      <c r="F545" s="1">
        <v>0</v>
      </c>
      <c r="G545" s="1">
        <v>0</v>
      </c>
      <c r="H545" s="1">
        <v>0.87</v>
      </c>
      <c r="I545">
        <f t="shared" si="17"/>
        <v>1.8599999999999999</v>
      </c>
    </row>
    <row r="546" spans="1:9" ht="18.75" customHeight="1" x14ac:dyDescent="0.25">
      <c r="A546" s="1">
        <v>54643</v>
      </c>
      <c r="B546" s="1">
        <f t="shared" si="16"/>
        <v>54.643000000000001</v>
      </c>
      <c r="C546" s="1">
        <v>41.83</v>
      </c>
      <c r="D546" s="1">
        <v>28.99</v>
      </c>
      <c r="E546" s="1">
        <v>0.84</v>
      </c>
      <c r="F546" s="1">
        <v>0</v>
      </c>
      <c r="G546" s="1">
        <v>0</v>
      </c>
      <c r="H546" s="1">
        <v>0.59</v>
      </c>
      <c r="I546">
        <f t="shared" si="17"/>
        <v>1.43</v>
      </c>
    </row>
    <row r="547" spans="1:9" ht="18.75" customHeight="1" x14ac:dyDescent="0.25">
      <c r="A547" s="1">
        <v>54744</v>
      </c>
      <c r="B547" s="1">
        <f t="shared" si="16"/>
        <v>54.744</v>
      </c>
      <c r="C547" s="1">
        <v>44.57</v>
      </c>
      <c r="D547" s="1">
        <v>29.93</v>
      </c>
      <c r="E547" s="1">
        <v>1.05</v>
      </c>
      <c r="F547" s="1">
        <v>0.25</v>
      </c>
      <c r="G547" s="1">
        <v>0</v>
      </c>
      <c r="H547" s="1">
        <v>0</v>
      </c>
      <c r="I547">
        <f t="shared" si="17"/>
        <v>1.3</v>
      </c>
    </row>
    <row r="548" spans="1:9" ht="18.75" customHeight="1" x14ac:dyDescent="0.25">
      <c r="A548" s="1">
        <v>54844</v>
      </c>
      <c r="B548" s="1">
        <f t="shared" si="16"/>
        <v>54.844000000000001</v>
      </c>
      <c r="C548" s="1">
        <v>39.200000000000003</v>
      </c>
      <c r="D548" s="1">
        <v>28.07</v>
      </c>
      <c r="E548" s="1">
        <v>0.57999999999999996</v>
      </c>
      <c r="F548" s="1">
        <v>0</v>
      </c>
      <c r="G548" s="1">
        <v>0</v>
      </c>
      <c r="H548" s="1">
        <v>0.37</v>
      </c>
      <c r="I548">
        <f t="shared" si="17"/>
        <v>0.95</v>
      </c>
    </row>
    <row r="549" spans="1:9" ht="18.75" customHeight="1" x14ac:dyDescent="0.25">
      <c r="A549" s="1">
        <v>54944</v>
      </c>
      <c r="B549" s="1">
        <f t="shared" si="16"/>
        <v>54.944000000000003</v>
      </c>
      <c r="C549" s="1">
        <v>41.4</v>
      </c>
      <c r="D549" s="1">
        <v>28.84</v>
      </c>
      <c r="E549" s="1">
        <v>0.89</v>
      </c>
      <c r="F549" s="1">
        <v>0.05</v>
      </c>
      <c r="G549" s="1">
        <v>0</v>
      </c>
      <c r="H549" s="1">
        <v>0.67</v>
      </c>
      <c r="I549">
        <f t="shared" si="17"/>
        <v>1.61</v>
      </c>
    </row>
    <row r="550" spans="1:9" ht="18.75" customHeight="1" x14ac:dyDescent="0.25">
      <c r="A550" s="1">
        <v>55045</v>
      </c>
      <c r="B550" s="1">
        <f t="shared" si="16"/>
        <v>55.045000000000002</v>
      </c>
      <c r="C550" s="1">
        <v>47.55</v>
      </c>
      <c r="D550" s="1">
        <v>30.91</v>
      </c>
      <c r="E550" s="1">
        <v>0.41</v>
      </c>
      <c r="F550" s="1">
        <v>0</v>
      </c>
      <c r="G550" s="1">
        <v>0.28999999999999998</v>
      </c>
      <c r="H550" s="1">
        <v>0.44</v>
      </c>
      <c r="I550">
        <f t="shared" si="17"/>
        <v>1.1399999999999999</v>
      </c>
    </row>
    <row r="551" spans="1:9" ht="18.75" customHeight="1" x14ac:dyDescent="0.25">
      <c r="A551" s="1">
        <v>55145</v>
      </c>
      <c r="B551" s="1">
        <f t="shared" si="16"/>
        <v>55.145000000000003</v>
      </c>
      <c r="C551" s="1">
        <v>48.62</v>
      </c>
      <c r="D551" s="1">
        <v>31.26</v>
      </c>
      <c r="E551" s="1">
        <v>0.59</v>
      </c>
      <c r="F551" s="1">
        <v>0</v>
      </c>
      <c r="G551" s="1">
        <v>0.39</v>
      </c>
      <c r="H551" s="1">
        <v>1.2</v>
      </c>
      <c r="I551">
        <f t="shared" si="17"/>
        <v>2.1799999999999997</v>
      </c>
    </row>
    <row r="552" spans="1:9" ht="18.75" customHeight="1" x14ac:dyDescent="0.25">
      <c r="A552" s="1">
        <v>55245</v>
      </c>
      <c r="B552" s="1">
        <f t="shared" si="16"/>
        <v>55.244999999999997</v>
      </c>
      <c r="C552" s="1">
        <v>50.33</v>
      </c>
      <c r="D552" s="1">
        <v>31.8</v>
      </c>
      <c r="E552" s="1">
        <v>0.6</v>
      </c>
      <c r="F552" s="1">
        <v>0</v>
      </c>
      <c r="G552" s="1">
        <v>0</v>
      </c>
      <c r="H552" s="1">
        <v>0.42</v>
      </c>
      <c r="I552">
        <f t="shared" si="17"/>
        <v>1.02</v>
      </c>
    </row>
    <row r="553" spans="1:9" ht="18.75" customHeight="1" x14ac:dyDescent="0.25">
      <c r="A553" s="1">
        <v>55346</v>
      </c>
      <c r="B553" s="1">
        <f t="shared" si="16"/>
        <v>55.345999999999997</v>
      </c>
      <c r="C553" s="1">
        <v>44.13</v>
      </c>
      <c r="D553" s="1">
        <v>29.78</v>
      </c>
      <c r="E553" s="1">
        <v>0.66</v>
      </c>
      <c r="F553" s="1">
        <v>0.1</v>
      </c>
      <c r="G553" s="1">
        <v>0.06</v>
      </c>
      <c r="H553" s="1">
        <v>0.16</v>
      </c>
      <c r="I553">
        <f t="shared" si="17"/>
        <v>0.98000000000000009</v>
      </c>
    </row>
    <row r="554" spans="1:9" ht="18.75" customHeight="1" x14ac:dyDescent="0.25">
      <c r="A554" s="1">
        <v>55446</v>
      </c>
      <c r="B554" s="1">
        <f t="shared" si="16"/>
        <v>55.445999999999998</v>
      </c>
      <c r="C554" s="1">
        <v>49.86</v>
      </c>
      <c r="D554" s="1">
        <v>31.65</v>
      </c>
      <c r="E554" s="1">
        <v>0.96</v>
      </c>
      <c r="F554" s="1">
        <v>0</v>
      </c>
      <c r="G554" s="1">
        <v>0</v>
      </c>
      <c r="H554" s="1">
        <v>0.25</v>
      </c>
      <c r="I554">
        <f t="shared" si="17"/>
        <v>1.21</v>
      </c>
    </row>
    <row r="555" spans="1:9" ht="18.75" customHeight="1" x14ac:dyDescent="0.25">
      <c r="A555" s="1">
        <v>55550</v>
      </c>
      <c r="B555" s="1">
        <f t="shared" si="16"/>
        <v>55.55</v>
      </c>
      <c r="C555" s="1">
        <v>43.55</v>
      </c>
      <c r="D555" s="1">
        <v>29.58</v>
      </c>
      <c r="E555" s="1">
        <v>0.3</v>
      </c>
      <c r="F555" s="1">
        <v>0.22</v>
      </c>
      <c r="G555" s="1">
        <v>0.22</v>
      </c>
      <c r="H555" s="1">
        <v>0.11</v>
      </c>
      <c r="I555">
        <f t="shared" si="17"/>
        <v>0.85</v>
      </c>
    </row>
    <row r="556" spans="1:9" ht="18.75" customHeight="1" x14ac:dyDescent="0.25">
      <c r="A556" s="1">
        <v>55649</v>
      </c>
      <c r="B556" s="1">
        <f t="shared" si="16"/>
        <v>55.649000000000001</v>
      </c>
      <c r="C556" s="1">
        <v>51.43</v>
      </c>
      <c r="D556" s="1">
        <v>32.15</v>
      </c>
      <c r="E556" s="1">
        <v>1.1200000000000001</v>
      </c>
      <c r="F556" s="1">
        <v>0</v>
      </c>
      <c r="G556" s="1">
        <v>0</v>
      </c>
      <c r="H556" s="1">
        <v>0</v>
      </c>
      <c r="I556">
        <f t="shared" si="17"/>
        <v>1.1200000000000001</v>
      </c>
    </row>
    <row r="557" spans="1:9" ht="18.75" customHeight="1" x14ac:dyDescent="0.25">
      <c r="A557" s="1">
        <v>55748</v>
      </c>
      <c r="B557" s="1">
        <f t="shared" si="16"/>
        <v>55.747999999999998</v>
      </c>
      <c r="C557" s="1">
        <v>46.2</v>
      </c>
      <c r="D557" s="1">
        <v>30.47</v>
      </c>
      <c r="E557" s="1">
        <v>1.05</v>
      </c>
      <c r="F557" s="1">
        <v>0.71</v>
      </c>
      <c r="G557" s="1">
        <v>0.42</v>
      </c>
      <c r="H557" s="1">
        <v>0.25</v>
      </c>
      <c r="I557">
        <f t="shared" si="17"/>
        <v>2.4300000000000002</v>
      </c>
    </row>
    <row r="558" spans="1:9" ht="18.75" customHeight="1" x14ac:dyDescent="0.25">
      <c r="A558" s="1">
        <v>55848</v>
      </c>
      <c r="B558" s="1">
        <f t="shared" si="16"/>
        <v>55.847999999999999</v>
      </c>
      <c r="C558" s="1">
        <v>44.57</v>
      </c>
      <c r="D558" s="1">
        <v>29.93</v>
      </c>
      <c r="E558" s="1">
        <v>1.0900000000000001</v>
      </c>
      <c r="F558" s="1">
        <v>0</v>
      </c>
      <c r="G558" s="1">
        <v>0</v>
      </c>
      <c r="H558" s="1">
        <v>0.75</v>
      </c>
      <c r="I558">
        <f t="shared" si="17"/>
        <v>1.84</v>
      </c>
    </row>
    <row r="559" spans="1:9" ht="18.75" customHeight="1" x14ac:dyDescent="0.25">
      <c r="A559" s="1">
        <v>55948</v>
      </c>
      <c r="B559" s="1">
        <f t="shared" si="16"/>
        <v>55.948</v>
      </c>
      <c r="C559" s="1">
        <v>52.72</v>
      </c>
      <c r="D559" s="1">
        <v>32.549999999999997</v>
      </c>
      <c r="E559" s="1">
        <v>0.99</v>
      </c>
      <c r="F559" s="1">
        <v>0</v>
      </c>
      <c r="G559" s="1">
        <v>0</v>
      </c>
      <c r="H559" s="1">
        <v>1.48</v>
      </c>
      <c r="I559">
        <f t="shared" si="17"/>
        <v>2.4699999999999998</v>
      </c>
    </row>
    <row r="560" spans="1:9" ht="18.75" customHeight="1" x14ac:dyDescent="0.25">
      <c r="A560" s="1">
        <v>56047</v>
      </c>
      <c r="B560" s="1">
        <f t="shared" si="16"/>
        <v>56.046999999999997</v>
      </c>
      <c r="C560" s="1">
        <v>40.299999999999997</v>
      </c>
      <c r="D560" s="1">
        <v>28.46</v>
      </c>
      <c r="E560" s="1">
        <v>0.37</v>
      </c>
      <c r="F560" s="1">
        <v>0.33</v>
      </c>
      <c r="G560" s="1">
        <v>0.48</v>
      </c>
      <c r="H560" s="1">
        <v>0</v>
      </c>
      <c r="I560">
        <f t="shared" si="17"/>
        <v>1.18</v>
      </c>
    </row>
    <row r="561" spans="1:9" ht="18.75" customHeight="1" x14ac:dyDescent="0.25">
      <c r="A561" s="1">
        <v>56147</v>
      </c>
      <c r="B561" s="1">
        <f t="shared" si="16"/>
        <v>56.146999999999998</v>
      </c>
      <c r="C561" s="1">
        <v>53.04</v>
      </c>
      <c r="D561" s="1">
        <v>32.65</v>
      </c>
      <c r="E561" s="1">
        <v>0.54</v>
      </c>
      <c r="F561" s="1">
        <v>0</v>
      </c>
      <c r="G561" s="1">
        <v>0.47</v>
      </c>
      <c r="H561" s="1">
        <v>0.35</v>
      </c>
      <c r="I561">
        <f t="shared" si="17"/>
        <v>1.3599999999999999</v>
      </c>
    </row>
    <row r="562" spans="1:9" ht="18.75" customHeight="1" x14ac:dyDescent="0.25">
      <c r="A562" s="1">
        <v>56247</v>
      </c>
      <c r="B562" s="1">
        <f t="shared" si="16"/>
        <v>56.247</v>
      </c>
      <c r="C562" s="1">
        <v>51.91</v>
      </c>
      <c r="D562" s="1">
        <v>32.299999999999997</v>
      </c>
      <c r="E562" s="1">
        <v>1.1000000000000001</v>
      </c>
      <c r="F562" s="1">
        <v>0.78</v>
      </c>
      <c r="G562" s="1">
        <v>0</v>
      </c>
      <c r="H562" s="1">
        <v>0</v>
      </c>
      <c r="I562">
        <f t="shared" si="17"/>
        <v>1.8800000000000001</v>
      </c>
    </row>
    <row r="563" spans="1:9" ht="18.75" customHeight="1" x14ac:dyDescent="0.25">
      <c r="A563" s="1">
        <v>56346</v>
      </c>
      <c r="B563" s="1">
        <f t="shared" si="16"/>
        <v>56.345999999999997</v>
      </c>
      <c r="C563" s="1">
        <v>51.12</v>
      </c>
      <c r="D563" s="1">
        <v>32.049999999999997</v>
      </c>
      <c r="E563" s="1">
        <v>0.69</v>
      </c>
      <c r="F563" s="1">
        <v>0.28000000000000003</v>
      </c>
      <c r="G563" s="1">
        <v>0.05</v>
      </c>
      <c r="H563" s="1">
        <v>0.1</v>
      </c>
      <c r="I563">
        <f t="shared" si="17"/>
        <v>1.1200000000000001</v>
      </c>
    </row>
    <row r="564" spans="1:9" ht="18.75" customHeight="1" x14ac:dyDescent="0.25">
      <c r="A564" s="1">
        <v>56446</v>
      </c>
      <c r="B564" s="1">
        <f t="shared" si="16"/>
        <v>56.445999999999998</v>
      </c>
      <c r="C564" s="1">
        <v>52.23</v>
      </c>
      <c r="D564" s="1">
        <v>32.4</v>
      </c>
      <c r="E564" s="1">
        <v>0.56999999999999995</v>
      </c>
      <c r="F564" s="1">
        <v>0</v>
      </c>
      <c r="G564" s="1">
        <v>0.28000000000000003</v>
      </c>
      <c r="H564" s="1">
        <v>0.98</v>
      </c>
      <c r="I564">
        <f t="shared" si="17"/>
        <v>1.83</v>
      </c>
    </row>
    <row r="565" spans="1:9" ht="18.75" customHeight="1" x14ac:dyDescent="0.25">
      <c r="A565" s="1">
        <v>56546</v>
      </c>
      <c r="B565" s="1">
        <f t="shared" si="16"/>
        <v>56.545999999999999</v>
      </c>
      <c r="C565" s="1">
        <v>50.02</v>
      </c>
      <c r="D565" s="1">
        <v>31.7</v>
      </c>
      <c r="E565" s="1">
        <v>1.02</v>
      </c>
      <c r="F565" s="1">
        <v>0.38</v>
      </c>
      <c r="G565" s="1">
        <v>0.14000000000000001</v>
      </c>
      <c r="H565" s="1">
        <v>0</v>
      </c>
      <c r="I565">
        <f t="shared" si="17"/>
        <v>1.54</v>
      </c>
    </row>
    <row r="566" spans="1:9" ht="18.75" customHeight="1" x14ac:dyDescent="0.25">
      <c r="A566" s="1">
        <v>56645</v>
      </c>
      <c r="B566" s="1">
        <f t="shared" si="16"/>
        <v>56.645000000000003</v>
      </c>
      <c r="C566" s="1">
        <v>53.69</v>
      </c>
      <c r="D566" s="1">
        <v>32.85</v>
      </c>
      <c r="E566" s="1">
        <v>1.04</v>
      </c>
      <c r="F566" s="1">
        <v>0</v>
      </c>
      <c r="G566" s="1">
        <v>0</v>
      </c>
      <c r="H566" s="1">
        <v>0.14000000000000001</v>
      </c>
      <c r="I566">
        <f t="shared" si="17"/>
        <v>1.1800000000000002</v>
      </c>
    </row>
    <row r="567" spans="1:9" ht="18.75" customHeight="1" x14ac:dyDescent="0.25">
      <c r="A567" s="1">
        <v>56745</v>
      </c>
      <c r="B567" s="1">
        <f t="shared" si="16"/>
        <v>56.744999999999997</v>
      </c>
      <c r="C567" s="1">
        <v>53.69</v>
      </c>
      <c r="D567" s="1">
        <v>32.85</v>
      </c>
      <c r="E567" s="1">
        <v>0.67</v>
      </c>
      <c r="F567" s="1">
        <v>0</v>
      </c>
      <c r="G567" s="1">
        <v>0.22</v>
      </c>
      <c r="H567" s="1">
        <v>0.61</v>
      </c>
      <c r="I567">
        <f t="shared" si="17"/>
        <v>1.5</v>
      </c>
    </row>
    <row r="568" spans="1:9" ht="18.75" customHeight="1" x14ac:dyDescent="0.25">
      <c r="A568" s="1">
        <v>56847</v>
      </c>
      <c r="B568" s="1">
        <f t="shared" si="16"/>
        <v>56.847000000000001</v>
      </c>
      <c r="C568" s="1">
        <v>51.43</v>
      </c>
      <c r="D568" s="1">
        <v>32.15</v>
      </c>
      <c r="E568" s="1">
        <v>0.95</v>
      </c>
      <c r="F568" s="1">
        <v>0</v>
      </c>
      <c r="G568" s="1">
        <v>0</v>
      </c>
      <c r="H568" s="1">
        <v>0.83</v>
      </c>
      <c r="I568">
        <f t="shared" si="17"/>
        <v>1.7799999999999998</v>
      </c>
    </row>
    <row r="569" spans="1:9" ht="18.75" customHeight="1" x14ac:dyDescent="0.25">
      <c r="A569" s="1">
        <v>56946</v>
      </c>
      <c r="B569" s="1">
        <f t="shared" si="16"/>
        <v>56.945999999999998</v>
      </c>
      <c r="C569" s="1">
        <v>60.79</v>
      </c>
      <c r="D569" s="1">
        <v>34.950000000000003</v>
      </c>
      <c r="E569" s="1">
        <v>1.02</v>
      </c>
      <c r="F569" s="1">
        <v>0</v>
      </c>
      <c r="G569" s="1">
        <v>0</v>
      </c>
      <c r="H569" s="1">
        <v>0.62</v>
      </c>
      <c r="I569">
        <f t="shared" si="17"/>
        <v>1.6400000000000001</v>
      </c>
    </row>
    <row r="570" spans="1:9" ht="18.75" customHeight="1" x14ac:dyDescent="0.25">
      <c r="A570" s="1">
        <v>57046</v>
      </c>
      <c r="B570" s="1">
        <f t="shared" si="16"/>
        <v>57.045999999999999</v>
      </c>
      <c r="C570" s="1">
        <v>58.55</v>
      </c>
      <c r="D570" s="1">
        <v>34.299999999999997</v>
      </c>
      <c r="E570" s="1">
        <v>0.82</v>
      </c>
      <c r="F570" s="1">
        <v>0.4</v>
      </c>
      <c r="G570" s="1">
        <v>0.57999999999999996</v>
      </c>
      <c r="H570" s="1">
        <v>0.42</v>
      </c>
      <c r="I570">
        <f t="shared" si="17"/>
        <v>2.2199999999999998</v>
      </c>
    </row>
    <row r="571" spans="1:9" ht="18.75" customHeight="1" x14ac:dyDescent="0.25">
      <c r="A571" s="1">
        <v>57145</v>
      </c>
      <c r="B571" s="1">
        <f t="shared" si="16"/>
        <v>57.145000000000003</v>
      </c>
      <c r="C571" s="1">
        <v>57.53</v>
      </c>
      <c r="D571" s="1">
        <v>34</v>
      </c>
      <c r="E571" s="1">
        <v>1.41</v>
      </c>
      <c r="F571" s="1">
        <v>0.16</v>
      </c>
      <c r="G571" s="1">
        <v>0.11</v>
      </c>
      <c r="H571" s="1">
        <v>0.63</v>
      </c>
      <c r="I571">
        <f t="shared" si="17"/>
        <v>2.31</v>
      </c>
    </row>
    <row r="572" spans="1:9" ht="18.75" customHeight="1" x14ac:dyDescent="0.25">
      <c r="A572" s="1">
        <v>57244</v>
      </c>
      <c r="B572" s="1">
        <f t="shared" si="16"/>
        <v>57.244</v>
      </c>
      <c r="C572" s="1">
        <v>59.92</v>
      </c>
      <c r="D572" s="1">
        <v>34.700000000000003</v>
      </c>
      <c r="E572" s="1">
        <v>1.06</v>
      </c>
      <c r="F572" s="1">
        <v>0</v>
      </c>
      <c r="G572" s="1">
        <v>0</v>
      </c>
      <c r="H572" s="1">
        <v>1.03</v>
      </c>
      <c r="I572">
        <f t="shared" si="17"/>
        <v>2.09</v>
      </c>
    </row>
    <row r="573" spans="1:9" ht="18.75" customHeight="1" x14ac:dyDescent="0.25">
      <c r="A573" s="1">
        <v>57344</v>
      </c>
      <c r="B573" s="1">
        <f t="shared" si="16"/>
        <v>57.344000000000001</v>
      </c>
      <c r="C573" s="1">
        <v>57.36</v>
      </c>
      <c r="D573" s="1">
        <v>33.950000000000003</v>
      </c>
      <c r="E573" s="1">
        <v>0.96</v>
      </c>
      <c r="F573" s="1">
        <v>0</v>
      </c>
      <c r="G573" s="1">
        <v>0</v>
      </c>
      <c r="H573" s="1">
        <v>1.03</v>
      </c>
      <c r="I573">
        <f t="shared" si="17"/>
        <v>1.99</v>
      </c>
    </row>
    <row r="574" spans="1:9" ht="18.75" customHeight="1" x14ac:dyDescent="0.25">
      <c r="A574" s="1">
        <v>57443</v>
      </c>
      <c r="B574" s="1">
        <f t="shared" si="16"/>
        <v>57.442999999999998</v>
      </c>
      <c r="C574" s="1">
        <v>54.84</v>
      </c>
      <c r="D574" s="1">
        <v>33.200000000000003</v>
      </c>
      <c r="E574" s="1">
        <v>0.84</v>
      </c>
      <c r="F574" s="1">
        <v>0.48</v>
      </c>
      <c r="G574" s="1">
        <v>0</v>
      </c>
      <c r="H574" s="1">
        <v>0</v>
      </c>
      <c r="I574">
        <f t="shared" si="17"/>
        <v>1.3199999999999998</v>
      </c>
    </row>
    <row r="575" spans="1:9" ht="18.75" customHeight="1" x14ac:dyDescent="0.25">
      <c r="A575" s="1">
        <v>57542</v>
      </c>
      <c r="B575" s="1">
        <f t="shared" si="16"/>
        <v>57.542000000000002</v>
      </c>
      <c r="C575" s="1">
        <v>47.25</v>
      </c>
      <c r="D575" s="1">
        <v>30.81</v>
      </c>
      <c r="E575" s="1">
        <v>0.53</v>
      </c>
      <c r="F575" s="1">
        <v>0</v>
      </c>
      <c r="G575" s="1">
        <v>0.32</v>
      </c>
      <c r="H575" s="1">
        <v>1.1200000000000001</v>
      </c>
      <c r="I575">
        <f t="shared" si="17"/>
        <v>1.9700000000000002</v>
      </c>
    </row>
    <row r="576" spans="1:9" ht="18.75" customHeight="1" x14ac:dyDescent="0.25">
      <c r="A576" s="1">
        <v>57643</v>
      </c>
      <c r="B576" s="1">
        <f t="shared" si="16"/>
        <v>57.643000000000001</v>
      </c>
      <c r="C576" s="1">
        <v>47.7</v>
      </c>
      <c r="D576" s="1">
        <v>30.96</v>
      </c>
      <c r="E576" s="1">
        <v>0.96</v>
      </c>
      <c r="F576" s="1">
        <v>0</v>
      </c>
      <c r="G576" s="1">
        <v>0</v>
      </c>
      <c r="H576" s="1">
        <v>0.68</v>
      </c>
      <c r="I576">
        <f t="shared" si="17"/>
        <v>1.6400000000000001</v>
      </c>
    </row>
    <row r="577" spans="1:9" ht="18.75" customHeight="1" x14ac:dyDescent="0.25">
      <c r="A577" s="1">
        <v>57742</v>
      </c>
      <c r="B577" s="1">
        <f t="shared" si="16"/>
        <v>57.741999999999997</v>
      </c>
      <c r="C577" s="1">
        <v>54.68</v>
      </c>
      <c r="D577" s="1">
        <v>33.15</v>
      </c>
      <c r="E577" s="1">
        <v>0.85</v>
      </c>
      <c r="F577" s="1">
        <v>0</v>
      </c>
      <c r="G577" s="1">
        <v>0</v>
      </c>
      <c r="H577" s="1">
        <v>0.12</v>
      </c>
      <c r="I577">
        <f t="shared" si="17"/>
        <v>0.97</v>
      </c>
    </row>
    <row r="578" spans="1:9" ht="18.75" customHeight="1" x14ac:dyDescent="0.25">
      <c r="A578" s="1">
        <v>57841</v>
      </c>
      <c r="B578" s="1">
        <f t="shared" si="16"/>
        <v>57.841000000000001</v>
      </c>
      <c r="C578" s="1">
        <v>51.75</v>
      </c>
      <c r="D578" s="1">
        <v>32.25</v>
      </c>
      <c r="E578" s="1">
        <v>0.51</v>
      </c>
      <c r="F578" s="1">
        <v>0.43</v>
      </c>
      <c r="G578" s="1">
        <v>0.4</v>
      </c>
      <c r="H578" s="1">
        <v>0.42</v>
      </c>
      <c r="I578">
        <f t="shared" si="17"/>
        <v>1.7599999999999998</v>
      </c>
    </row>
    <row r="579" spans="1:9" ht="18.75" customHeight="1" x14ac:dyDescent="0.25">
      <c r="A579" s="1">
        <v>57942</v>
      </c>
      <c r="B579" s="1">
        <f t="shared" ref="B579:B642" si="18">A579/1000</f>
        <v>57.942</v>
      </c>
      <c r="C579" s="1">
        <v>53.04</v>
      </c>
      <c r="D579" s="1">
        <v>32.65</v>
      </c>
      <c r="E579" s="1">
        <v>0.91</v>
      </c>
      <c r="F579" s="1">
        <v>0</v>
      </c>
      <c r="G579" s="1">
        <v>0</v>
      </c>
      <c r="H579" s="1">
        <v>0.06</v>
      </c>
      <c r="I579">
        <f t="shared" ref="I579:I642" si="19">SUM(E579:H579)</f>
        <v>0.97</v>
      </c>
    </row>
    <row r="580" spans="1:9" ht="18.75" customHeight="1" x14ac:dyDescent="0.25">
      <c r="A580" s="1">
        <v>58041</v>
      </c>
      <c r="B580" s="1">
        <f t="shared" si="18"/>
        <v>58.040999999999997</v>
      </c>
      <c r="C580" s="1">
        <v>56.68</v>
      </c>
      <c r="D580" s="1">
        <v>33.75</v>
      </c>
      <c r="E580" s="1">
        <v>0.94</v>
      </c>
      <c r="F580" s="1">
        <v>0.17</v>
      </c>
      <c r="G580" s="1">
        <v>0</v>
      </c>
      <c r="H580" s="1">
        <v>0</v>
      </c>
      <c r="I580">
        <f t="shared" si="19"/>
        <v>1.1099999999999999</v>
      </c>
    </row>
    <row r="581" spans="1:9" ht="18.75" customHeight="1" x14ac:dyDescent="0.25">
      <c r="A581" s="1">
        <v>58142</v>
      </c>
      <c r="B581" s="1">
        <f t="shared" si="18"/>
        <v>58.142000000000003</v>
      </c>
      <c r="C581" s="1">
        <v>54.84</v>
      </c>
      <c r="D581" s="1">
        <v>33.200000000000003</v>
      </c>
      <c r="E581" s="1">
        <v>0.37</v>
      </c>
      <c r="F581" s="1">
        <v>0</v>
      </c>
      <c r="G581" s="1">
        <v>0.41</v>
      </c>
      <c r="H581" s="1">
        <v>0.46</v>
      </c>
      <c r="I581">
        <f t="shared" si="19"/>
        <v>1.24</v>
      </c>
    </row>
    <row r="582" spans="1:9" ht="18.75" customHeight="1" x14ac:dyDescent="0.25">
      <c r="A582" s="1">
        <v>58242</v>
      </c>
      <c r="B582" s="1">
        <f t="shared" si="18"/>
        <v>58.241999999999997</v>
      </c>
      <c r="C582" s="1">
        <v>58.89</v>
      </c>
      <c r="D582" s="1">
        <v>34.4</v>
      </c>
      <c r="E582" s="1">
        <v>0.53</v>
      </c>
      <c r="F582" s="1">
        <v>0</v>
      </c>
      <c r="G582" s="1">
        <v>0.04</v>
      </c>
      <c r="H582" s="1">
        <v>1.23</v>
      </c>
      <c r="I582">
        <f t="shared" si="19"/>
        <v>1.8</v>
      </c>
    </row>
    <row r="583" spans="1:9" ht="18.75" customHeight="1" x14ac:dyDescent="0.25">
      <c r="A583" s="1">
        <v>58341</v>
      </c>
      <c r="B583" s="1">
        <f t="shared" si="18"/>
        <v>58.341000000000001</v>
      </c>
      <c r="C583" s="1">
        <v>59.75</v>
      </c>
      <c r="D583" s="1">
        <v>34.65</v>
      </c>
      <c r="E583" s="1">
        <v>0.77</v>
      </c>
      <c r="F583" s="1">
        <v>0</v>
      </c>
      <c r="G583" s="1">
        <v>0</v>
      </c>
      <c r="H583" s="1">
        <v>0</v>
      </c>
      <c r="I583">
        <f t="shared" si="19"/>
        <v>0.77</v>
      </c>
    </row>
    <row r="584" spans="1:9" ht="18.75" customHeight="1" x14ac:dyDescent="0.25">
      <c r="A584" s="1">
        <v>58440</v>
      </c>
      <c r="B584" s="1">
        <f t="shared" si="18"/>
        <v>58.44</v>
      </c>
      <c r="C584" s="1">
        <v>60.62</v>
      </c>
      <c r="D584" s="1">
        <v>34.9</v>
      </c>
      <c r="E584" s="1">
        <v>1.1200000000000001</v>
      </c>
      <c r="F584" s="1">
        <v>0.04</v>
      </c>
      <c r="G584" s="1">
        <v>0</v>
      </c>
      <c r="H584" s="1">
        <v>0.46</v>
      </c>
      <c r="I584">
        <f t="shared" si="19"/>
        <v>1.62</v>
      </c>
    </row>
    <row r="585" spans="1:9" ht="18.75" customHeight="1" x14ac:dyDescent="0.25">
      <c r="A585" s="1">
        <v>58540</v>
      </c>
      <c r="B585" s="1">
        <f t="shared" si="18"/>
        <v>58.54</v>
      </c>
      <c r="C585" s="1">
        <v>58.03</v>
      </c>
      <c r="D585" s="1">
        <v>34.15</v>
      </c>
      <c r="E585" s="1">
        <v>0.64</v>
      </c>
      <c r="F585" s="1">
        <v>0</v>
      </c>
      <c r="G585" s="1">
        <v>0.2</v>
      </c>
      <c r="H585" s="1">
        <v>0.51</v>
      </c>
      <c r="I585">
        <f t="shared" si="19"/>
        <v>1.35</v>
      </c>
    </row>
    <row r="586" spans="1:9" ht="18.75" customHeight="1" x14ac:dyDescent="0.25">
      <c r="A586" s="1">
        <v>58639</v>
      </c>
      <c r="B586" s="1">
        <f t="shared" si="18"/>
        <v>58.639000000000003</v>
      </c>
      <c r="C586" s="1">
        <v>49.71</v>
      </c>
      <c r="D586" s="1">
        <v>31.6</v>
      </c>
      <c r="E586" s="1">
        <v>0.93</v>
      </c>
      <c r="F586" s="1">
        <v>0</v>
      </c>
      <c r="G586" s="1">
        <v>0</v>
      </c>
      <c r="H586" s="1">
        <v>0.35</v>
      </c>
      <c r="I586">
        <f t="shared" si="19"/>
        <v>1.28</v>
      </c>
    </row>
    <row r="587" spans="1:9" ht="18.75" customHeight="1" x14ac:dyDescent="0.25">
      <c r="A587" s="1">
        <v>58738</v>
      </c>
      <c r="B587" s="1">
        <f t="shared" si="18"/>
        <v>58.738</v>
      </c>
      <c r="C587" s="1">
        <v>54.35</v>
      </c>
      <c r="D587" s="1">
        <v>33.04</v>
      </c>
      <c r="E587" s="1">
        <v>0.9</v>
      </c>
      <c r="F587" s="1">
        <v>0</v>
      </c>
      <c r="G587" s="1">
        <v>0</v>
      </c>
      <c r="H587" s="1">
        <v>0.83</v>
      </c>
      <c r="I587">
        <f t="shared" si="19"/>
        <v>1.73</v>
      </c>
    </row>
    <row r="588" spans="1:9" ht="18.75" customHeight="1" x14ac:dyDescent="0.25">
      <c r="A588" s="1">
        <v>58838</v>
      </c>
      <c r="B588" s="1">
        <f t="shared" si="18"/>
        <v>58.838000000000001</v>
      </c>
      <c r="C588" s="1">
        <v>54.35</v>
      </c>
      <c r="D588" s="1">
        <v>33.04</v>
      </c>
      <c r="E588" s="1">
        <v>1.05</v>
      </c>
      <c r="F588" s="1">
        <v>0</v>
      </c>
      <c r="G588" s="1">
        <v>0</v>
      </c>
      <c r="H588" s="1">
        <v>0.24</v>
      </c>
      <c r="I588">
        <f t="shared" si="19"/>
        <v>1.29</v>
      </c>
    </row>
    <row r="589" spans="1:9" ht="18.75" customHeight="1" x14ac:dyDescent="0.25">
      <c r="A589" s="1">
        <v>58937</v>
      </c>
      <c r="B589" s="1">
        <f t="shared" si="18"/>
        <v>58.936999999999998</v>
      </c>
      <c r="C589" s="1">
        <v>54.35</v>
      </c>
      <c r="D589" s="1">
        <v>33.04</v>
      </c>
      <c r="E589" s="1">
        <v>1.21</v>
      </c>
      <c r="F589" s="1">
        <v>0</v>
      </c>
      <c r="G589" s="1">
        <v>0</v>
      </c>
      <c r="H589" s="1">
        <v>1.06</v>
      </c>
      <c r="I589">
        <f t="shared" si="19"/>
        <v>2.27</v>
      </c>
    </row>
    <row r="590" spans="1:9" ht="18.75" customHeight="1" x14ac:dyDescent="0.25">
      <c r="A590" s="1">
        <v>59036</v>
      </c>
      <c r="B590" s="1">
        <f t="shared" si="18"/>
        <v>59.036000000000001</v>
      </c>
      <c r="C590" s="1">
        <v>52.4</v>
      </c>
      <c r="D590" s="1">
        <v>32.450000000000003</v>
      </c>
      <c r="E590" s="1">
        <v>1.17</v>
      </c>
      <c r="F590" s="1">
        <v>0</v>
      </c>
      <c r="G590" s="1">
        <v>0</v>
      </c>
      <c r="H590" s="1">
        <v>0.91</v>
      </c>
      <c r="I590">
        <f t="shared" si="19"/>
        <v>2.08</v>
      </c>
    </row>
    <row r="591" spans="1:9" ht="18.75" customHeight="1" x14ac:dyDescent="0.25">
      <c r="A591" s="1">
        <v>59136</v>
      </c>
      <c r="B591" s="1">
        <f t="shared" si="18"/>
        <v>59.136000000000003</v>
      </c>
      <c r="C591" s="1">
        <v>49.09</v>
      </c>
      <c r="D591" s="1">
        <v>31.41</v>
      </c>
      <c r="E591" s="1">
        <v>0.66</v>
      </c>
      <c r="F591" s="1">
        <v>0</v>
      </c>
      <c r="G591" s="1">
        <v>0.02</v>
      </c>
      <c r="H591" s="1">
        <v>1.18</v>
      </c>
      <c r="I591">
        <f t="shared" si="19"/>
        <v>1.8599999999999999</v>
      </c>
    </row>
    <row r="592" spans="1:9" ht="18.75" customHeight="1" x14ac:dyDescent="0.25">
      <c r="A592" s="1">
        <v>59235</v>
      </c>
      <c r="B592" s="1">
        <f t="shared" si="18"/>
        <v>59.234999999999999</v>
      </c>
      <c r="C592" s="1">
        <v>47.7</v>
      </c>
      <c r="D592" s="1">
        <v>30.96</v>
      </c>
      <c r="E592" s="1">
        <v>0.72</v>
      </c>
      <c r="F592" s="1">
        <v>0.03</v>
      </c>
      <c r="G592" s="1">
        <v>0.13</v>
      </c>
      <c r="H592" s="1">
        <v>0.73</v>
      </c>
      <c r="I592">
        <f t="shared" si="19"/>
        <v>1.6099999999999999</v>
      </c>
    </row>
    <row r="593" spans="1:9" ht="18.75" customHeight="1" x14ac:dyDescent="0.25">
      <c r="A593" s="1">
        <v>59334</v>
      </c>
      <c r="B593" s="1">
        <f t="shared" si="18"/>
        <v>59.334000000000003</v>
      </c>
      <c r="C593" s="1">
        <v>53.04</v>
      </c>
      <c r="D593" s="1">
        <v>32.65</v>
      </c>
      <c r="E593" s="1">
        <v>0.41</v>
      </c>
      <c r="F593" s="1">
        <v>0</v>
      </c>
      <c r="G593" s="1">
        <v>0.42</v>
      </c>
      <c r="H593" s="1">
        <v>0.26</v>
      </c>
      <c r="I593">
        <f t="shared" si="19"/>
        <v>1.0899999999999999</v>
      </c>
    </row>
    <row r="594" spans="1:9" ht="18.75" customHeight="1" x14ac:dyDescent="0.25">
      <c r="A594" s="1">
        <v>59436</v>
      </c>
      <c r="B594" s="1">
        <f t="shared" si="18"/>
        <v>59.436</v>
      </c>
      <c r="C594" s="1">
        <v>50.49</v>
      </c>
      <c r="D594" s="1">
        <v>31.85</v>
      </c>
      <c r="E594" s="1">
        <v>0.95</v>
      </c>
      <c r="F594" s="1">
        <v>0.16</v>
      </c>
      <c r="G594" s="1">
        <v>0</v>
      </c>
      <c r="H594" s="1">
        <v>0</v>
      </c>
      <c r="I594">
        <f t="shared" si="19"/>
        <v>1.1099999999999999</v>
      </c>
    </row>
    <row r="595" spans="1:9" ht="18.75" customHeight="1" x14ac:dyDescent="0.25">
      <c r="A595" s="1">
        <v>59535</v>
      </c>
      <c r="B595" s="1">
        <f t="shared" si="18"/>
        <v>59.534999999999997</v>
      </c>
      <c r="C595" s="1">
        <v>55.51</v>
      </c>
      <c r="D595" s="1">
        <v>33.4</v>
      </c>
      <c r="E595" s="1">
        <v>0.94</v>
      </c>
      <c r="F595" s="1">
        <v>0</v>
      </c>
      <c r="G595" s="1">
        <v>0</v>
      </c>
      <c r="H595" s="1">
        <v>0.79</v>
      </c>
      <c r="I595">
        <f t="shared" si="19"/>
        <v>1.73</v>
      </c>
    </row>
    <row r="596" spans="1:9" ht="18.75" customHeight="1" x14ac:dyDescent="0.25">
      <c r="A596" s="1">
        <v>59634</v>
      </c>
      <c r="B596" s="1">
        <f t="shared" si="18"/>
        <v>59.634</v>
      </c>
      <c r="C596" s="1">
        <v>50.33</v>
      </c>
      <c r="D596" s="1">
        <v>31.8</v>
      </c>
      <c r="E596" s="1">
        <v>0.48</v>
      </c>
      <c r="F596" s="1">
        <v>0.21</v>
      </c>
      <c r="G596" s="1">
        <v>0.31</v>
      </c>
      <c r="H596" s="1">
        <v>0.38</v>
      </c>
      <c r="I596">
        <f t="shared" si="19"/>
        <v>1.38</v>
      </c>
    </row>
    <row r="597" spans="1:9" ht="18.75" customHeight="1" x14ac:dyDescent="0.25">
      <c r="A597" s="1">
        <v>59734</v>
      </c>
      <c r="B597" s="1">
        <f t="shared" si="18"/>
        <v>59.734000000000002</v>
      </c>
      <c r="C597" s="1">
        <v>53.37</v>
      </c>
      <c r="D597" s="1">
        <v>32.75</v>
      </c>
      <c r="E597" s="1">
        <v>0.68</v>
      </c>
      <c r="F597" s="1">
        <v>0</v>
      </c>
      <c r="G597" s="1">
        <v>0</v>
      </c>
      <c r="H597" s="1">
        <v>0.43</v>
      </c>
      <c r="I597">
        <f t="shared" si="19"/>
        <v>1.1100000000000001</v>
      </c>
    </row>
    <row r="598" spans="1:9" ht="18.75" customHeight="1" x14ac:dyDescent="0.25">
      <c r="A598" s="1">
        <v>59833</v>
      </c>
      <c r="B598" s="1">
        <f t="shared" si="18"/>
        <v>59.832999999999998</v>
      </c>
      <c r="C598" s="1">
        <v>51.75</v>
      </c>
      <c r="D598" s="1">
        <v>32.25</v>
      </c>
      <c r="E598" s="1">
        <v>0.33</v>
      </c>
      <c r="F598" s="1">
        <v>0.15</v>
      </c>
      <c r="G598" s="1">
        <v>0.69</v>
      </c>
      <c r="H598" s="1">
        <v>0.17</v>
      </c>
      <c r="I598">
        <f t="shared" si="19"/>
        <v>1.3399999999999999</v>
      </c>
    </row>
    <row r="599" spans="1:9" ht="18.75" customHeight="1" x14ac:dyDescent="0.25">
      <c r="A599" s="1">
        <v>59932</v>
      </c>
      <c r="B599" s="1">
        <f t="shared" si="18"/>
        <v>59.932000000000002</v>
      </c>
      <c r="C599" s="1">
        <v>54.02</v>
      </c>
      <c r="D599" s="1">
        <v>32.94</v>
      </c>
      <c r="E599" s="1">
        <v>1.24</v>
      </c>
      <c r="F599" s="1">
        <v>0.19</v>
      </c>
      <c r="G599" s="1">
        <v>0</v>
      </c>
      <c r="H599" s="1">
        <v>0.14000000000000001</v>
      </c>
      <c r="I599">
        <f t="shared" si="19"/>
        <v>1.5699999999999998</v>
      </c>
    </row>
    <row r="600" spans="1:9" ht="18.75" customHeight="1" x14ac:dyDescent="0.25">
      <c r="A600" s="1">
        <v>60032</v>
      </c>
      <c r="B600" s="1">
        <f t="shared" si="18"/>
        <v>60.031999999999996</v>
      </c>
      <c r="C600" s="1">
        <v>55.51</v>
      </c>
      <c r="D600" s="1">
        <v>33.4</v>
      </c>
      <c r="E600" s="1">
        <v>0.86</v>
      </c>
      <c r="F600" s="1">
        <v>0.14000000000000001</v>
      </c>
      <c r="G600" s="1">
        <v>0</v>
      </c>
      <c r="H600" s="1">
        <v>0.02</v>
      </c>
      <c r="I600">
        <f t="shared" si="19"/>
        <v>1.02</v>
      </c>
    </row>
    <row r="601" spans="1:9" ht="18.75" customHeight="1" x14ac:dyDescent="0.25">
      <c r="A601" s="1">
        <v>60131</v>
      </c>
      <c r="B601" s="1">
        <f t="shared" si="18"/>
        <v>60.131</v>
      </c>
      <c r="C601" s="1">
        <v>48.15</v>
      </c>
      <c r="D601" s="1">
        <v>31.11</v>
      </c>
      <c r="E601" s="1">
        <v>1.17</v>
      </c>
      <c r="F601" s="1">
        <v>0.08</v>
      </c>
      <c r="G601" s="1">
        <v>0.05</v>
      </c>
      <c r="H601" s="1">
        <v>0.4</v>
      </c>
      <c r="I601">
        <f t="shared" si="19"/>
        <v>1.7000000000000002</v>
      </c>
    </row>
    <row r="602" spans="1:9" ht="18.75" customHeight="1" x14ac:dyDescent="0.25">
      <c r="A602" s="1">
        <v>60230</v>
      </c>
      <c r="B602" s="1">
        <f t="shared" si="18"/>
        <v>60.23</v>
      </c>
      <c r="C602" s="1">
        <v>56.01</v>
      </c>
      <c r="D602" s="1">
        <v>33.549999999999997</v>
      </c>
      <c r="E602" s="1">
        <v>0.95</v>
      </c>
      <c r="F602" s="1">
        <v>0.19</v>
      </c>
      <c r="G602" s="1">
        <v>0</v>
      </c>
      <c r="H602" s="1">
        <v>0.1</v>
      </c>
      <c r="I602">
        <f t="shared" si="19"/>
        <v>1.24</v>
      </c>
    </row>
    <row r="603" spans="1:9" ht="18.75" customHeight="1" x14ac:dyDescent="0.25">
      <c r="A603" s="1">
        <v>60331</v>
      </c>
      <c r="B603" s="1">
        <f t="shared" si="18"/>
        <v>60.331000000000003</v>
      </c>
      <c r="C603" s="1">
        <v>52.72</v>
      </c>
      <c r="D603" s="1">
        <v>32.549999999999997</v>
      </c>
      <c r="E603" s="1">
        <v>0.76</v>
      </c>
      <c r="F603" s="1">
        <v>0.2</v>
      </c>
      <c r="G603" s="1">
        <v>0</v>
      </c>
      <c r="H603" s="1">
        <v>0.13</v>
      </c>
      <c r="I603">
        <f t="shared" si="19"/>
        <v>1.0899999999999999</v>
      </c>
    </row>
    <row r="604" spans="1:9" ht="18.75" customHeight="1" x14ac:dyDescent="0.25">
      <c r="A604" s="1">
        <v>60430</v>
      </c>
      <c r="B604" s="1">
        <f t="shared" si="18"/>
        <v>60.43</v>
      </c>
      <c r="C604" s="1">
        <v>56.01</v>
      </c>
      <c r="D604" s="1">
        <v>33.549999999999997</v>
      </c>
      <c r="E604" s="1">
        <v>0.81</v>
      </c>
      <c r="F604" s="1">
        <v>0</v>
      </c>
      <c r="G604" s="1">
        <v>0.12</v>
      </c>
      <c r="H604" s="1">
        <v>1.33</v>
      </c>
      <c r="I604">
        <f t="shared" si="19"/>
        <v>2.2600000000000002</v>
      </c>
    </row>
    <row r="605" spans="1:9" ht="18.75" customHeight="1" x14ac:dyDescent="0.25">
      <c r="A605" s="1">
        <v>60529</v>
      </c>
      <c r="B605" s="1">
        <f t="shared" si="18"/>
        <v>60.529000000000003</v>
      </c>
      <c r="C605" s="1">
        <v>47.1</v>
      </c>
      <c r="D605" s="1">
        <v>30.76</v>
      </c>
      <c r="E605" s="1">
        <v>0.59</v>
      </c>
      <c r="F605" s="1">
        <v>0</v>
      </c>
      <c r="G605" s="1">
        <v>0.6</v>
      </c>
      <c r="H605" s="1">
        <v>1.1100000000000001</v>
      </c>
      <c r="I605">
        <f t="shared" si="19"/>
        <v>2.2999999999999998</v>
      </c>
    </row>
    <row r="606" spans="1:9" ht="18.75" customHeight="1" x14ac:dyDescent="0.25">
      <c r="A606" s="1">
        <v>60630</v>
      </c>
      <c r="B606" s="1">
        <f t="shared" si="18"/>
        <v>60.63</v>
      </c>
      <c r="C606" s="1">
        <v>48.93</v>
      </c>
      <c r="D606" s="1">
        <v>31.35</v>
      </c>
      <c r="E606" s="1">
        <v>0.84</v>
      </c>
      <c r="F606" s="1">
        <v>0</v>
      </c>
      <c r="G606" s="1">
        <v>0</v>
      </c>
      <c r="H606" s="1">
        <v>0.28999999999999998</v>
      </c>
      <c r="I606">
        <f t="shared" si="19"/>
        <v>1.1299999999999999</v>
      </c>
    </row>
    <row r="607" spans="1:9" ht="18.75" customHeight="1" x14ac:dyDescent="0.25">
      <c r="A607" s="1">
        <v>60729</v>
      </c>
      <c r="B607" s="1">
        <f t="shared" si="18"/>
        <v>60.728999999999999</v>
      </c>
      <c r="C607" s="1">
        <v>50.49</v>
      </c>
      <c r="D607" s="1">
        <v>31.85</v>
      </c>
      <c r="E607" s="1">
        <v>1.25</v>
      </c>
      <c r="F607" s="1">
        <v>0.95</v>
      </c>
      <c r="G607" s="1">
        <v>0.01</v>
      </c>
      <c r="H607" s="1">
        <v>0</v>
      </c>
      <c r="I607">
        <f t="shared" si="19"/>
        <v>2.21</v>
      </c>
    </row>
    <row r="608" spans="1:9" ht="18.75" customHeight="1" x14ac:dyDescent="0.25">
      <c r="A608" s="1">
        <v>60830</v>
      </c>
      <c r="B608" s="1">
        <f t="shared" si="18"/>
        <v>60.83</v>
      </c>
      <c r="C608" s="1">
        <v>50.8</v>
      </c>
      <c r="D608" s="1">
        <v>31.95</v>
      </c>
      <c r="E608" s="1">
        <v>0.93</v>
      </c>
      <c r="F608" s="1">
        <v>0.12</v>
      </c>
      <c r="G608" s="1">
        <v>0</v>
      </c>
      <c r="H608" s="1">
        <v>0.08</v>
      </c>
      <c r="I608">
        <f t="shared" si="19"/>
        <v>1.1300000000000001</v>
      </c>
    </row>
    <row r="609" spans="1:9" ht="18.75" customHeight="1" x14ac:dyDescent="0.25">
      <c r="A609" s="1">
        <v>60930</v>
      </c>
      <c r="B609" s="1">
        <f t="shared" si="18"/>
        <v>60.93</v>
      </c>
      <c r="C609" s="1">
        <v>53.37</v>
      </c>
      <c r="D609" s="1">
        <v>32.75</v>
      </c>
      <c r="E609" s="1">
        <v>0.7</v>
      </c>
      <c r="F609" s="1">
        <v>0</v>
      </c>
      <c r="G609" s="1">
        <v>0</v>
      </c>
      <c r="H609" s="1">
        <v>1.07</v>
      </c>
      <c r="I609">
        <f t="shared" si="19"/>
        <v>1.77</v>
      </c>
    </row>
    <row r="610" spans="1:9" ht="18.75" customHeight="1" x14ac:dyDescent="0.25">
      <c r="A610" s="1">
        <v>61029</v>
      </c>
      <c r="B610" s="1">
        <f t="shared" si="18"/>
        <v>61.029000000000003</v>
      </c>
      <c r="C610" s="1">
        <v>58.38</v>
      </c>
      <c r="D610" s="1">
        <v>34.25</v>
      </c>
      <c r="E610" s="1">
        <v>1.04</v>
      </c>
      <c r="F610" s="1">
        <v>7.0000000000000007E-2</v>
      </c>
      <c r="G610" s="1">
        <v>0</v>
      </c>
      <c r="H610" s="1">
        <v>0.31</v>
      </c>
      <c r="I610">
        <f t="shared" si="19"/>
        <v>1.4200000000000002</v>
      </c>
    </row>
    <row r="611" spans="1:9" ht="18.75" customHeight="1" x14ac:dyDescent="0.25">
      <c r="A611" s="1">
        <v>61128</v>
      </c>
      <c r="B611" s="1">
        <f t="shared" si="18"/>
        <v>61.128</v>
      </c>
      <c r="C611" s="1">
        <v>51.6</v>
      </c>
      <c r="D611" s="1">
        <v>32.200000000000003</v>
      </c>
      <c r="E611" s="1">
        <v>1.4</v>
      </c>
      <c r="F611" s="1">
        <v>0.5</v>
      </c>
      <c r="G611" s="1">
        <v>0</v>
      </c>
      <c r="H611" s="1">
        <v>0</v>
      </c>
      <c r="I611">
        <f t="shared" si="19"/>
        <v>1.9</v>
      </c>
    </row>
    <row r="612" spans="1:9" ht="18.75" customHeight="1" x14ac:dyDescent="0.25">
      <c r="A612" s="1">
        <v>61228</v>
      </c>
      <c r="B612" s="1">
        <f t="shared" si="18"/>
        <v>61.228000000000002</v>
      </c>
      <c r="C612" s="1">
        <v>54.84</v>
      </c>
      <c r="D612" s="1">
        <v>33.200000000000003</v>
      </c>
      <c r="E612" s="1">
        <v>1.05</v>
      </c>
      <c r="F612" s="1">
        <v>0.12</v>
      </c>
      <c r="G612" s="1">
        <v>0</v>
      </c>
      <c r="H612" s="1">
        <v>0.06</v>
      </c>
      <c r="I612">
        <f t="shared" si="19"/>
        <v>1.23</v>
      </c>
    </row>
    <row r="613" spans="1:9" ht="18.75" customHeight="1" x14ac:dyDescent="0.25">
      <c r="A613" s="1">
        <v>61327</v>
      </c>
      <c r="B613" s="1">
        <f t="shared" si="18"/>
        <v>61.326999999999998</v>
      </c>
      <c r="C613" s="1">
        <v>55.51</v>
      </c>
      <c r="D613" s="1">
        <v>33.4</v>
      </c>
      <c r="E613" s="1">
        <v>0.81</v>
      </c>
      <c r="F613" s="1">
        <v>0</v>
      </c>
      <c r="G613" s="1">
        <v>0.19</v>
      </c>
      <c r="H613" s="1">
        <v>1.33</v>
      </c>
      <c r="I613">
        <f t="shared" si="19"/>
        <v>2.33</v>
      </c>
    </row>
    <row r="614" spans="1:9" ht="18.75" customHeight="1" x14ac:dyDescent="0.25">
      <c r="A614" s="1">
        <v>61426</v>
      </c>
      <c r="B614" s="1">
        <f t="shared" si="18"/>
        <v>61.426000000000002</v>
      </c>
      <c r="C614" s="1">
        <v>61.14</v>
      </c>
      <c r="D614" s="1">
        <v>35.049999999999997</v>
      </c>
      <c r="E614" s="1">
        <v>0.77</v>
      </c>
      <c r="F614" s="1">
        <v>0</v>
      </c>
      <c r="G614" s="1">
        <v>0</v>
      </c>
      <c r="H614" s="1">
        <v>0.84</v>
      </c>
      <c r="I614">
        <f t="shared" si="19"/>
        <v>1.6099999999999999</v>
      </c>
    </row>
    <row r="615" spans="1:9" ht="18.75" customHeight="1" x14ac:dyDescent="0.25">
      <c r="A615" s="1">
        <v>61526</v>
      </c>
      <c r="B615" s="1">
        <f t="shared" si="18"/>
        <v>61.526000000000003</v>
      </c>
      <c r="C615" s="1">
        <v>53.37</v>
      </c>
      <c r="D615" s="1">
        <v>32.75</v>
      </c>
      <c r="E615" s="1">
        <v>0.85</v>
      </c>
      <c r="F615" s="1">
        <v>0</v>
      </c>
      <c r="G615" s="1">
        <v>0</v>
      </c>
      <c r="H615" s="1">
        <v>0.49</v>
      </c>
      <c r="I615">
        <f t="shared" si="19"/>
        <v>1.3399999999999999</v>
      </c>
    </row>
    <row r="616" spans="1:9" ht="18.75" customHeight="1" x14ac:dyDescent="0.25">
      <c r="A616" s="1">
        <v>61625</v>
      </c>
      <c r="B616" s="1">
        <f t="shared" si="18"/>
        <v>61.625</v>
      </c>
      <c r="C616" s="1">
        <v>52.49</v>
      </c>
      <c r="D616" s="1">
        <v>32.479999999999997</v>
      </c>
      <c r="E616" s="1">
        <v>0.62</v>
      </c>
      <c r="F616" s="1">
        <v>0</v>
      </c>
      <c r="G616" s="1">
        <v>0</v>
      </c>
      <c r="H616" s="1">
        <v>0.62</v>
      </c>
      <c r="I616">
        <f t="shared" si="19"/>
        <v>1.24</v>
      </c>
    </row>
    <row r="617" spans="1:9" ht="18.75" customHeight="1" x14ac:dyDescent="0.25">
      <c r="A617" s="1">
        <v>61724</v>
      </c>
      <c r="B617" s="1">
        <f t="shared" si="18"/>
        <v>61.723999999999997</v>
      </c>
      <c r="C617" s="1">
        <v>47.55</v>
      </c>
      <c r="D617" s="1">
        <v>30.91</v>
      </c>
      <c r="E617" s="1">
        <v>0.68</v>
      </c>
      <c r="F617" s="1">
        <v>0</v>
      </c>
      <c r="G617" s="1">
        <v>0</v>
      </c>
      <c r="H617" s="1">
        <v>0.91</v>
      </c>
      <c r="I617">
        <f t="shared" si="19"/>
        <v>1.59</v>
      </c>
    </row>
    <row r="618" spans="1:9" ht="18.75" customHeight="1" x14ac:dyDescent="0.25">
      <c r="A618" s="1">
        <v>61824</v>
      </c>
      <c r="B618" s="1">
        <f t="shared" si="18"/>
        <v>61.823999999999998</v>
      </c>
      <c r="C618" s="1">
        <v>50.1</v>
      </c>
      <c r="D618" s="1">
        <v>31.73</v>
      </c>
      <c r="E618" s="1">
        <v>0.56999999999999995</v>
      </c>
      <c r="F618" s="1">
        <v>0</v>
      </c>
      <c r="G618" s="1">
        <v>0</v>
      </c>
      <c r="H618" s="1">
        <v>0.25</v>
      </c>
      <c r="I618">
        <f t="shared" si="19"/>
        <v>0.82</v>
      </c>
    </row>
    <row r="619" spans="1:9" ht="18.75" customHeight="1" x14ac:dyDescent="0.25">
      <c r="A619" s="1">
        <v>61923</v>
      </c>
      <c r="B619" s="1">
        <f t="shared" si="18"/>
        <v>61.923000000000002</v>
      </c>
      <c r="C619" s="1">
        <v>48.56</v>
      </c>
      <c r="D619" s="1">
        <v>31.24</v>
      </c>
      <c r="E619" s="1">
        <v>0.85</v>
      </c>
      <c r="F619" s="1">
        <v>0.05</v>
      </c>
      <c r="G619" s="1">
        <v>0</v>
      </c>
      <c r="H619" s="1">
        <v>0.3</v>
      </c>
      <c r="I619">
        <f t="shared" si="19"/>
        <v>1.2</v>
      </c>
    </row>
    <row r="620" spans="1:9" ht="18.75" customHeight="1" x14ac:dyDescent="0.25">
      <c r="A620" s="1">
        <v>62022</v>
      </c>
      <c r="B620" s="1">
        <f t="shared" si="18"/>
        <v>62.021999999999998</v>
      </c>
      <c r="C620" s="1">
        <v>51.69</v>
      </c>
      <c r="D620" s="1">
        <v>32.229999999999997</v>
      </c>
      <c r="E620" s="1">
        <v>0.52</v>
      </c>
      <c r="F620" s="1">
        <v>0</v>
      </c>
      <c r="G620" s="1">
        <v>0.13</v>
      </c>
      <c r="H620" s="1">
        <v>0.56000000000000005</v>
      </c>
      <c r="I620">
        <f t="shared" si="19"/>
        <v>1.21</v>
      </c>
    </row>
    <row r="621" spans="1:9" ht="18.75" customHeight="1" x14ac:dyDescent="0.25">
      <c r="A621" s="1">
        <v>62124</v>
      </c>
      <c r="B621" s="1">
        <f t="shared" si="18"/>
        <v>62.124000000000002</v>
      </c>
      <c r="C621" s="1">
        <v>52.01</v>
      </c>
      <c r="D621" s="1">
        <v>32.33</v>
      </c>
      <c r="E621" s="1">
        <v>0.89</v>
      </c>
      <c r="F621" s="1">
        <v>0.56000000000000005</v>
      </c>
      <c r="G621" s="1">
        <v>0</v>
      </c>
      <c r="H621" s="1">
        <v>0</v>
      </c>
      <c r="I621">
        <f t="shared" si="19"/>
        <v>1.4500000000000002</v>
      </c>
    </row>
    <row r="622" spans="1:9" ht="18.75" customHeight="1" x14ac:dyDescent="0.25">
      <c r="A622" s="1">
        <v>62223</v>
      </c>
      <c r="B622" s="1">
        <f t="shared" si="18"/>
        <v>62.222999999999999</v>
      </c>
      <c r="C622" s="1">
        <v>48.01</v>
      </c>
      <c r="D622" s="1">
        <v>31.06</v>
      </c>
      <c r="E622" s="1">
        <v>0.63</v>
      </c>
      <c r="F622" s="1">
        <v>0</v>
      </c>
      <c r="G622" s="1">
        <v>0.14000000000000001</v>
      </c>
      <c r="H622" s="1">
        <v>0.71</v>
      </c>
      <c r="I622">
        <f t="shared" si="19"/>
        <v>1.48</v>
      </c>
    </row>
    <row r="623" spans="1:9" ht="18.75" customHeight="1" x14ac:dyDescent="0.25">
      <c r="A623" s="1">
        <v>62322</v>
      </c>
      <c r="B623" s="1">
        <f t="shared" si="18"/>
        <v>62.322000000000003</v>
      </c>
      <c r="C623" s="1">
        <v>50.17</v>
      </c>
      <c r="D623" s="1">
        <v>31.75</v>
      </c>
      <c r="E623" s="1">
        <v>1.05</v>
      </c>
      <c r="F623" s="1">
        <v>0</v>
      </c>
      <c r="G623" s="1">
        <v>0</v>
      </c>
      <c r="H623" s="1">
        <v>0.69</v>
      </c>
      <c r="I623">
        <f t="shared" si="19"/>
        <v>1.74</v>
      </c>
    </row>
    <row r="624" spans="1:9" ht="18.75" customHeight="1" x14ac:dyDescent="0.25">
      <c r="A624" s="1">
        <v>62422</v>
      </c>
      <c r="B624" s="1">
        <f t="shared" si="18"/>
        <v>62.421999999999997</v>
      </c>
      <c r="C624" s="1">
        <v>50.27</v>
      </c>
      <c r="D624" s="1">
        <v>31.78</v>
      </c>
      <c r="E624" s="1">
        <v>0.72</v>
      </c>
      <c r="F624" s="1">
        <v>0.08</v>
      </c>
      <c r="G624" s="1">
        <v>0</v>
      </c>
      <c r="H624" s="1">
        <v>7.0000000000000007E-2</v>
      </c>
      <c r="I624">
        <f t="shared" si="19"/>
        <v>0.86999999999999988</v>
      </c>
    </row>
    <row r="625" spans="1:9" ht="18.75" customHeight="1" x14ac:dyDescent="0.25">
      <c r="A625" s="1">
        <v>62521</v>
      </c>
      <c r="B625" s="1">
        <f t="shared" si="18"/>
        <v>62.521000000000001</v>
      </c>
      <c r="C625" s="1">
        <v>53.95</v>
      </c>
      <c r="D625" s="1">
        <v>32.92</v>
      </c>
      <c r="E625" s="1">
        <v>0.8</v>
      </c>
      <c r="F625" s="1">
        <v>0.09</v>
      </c>
      <c r="G625" s="1">
        <v>0.28000000000000003</v>
      </c>
      <c r="H625" s="1">
        <v>0.82</v>
      </c>
      <c r="I625">
        <f t="shared" si="19"/>
        <v>1.9899999999999998</v>
      </c>
    </row>
    <row r="626" spans="1:9" ht="18.75" customHeight="1" x14ac:dyDescent="0.25">
      <c r="A626" s="1">
        <v>62620</v>
      </c>
      <c r="B626" s="1">
        <f t="shared" si="18"/>
        <v>62.62</v>
      </c>
      <c r="C626" s="1">
        <v>50.9</v>
      </c>
      <c r="D626" s="1">
        <v>31.98</v>
      </c>
      <c r="E626" s="1">
        <v>0.73</v>
      </c>
      <c r="F626" s="1">
        <v>0</v>
      </c>
      <c r="G626" s="1">
        <v>0</v>
      </c>
      <c r="H626" s="1">
        <v>0.73</v>
      </c>
      <c r="I626">
        <f t="shared" si="19"/>
        <v>1.46</v>
      </c>
    </row>
    <row r="627" spans="1:9" ht="18.75" customHeight="1" x14ac:dyDescent="0.25">
      <c r="A627" s="1">
        <v>62720</v>
      </c>
      <c r="B627" s="1">
        <f t="shared" si="18"/>
        <v>62.72</v>
      </c>
      <c r="C627" s="1">
        <v>47.4</v>
      </c>
      <c r="D627" s="1">
        <v>30.86</v>
      </c>
      <c r="E627" s="1">
        <v>0.69</v>
      </c>
      <c r="F627" s="1">
        <v>0</v>
      </c>
      <c r="G627" s="1">
        <v>0</v>
      </c>
      <c r="H627" s="1">
        <v>0.24</v>
      </c>
      <c r="I627">
        <f t="shared" si="19"/>
        <v>0.92999999999999994</v>
      </c>
    </row>
    <row r="628" spans="1:9" ht="18.75" customHeight="1" x14ac:dyDescent="0.25">
      <c r="A628" s="1">
        <v>62819</v>
      </c>
      <c r="B628" s="1">
        <f t="shared" si="18"/>
        <v>62.819000000000003</v>
      </c>
      <c r="C628" s="1">
        <v>53.53</v>
      </c>
      <c r="D628" s="1">
        <v>32.799999999999997</v>
      </c>
      <c r="E628" s="1">
        <v>0.63</v>
      </c>
      <c r="F628" s="1">
        <v>0.33</v>
      </c>
      <c r="G628" s="1">
        <v>0.72</v>
      </c>
      <c r="H628" s="1">
        <v>0.87</v>
      </c>
      <c r="I628">
        <f t="shared" si="19"/>
        <v>2.5499999999999998</v>
      </c>
    </row>
    <row r="629" spans="1:9" ht="18.75" customHeight="1" x14ac:dyDescent="0.25">
      <c r="A629" s="1">
        <v>62918</v>
      </c>
      <c r="B629" s="1">
        <f t="shared" si="18"/>
        <v>62.917999999999999</v>
      </c>
      <c r="C629" s="1">
        <v>50.58</v>
      </c>
      <c r="D629" s="1">
        <v>31.88</v>
      </c>
      <c r="E629" s="1">
        <v>0.37</v>
      </c>
      <c r="F629" s="1">
        <v>0</v>
      </c>
      <c r="G629" s="1">
        <v>0</v>
      </c>
      <c r="H629" s="1">
        <v>0.6</v>
      </c>
      <c r="I629">
        <f t="shared" si="19"/>
        <v>0.97</v>
      </c>
    </row>
    <row r="630" spans="1:9" ht="18.75" customHeight="1" x14ac:dyDescent="0.25">
      <c r="A630" s="1">
        <v>63019</v>
      </c>
      <c r="B630" s="1">
        <f t="shared" si="18"/>
        <v>63.018999999999998</v>
      </c>
      <c r="C630" s="1">
        <v>55.68</v>
      </c>
      <c r="D630" s="1">
        <v>33.450000000000003</v>
      </c>
      <c r="E630" s="1">
        <v>0.73</v>
      </c>
      <c r="F630" s="1">
        <v>0</v>
      </c>
      <c r="G630" s="1">
        <v>0.09</v>
      </c>
      <c r="H630" s="1">
        <v>1.08</v>
      </c>
      <c r="I630">
        <f t="shared" si="19"/>
        <v>1.9</v>
      </c>
    </row>
    <row r="631" spans="1:9" ht="18.75" customHeight="1" x14ac:dyDescent="0.25">
      <c r="A631" s="1">
        <v>63118</v>
      </c>
      <c r="B631" s="1">
        <f t="shared" si="18"/>
        <v>63.118000000000002</v>
      </c>
      <c r="C631" s="1">
        <v>51.21</v>
      </c>
      <c r="D631" s="1">
        <v>32.08</v>
      </c>
      <c r="E631" s="1">
        <v>0.91</v>
      </c>
      <c r="F631" s="1">
        <v>0.05</v>
      </c>
      <c r="G631" s="1">
        <v>0</v>
      </c>
      <c r="H631" s="1">
        <v>0.09</v>
      </c>
      <c r="I631">
        <f t="shared" si="19"/>
        <v>1.05</v>
      </c>
    </row>
    <row r="632" spans="1:9" ht="18.75" customHeight="1" x14ac:dyDescent="0.25">
      <c r="A632" s="1">
        <v>63217</v>
      </c>
      <c r="B632" s="1">
        <f t="shared" si="18"/>
        <v>63.216999999999999</v>
      </c>
      <c r="C632" s="1">
        <v>52.17</v>
      </c>
      <c r="D632" s="1">
        <v>32.380000000000003</v>
      </c>
      <c r="E632" s="1">
        <v>0.81</v>
      </c>
      <c r="F632" s="1">
        <v>0.08</v>
      </c>
      <c r="G632" s="1">
        <v>0</v>
      </c>
      <c r="H632" s="1">
        <v>0</v>
      </c>
      <c r="I632">
        <f t="shared" si="19"/>
        <v>0.89</v>
      </c>
    </row>
    <row r="633" spans="1:9" ht="18.75" customHeight="1" x14ac:dyDescent="0.25">
      <c r="A633" s="1">
        <v>63318</v>
      </c>
      <c r="B633" s="1">
        <f t="shared" si="18"/>
        <v>63.317999999999998</v>
      </c>
      <c r="C633" s="1">
        <v>57.96</v>
      </c>
      <c r="D633" s="1">
        <v>34.130000000000003</v>
      </c>
      <c r="E633" s="1">
        <v>0.9</v>
      </c>
      <c r="F633" s="1">
        <v>0</v>
      </c>
      <c r="G633" s="1">
        <v>0.11</v>
      </c>
      <c r="H633" s="1">
        <v>0.21</v>
      </c>
      <c r="I633">
        <f t="shared" si="19"/>
        <v>1.22</v>
      </c>
    </row>
    <row r="634" spans="1:9" ht="18.75" customHeight="1" x14ac:dyDescent="0.25">
      <c r="A634" s="1">
        <v>63419</v>
      </c>
      <c r="B634" s="1">
        <f t="shared" si="18"/>
        <v>63.418999999999997</v>
      </c>
      <c r="C634" s="1">
        <v>52.65</v>
      </c>
      <c r="D634" s="1">
        <v>32.53</v>
      </c>
      <c r="E634" s="1">
        <v>1.1100000000000001</v>
      </c>
      <c r="F634" s="1">
        <v>0.01</v>
      </c>
      <c r="G634" s="1">
        <v>0.42</v>
      </c>
      <c r="H634" s="1">
        <v>0.61</v>
      </c>
      <c r="I634">
        <f t="shared" si="19"/>
        <v>2.15</v>
      </c>
    </row>
    <row r="635" spans="1:9" ht="18.75" customHeight="1" x14ac:dyDescent="0.25">
      <c r="A635" s="1">
        <v>63518</v>
      </c>
      <c r="B635" s="1">
        <f t="shared" si="18"/>
        <v>63.518000000000001</v>
      </c>
      <c r="C635" s="1">
        <v>55.78</v>
      </c>
      <c r="D635" s="1">
        <v>33.479999999999997</v>
      </c>
      <c r="E635" s="1">
        <v>0.92</v>
      </c>
      <c r="F635" s="1">
        <v>0</v>
      </c>
      <c r="G635" s="1">
        <v>0</v>
      </c>
      <c r="H635" s="1">
        <v>0.63</v>
      </c>
      <c r="I635">
        <f t="shared" si="19"/>
        <v>1.55</v>
      </c>
    </row>
    <row r="636" spans="1:9" ht="18.75" customHeight="1" x14ac:dyDescent="0.25">
      <c r="A636" s="1">
        <v>63618</v>
      </c>
      <c r="B636" s="1">
        <f t="shared" si="18"/>
        <v>63.618000000000002</v>
      </c>
      <c r="C636" s="1">
        <v>56.95</v>
      </c>
      <c r="D636" s="1">
        <v>33.83</v>
      </c>
      <c r="E636" s="1">
        <v>0.91</v>
      </c>
      <c r="F636" s="1">
        <v>0</v>
      </c>
      <c r="G636" s="1">
        <v>0</v>
      </c>
      <c r="H636" s="1">
        <v>0.2</v>
      </c>
      <c r="I636">
        <f t="shared" si="19"/>
        <v>1.1100000000000001</v>
      </c>
    </row>
    <row r="637" spans="1:9" ht="18.75" customHeight="1" x14ac:dyDescent="0.25">
      <c r="A637" s="1">
        <v>63717</v>
      </c>
      <c r="B637" s="1">
        <f t="shared" si="18"/>
        <v>63.716999999999999</v>
      </c>
      <c r="C637" s="1">
        <v>57.45</v>
      </c>
      <c r="D637" s="1">
        <v>33.97</v>
      </c>
      <c r="E637" s="1">
        <v>0.86</v>
      </c>
      <c r="F637" s="1">
        <v>0.56000000000000005</v>
      </c>
      <c r="G637" s="1">
        <v>0.12</v>
      </c>
      <c r="H637" s="1">
        <v>0</v>
      </c>
      <c r="I637">
        <f t="shared" si="19"/>
        <v>1.54</v>
      </c>
    </row>
    <row r="638" spans="1:9" ht="18.75" customHeight="1" x14ac:dyDescent="0.25">
      <c r="A638" s="1">
        <v>63816</v>
      </c>
      <c r="B638" s="1">
        <f t="shared" si="18"/>
        <v>63.816000000000003</v>
      </c>
      <c r="C638" s="1">
        <v>59.85</v>
      </c>
      <c r="D638" s="1">
        <v>34.68</v>
      </c>
      <c r="E638" s="1">
        <v>0.83</v>
      </c>
      <c r="F638" s="1">
        <v>0.55000000000000004</v>
      </c>
      <c r="G638" s="1">
        <v>0.31</v>
      </c>
      <c r="H638" s="1">
        <v>0.14000000000000001</v>
      </c>
      <c r="I638">
        <f t="shared" si="19"/>
        <v>1.83</v>
      </c>
    </row>
    <row r="639" spans="1:9" ht="18.75" customHeight="1" x14ac:dyDescent="0.25">
      <c r="A639" s="1">
        <v>63916</v>
      </c>
      <c r="B639" s="1">
        <f t="shared" si="18"/>
        <v>63.915999999999997</v>
      </c>
      <c r="C639" s="1">
        <v>54.45</v>
      </c>
      <c r="D639" s="1">
        <v>33.08</v>
      </c>
      <c r="E639" s="1">
        <v>0.57999999999999996</v>
      </c>
      <c r="F639" s="1">
        <v>0</v>
      </c>
      <c r="G639" s="1">
        <v>0</v>
      </c>
      <c r="H639" s="1">
        <v>0.82</v>
      </c>
      <c r="I639">
        <f t="shared" si="19"/>
        <v>1.4</v>
      </c>
    </row>
    <row r="640" spans="1:9" ht="18.75" customHeight="1" x14ac:dyDescent="0.25">
      <c r="A640" s="1">
        <v>64015</v>
      </c>
      <c r="B640" s="1">
        <f t="shared" si="18"/>
        <v>64.015000000000001</v>
      </c>
      <c r="C640" s="1">
        <v>51.53</v>
      </c>
      <c r="D640" s="1">
        <v>32.18</v>
      </c>
      <c r="E640" s="1">
        <v>0.82</v>
      </c>
      <c r="F640" s="1">
        <v>0</v>
      </c>
      <c r="G640" s="1">
        <v>0.32</v>
      </c>
      <c r="H640" s="1">
        <v>1.0900000000000001</v>
      </c>
      <c r="I640">
        <f t="shared" si="19"/>
        <v>2.23</v>
      </c>
    </row>
    <row r="641" spans="1:9" ht="18.75" customHeight="1" x14ac:dyDescent="0.25">
      <c r="A641" s="1">
        <v>64114</v>
      </c>
      <c r="B641" s="1">
        <f t="shared" si="18"/>
        <v>64.114000000000004</v>
      </c>
      <c r="C641" s="1">
        <v>53.46</v>
      </c>
      <c r="D641" s="1">
        <v>32.770000000000003</v>
      </c>
      <c r="E641" s="1">
        <v>0.67</v>
      </c>
      <c r="F641" s="1">
        <v>0.21</v>
      </c>
      <c r="G641" s="1">
        <v>0.12</v>
      </c>
      <c r="H641" s="1">
        <v>0.51</v>
      </c>
      <c r="I641">
        <f t="shared" si="19"/>
        <v>1.51</v>
      </c>
    </row>
    <row r="642" spans="1:9" ht="18.75" customHeight="1" x14ac:dyDescent="0.25">
      <c r="A642" s="1">
        <v>64214</v>
      </c>
      <c r="B642" s="1">
        <f t="shared" si="18"/>
        <v>64.213999999999999</v>
      </c>
      <c r="C642" s="1">
        <v>47.03</v>
      </c>
      <c r="D642" s="1">
        <v>30.74</v>
      </c>
      <c r="E642" s="1">
        <v>0.65</v>
      </c>
      <c r="F642" s="1">
        <v>0</v>
      </c>
      <c r="G642" s="1">
        <v>0.04</v>
      </c>
      <c r="H642" s="1">
        <v>0.83</v>
      </c>
      <c r="I642">
        <f t="shared" si="19"/>
        <v>1.52</v>
      </c>
    </row>
    <row r="643" spans="1:9" ht="18.75" customHeight="1" x14ac:dyDescent="0.25">
      <c r="A643" s="1">
        <v>64313</v>
      </c>
      <c r="B643" s="1">
        <f t="shared" ref="B643:B706" si="20">A643/1000</f>
        <v>64.313000000000002</v>
      </c>
      <c r="C643" s="1">
        <v>57.11</v>
      </c>
      <c r="D643" s="1">
        <v>33.869999999999997</v>
      </c>
      <c r="E643" s="1">
        <v>0.7</v>
      </c>
      <c r="F643" s="1">
        <v>0.08</v>
      </c>
      <c r="G643" s="1">
        <v>0.33</v>
      </c>
      <c r="H643" s="1">
        <v>0.41</v>
      </c>
      <c r="I643">
        <f t="shared" ref="I643:I706" si="21">SUM(E643:H643)</f>
        <v>1.5199999999999998</v>
      </c>
    </row>
    <row r="644" spans="1:9" ht="18.75" customHeight="1" x14ac:dyDescent="0.25">
      <c r="A644" s="1">
        <v>64412</v>
      </c>
      <c r="B644" s="1">
        <f t="shared" si="20"/>
        <v>64.412000000000006</v>
      </c>
      <c r="C644" s="1">
        <v>48.25</v>
      </c>
      <c r="D644" s="1">
        <v>31.14</v>
      </c>
      <c r="E644" s="1">
        <v>0.94</v>
      </c>
      <c r="F644" s="1">
        <v>0.86</v>
      </c>
      <c r="G644" s="1">
        <v>0.45</v>
      </c>
      <c r="H644" s="1">
        <v>0</v>
      </c>
      <c r="I644">
        <f t="shared" si="21"/>
        <v>2.25</v>
      </c>
    </row>
    <row r="645" spans="1:9" ht="18.75" customHeight="1" x14ac:dyDescent="0.25">
      <c r="A645" s="1">
        <v>64512</v>
      </c>
      <c r="B645" s="1">
        <f t="shared" si="20"/>
        <v>64.512</v>
      </c>
      <c r="C645" s="1">
        <v>55.44</v>
      </c>
      <c r="D645" s="1">
        <v>33.380000000000003</v>
      </c>
      <c r="E645" s="1">
        <v>1.05</v>
      </c>
      <c r="F645" s="1">
        <v>0.95</v>
      </c>
      <c r="G645" s="1">
        <v>0.19</v>
      </c>
      <c r="H645" s="1">
        <v>0</v>
      </c>
      <c r="I645">
        <f t="shared" si="21"/>
        <v>2.19</v>
      </c>
    </row>
    <row r="646" spans="1:9" ht="18.75" customHeight="1" x14ac:dyDescent="0.25">
      <c r="A646" s="1">
        <v>64611</v>
      </c>
      <c r="B646" s="1">
        <f t="shared" si="20"/>
        <v>64.611000000000004</v>
      </c>
      <c r="C646" s="1">
        <v>62.47</v>
      </c>
      <c r="D646" s="1">
        <v>35.43</v>
      </c>
      <c r="E646" s="1">
        <v>0.86</v>
      </c>
      <c r="F646" s="1">
        <v>0.1</v>
      </c>
      <c r="G646" s="1">
        <v>0.16</v>
      </c>
      <c r="H646" s="1">
        <v>0.03</v>
      </c>
      <c r="I646">
        <f t="shared" si="21"/>
        <v>1.1499999999999999</v>
      </c>
    </row>
    <row r="647" spans="1:9" ht="18.75" customHeight="1" x14ac:dyDescent="0.25">
      <c r="A647" s="1">
        <v>64712</v>
      </c>
      <c r="B647" s="1">
        <f t="shared" si="20"/>
        <v>64.712000000000003</v>
      </c>
      <c r="C647" s="1">
        <v>61.58</v>
      </c>
      <c r="D647" s="1">
        <v>35.18</v>
      </c>
      <c r="E647" s="1">
        <v>1.1399999999999999</v>
      </c>
      <c r="F647" s="1">
        <v>0.22</v>
      </c>
      <c r="G647" s="1">
        <v>0</v>
      </c>
      <c r="H647" s="1">
        <v>0.24</v>
      </c>
      <c r="I647">
        <f t="shared" si="21"/>
        <v>1.5999999999999999</v>
      </c>
    </row>
    <row r="648" spans="1:9" ht="18.75" customHeight="1" x14ac:dyDescent="0.25">
      <c r="A648" s="1">
        <v>64812</v>
      </c>
      <c r="B648" s="1">
        <f t="shared" si="20"/>
        <v>64.811999999999998</v>
      </c>
      <c r="C648" s="1">
        <v>46.73</v>
      </c>
      <c r="D648" s="1">
        <v>30.64</v>
      </c>
      <c r="E648" s="1">
        <v>0.47</v>
      </c>
      <c r="F648" s="1">
        <v>0</v>
      </c>
      <c r="G648" s="1">
        <v>0.35</v>
      </c>
      <c r="H648" s="1">
        <v>0.8</v>
      </c>
      <c r="I648">
        <f t="shared" si="21"/>
        <v>1.62</v>
      </c>
    </row>
    <row r="649" spans="1:9" ht="18.75" customHeight="1" x14ac:dyDescent="0.25">
      <c r="A649" s="1">
        <v>64911</v>
      </c>
      <c r="B649" s="1">
        <f t="shared" si="20"/>
        <v>64.911000000000001</v>
      </c>
      <c r="C649" s="1">
        <v>56.1</v>
      </c>
      <c r="D649" s="1">
        <v>33.58</v>
      </c>
      <c r="E649" s="1">
        <v>0.86</v>
      </c>
      <c r="F649" s="1">
        <v>0</v>
      </c>
      <c r="G649" s="1">
        <v>0.39</v>
      </c>
      <c r="H649" s="1">
        <v>0.64</v>
      </c>
      <c r="I649">
        <f t="shared" si="21"/>
        <v>1.8900000000000001</v>
      </c>
    </row>
    <row r="650" spans="1:9" ht="18.75" customHeight="1" x14ac:dyDescent="0.25">
      <c r="A650" s="1">
        <v>65010</v>
      </c>
      <c r="B650" s="1">
        <f t="shared" si="20"/>
        <v>65.010000000000005</v>
      </c>
      <c r="C650" s="1">
        <v>45.54</v>
      </c>
      <c r="D650" s="1">
        <v>30.25</v>
      </c>
      <c r="E650" s="1">
        <v>0.61</v>
      </c>
      <c r="F650" s="1">
        <v>0.28000000000000003</v>
      </c>
      <c r="G650" s="1">
        <v>0.36</v>
      </c>
      <c r="H650" s="1">
        <v>0.17</v>
      </c>
      <c r="I650">
        <f t="shared" si="21"/>
        <v>1.42</v>
      </c>
    </row>
    <row r="651" spans="1:9" ht="18.75" customHeight="1" x14ac:dyDescent="0.25">
      <c r="A651" s="1">
        <v>65110</v>
      </c>
      <c r="B651" s="1">
        <f t="shared" si="20"/>
        <v>65.11</v>
      </c>
      <c r="C651" s="1">
        <v>49.8</v>
      </c>
      <c r="D651" s="1">
        <v>31.63</v>
      </c>
      <c r="E651" s="1">
        <v>0.69</v>
      </c>
      <c r="F651" s="1">
        <v>0.49</v>
      </c>
      <c r="G651" s="1">
        <v>7.0000000000000007E-2</v>
      </c>
      <c r="H651" s="1">
        <v>0.13</v>
      </c>
      <c r="I651">
        <f t="shared" si="21"/>
        <v>1.38</v>
      </c>
    </row>
    <row r="652" spans="1:9" ht="18.75" customHeight="1" x14ac:dyDescent="0.25">
      <c r="A652" s="1">
        <v>65209</v>
      </c>
      <c r="B652" s="1">
        <f t="shared" si="20"/>
        <v>65.209000000000003</v>
      </c>
      <c r="C652" s="1">
        <v>49.48</v>
      </c>
      <c r="D652" s="1">
        <v>31.53</v>
      </c>
      <c r="E652" s="1">
        <v>0.8</v>
      </c>
      <c r="F652" s="1">
        <v>0.5</v>
      </c>
      <c r="G652" s="1">
        <v>0.13</v>
      </c>
      <c r="H652" s="1">
        <v>0</v>
      </c>
      <c r="I652">
        <f t="shared" si="21"/>
        <v>1.4300000000000002</v>
      </c>
    </row>
    <row r="653" spans="1:9" ht="18.75" customHeight="1" x14ac:dyDescent="0.25">
      <c r="A653" s="1">
        <v>65308</v>
      </c>
      <c r="B653" s="1">
        <f t="shared" si="20"/>
        <v>65.308000000000007</v>
      </c>
      <c r="C653" s="1">
        <v>59.67</v>
      </c>
      <c r="D653" s="1">
        <v>34.630000000000003</v>
      </c>
      <c r="E653" s="1">
        <v>0.7</v>
      </c>
      <c r="F653" s="1">
        <v>0</v>
      </c>
      <c r="G653" s="1">
        <v>0.14000000000000001</v>
      </c>
      <c r="H653" s="1">
        <v>0.42</v>
      </c>
      <c r="I653">
        <f t="shared" si="21"/>
        <v>1.26</v>
      </c>
    </row>
    <row r="654" spans="1:9" ht="18.75" customHeight="1" x14ac:dyDescent="0.25">
      <c r="A654" s="1">
        <v>65408</v>
      </c>
      <c r="B654" s="1">
        <f t="shared" si="20"/>
        <v>65.408000000000001</v>
      </c>
      <c r="C654" s="1">
        <v>47.34</v>
      </c>
      <c r="D654" s="1">
        <v>30.84</v>
      </c>
      <c r="E654" s="1">
        <v>0.57999999999999996</v>
      </c>
      <c r="F654" s="1">
        <v>0</v>
      </c>
      <c r="G654" s="1">
        <v>0</v>
      </c>
      <c r="H654" s="1">
        <v>0.64</v>
      </c>
      <c r="I654">
        <f t="shared" si="21"/>
        <v>1.22</v>
      </c>
    </row>
    <row r="655" spans="1:9" ht="18.75" customHeight="1" x14ac:dyDescent="0.25">
      <c r="A655" s="1">
        <v>65507</v>
      </c>
      <c r="B655" s="1">
        <f t="shared" si="20"/>
        <v>65.507000000000005</v>
      </c>
      <c r="C655" s="1">
        <v>51.69</v>
      </c>
      <c r="D655" s="1">
        <v>32.229999999999997</v>
      </c>
      <c r="E655" s="1">
        <v>0.77</v>
      </c>
      <c r="F655" s="1">
        <v>0.21</v>
      </c>
      <c r="G655" s="1">
        <v>0</v>
      </c>
      <c r="H655" s="1">
        <v>0.24</v>
      </c>
      <c r="I655">
        <f t="shared" si="21"/>
        <v>1.22</v>
      </c>
    </row>
    <row r="656" spans="1:9" ht="18.75" customHeight="1" x14ac:dyDescent="0.25">
      <c r="A656" s="1">
        <v>65606</v>
      </c>
      <c r="B656" s="1">
        <f t="shared" si="20"/>
        <v>65.605999999999995</v>
      </c>
      <c r="C656" s="1">
        <v>48.09</v>
      </c>
      <c r="D656" s="1">
        <v>31.09</v>
      </c>
      <c r="E656" s="1">
        <v>0.9</v>
      </c>
      <c r="F656" s="1">
        <v>0.01</v>
      </c>
      <c r="G656" s="1">
        <v>0.21</v>
      </c>
      <c r="H656" s="1">
        <v>0.66</v>
      </c>
      <c r="I656">
        <f t="shared" si="21"/>
        <v>1.7800000000000002</v>
      </c>
    </row>
    <row r="657" spans="1:9" ht="18.75" customHeight="1" x14ac:dyDescent="0.25">
      <c r="A657" s="1">
        <v>65707</v>
      </c>
      <c r="B657" s="1">
        <f t="shared" si="20"/>
        <v>65.706999999999994</v>
      </c>
      <c r="C657" s="1">
        <v>46.89</v>
      </c>
      <c r="D657" s="1">
        <v>30.69</v>
      </c>
      <c r="E657" s="1">
        <v>0.46</v>
      </c>
      <c r="F657" s="1">
        <v>0</v>
      </c>
      <c r="G657" s="1">
        <v>0.23</v>
      </c>
      <c r="H657" s="1">
        <v>0.43</v>
      </c>
      <c r="I657">
        <f t="shared" si="21"/>
        <v>1.1200000000000001</v>
      </c>
    </row>
    <row r="658" spans="1:9" ht="18.75" customHeight="1" x14ac:dyDescent="0.25">
      <c r="A658" s="1">
        <v>65806</v>
      </c>
      <c r="B658" s="1">
        <f t="shared" si="20"/>
        <v>65.805999999999997</v>
      </c>
      <c r="C658" s="1">
        <v>48.71</v>
      </c>
      <c r="D658" s="1">
        <v>31.28</v>
      </c>
      <c r="E658" s="1">
        <v>0.81</v>
      </c>
      <c r="F658" s="1">
        <v>0.37</v>
      </c>
      <c r="G658" s="1">
        <v>0</v>
      </c>
      <c r="H658" s="1">
        <v>0.04</v>
      </c>
      <c r="I658">
        <f t="shared" si="21"/>
        <v>1.2200000000000002</v>
      </c>
    </row>
    <row r="659" spans="1:9" ht="18.75" customHeight="1" x14ac:dyDescent="0.25">
      <c r="A659" s="1">
        <v>65905</v>
      </c>
      <c r="B659" s="1">
        <f t="shared" si="20"/>
        <v>65.905000000000001</v>
      </c>
      <c r="C659" s="1">
        <v>49.95</v>
      </c>
      <c r="D659" s="1">
        <v>31.68</v>
      </c>
      <c r="E659" s="1">
        <v>1</v>
      </c>
      <c r="F659" s="1">
        <v>0.46</v>
      </c>
      <c r="G659" s="1">
        <v>0.6</v>
      </c>
      <c r="H659" s="1">
        <v>0</v>
      </c>
      <c r="I659">
        <f t="shared" si="21"/>
        <v>2.06</v>
      </c>
    </row>
    <row r="660" spans="1:9" ht="18.75" customHeight="1" x14ac:dyDescent="0.25">
      <c r="A660" s="1">
        <v>66008</v>
      </c>
      <c r="B660" s="1">
        <f t="shared" si="20"/>
        <v>66.007999999999996</v>
      </c>
      <c r="C660" s="1">
        <v>54.11</v>
      </c>
      <c r="D660" s="1">
        <v>32.97</v>
      </c>
      <c r="E660" s="1">
        <v>1.05</v>
      </c>
      <c r="F660" s="1">
        <v>0.39</v>
      </c>
      <c r="G660" s="1">
        <v>0</v>
      </c>
      <c r="H660" s="1">
        <v>0</v>
      </c>
      <c r="I660">
        <f t="shared" si="21"/>
        <v>1.44</v>
      </c>
    </row>
    <row r="661" spans="1:9" ht="18.75" customHeight="1" x14ac:dyDescent="0.25">
      <c r="A661" s="1">
        <v>66107</v>
      </c>
      <c r="B661" s="1">
        <f t="shared" si="20"/>
        <v>66.106999999999999</v>
      </c>
      <c r="C661" s="1">
        <v>53.79</v>
      </c>
      <c r="D661" s="1">
        <v>32.869999999999997</v>
      </c>
      <c r="E661" s="1">
        <v>1.06</v>
      </c>
      <c r="F661" s="1">
        <v>0</v>
      </c>
      <c r="G661" s="1">
        <v>0</v>
      </c>
      <c r="H661" s="1">
        <v>0.31</v>
      </c>
      <c r="I661">
        <f t="shared" si="21"/>
        <v>1.37</v>
      </c>
    </row>
    <row r="662" spans="1:9" ht="18.75" customHeight="1" x14ac:dyDescent="0.25">
      <c r="A662" s="1">
        <v>66206</v>
      </c>
      <c r="B662" s="1">
        <f t="shared" si="20"/>
        <v>66.206000000000003</v>
      </c>
      <c r="C662" s="1">
        <v>54.45</v>
      </c>
      <c r="D662" s="1">
        <v>33.08</v>
      </c>
      <c r="E662" s="1">
        <v>0.81</v>
      </c>
      <c r="F662" s="1">
        <v>0</v>
      </c>
      <c r="G662" s="1">
        <v>0</v>
      </c>
      <c r="H662" s="1">
        <v>0.05</v>
      </c>
      <c r="I662">
        <f t="shared" si="21"/>
        <v>0.8600000000000001</v>
      </c>
    </row>
    <row r="663" spans="1:9" ht="18.75" customHeight="1" x14ac:dyDescent="0.25">
      <c r="A663" s="1">
        <v>66306</v>
      </c>
      <c r="B663" s="1">
        <f t="shared" si="20"/>
        <v>66.305999999999997</v>
      </c>
      <c r="C663" s="1">
        <v>51.69</v>
      </c>
      <c r="D663" s="1">
        <v>32.229999999999997</v>
      </c>
      <c r="E663" s="1">
        <v>0.6</v>
      </c>
      <c r="F663" s="1">
        <v>0.17</v>
      </c>
      <c r="G663" s="1">
        <v>0</v>
      </c>
      <c r="H663" s="1">
        <v>0</v>
      </c>
      <c r="I663">
        <f t="shared" si="21"/>
        <v>0.77</v>
      </c>
    </row>
    <row r="664" spans="1:9" ht="18.75" customHeight="1" x14ac:dyDescent="0.25">
      <c r="A664" s="1">
        <v>66405</v>
      </c>
      <c r="B664" s="1">
        <f t="shared" si="20"/>
        <v>66.405000000000001</v>
      </c>
      <c r="C664" s="1">
        <v>53.62</v>
      </c>
      <c r="D664" s="1">
        <v>32.82</v>
      </c>
      <c r="E664" s="1">
        <v>0.87</v>
      </c>
      <c r="F664" s="1">
        <v>0</v>
      </c>
      <c r="G664" s="1">
        <v>0</v>
      </c>
      <c r="H664" s="1">
        <v>0.4</v>
      </c>
      <c r="I664">
        <f t="shared" si="21"/>
        <v>1.27</v>
      </c>
    </row>
    <row r="665" spans="1:9" ht="18.75" customHeight="1" x14ac:dyDescent="0.25">
      <c r="A665" s="1">
        <v>66504</v>
      </c>
      <c r="B665" s="1">
        <f t="shared" si="20"/>
        <v>66.504000000000005</v>
      </c>
      <c r="C665" s="1">
        <v>48.4</v>
      </c>
      <c r="D665" s="1">
        <v>31.19</v>
      </c>
      <c r="E665" s="1">
        <v>0.64</v>
      </c>
      <c r="F665" s="1">
        <v>0</v>
      </c>
      <c r="G665" s="1">
        <v>0</v>
      </c>
      <c r="H665" s="1">
        <v>0.21</v>
      </c>
      <c r="I665">
        <f t="shared" si="21"/>
        <v>0.85</v>
      </c>
    </row>
    <row r="666" spans="1:9" ht="18.75" customHeight="1" x14ac:dyDescent="0.25">
      <c r="A666" s="1">
        <v>66604</v>
      </c>
      <c r="B666" s="1">
        <f t="shared" si="20"/>
        <v>66.603999999999999</v>
      </c>
      <c r="C666" s="1">
        <v>49.33</v>
      </c>
      <c r="D666" s="1">
        <v>31.48</v>
      </c>
      <c r="E666" s="1">
        <v>1.06</v>
      </c>
      <c r="F666" s="1">
        <v>0.14000000000000001</v>
      </c>
      <c r="G666" s="1">
        <v>0.17</v>
      </c>
      <c r="H666" s="1">
        <v>0.78</v>
      </c>
      <c r="I666">
        <f t="shared" si="21"/>
        <v>2.1500000000000004</v>
      </c>
    </row>
    <row r="667" spans="1:9" ht="18.75" customHeight="1" x14ac:dyDescent="0.25">
      <c r="A667" s="1">
        <v>66703</v>
      </c>
      <c r="B667" s="1">
        <f t="shared" si="20"/>
        <v>66.703000000000003</v>
      </c>
      <c r="C667" s="1">
        <v>47.49</v>
      </c>
      <c r="D667" s="1">
        <v>30.89</v>
      </c>
      <c r="E667" s="1">
        <v>0.61</v>
      </c>
      <c r="F667" s="1">
        <v>0.55000000000000004</v>
      </c>
      <c r="G667" s="1">
        <v>0.34</v>
      </c>
      <c r="H667" s="1">
        <v>0.19</v>
      </c>
      <c r="I667">
        <f t="shared" si="21"/>
        <v>1.6900000000000002</v>
      </c>
    </row>
    <row r="668" spans="1:9" ht="18.75" customHeight="1" x14ac:dyDescent="0.25">
      <c r="A668" s="1">
        <v>66802</v>
      </c>
      <c r="B668" s="1">
        <f t="shared" si="20"/>
        <v>66.802000000000007</v>
      </c>
      <c r="C668" s="1">
        <v>51.69</v>
      </c>
      <c r="D668" s="1">
        <v>32.229999999999997</v>
      </c>
      <c r="E668" s="1">
        <v>0.49</v>
      </c>
      <c r="F668" s="1">
        <v>0.21</v>
      </c>
      <c r="G668" s="1">
        <v>0.27</v>
      </c>
      <c r="H668" s="1">
        <v>0.12</v>
      </c>
      <c r="I668">
        <f t="shared" si="21"/>
        <v>1.0899999999999999</v>
      </c>
    </row>
    <row r="669" spans="1:9" ht="18.75" customHeight="1" x14ac:dyDescent="0.25">
      <c r="A669" s="1">
        <v>66902</v>
      </c>
      <c r="B669" s="1">
        <f t="shared" si="20"/>
        <v>66.902000000000001</v>
      </c>
      <c r="C669" s="1">
        <v>54.28</v>
      </c>
      <c r="D669" s="1">
        <v>33.020000000000003</v>
      </c>
      <c r="E669" s="1">
        <v>0.87</v>
      </c>
      <c r="F669" s="1">
        <v>0</v>
      </c>
      <c r="G669" s="1">
        <v>0.23</v>
      </c>
      <c r="H669" s="1">
        <v>1.77</v>
      </c>
      <c r="I669">
        <f t="shared" si="21"/>
        <v>2.87</v>
      </c>
    </row>
    <row r="670" spans="1:9" ht="18.75" customHeight="1" x14ac:dyDescent="0.25">
      <c r="A670" s="1">
        <v>67001</v>
      </c>
      <c r="B670" s="1">
        <f t="shared" si="20"/>
        <v>67.001000000000005</v>
      </c>
      <c r="C670" s="1">
        <v>44.22</v>
      </c>
      <c r="D670" s="1">
        <v>29.81</v>
      </c>
      <c r="E670" s="1">
        <v>0.49</v>
      </c>
      <c r="F670" s="1">
        <v>0</v>
      </c>
      <c r="G670" s="1">
        <v>0.14000000000000001</v>
      </c>
      <c r="H670" s="1">
        <v>0.71</v>
      </c>
      <c r="I670">
        <f t="shared" si="21"/>
        <v>1.3399999999999999</v>
      </c>
    </row>
    <row r="671" spans="1:9" ht="18.75" customHeight="1" x14ac:dyDescent="0.25">
      <c r="A671" s="1">
        <v>67100</v>
      </c>
      <c r="B671" s="1">
        <f t="shared" si="20"/>
        <v>67.099999999999994</v>
      </c>
      <c r="C671" s="1">
        <v>53.13</v>
      </c>
      <c r="D671" s="1">
        <v>32.67</v>
      </c>
      <c r="E671" s="1">
        <v>0.8</v>
      </c>
      <c r="F671" s="1">
        <v>0.02</v>
      </c>
      <c r="G671" s="1">
        <v>0</v>
      </c>
      <c r="H671" s="1">
        <v>0</v>
      </c>
      <c r="I671">
        <f t="shared" si="21"/>
        <v>0.82000000000000006</v>
      </c>
    </row>
    <row r="672" spans="1:9" ht="18.75" customHeight="1" x14ac:dyDescent="0.25">
      <c r="A672" s="1">
        <v>67200</v>
      </c>
      <c r="B672" s="1">
        <f t="shared" si="20"/>
        <v>67.2</v>
      </c>
      <c r="C672" s="1">
        <v>45.69</v>
      </c>
      <c r="D672" s="1">
        <v>30.3</v>
      </c>
      <c r="E672" s="1">
        <v>0.71</v>
      </c>
      <c r="F672" s="1">
        <v>0.53</v>
      </c>
      <c r="G672" s="1">
        <v>0</v>
      </c>
      <c r="H672" s="1">
        <v>0</v>
      </c>
      <c r="I672">
        <f t="shared" si="21"/>
        <v>1.24</v>
      </c>
    </row>
    <row r="673" spans="1:9" ht="18.75" customHeight="1" x14ac:dyDescent="0.25">
      <c r="A673" s="1">
        <v>67302</v>
      </c>
      <c r="B673" s="1">
        <f t="shared" si="20"/>
        <v>67.302000000000007</v>
      </c>
      <c r="C673" s="1">
        <v>49.65</v>
      </c>
      <c r="D673" s="1">
        <v>31.58</v>
      </c>
      <c r="E673" s="1">
        <v>0.59</v>
      </c>
      <c r="F673" s="1">
        <v>0</v>
      </c>
      <c r="G673" s="1">
        <v>0.27</v>
      </c>
      <c r="H673" s="1">
        <v>0.45</v>
      </c>
      <c r="I673">
        <f t="shared" si="21"/>
        <v>1.31</v>
      </c>
    </row>
    <row r="674" spans="1:9" ht="18.75" customHeight="1" x14ac:dyDescent="0.25">
      <c r="A674" s="1">
        <v>67401</v>
      </c>
      <c r="B674" s="1">
        <f t="shared" si="20"/>
        <v>67.400999999999996</v>
      </c>
      <c r="C674" s="1">
        <v>51.53</v>
      </c>
      <c r="D674" s="1">
        <v>32.18</v>
      </c>
      <c r="E674" s="1">
        <v>0.93</v>
      </c>
      <c r="F674" s="1">
        <v>0</v>
      </c>
      <c r="G674" s="1">
        <v>0.02</v>
      </c>
      <c r="H674" s="1">
        <v>1.04</v>
      </c>
      <c r="I674">
        <f t="shared" si="21"/>
        <v>1.9900000000000002</v>
      </c>
    </row>
    <row r="675" spans="1:9" ht="18.75" customHeight="1" x14ac:dyDescent="0.25">
      <c r="A675" s="1">
        <v>67501</v>
      </c>
      <c r="B675" s="1">
        <f t="shared" si="20"/>
        <v>67.501000000000005</v>
      </c>
      <c r="C675" s="1">
        <v>52.17</v>
      </c>
      <c r="D675" s="1">
        <v>32.380000000000003</v>
      </c>
      <c r="E675" s="1">
        <v>0.69</v>
      </c>
      <c r="F675" s="1">
        <v>0</v>
      </c>
      <c r="G675" s="1">
        <v>0.25</v>
      </c>
      <c r="H675" s="1">
        <v>0.45</v>
      </c>
      <c r="I675">
        <f t="shared" si="21"/>
        <v>1.39</v>
      </c>
    </row>
    <row r="676" spans="1:9" ht="18.75" customHeight="1" x14ac:dyDescent="0.25">
      <c r="A676" s="1">
        <v>67600</v>
      </c>
      <c r="B676" s="1">
        <f t="shared" si="20"/>
        <v>67.599999999999994</v>
      </c>
      <c r="C676" s="1">
        <v>55.1</v>
      </c>
      <c r="D676" s="1">
        <v>33.270000000000003</v>
      </c>
      <c r="E676" s="1">
        <v>1.36</v>
      </c>
      <c r="F676" s="1">
        <v>0.79</v>
      </c>
      <c r="G676" s="1">
        <v>0</v>
      </c>
      <c r="H676" s="1">
        <v>0</v>
      </c>
      <c r="I676">
        <f t="shared" si="21"/>
        <v>2.1500000000000004</v>
      </c>
    </row>
    <row r="677" spans="1:9" ht="18.75" customHeight="1" x14ac:dyDescent="0.25">
      <c r="A677" s="1">
        <v>67699</v>
      </c>
      <c r="B677" s="1">
        <f t="shared" si="20"/>
        <v>67.698999999999998</v>
      </c>
      <c r="C677" s="1">
        <v>57.28</v>
      </c>
      <c r="D677" s="1">
        <v>33.93</v>
      </c>
      <c r="E677" s="1">
        <v>0.74</v>
      </c>
      <c r="F677" s="1">
        <v>0.17</v>
      </c>
      <c r="G677" s="1">
        <v>0.1</v>
      </c>
      <c r="H677" s="1">
        <v>0.67</v>
      </c>
      <c r="I677">
        <f t="shared" si="21"/>
        <v>1.6800000000000002</v>
      </c>
    </row>
    <row r="678" spans="1:9" ht="18.75" customHeight="1" x14ac:dyDescent="0.25">
      <c r="A678" s="1">
        <v>67799</v>
      </c>
      <c r="B678" s="1">
        <f t="shared" si="20"/>
        <v>67.799000000000007</v>
      </c>
      <c r="C678" s="1">
        <v>47.34</v>
      </c>
      <c r="D678" s="1">
        <v>30.84</v>
      </c>
      <c r="E678" s="1">
        <v>0.93</v>
      </c>
      <c r="F678" s="1">
        <v>0</v>
      </c>
      <c r="G678" s="1">
        <v>0</v>
      </c>
      <c r="H678" s="1">
        <v>0.91</v>
      </c>
      <c r="I678">
        <f t="shared" si="21"/>
        <v>1.84</v>
      </c>
    </row>
    <row r="679" spans="1:9" ht="18.75" customHeight="1" x14ac:dyDescent="0.25">
      <c r="A679" s="1">
        <v>67898</v>
      </c>
      <c r="B679" s="1">
        <f t="shared" si="20"/>
        <v>67.897999999999996</v>
      </c>
      <c r="C679" s="1">
        <v>54.77</v>
      </c>
      <c r="D679" s="1">
        <v>33.17</v>
      </c>
      <c r="E679" s="1">
        <v>0.76</v>
      </c>
      <c r="F679" s="1">
        <v>0</v>
      </c>
      <c r="G679" s="1">
        <v>0</v>
      </c>
      <c r="H679" s="1">
        <v>0.63</v>
      </c>
      <c r="I679">
        <f t="shared" si="21"/>
        <v>1.3900000000000001</v>
      </c>
    </row>
    <row r="680" spans="1:9" ht="18.75" customHeight="1" x14ac:dyDescent="0.25">
      <c r="A680" s="1">
        <v>67997</v>
      </c>
      <c r="B680" s="1">
        <f t="shared" si="20"/>
        <v>67.997</v>
      </c>
      <c r="C680" s="1">
        <v>49.65</v>
      </c>
      <c r="D680" s="1">
        <v>31.58</v>
      </c>
      <c r="E680" s="1">
        <v>0.91</v>
      </c>
      <c r="F680" s="1">
        <v>0.25</v>
      </c>
      <c r="G680" s="1">
        <v>0</v>
      </c>
      <c r="H680" s="1">
        <v>0.21</v>
      </c>
      <c r="I680">
        <f t="shared" si="21"/>
        <v>1.37</v>
      </c>
    </row>
    <row r="681" spans="1:9" ht="18.75" customHeight="1" x14ac:dyDescent="0.25">
      <c r="A681" s="1">
        <v>68097</v>
      </c>
      <c r="B681" s="1">
        <f t="shared" si="20"/>
        <v>68.096999999999994</v>
      </c>
      <c r="C681" s="1">
        <v>51.69</v>
      </c>
      <c r="D681" s="1">
        <v>32.229999999999997</v>
      </c>
      <c r="E681" s="1">
        <v>0.61</v>
      </c>
      <c r="F681" s="1">
        <v>0</v>
      </c>
      <c r="G681" s="1">
        <v>0</v>
      </c>
      <c r="H681" s="1">
        <v>0.38</v>
      </c>
      <c r="I681">
        <f t="shared" si="21"/>
        <v>0.99</v>
      </c>
    </row>
    <row r="682" spans="1:9" ht="18.75" customHeight="1" x14ac:dyDescent="0.25">
      <c r="A682" s="1">
        <v>68196</v>
      </c>
      <c r="B682" s="1">
        <f t="shared" si="20"/>
        <v>68.195999999999998</v>
      </c>
      <c r="C682" s="1">
        <v>47.95</v>
      </c>
      <c r="D682" s="1">
        <v>31.04</v>
      </c>
      <c r="E682" s="1">
        <v>0.92</v>
      </c>
      <c r="F682" s="1">
        <v>0</v>
      </c>
      <c r="G682" s="1">
        <v>0</v>
      </c>
      <c r="H682" s="1">
        <v>0.75</v>
      </c>
      <c r="I682">
        <f t="shared" si="21"/>
        <v>1.67</v>
      </c>
    </row>
    <row r="683" spans="1:9" ht="18.75" customHeight="1" x14ac:dyDescent="0.25">
      <c r="A683" s="1">
        <v>68295</v>
      </c>
      <c r="B683" s="1">
        <f t="shared" si="20"/>
        <v>68.295000000000002</v>
      </c>
      <c r="C683" s="1">
        <v>54.28</v>
      </c>
      <c r="D683" s="1">
        <v>33.020000000000003</v>
      </c>
      <c r="E683" s="1">
        <v>0.59</v>
      </c>
      <c r="F683" s="1">
        <v>0.28999999999999998</v>
      </c>
      <c r="G683" s="1">
        <v>0.52</v>
      </c>
      <c r="H683" s="1">
        <v>0.27</v>
      </c>
      <c r="I683">
        <f t="shared" si="21"/>
        <v>1.67</v>
      </c>
    </row>
    <row r="684" spans="1:9" ht="18.75" customHeight="1" x14ac:dyDescent="0.25">
      <c r="A684" s="1">
        <v>68395</v>
      </c>
      <c r="B684" s="1">
        <f t="shared" si="20"/>
        <v>68.394999999999996</v>
      </c>
      <c r="C684" s="1">
        <v>44.66</v>
      </c>
      <c r="D684" s="1">
        <v>29.96</v>
      </c>
      <c r="E684" s="1">
        <v>0.8</v>
      </c>
      <c r="F684" s="1">
        <v>0.2</v>
      </c>
      <c r="G684" s="1">
        <v>0</v>
      </c>
      <c r="H684" s="1">
        <v>0.46</v>
      </c>
      <c r="I684">
        <f t="shared" si="21"/>
        <v>1.46</v>
      </c>
    </row>
    <row r="685" spans="1:9" ht="18.75" customHeight="1" x14ac:dyDescent="0.25">
      <c r="A685" s="1">
        <v>68494</v>
      </c>
      <c r="B685" s="1">
        <f t="shared" si="20"/>
        <v>68.494</v>
      </c>
      <c r="C685" s="1">
        <v>50.58</v>
      </c>
      <c r="D685" s="1">
        <v>31.88</v>
      </c>
      <c r="E685" s="1">
        <v>0.36</v>
      </c>
      <c r="F685" s="1">
        <v>0.1</v>
      </c>
      <c r="G685" s="1">
        <v>0.38</v>
      </c>
      <c r="H685" s="1">
        <v>0.49</v>
      </c>
      <c r="I685">
        <f t="shared" si="21"/>
        <v>1.33</v>
      </c>
    </row>
    <row r="686" spans="1:9" ht="18.75" customHeight="1" x14ac:dyDescent="0.25">
      <c r="A686" s="1">
        <v>68596</v>
      </c>
      <c r="B686" s="1">
        <f t="shared" si="20"/>
        <v>68.596000000000004</v>
      </c>
      <c r="C686" s="1">
        <v>53.95</v>
      </c>
      <c r="D686" s="1">
        <v>32.92</v>
      </c>
      <c r="E686" s="1">
        <v>0.87</v>
      </c>
      <c r="F686" s="1">
        <v>0.24</v>
      </c>
      <c r="G686" s="1">
        <v>0</v>
      </c>
      <c r="H686" s="1">
        <v>0.45</v>
      </c>
      <c r="I686">
        <f t="shared" si="21"/>
        <v>1.5599999999999998</v>
      </c>
    </row>
    <row r="687" spans="1:9" ht="18.75" customHeight="1" x14ac:dyDescent="0.25">
      <c r="A687" s="1">
        <v>68696</v>
      </c>
      <c r="B687" s="1">
        <f t="shared" si="20"/>
        <v>68.695999999999998</v>
      </c>
      <c r="C687" s="1">
        <v>50.73</v>
      </c>
      <c r="D687" s="1">
        <v>31.93</v>
      </c>
      <c r="E687" s="1">
        <v>0.14000000000000001</v>
      </c>
      <c r="F687" s="1">
        <v>0</v>
      </c>
      <c r="G687" s="1">
        <v>0.12</v>
      </c>
      <c r="H687" s="1">
        <v>0.76</v>
      </c>
      <c r="I687">
        <f t="shared" si="21"/>
        <v>1.02</v>
      </c>
    </row>
    <row r="688" spans="1:9" ht="18.75" customHeight="1" x14ac:dyDescent="0.25">
      <c r="A688" s="1">
        <v>68795</v>
      </c>
      <c r="B688" s="1">
        <f t="shared" si="20"/>
        <v>68.795000000000002</v>
      </c>
      <c r="C688" s="1">
        <v>45.99</v>
      </c>
      <c r="D688" s="1">
        <v>30.4</v>
      </c>
      <c r="E688" s="1">
        <v>0.49</v>
      </c>
      <c r="F688" s="1">
        <v>0.21</v>
      </c>
      <c r="G688" s="1">
        <v>0.27</v>
      </c>
      <c r="H688" s="1">
        <v>0.46</v>
      </c>
      <c r="I688">
        <f t="shared" si="21"/>
        <v>1.43</v>
      </c>
    </row>
    <row r="689" spans="1:9" ht="18.75" customHeight="1" x14ac:dyDescent="0.25">
      <c r="A689" s="1">
        <v>68894</v>
      </c>
      <c r="B689" s="1">
        <f t="shared" si="20"/>
        <v>68.894000000000005</v>
      </c>
      <c r="C689" s="1">
        <v>47.95</v>
      </c>
      <c r="D689" s="1">
        <v>31.04</v>
      </c>
      <c r="E689" s="1">
        <v>0.81</v>
      </c>
      <c r="F689" s="1">
        <v>0.36</v>
      </c>
      <c r="G689" s="1">
        <v>0.14000000000000001</v>
      </c>
      <c r="H689" s="1">
        <v>0.23</v>
      </c>
      <c r="I689">
        <f t="shared" si="21"/>
        <v>1.54</v>
      </c>
    </row>
    <row r="690" spans="1:9" ht="18.75" customHeight="1" x14ac:dyDescent="0.25">
      <c r="A690" s="1">
        <v>68994</v>
      </c>
      <c r="B690" s="1">
        <f t="shared" si="20"/>
        <v>68.994</v>
      </c>
      <c r="C690" s="1">
        <v>43.07</v>
      </c>
      <c r="D690" s="1">
        <v>29.42</v>
      </c>
      <c r="E690" s="1">
        <v>0.92</v>
      </c>
      <c r="F690" s="1">
        <v>0</v>
      </c>
      <c r="G690" s="1">
        <v>0</v>
      </c>
      <c r="H690" s="1">
        <v>0.63</v>
      </c>
      <c r="I690">
        <f t="shared" si="21"/>
        <v>1.55</v>
      </c>
    </row>
    <row r="691" spans="1:9" ht="18.75" customHeight="1" x14ac:dyDescent="0.25">
      <c r="A691" s="1">
        <v>69093</v>
      </c>
      <c r="B691" s="1">
        <f t="shared" si="20"/>
        <v>69.093000000000004</v>
      </c>
      <c r="C691" s="1">
        <v>48.25</v>
      </c>
      <c r="D691" s="1">
        <v>31.14</v>
      </c>
      <c r="E691" s="1">
        <v>0.85</v>
      </c>
      <c r="F691" s="1">
        <v>0</v>
      </c>
      <c r="G691" s="1">
        <v>0</v>
      </c>
      <c r="H691" s="1">
        <v>1.04</v>
      </c>
      <c r="I691">
        <f t="shared" si="21"/>
        <v>1.8900000000000001</v>
      </c>
    </row>
    <row r="692" spans="1:9" ht="18.75" customHeight="1" x14ac:dyDescent="0.25">
      <c r="A692" s="1">
        <v>69192</v>
      </c>
      <c r="B692" s="1">
        <f t="shared" si="20"/>
        <v>69.191999999999993</v>
      </c>
      <c r="C692" s="1">
        <v>44.08</v>
      </c>
      <c r="D692" s="1">
        <v>29.76</v>
      </c>
      <c r="E692" s="1">
        <v>1.1200000000000001</v>
      </c>
      <c r="F692" s="1">
        <v>0</v>
      </c>
      <c r="G692" s="1">
        <v>0</v>
      </c>
      <c r="H692" s="1">
        <v>0.64</v>
      </c>
      <c r="I692">
        <f t="shared" si="21"/>
        <v>1.7600000000000002</v>
      </c>
    </row>
    <row r="693" spans="1:9" ht="18.75" customHeight="1" x14ac:dyDescent="0.25">
      <c r="A693" s="1">
        <v>69292</v>
      </c>
      <c r="B693" s="1">
        <f t="shared" si="20"/>
        <v>69.292000000000002</v>
      </c>
      <c r="C693" s="1">
        <v>44.51</v>
      </c>
      <c r="D693" s="1">
        <v>29.91</v>
      </c>
      <c r="E693" s="1">
        <v>1.01</v>
      </c>
      <c r="F693" s="1">
        <v>0</v>
      </c>
      <c r="G693" s="1">
        <v>0</v>
      </c>
      <c r="H693" s="1">
        <v>1.1399999999999999</v>
      </c>
      <c r="I693">
        <f t="shared" si="21"/>
        <v>2.15</v>
      </c>
    </row>
    <row r="694" spans="1:9" ht="18.75" customHeight="1" x14ac:dyDescent="0.25">
      <c r="A694" s="1">
        <v>69391</v>
      </c>
      <c r="B694" s="1">
        <f t="shared" si="20"/>
        <v>69.391000000000005</v>
      </c>
      <c r="C694" s="1">
        <v>47.03</v>
      </c>
      <c r="D694" s="1">
        <v>30.74</v>
      </c>
      <c r="E694" s="1">
        <v>0.78</v>
      </c>
      <c r="F694" s="1">
        <v>0</v>
      </c>
      <c r="G694" s="1">
        <v>0.04</v>
      </c>
      <c r="H694" s="1">
        <v>0.01</v>
      </c>
      <c r="I694">
        <f t="shared" si="21"/>
        <v>0.83000000000000007</v>
      </c>
    </row>
    <row r="695" spans="1:9" ht="18.75" customHeight="1" x14ac:dyDescent="0.25">
      <c r="A695" s="1">
        <v>69490</v>
      </c>
      <c r="B695" s="1">
        <f t="shared" si="20"/>
        <v>69.489999999999995</v>
      </c>
      <c r="C695" s="1">
        <v>51.37</v>
      </c>
      <c r="D695" s="1">
        <v>32.130000000000003</v>
      </c>
      <c r="E695" s="1">
        <v>0.76</v>
      </c>
      <c r="F695" s="1">
        <v>0</v>
      </c>
      <c r="G695" s="1">
        <v>0</v>
      </c>
      <c r="H695" s="1">
        <v>1.27</v>
      </c>
      <c r="I695">
        <f t="shared" si="21"/>
        <v>2.0300000000000002</v>
      </c>
    </row>
    <row r="696" spans="1:9" ht="18.75" customHeight="1" x14ac:dyDescent="0.25">
      <c r="A696" s="1">
        <v>69590</v>
      </c>
      <c r="B696" s="1">
        <f t="shared" si="20"/>
        <v>69.59</v>
      </c>
      <c r="C696" s="1">
        <v>42.2</v>
      </c>
      <c r="D696" s="1">
        <v>29.12</v>
      </c>
      <c r="E696" s="1">
        <v>0.45</v>
      </c>
      <c r="F696" s="1">
        <v>0</v>
      </c>
      <c r="G696" s="1">
        <v>0.23</v>
      </c>
      <c r="H696" s="1">
        <v>0.57999999999999996</v>
      </c>
      <c r="I696">
        <f t="shared" si="21"/>
        <v>1.26</v>
      </c>
    </row>
    <row r="697" spans="1:9" ht="18.75" customHeight="1" x14ac:dyDescent="0.25">
      <c r="A697" s="1">
        <v>69689</v>
      </c>
      <c r="B697" s="1">
        <f t="shared" si="20"/>
        <v>69.688999999999993</v>
      </c>
      <c r="C697" s="1">
        <v>51.05</v>
      </c>
      <c r="D697" s="1">
        <v>32.03</v>
      </c>
      <c r="E697" s="1">
        <v>0.65</v>
      </c>
      <c r="F697" s="1">
        <v>0.39</v>
      </c>
      <c r="G697" s="1">
        <v>0.36</v>
      </c>
      <c r="H697" s="1">
        <v>0.15</v>
      </c>
      <c r="I697">
        <f t="shared" si="21"/>
        <v>1.5499999999999998</v>
      </c>
    </row>
    <row r="698" spans="1:9" ht="18.75" customHeight="1" x14ac:dyDescent="0.25">
      <c r="A698" s="1">
        <v>69788</v>
      </c>
      <c r="B698" s="1">
        <f t="shared" si="20"/>
        <v>69.787999999999997</v>
      </c>
      <c r="C698" s="1">
        <v>49.18</v>
      </c>
      <c r="D698" s="1">
        <v>31.43</v>
      </c>
      <c r="E698" s="1">
        <v>0.61</v>
      </c>
      <c r="F698" s="1">
        <v>0</v>
      </c>
      <c r="G698" s="1">
        <v>0.65</v>
      </c>
      <c r="H698" s="1">
        <v>0.73</v>
      </c>
      <c r="I698">
        <f t="shared" si="21"/>
        <v>1.99</v>
      </c>
    </row>
    <row r="699" spans="1:9" ht="18.75" customHeight="1" x14ac:dyDescent="0.25">
      <c r="A699" s="1">
        <v>69891</v>
      </c>
      <c r="B699" s="1">
        <f t="shared" si="20"/>
        <v>69.891000000000005</v>
      </c>
      <c r="C699" s="1">
        <v>49.41</v>
      </c>
      <c r="D699" s="1">
        <v>31.51</v>
      </c>
      <c r="E699" s="1">
        <v>0.64</v>
      </c>
      <c r="F699" s="1">
        <v>0.1</v>
      </c>
      <c r="G699" s="1">
        <v>0.32</v>
      </c>
      <c r="H699" s="1">
        <v>0.28000000000000003</v>
      </c>
      <c r="I699">
        <f t="shared" si="21"/>
        <v>1.34</v>
      </c>
    </row>
    <row r="700" spans="1:9" ht="18.75" customHeight="1" x14ac:dyDescent="0.25">
      <c r="A700" s="1">
        <v>69990</v>
      </c>
      <c r="B700" s="1">
        <f t="shared" si="20"/>
        <v>69.989999999999995</v>
      </c>
      <c r="C700" s="1">
        <v>50.42</v>
      </c>
      <c r="D700" s="1">
        <v>31.83</v>
      </c>
      <c r="E700" s="1">
        <v>1.3</v>
      </c>
      <c r="F700" s="1">
        <v>1.07</v>
      </c>
      <c r="G700" s="1">
        <v>0</v>
      </c>
      <c r="H700" s="1">
        <v>0</v>
      </c>
      <c r="I700">
        <f t="shared" si="21"/>
        <v>2.37</v>
      </c>
    </row>
    <row r="701" spans="1:9" ht="18.75" customHeight="1" x14ac:dyDescent="0.25">
      <c r="A701" s="1">
        <v>70089</v>
      </c>
      <c r="B701" s="1">
        <f t="shared" si="20"/>
        <v>70.088999999999999</v>
      </c>
      <c r="C701" s="1">
        <v>53.95</v>
      </c>
      <c r="D701" s="1">
        <v>32.92</v>
      </c>
      <c r="E701" s="1">
        <v>0.52</v>
      </c>
      <c r="F701" s="1">
        <v>0</v>
      </c>
      <c r="G701" s="1">
        <v>0.11</v>
      </c>
      <c r="H701" s="1">
        <v>0.67</v>
      </c>
      <c r="I701">
        <f t="shared" si="21"/>
        <v>1.3</v>
      </c>
    </row>
    <row r="702" spans="1:9" ht="18.75" customHeight="1" x14ac:dyDescent="0.25">
      <c r="A702" s="1">
        <v>70189</v>
      </c>
      <c r="B702" s="1">
        <f t="shared" si="20"/>
        <v>70.188999999999993</v>
      </c>
      <c r="C702" s="1">
        <v>52.81</v>
      </c>
      <c r="D702" s="1">
        <v>32.57</v>
      </c>
      <c r="E702" s="1">
        <v>1.23</v>
      </c>
      <c r="F702" s="1">
        <v>0</v>
      </c>
      <c r="G702" s="1">
        <v>0</v>
      </c>
      <c r="H702" s="1">
        <v>1.1100000000000001</v>
      </c>
      <c r="I702">
        <f t="shared" si="21"/>
        <v>2.34</v>
      </c>
    </row>
    <row r="703" spans="1:9" ht="18.75" customHeight="1" x14ac:dyDescent="0.25">
      <c r="A703" s="1">
        <v>70288</v>
      </c>
      <c r="B703" s="1">
        <f t="shared" si="20"/>
        <v>70.287999999999997</v>
      </c>
      <c r="C703" s="1">
        <v>54.45</v>
      </c>
      <c r="D703" s="1">
        <v>33.08</v>
      </c>
      <c r="E703" s="1">
        <v>0.9</v>
      </c>
      <c r="F703" s="1">
        <v>0</v>
      </c>
      <c r="G703" s="1">
        <v>0</v>
      </c>
      <c r="H703" s="1">
        <v>0.28999999999999998</v>
      </c>
      <c r="I703">
        <f t="shared" si="21"/>
        <v>1.19</v>
      </c>
    </row>
    <row r="704" spans="1:9" ht="18.75" customHeight="1" x14ac:dyDescent="0.25">
      <c r="A704" s="1">
        <v>70387</v>
      </c>
      <c r="B704" s="1">
        <f t="shared" si="20"/>
        <v>70.387</v>
      </c>
      <c r="C704" s="1">
        <v>54.11</v>
      </c>
      <c r="D704" s="1">
        <v>32.97</v>
      </c>
      <c r="E704" s="1">
        <v>0.93</v>
      </c>
      <c r="F704" s="1">
        <v>0</v>
      </c>
      <c r="G704" s="1">
        <v>0</v>
      </c>
      <c r="H704" s="1">
        <v>0</v>
      </c>
      <c r="I704">
        <f t="shared" si="21"/>
        <v>0.93</v>
      </c>
    </row>
    <row r="705" spans="1:9" ht="18.75" customHeight="1" x14ac:dyDescent="0.25">
      <c r="A705" s="1">
        <v>70487</v>
      </c>
      <c r="B705" s="1">
        <f t="shared" si="20"/>
        <v>70.486999999999995</v>
      </c>
      <c r="C705" s="1">
        <v>49.65</v>
      </c>
      <c r="D705" s="1">
        <v>31.58</v>
      </c>
      <c r="E705" s="1">
        <v>0.6</v>
      </c>
      <c r="F705" s="1">
        <v>0.47</v>
      </c>
      <c r="G705" s="1">
        <v>0.33</v>
      </c>
      <c r="H705" s="1">
        <v>0.48</v>
      </c>
      <c r="I705">
        <f t="shared" si="21"/>
        <v>1.88</v>
      </c>
    </row>
    <row r="706" spans="1:9" ht="18.75" customHeight="1" x14ac:dyDescent="0.25">
      <c r="A706" s="1">
        <v>70586</v>
      </c>
      <c r="B706" s="1">
        <f t="shared" si="20"/>
        <v>70.585999999999999</v>
      </c>
      <c r="C706" s="1">
        <v>56.1</v>
      </c>
      <c r="D706" s="1">
        <v>33.58</v>
      </c>
      <c r="E706" s="1">
        <v>0.48</v>
      </c>
      <c r="F706" s="1">
        <v>0.34</v>
      </c>
      <c r="G706" s="1">
        <v>0</v>
      </c>
      <c r="H706" s="1">
        <v>0</v>
      </c>
      <c r="I706">
        <f t="shared" si="21"/>
        <v>0.82000000000000006</v>
      </c>
    </row>
    <row r="707" spans="1:9" ht="18.75" customHeight="1" x14ac:dyDescent="0.25">
      <c r="A707" s="1">
        <v>70685</v>
      </c>
      <c r="B707" s="1">
        <f t="shared" ref="B707:B770" si="22">A707/1000</f>
        <v>70.685000000000002</v>
      </c>
      <c r="C707" s="1">
        <v>59.07</v>
      </c>
      <c r="D707" s="1">
        <v>34.450000000000003</v>
      </c>
      <c r="E707" s="1">
        <v>1.1200000000000001</v>
      </c>
      <c r="F707" s="1">
        <v>0</v>
      </c>
      <c r="G707" s="1">
        <v>0</v>
      </c>
      <c r="H707" s="1">
        <v>0.38</v>
      </c>
      <c r="I707">
        <f t="shared" ref="I707:I770" si="23">SUM(E707:H707)</f>
        <v>1.5</v>
      </c>
    </row>
    <row r="708" spans="1:9" ht="18.75" customHeight="1" x14ac:dyDescent="0.25">
      <c r="A708" s="1">
        <v>70785</v>
      </c>
      <c r="B708" s="1">
        <f t="shared" si="22"/>
        <v>70.784999999999997</v>
      </c>
      <c r="C708" s="1">
        <v>66.61</v>
      </c>
      <c r="D708" s="1">
        <v>36.58</v>
      </c>
      <c r="E708" s="1">
        <v>0.91</v>
      </c>
      <c r="F708" s="1">
        <v>0.17</v>
      </c>
      <c r="G708" s="1">
        <v>7.0000000000000007E-2</v>
      </c>
      <c r="H708" s="1">
        <v>0.36</v>
      </c>
      <c r="I708">
        <f t="shared" si="23"/>
        <v>1.5100000000000002</v>
      </c>
    </row>
    <row r="709" spans="1:9" ht="18.75" customHeight="1" x14ac:dyDescent="0.25">
      <c r="A709" s="1">
        <v>70884</v>
      </c>
      <c r="B709" s="1">
        <f t="shared" si="22"/>
        <v>70.884</v>
      </c>
      <c r="C709" s="1">
        <v>61.76</v>
      </c>
      <c r="D709" s="1">
        <v>35.229999999999997</v>
      </c>
      <c r="E709" s="1">
        <v>0.9</v>
      </c>
      <c r="F709" s="1">
        <v>0</v>
      </c>
      <c r="G709" s="1">
        <v>0</v>
      </c>
      <c r="H709" s="1">
        <v>0.6</v>
      </c>
      <c r="I709">
        <f t="shared" si="23"/>
        <v>1.5</v>
      </c>
    </row>
    <row r="710" spans="1:9" ht="18.75" customHeight="1" x14ac:dyDescent="0.25">
      <c r="A710" s="1">
        <v>70983</v>
      </c>
      <c r="B710" s="1">
        <f t="shared" si="22"/>
        <v>70.983000000000004</v>
      </c>
      <c r="C710" s="1">
        <v>57.02</v>
      </c>
      <c r="D710" s="1">
        <v>33.85</v>
      </c>
      <c r="E710" s="1">
        <v>0.75</v>
      </c>
      <c r="F710" s="1">
        <v>0</v>
      </c>
      <c r="G710" s="1">
        <v>0</v>
      </c>
      <c r="H710" s="1">
        <v>0</v>
      </c>
      <c r="I710">
        <f t="shared" si="23"/>
        <v>0.75</v>
      </c>
    </row>
    <row r="711" spans="1:9" ht="18.75" customHeight="1" x14ac:dyDescent="0.25">
      <c r="A711" s="1">
        <v>71083</v>
      </c>
      <c r="B711" s="1">
        <f t="shared" si="22"/>
        <v>71.082999999999998</v>
      </c>
      <c r="C711" s="1">
        <v>59.75</v>
      </c>
      <c r="D711" s="1">
        <v>34.65</v>
      </c>
      <c r="E711" s="1">
        <v>0.57999999999999996</v>
      </c>
      <c r="F711" s="1">
        <v>0</v>
      </c>
      <c r="G711" s="1">
        <v>0</v>
      </c>
      <c r="H711" s="1">
        <v>0.05</v>
      </c>
      <c r="I711">
        <f t="shared" si="23"/>
        <v>0.63</v>
      </c>
    </row>
    <row r="712" spans="1:9" ht="18.75" customHeight="1" x14ac:dyDescent="0.25">
      <c r="A712" s="1">
        <v>71182</v>
      </c>
      <c r="B712" s="1">
        <f t="shared" si="22"/>
        <v>71.182000000000002</v>
      </c>
      <c r="C712" s="1">
        <v>57.11</v>
      </c>
      <c r="D712" s="1">
        <v>33.869999999999997</v>
      </c>
      <c r="E712" s="1">
        <v>0.81</v>
      </c>
      <c r="F712" s="1">
        <v>0</v>
      </c>
      <c r="G712" s="1">
        <v>0</v>
      </c>
      <c r="H712" s="1">
        <v>0.17</v>
      </c>
      <c r="I712">
        <f t="shared" si="23"/>
        <v>0.98000000000000009</v>
      </c>
    </row>
    <row r="713" spans="1:9" ht="18.75" customHeight="1" x14ac:dyDescent="0.25">
      <c r="A713" s="1">
        <v>71284</v>
      </c>
      <c r="B713" s="1">
        <f t="shared" si="22"/>
        <v>71.284000000000006</v>
      </c>
      <c r="C713" s="1">
        <v>57.45</v>
      </c>
      <c r="D713" s="1">
        <v>33.97</v>
      </c>
      <c r="E713" s="1">
        <v>0.95</v>
      </c>
      <c r="F713" s="1">
        <v>0.13</v>
      </c>
      <c r="G713" s="1">
        <v>0</v>
      </c>
      <c r="H713" s="1">
        <v>0</v>
      </c>
      <c r="I713">
        <f t="shared" si="23"/>
        <v>1.08</v>
      </c>
    </row>
    <row r="714" spans="1:9" ht="18.75" customHeight="1" x14ac:dyDescent="0.25">
      <c r="A714" s="1">
        <v>71384</v>
      </c>
      <c r="B714" s="1">
        <f t="shared" si="22"/>
        <v>71.384</v>
      </c>
      <c r="C714" s="1">
        <v>54.36</v>
      </c>
      <c r="D714" s="1">
        <v>33.049999999999997</v>
      </c>
      <c r="E714" s="1">
        <v>1.06</v>
      </c>
      <c r="F714" s="1">
        <v>0</v>
      </c>
      <c r="G714" s="1">
        <v>0</v>
      </c>
      <c r="H714" s="1">
        <v>0.25</v>
      </c>
      <c r="I714">
        <f t="shared" si="23"/>
        <v>1.31</v>
      </c>
    </row>
    <row r="715" spans="1:9" ht="18.75" customHeight="1" x14ac:dyDescent="0.25">
      <c r="A715" s="1">
        <v>71483</v>
      </c>
      <c r="B715" s="1">
        <f t="shared" si="22"/>
        <v>71.483000000000004</v>
      </c>
      <c r="C715" s="1">
        <v>57.02</v>
      </c>
      <c r="D715" s="1">
        <v>33.85</v>
      </c>
      <c r="E715" s="1">
        <v>0.84</v>
      </c>
      <c r="F715" s="1">
        <v>0</v>
      </c>
      <c r="G715" s="1">
        <v>0</v>
      </c>
      <c r="H715" s="1">
        <v>0.33</v>
      </c>
      <c r="I715">
        <f t="shared" si="23"/>
        <v>1.17</v>
      </c>
    </row>
    <row r="716" spans="1:9" ht="18.75" customHeight="1" x14ac:dyDescent="0.25">
      <c r="A716" s="1">
        <v>71582</v>
      </c>
      <c r="B716" s="1">
        <f t="shared" si="22"/>
        <v>71.581999999999994</v>
      </c>
      <c r="C716" s="1">
        <v>51.93</v>
      </c>
      <c r="D716" s="1">
        <v>32.299999999999997</v>
      </c>
      <c r="E716" s="1">
        <v>0.86</v>
      </c>
      <c r="F716" s="1">
        <v>0</v>
      </c>
      <c r="G716" s="1">
        <v>0</v>
      </c>
      <c r="H716" s="1">
        <v>0.35</v>
      </c>
      <c r="I716">
        <f t="shared" si="23"/>
        <v>1.21</v>
      </c>
    </row>
    <row r="717" spans="1:9" ht="18.75" customHeight="1" x14ac:dyDescent="0.25">
      <c r="A717" s="1">
        <v>71682</v>
      </c>
      <c r="B717" s="1">
        <f t="shared" si="22"/>
        <v>71.682000000000002</v>
      </c>
      <c r="C717" s="1">
        <v>46.66</v>
      </c>
      <c r="D717" s="1">
        <v>30.62</v>
      </c>
      <c r="E717" s="1">
        <v>0.97</v>
      </c>
      <c r="F717" s="1">
        <v>0</v>
      </c>
      <c r="G717" s="1">
        <v>0</v>
      </c>
      <c r="H717" s="1">
        <v>0.5</v>
      </c>
      <c r="I717">
        <f t="shared" si="23"/>
        <v>1.47</v>
      </c>
    </row>
    <row r="718" spans="1:9" ht="18.75" customHeight="1" x14ac:dyDescent="0.25">
      <c r="A718" s="1">
        <v>71781</v>
      </c>
      <c r="B718" s="1">
        <f t="shared" si="22"/>
        <v>71.781000000000006</v>
      </c>
      <c r="C718" s="1">
        <v>52.57</v>
      </c>
      <c r="D718" s="1">
        <v>32.5</v>
      </c>
      <c r="E718" s="1">
        <v>0.86</v>
      </c>
      <c r="F718" s="1">
        <v>0</v>
      </c>
      <c r="G718" s="1">
        <v>0</v>
      </c>
      <c r="H718" s="1">
        <v>0.35</v>
      </c>
      <c r="I718">
        <f t="shared" si="23"/>
        <v>1.21</v>
      </c>
    </row>
    <row r="719" spans="1:9" ht="18.75" customHeight="1" x14ac:dyDescent="0.25">
      <c r="A719" s="1">
        <v>71880</v>
      </c>
      <c r="B719" s="1">
        <f t="shared" si="22"/>
        <v>71.88</v>
      </c>
      <c r="C719" s="1">
        <v>52.25</v>
      </c>
      <c r="D719" s="1">
        <v>32.4</v>
      </c>
      <c r="E719" s="1">
        <v>1.19</v>
      </c>
      <c r="F719" s="1">
        <v>0.01</v>
      </c>
      <c r="G719" s="1">
        <v>0</v>
      </c>
      <c r="H719" s="1">
        <v>0</v>
      </c>
      <c r="I719">
        <f t="shared" si="23"/>
        <v>1.2</v>
      </c>
    </row>
    <row r="720" spans="1:9" ht="18.75" customHeight="1" x14ac:dyDescent="0.25">
      <c r="A720" s="1">
        <v>71980</v>
      </c>
      <c r="B720" s="1">
        <f t="shared" si="22"/>
        <v>71.98</v>
      </c>
      <c r="C720" s="1">
        <v>55.02</v>
      </c>
      <c r="D720" s="1">
        <v>33.25</v>
      </c>
      <c r="E720" s="1">
        <v>1.0900000000000001</v>
      </c>
      <c r="F720" s="1">
        <v>0</v>
      </c>
      <c r="G720" s="1">
        <v>0</v>
      </c>
      <c r="H720" s="1">
        <v>0.34</v>
      </c>
      <c r="I720">
        <f t="shared" si="23"/>
        <v>1.4300000000000002</v>
      </c>
    </row>
    <row r="721" spans="1:9" ht="18.75" customHeight="1" x14ac:dyDescent="0.25">
      <c r="A721" s="1">
        <v>72079</v>
      </c>
      <c r="B721" s="1">
        <f t="shared" si="22"/>
        <v>72.078999999999994</v>
      </c>
      <c r="C721" s="1">
        <v>54.85</v>
      </c>
      <c r="D721" s="1">
        <v>33.200000000000003</v>
      </c>
      <c r="E721" s="1">
        <v>0.56000000000000005</v>
      </c>
      <c r="F721" s="1">
        <v>0</v>
      </c>
      <c r="G721" s="1">
        <v>0.18</v>
      </c>
      <c r="H721" s="1">
        <v>0.67</v>
      </c>
      <c r="I721">
        <f t="shared" si="23"/>
        <v>1.4100000000000001</v>
      </c>
    </row>
    <row r="722" spans="1:9" ht="18.75" customHeight="1" x14ac:dyDescent="0.25">
      <c r="A722" s="1">
        <v>72178</v>
      </c>
      <c r="B722" s="1">
        <f t="shared" si="22"/>
        <v>72.177999999999997</v>
      </c>
      <c r="C722" s="1">
        <v>48.8</v>
      </c>
      <c r="D722" s="1">
        <v>31.31</v>
      </c>
      <c r="E722" s="1">
        <v>0.5</v>
      </c>
      <c r="F722" s="1">
        <v>0.5</v>
      </c>
      <c r="G722" s="1">
        <v>0.19</v>
      </c>
      <c r="H722" s="1">
        <v>0</v>
      </c>
      <c r="I722">
        <f t="shared" si="23"/>
        <v>1.19</v>
      </c>
    </row>
    <row r="723" spans="1:9" ht="18.75" customHeight="1" x14ac:dyDescent="0.25">
      <c r="A723" s="1">
        <v>72278</v>
      </c>
      <c r="B723" s="1">
        <f t="shared" si="22"/>
        <v>72.278000000000006</v>
      </c>
      <c r="C723" s="1">
        <v>61.67</v>
      </c>
      <c r="D723" s="1">
        <v>35.200000000000003</v>
      </c>
      <c r="E723" s="1">
        <v>0.57999999999999996</v>
      </c>
      <c r="F723" s="1">
        <v>0.79</v>
      </c>
      <c r="G723" s="1">
        <v>0.38</v>
      </c>
      <c r="H723" s="1">
        <v>0.08</v>
      </c>
      <c r="I723">
        <f t="shared" si="23"/>
        <v>1.83</v>
      </c>
    </row>
    <row r="724" spans="1:9" ht="18.75" customHeight="1" x14ac:dyDescent="0.25">
      <c r="A724" s="1">
        <v>72377</v>
      </c>
      <c r="B724" s="1">
        <f t="shared" si="22"/>
        <v>72.376999999999995</v>
      </c>
      <c r="C724" s="1">
        <v>51.93</v>
      </c>
      <c r="D724" s="1">
        <v>32.299999999999997</v>
      </c>
      <c r="E724" s="1">
        <v>0.87</v>
      </c>
      <c r="F724" s="1">
        <v>0.1</v>
      </c>
      <c r="G724" s="1">
        <v>0</v>
      </c>
      <c r="H724" s="1">
        <v>0.78</v>
      </c>
      <c r="I724">
        <f t="shared" si="23"/>
        <v>1.75</v>
      </c>
    </row>
    <row r="725" spans="1:9" ht="18.75" customHeight="1" x14ac:dyDescent="0.25">
      <c r="A725" s="1">
        <v>72476</v>
      </c>
      <c r="B725" s="1">
        <f t="shared" si="22"/>
        <v>72.475999999999999</v>
      </c>
      <c r="C725" s="1">
        <v>50.82</v>
      </c>
      <c r="D725" s="1">
        <v>31.95</v>
      </c>
      <c r="E725" s="1">
        <v>1.19</v>
      </c>
      <c r="F725" s="1">
        <v>0.15</v>
      </c>
      <c r="G725" s="1">
        <v>0</v>
      </c>
      <c r="H725" s="1">
        <v>0.05</v>
      </c>
      <c r="I725">
        <f t="shared" si="23"/>
        <v>1.39</v>
      </c>
    </row>
    <row r="726" spans="1:9" ht="18.75" customHeight="1" x14ac:dyDescent="0.25">
      <c r="A726" s="1">
        <v>72579</v>
      </c>
      <c r="B726" s="1">
        <f t="shared" si="22"/>
        <v>72.578999999999994</v>
      </c>
      <c r="C726" s="1">
        <v>55.69</v>
      </c>
      <c r="D726" s="1">
        <v>33.450000000000003</v>
      </c>
      <c r="E726" s="1">
        <v>0.67</v>
      </c>
      <c r="F726" s="1">
        <v>0</v>
      </c>
      <c r="G726" s="1">
        <v>7.0000000000000007E-2</v>
      </c>
      <c r="H726" s="1">
        <v>0.69</v>
      </c>
      <c r="I726">
        <f t="shared" si="23"/>
        <v>1.43</v>
      </c>
    </row>
    <row r="727" spans="1:9" ht="18.75" customHeight="1" x14ac:dyDescent="0.25">
      <c r="A727" s="1">
        <v>72678</v>
      </c>
      <c r="B727" s="1">
        <f t="shared" si="22"/>
        <v>72.677999999999997</v>
      </c>
      <c r="C727" s="1">
        <v>54.2</v>
      </c>
      <c r="D727" s="1">
        <v>33</v>
      </c>
      <c r="E727" s="1">
        <v>0.7</v>
      </c>
      <c r="F727" s="1">
        <v>0.41</v>
      </c>
      <c r="G727" s="1">
        <v>0.66</v>
      </c>
      <c r="H727" s="1">
        <v>0.63</v>
      </c>
      <c r="I727">
        <f t="shared" si="23"/>
        <v>2.4</v>
      </c>
    </row>
    <row r="728" spans="1:9" ht="18.75" customHeight="1" x14ac:dyDescent="0.25">
      <c r="A728" s="1">
        <v>72777</v>
      </c>
      <c r="B728" s="1">
        <f t="shared" si="22"/>
        <v>72.777000000000001</v>
      </c>
      <c r="C728" s="1">
        <v>53.38</v>
      </c>
      <c r="D728" s="1">
        <v>32.75</v>
      </c>
      <c r="E728" s="1">
        <v>0.27</v>
      </c>
      <c r="F728" s="1">
        <v>0.47</v>
      </c>
      <c r="G728" s="1">
        <v>0.34</v>
      </c>
      <c r="H728" s="1">
        <v>0</v>
      </c>
      <c r="I728">
        <f t="shared" si="23"/>
        <v>1.08</v>
      </c>
    </row>
    <row r="729" spans="1:9" ht="18.75" customHeight="1" x14ac:dyDescent="0.25">
      <c r="A729" s="1">
        <v>72877</v>
      </c>
      <c r="B729" s="1">
        <f t="shared" si="22"/>
        <v>72.876999999999995</v>
      </c>
      <c r="C729" s="1">
        <v>54.36</v>
      </c>
      <c r="D729" s="1">
        <v>33.049999999999997</v>
      </c>
      <c r="E729" s="1">
        <v>1.1000000000000001</v>
      </c>
      <c r="F729" s="1">
        <v>0.24</v>
      </c>
      <c r="G729" s="1">
        <v>0</v>
      </c>
      <c r="H729" s="1">
        <v>0.21</v>
      </c>
      <c r="I729">
        <f t="shared" si="23"/>
        <v>1.55</v>
      </c>
    </row>
    <row r="730" spans="1:9" ht="18.75" customHeight="1" x14ac:dyDescent="0.25">
      <c r="A730" s="1">
        <v>72976</v>
      </c>
      <c r="B730" s="1">
        <f t="shared" si="22"/>
        <v>72.975999999999999</v>
      </c>
      <c r="C730" s="1">
        <v>50.03</v>
      </c>
      <c r="D730" s="1">
        <v>31.71</v>
      </c>
      <c r="E730" s="1">
        <v>0.54</v>
      </c>
      <c r="F730" s="1">
        <v>0.06</v>
      </c>
      <c r="G730" s="1">
        <v>0.45</v>
      </c>
      <c r="H730" s="1">
        <v>0.35</v>
      </c>
      <c r="I730">
        <f t="shared" si="23"/>
        <v>1.4</v>
      </c>
    </row>
    <row r="731" spans="1:9" ht="18.75" customHeight="1" x14ac:dyDescent="0.25">
      <c r="A731" s="1">
        <v>73075</v>
      </c>
      <c r="B731" s="1">
        <f t="shared" si="22"/>
        <v>73.075000000000003</v>
      </c>
      <c r="C731" s="1">
        <v>51.61</v>
      </c>
      <c r="D731" s="1">
        <v>32.200000000000003</v>
      </c>
      <c r="E731" s="1">
        <v>0.94</v>
      </c>
      <c r="F731" s="1">
        <v>0</v>
      </c>
      <c r="G731" s="1">
        <v>0</v>
      </c>
      <c r="H731" s="1">
        <v>0.65</v>
      </c>
      <c r="I731">
        <f t="shared" si="23"/>
        <v>1.5899999999999999</v>
      </c>
    </row>
    <row r="732" spans="1:9" ht="18.75" customHeight="1" x14ac:dyDescent="0.25">
      <c r="A732" s="1">
        <v>73175</v>
      </c>
      <c r="B732" s="1">
        <f t="shared" si="22"/>
        <v>73.174999999999997</v>
      </c>
      <c r="C732" s="1">
        <v>47.57</v>
      </c>
      <c r="D732" s="1">
        <v>30.92</v>
      </c>
      <c r="E732" s="1">
        <v>0.63</v>
      </c>
      <c r="F732" s="1">
        <v>0.63</v>
      </c>
      <c r="G732" s="1">
        <v>0</v>
      </c>
      <c r="H732" s="1">
        <v>0</v>
      </c>
      <c r="I732">
        <f t="shared" si="23"/>
        <v>1.26</v>
      </c>
    </row>
    <row r="733" spans="1:9" ht="18.75" customHeight="1" x14ac:dyDescent="0.25">
      <c r="A733" s="1">
        <v>73274</v>
      </c>
      <c r="B733" s="1">
        <f t="shared" si="22"/>
        <v>73.274000000000001</v>
      </c>
      <c r="C733" s="1">
        <v>50.03</v>
      </c>
      <c r="D733" s="1">
        <v>31.71</v>
      </c>
      <c r="E733" s="1">
        <v>0.49</v>
      </c>
      <c r="F733" s="1">
        <v>0</v>
      </c>
      <c r="G733" s="1">
        <v>0.19</v>
      </c>
      <c r="H733" s="1">
        <v>0.56000000000000005</v>
      </c>
      <c r="I733">
        <f t="shared" si="23"/>
        <v>1.24</v>
      </c>
    </row>
    <row r="734" spans="1:9" ht="18.75" customHeight="1" x14ac:dyDescent="0.25">
      <c r="A734" s="1">
        <v>73373</v>
      </c>
      <c r="B734" s="1">
        <f t="shared" si="22"/>
        <v>73.373000000000005</v>
      </c>
      <c r="C734" s="1">
        <v>52.57</v>
      </c>
      <c r="D734" s="1">
        <v>32.5</v>
      </c>
      <c r="E734" s="1">
        <v>0.73</v>
      </c>
      <c r="F734" s="1">
        <v>0</v>
      </c>
      <c r="G734" s="1">
        <v>0</v>
      </c>
      <c r="H734" s="1">
        <v>1.51</v>
      </c>
      <c r="I734">
        <f t="shared" si="23"/>
        <v>2.2400000000000002</v>
      </c>
    </row>
    <row r="735" spans="1:9" ht="18.75" customHeight="1" x14ac:dyDescent="0.25">
      <c r="A735" s="1">
        <v>73473</v>
      </c>
      <c r="B735" s="1">
        <f t="shared" si="22"/>
        <v>73.472999999999999</v>
      </c>
      <c r="C735" s="1">
        <v>51.77</v>
      </c>
      <c r="D735" s="1">
        <v>32.25</v>
      </c>
      <c r="E735" s="1">
        <v>0.85</v>
      </c>
      <c r="F735" s="1">
        <v>0</v>
      </c>
      <c r="G735" s="1">
        <v>0</v>
      </c>
      <c r="H735" s="1">
        <v>0.7</v>
      </c>
      <c r="I735">
        <f t="shared" si="23"/>
        <v>1.5499999999999998</v>
      </c>
    </row>
    <row r="736" spans="1:9" ht="18.75" customHeight="1" x14ac:dyDescent="0.25">
      <c r="A736" s="1">
        <v>73572</v>
      </c>
      <c r="B736" s="1">
        <f t="shared" si="22"/>
        <v>73.572000000000003</v>
      </c>
      <c r="C736" s="1">
        <v>52.57</v>
      </c>
      <c r="D736" s="1">
        <v>32.5</v>
      </c>
      <c r="E736" s="1">
        <v>0.72</v>
      </c>
      <c r="F736" s="1">
        <v>0</v>
      </c>
      <c r="G736" s="1">
        <v>0</v>
      </c>
      <c r="H736" s="1">
        <v>0.19</v>
      </c>
      <c r="I736">
        <f t="shared" si="23"/>
        <v>0.90999999999999992</v>
      </c>
    </row>
    <row r="737" spans="1:9" ht="18.75" customHeight="1" x14ac:dyDescent="0.25">
      <c r="A737" s="1">
        <v>73671</v>
      </c>
      <c r="B737" s="1">
        <f t="shared" si="22"/>
        <v>73.671000000000006</v>
      </c>
      <c r="C737" s="1">
        <v>56.35</v>
      </c>
      <c r="D737" s="1">
        <v>33.65</v>
      </c>
      <c r="E737" s="1">
        <v>0.23</v>
      </c>
      <c r="F737" s="1">
        <v>0</v>
      </c>
      <c r="G737" s="1">
        <v>7.0000000000000007E-2</v>
      </c>
      <c r="H737" s="1">
        <v>0.44</v>
      </c>
      <c r="I737">
        <f t="shared" si="23"/>
        <v>0.74</v>
      </c>
    </row>
    <row r="738" spans="1:9" ht="18.75" customHeight="1" x14ac:dyDescent="0.25">
      <c r="A738" s="1">
        <v>73771</v>
      </c>
      <c r="B738" s="1">
        <f t="shared" si="22"/>
        <v>73.771000000000001</v>
      </c>
      <c r="C738" s="1">
        <v>55.69</v>
      </c>
      <c r="D738" s="1">
        <v>33.450000000000003</v>
      </c>
      <c r="E738" s="1">
        <v>0.78</v>
      </c>
      <c r="F738" s="1">
        <v>0</v>
      </c>
      <c r="G738" s="1">
        <v>0</v>
      </c>
      <c r="H738" s="1">
        <v>0.35</v>
      </c>
      <c r="I738">
        <f t="shared" si="23"/>
        <v>1.1299999999999999</v>
      </c>
    </row>
    <row r="739" spans="1:9" ht="18.75" customHeight="1" x14ac:dyDescent="0.25">
      <c r="A739" s="1">
        <v>73873</v>
      </c>
      <c r="B739" s="1">
        <f t="shared" si="22"/>
        <v>73.873000000000005</v>
      </c>
      <c r="C739" s="1">
        <v>53.38</v>
      </c>
      <c r="D739" s="1">
        <v>32.75</v>
      </c>
      <c r="E739" s="1">
        <v>0.99</v>
      </c>
      <c r="F739" s="1">
        <v>0.62</v>
      </c>
      <c r="G739" s="1">
        <v>0.17</v>
      </c>
      <c r="H739" s="1">
        <v>0</v>
      </c>
      <c r="I739">
        <f t="shared" si="23"/>
        <v>1.7799999999999998</v>
      </c>
    </row>
    <row r="740" spans="1:9" ht="18.75" customHeight="1" x14ac:dyDescent="0.25">
      <c r="A740" s="1">
        <v>73972</v>
      </c>
      <c r="B740" s="1">
        <f t="shared" si="22"/>
        <v>73.971999999999994</v>
      </c>
      <c r="C740" s="1">
        <v>50.03</v>
      </c>
      <c r="D740" s="1">
        <v>31.71</v>
      </c>
      <c r="E740" s="1">
        <v>0.35</v>
      </c>
      <c r="F740" s="1">
        <v>0</v>
      </c>
      <c r="G740" s="1">
        <v>0.33</v>
      </c>
      <c r="H740" s="1">
        <v>1.24</v>
      </c>
      <c r="I740">
        <f t="shared" si="23"/>
        <v>1.92</v>
      </c>
    </row>
    <row r="741" spans="1:9" ht="18.75" customHeight="1" x14ac:dyDescent="0.25">
      <c r="A741" s="1">
        <v>74072</v>
      </c>
      <c r="B741" s="1">
        <f t="shared" si="22"/>
        <v>74.072000000000003</v>
      </c>
      <c r="C741" s="1">
        <v>55.52</v>
      </c>
      <c r="D741" s="1">
        <v>33.4</v>
      </c>
      <c r="E741" s="1">
        <v>0.79</v>
      </c>
      <c r="F741" s="1">
        <v>0</v>
      </c>
      <c r="G741" s="1">
        <v>0</v>
      </c>
      <c r="H741" s="1">
        <v>1.33</v>
      </c>
      <c r="I741">
        <f t="shared" si="23"/>
        <v>2.12</v>
      </c>
    </row>
    <row r="742" spans="1:9" ht="18.75" customHeight="1" x14ac:dyDescent="0.25">
      <c r="A742" s="1">
        <v>74171</v>
      </c>
      <c r="B742" s="1">
        <f t="shared" si="22"/>
        <v>74.171000000000006</v>
      </c>
      <c r="C742" s="1">
        <v>49.88</v>
      </c>
      <c r="D742" s="1">
        <v>31.66</v>
      </c>
      <c r="E742" s="1">
        <v>1.33</v>
      </c>
      <c r="F742" s="1">
        <v>0.7</v>
      </c>
      <c r="G742" s="1">
        <v>0</v>
      </c>
      <c r="H742" s="1">
        <v>0</v>
      </c>
      <c r="I742">
        <f t="shared" si="23"/>
        <v>2.0300000000000002</v>
      </c>
    </row>
    <row r="743" spans="1:9" ht="18.75" customHeight="1" x14ac:dyDescent="0.25">
      <c r="A743" s="1">
        <v>74270</v>
      </c>
      <c r="B743" s="1">
        <f t="shared" si="22"/>
        <v>74.27</v>
      </c>
      <c r="C743" s="1">
        <v>54.85</v>
      </c>
      <c r="D743" s="1">
        <v>33.200000000000003</v>
      </c>
      <c r="E743" s="1">
        <v>1.1399999999999999</v>
      </c>
      <c r="F743" s="1">
        <v>0</v>
      </c>
      <c r="G743" s="1">
        <v>0</v>
      </c>
      <c r="H743" s="1">
        <v>0.52</v>
      </c>
      <c r="I743">
        <f t="shared" si="23"/>
        <v>1.66</v>
      </c>
    </row>
    <row r="744" spans="1:9" ht="18.75" customHeight="1" x14ac:dyDescent="0.25">
      <c r="A744" s="1">
        <v>74370</v>
      </c>
      <c r="B744" s="1">
        <f t="shared" si="22"/>
        <v>74.37</v>
      </c>
      <c r="C744" s="1">
        <v>53.87</v>
      </c>
      <c r="D744" s="1">
        <v>32.9</v>
      </c>
      <c r="E744" s="1">
        <v>0.75</v>
      </c>
      <c r="F744" s="1">
        <v>0</v>
      </c>
      <c r="G744" s="1">
        <v>0</v>
      </c>
      <c r="H744" s="1">
        <v>0.41</v>
      </c>
      <c r="I744">
        <f t="shared" si="23"/>
        <v>1.1599999999999999</v>
      </c>
    </row>
    <row r="745" spans="1:9" ht="18.75" customHeight="1" x14ac:dyDescent="0.25">
      <c r="A745" s="1">
        <v>74469</v>
      </c>
      <c r="B745" s="1">
        <f t="shared" si="22"/>
        <v>74.468999999999994</v>
      </c>
      <c r="C745" s="1">
        <v>50.82</v>
      </c>
      <c r="D745" s="1">
        <v>31.95</v>
      </c>
      <c r="E745" s="1">
        <v>0.75</v>
      </c>
      <c r="F745" s="1">
        <v>0.11</v>
      </c>
      <c r="G745" s="1">
        <v>0.27</v>
      </c>
      <c r="H745" s="1">
        <v>0.66</v>
      </c>
      <c r="I745">
        <f t="shared" si="23"/>
        <v>1.79</v>
      </c>
    </row>
    <row r="746" spans="1:9" ht="18.75" customHeight="1" x14ac:dyDescent="0.25">
      <c r="A746" s="1">
        <v>74568</v>
      </c>
      <c r="B746" s="1">
        <f t="shared" si="22"/>
        <v>74.567999999999998</v>
      </c>
      <c r="C746" s="1">
        <v>54.69</v>
      </c>
      <c r="D746" s="1">
        <v>33.15</v>
      </c>
      <c r="E746" s="1">
        <v>0.45</v>
      </c>
      <c r="F746" s="1">
        <v>0</v>
      </c>
      <c r="G746" s="1">
        <v>0.18</v>
      </c>
      <c r="H746" s="1">
        <v>0.09</v>
      </c>
      <c r="I746">
        <f t="shared" si="23"/>
        <v>0.72</v>
      </c>
    </row>
    <row r="747" spans="1:9" ht="18.75" customHeight="1" x14ac:dyDescent="0.25">
      <c r="A747" s="1">
        <v>74668</v>
      </c>
      <c r="B747" s="1">
        <f t="shared" si="22"/>
        <v>74.668000000000006</v>
      </c>
      <c r="C747" s="1">
        <v>59.41</v>
      </c>
      <c r="D747" s="1">
        <v>34.549999999999997</v>
      </c>
      <c r="E747" s="1">
        <v>1.1599999999999999</v>
      </c>
      <c r="F747" s="1">
        <v>0.01</v>
      </c>
      <c r="G747" s="1">
        <v>0</v>
      </c>
      <c r="H747" s="1">
        <v>0.97</v>
      </c>
      <c r="I747">
        <f t="shared" si="23"/>
        <v>2.1399999999999997</v>
      </c>
    </row>
    <row r="748" spans="1:9" ht="18.75" customHeight="1" x14ac:dyDescent="0.25">
      <c r="A748" s="1">
        <v>74767</v>
      </c>
      <c r="B748" s="1">
        <f t="shared" si="22"/>
        <v>74.766999999999996</v>
      </c>
      <c r="C748" s="1">
        <v>51.13</v>
      </c>
      <c r="D748" s="1">
        <v>32.049999999999997</v>
      </c>
      <c r="E748" s="1">
        <v>0.67</v>
      </c>
      <c r="F748" s="1">
        <v>7.0000000000000007E-2</v>
      </c>
      <c r="G748" s="1">
        <v>0</v>
      </c>
      <c r="H748" s="1">
        <v>0.46</v>
      </c>
      <c r="I748">
        <f t="shared" si="23"/>
        <v>1.2</v>
      </c>
    </row>
    <row r="749" spans="1:9" ht="18.75" customHeight="1" x14ac:dyDescent="0.25">
      <c r="A749" s="1">
        <v>74866</v>
      </c>
      <c r="B749" s="1">
        <f t="shared" si="22"/>
        <v>74.866</v>
      </c>
      <c r="C749" s="1">
        <v>48.49</v>
      </c>
      <c r="D749" s="1">
        <v>31.21</v>
      </c>
      <c r="E749" s="1">
        <v>0.81</v>
      </c>
      <c r="F749" s="1">
        <v>0</v>
      </c>
      <c r="G749" s="1">
        <v>7.0000000000000007E-2</v>
      </c>
      <c r="H749" s="1">
        <v>0.91</v>
      </c>
      <c r="I749">
        <f t="shared" si="23"/>
        <v>1.79</v>
      </c>
    </row>
    <row r="750" spans="1:9" ht="18.75" customHeight="1" x14ac:dyDescent="0.25">
      <c r="A750" s="1">
        <v>74966</v>
      </c>
      <c r="B750" s="1">
        <f t="shared" si="22"/>
        <v>74.965999999999994</v>
      </c>
      <c r="C750" s="1">
        <v>55.35</v>
      </c>
      <c r="D750" s="1">
        <v>33.35</v>
      </c>
      <c r="E750" s="1">
        <v>0.92</v>
      </c>
      <c r="F750" s="1">
        <v>0</v>
      </c>
      <c r="G750" s="1">
        <v>0</v>
      </c>
      <c r="H750" s="1">
        <v>0.46</v>
      </c>
      <c r="I750">
        <f t="shared" si="23"/>
        <v>1.3800000000000001</v>
      </c>
    </row>
    <row r="751" spans="1:9" ht="18.75" customHeight="1" x14ac:dyDescent="0.25">
      <c r="A751" s="1">
        <v>75065</v>
      </c>
      <c r="B751" s="1">
        <f t="shared" si="22"/>
        <v>75.064999999999998</v>
      </c>
      <c r="C751" s="1">
        <v>52.41</v>
      </c>
      <c r="D751" s="1">
        <v>32.450000000000003</v>
      </c>
      <c r="E751" s="1">
        <v>0.91</v>
      </c>
      <c r="F751" s="1">
        <v>0.08</v>
      </c>
      <c r="G751" s="1">
        <v>0</v>
      </c>
      <c r="H751" s="1">
        <v>0</v>
      </c>
      <c r="I751">
        <f t="shared" si="23"/>
        <v>0.99</v>
      </c>
    </row>
    <row r="752" spans="1:9" ht="18.75" customHeight="1" x14ac:dyDescent="0.25">
      <c r="A752" s="1">
        <v>75167</v>
      </c>
      <c r="B752" s="1">
        <f t="shared" si="22"/>
        <v>75.167000000000002</v>
      </c>
      <c r="C752" s="1">
        <v>56.35</v>
      </c>
      <c r="D752" s="1">
        <v>33.65</v>
      </c>
      <c r="E752" s="1">
        <v>0.88</v>
      </c>
      <c r="F752" s="1">
        <v>0</v>
      </c>
      <c r="G752" s="1">
        <v>0</v>
      </c>
      <c r="H752" s="1">
        <v>0.69</v>
      </c>
      <c r="I752">
        <f t="shared" si="23"/>
        <v>1.5699999999999998</v>
      </c>
    </row>
    <row r="753" spans="1:9" ht="18.75" customHeight="1" x14ac:dyDescent="0.25">
      <c r="A753" s="1">
        <v>75267</v>
      </c>
      <c r="B753" s="1">
        <f t="shared" si="22"/>
        <v>75.266999999999996</v>
      </c>
      <c r="C753" s="1">
        <v>51.61</v>
      </c>
      <c r="D753" s="1">
        <v>32.200000000000003</v>
      </c>
      <c r="E753" s="1">
        <v>1.21</v>
      </c>
      <c r="F753" s="1">
        <v>0</v>
      </c>
      <c r="G753" s="1">
        <v>0</v>
      </c>
      <c r="H753" s="1">
        <v>0.61</v>
      </c>
      <c r="I753">
        <f t="shared" si="23"/>
        <v>1.8199999999999998</v>
      </c>
    </row>
    <row r="754" spans="1:9" ht="18.75" customHeight="1" x14ac:dyDescent="0.25">
      <c r="A754" s="1">
        <v>75366</v>
      </c>
      <c r="B754" s="1">
        <f t="shared" si="22"/>
        <v>75.366</v>
      </c>
      <c r="C754" s="1">
        <v>49.1</v>
      </c>
      <c r="D754" s="1">
        <v>31.41</v>
      </c>
      <c r="E754" s="1">
        <v>0.76</v>
      </c>
      <c r="F754" s="1">
        <v>0.7</v>
      </c>
      <c r="G754" s="1">
        <v>0.1</v>
      </c>
      <c r="H754" s="1">
        <v>0</v>
      </c>
      <c r="I754">
        <f t="shared" si="23"/>
        <v>1.56</v>
      </c>
    </row>
    <row r="755" spans="1:9" ht="18.75" customHeight="1" x14ac:dyDescent="0.25">
      <c r="A755" s="1">
        <v>75465</v>
      </c>
      <c r="B755" s="1">
        <f t="shared" si="22"/>
        <v>75.465000000000003</v>
      </c>
      <c r="C755" s="1">
        <v>53.87</v>
      </c>
      <c r="D755" s="1">
        <v>32.9</v>
      </c>
      <c r="E755" s="1">
        <v>0.97</v>
      </c>
      <c r="F755" s="1">
        <v>0.19</v>
      </c>
      <c r="G755" s="1">
        <v>0.4</v>
      </c>
      <c r="H755" s="1">
        <v>0.76</v>
      </c>
      <c r="I755">
        <f t="shared" si="23"/>
        <v>2.3200000000000003</v>
      </c>
    </row>
    <row r="756" spans="1:9" ht="18.75" customHeight="1" x14ac:dyDescent="0.25">
      <c r="A756" s="1">
        <v>75565</v>
      </c>
      <c r="B756" s="1">
        <f t="shared" si="22"/>
        <v>75.564999999999998</v>
      </c>
      <c r="C756" s="1">
        <v>50.97</v>
      </c>
      <c r="D756" s="1">
        <v>32</v>
      </c>
      <c r="E756" s="1">
        <v>1.1000000000000001</v>
      </c>
      <c r="F756" s="1">
        <v>0.06</v>
      </c>
      <c r="G756" s="1">
        <v>0</v>
      </c>
      <c r="H756" s="1">
        <v>0.1</v>
      </c>
      <c r="I756">
        <f t="shared" si="23"/>
        <v>1.2600000000000002</v>
      </c>
    </row>
    <row r="757" spans="1:9" ht="18.75" customHeight="1" x14ac:dyDescent="0.25">
      <c r="A757" s="1">
        <v>75664</v>
      </c>
      <c r="B757" s="1">
        <f t="shared" si="22"/>
        <v>75.664000000000001</v>
      </c>
      <c r="C757" s="1">
        <v>55.69</v>
      </c>
      <c r="D757" s="1">
        <v>33.450000000000003</v>
      </c>
      <c r="E757" s="1">
        <v>0.8</v>
      </c>
      <c r="F757" s="1">
        <v>0</v>
      </c>
      <c r="G757" s="1">
        <v>0</v>
      </c>
      <c r="H757" s="1">
        <v>0</v>
      </c>
      <c r="I757">
        <f t="shared" si="23"/>
        <v>0.8</v>
      </c>
    </row>
    <row r="758" spans="1:9" ht="18.75" customHeight="1" x14ac:dyDescent="0.25">
      <c r="A758" s="1">
        <v>75763</v>
      </c>
      <c r="B758" s="1">
        <f t="shared" si="22"/>
        <v>75.763000000000005</v>
      </c>
      <c r="C758" s="1">
        <v>58.21</v>
      </c>
      <c r="D758" s="1">
        <v>34.200000000000003</v>
      </c>
      <c r="E758" s="1">
        <v>0.86</v>
      </c>
      <c r="F758" s="1">
        <v>0.69</v>
      </c>
      <c r="G758" s="1">
        <v>0.2</v>
      </c>
      <c r="H758" s="1">
        <v>0.53</v>
      </c>
      <c r="I758">
        <f t="shared" si="23"/>
        <v>2.2799999999999998</v>
      </c>
    </row>
    <row r="759" spans="1:9" ht="18.75" customHeight="1" x14ac:dyDescent="0.25">
      <c r="A759" s="1">
        <v>75863</v>
      </c>
      <c r="B759" s="1">
        <f t="shared" si="22"/>
        <v>75.863</v>
      </c>
      <c r="C759" s="1">
        <v>48.64</v>
      </c>
      <c r="D759" s="1">
        <v>31.26</v>
      </c>
      <c r="E759" s="1">
        <v>0.41</v>
      </c>
      <c r="F759" s="1">
        <v>0.03</v>
      </c>
      <c r="G759" s="1">
        <v>0.11</v>
      </c>
      <c r="H759" s="1">
        <v>0</v>
      </c>
      <c r="I759">
        <f t="shared" si="23"/>
        <v>0.54999999999999993</v>
      </c>
    </row>
    <row r="760" spans="1:9" ht="18.75" customHeight="1" x14ac:dyDescent="0.25">
      <c r="A760" s="1">
        <v>75962</v>
      </c>
      <c r="B760" s="1">
        <f t="shared" si="22"/>
        <v>75.962000000000003</v>
      </c>
      <c r="C760" s="1">
        <v>54.2</v>
      </c>
      <c r="D760" s="1">
        <v>33</v>
      </c>
      <c r="E760" s="1">
        <v>0.93</v>
      </c>
      <c r="F760" s="1">
        <v>0</v>
      </c>
      <c r="G760" s="1">
        <v>0.16</v>
      </c>
      <c r="H760" s="1">
        <v>0.71</v>
      </c>
      <c r="I760">
        <f t="shared" si="23"/>
        <v>1.8</v>
      </c>
    </row>
    <row r="761" spans="1:9" ht="18.75" customHeight="1" x14ac:dyDescent="0.25">
      <c r="A761" s="1">
        <v>76061</v>
      </c>
      <c r="B761" s="1">
        <f t="shared" si="22"/>
        <v>76.061000000000007</v>
      </c>
      <c r="C761" s="1">
        <v>52.41</v>
      </c>
      <c r="D761" s="1">
        <v>32.450000000000003</v>
      </c>
      <c r="E761" s="1">
        <v>1.06</v>
      </c>
      <c r="F761" s="1">
        <v>0.14000000000000001</v>
      </c>
      <c r="G761" s="1">
        <v>0</v>
      </c>
      <c r="H761" s="1">
        <v>0.19</v>
      </c>
      <c r="I761">
        <f t="shared" si="23"/>
        <v>1.3900000000000001</v>
      </c>
    </row>
    <row r="762" spans="1:9" ht="18.75" customHeight="1" x14ac:dyDescent="0.25">
      <c r="A762" s="1">
        <v>76161</v>
      </c>
      <c r="B762" s="1">
        <f t="shared" si="22"/>
        <v>76.161000000000001</v>
      </c>
      <c r="C762" s="1">
        <v>57.54</v>
      </c>
      <c r="D762" s="1">
        <v>34</v>
      </c>
      <c r="E762" s="1">
        <v>0.76</v>
      </c>
      <c r="F762" s="1">
        <v>0</v>
      </c>
      <c r="G762" s="1">
        <v>0</v>
      </c>
      <c r="H762" s="1">
        <v>0.47</v>
      </c>
      <c r="I762">
        <f t="shared" si="23"/>
        <v>1.23</v>
      </c>
    </row>
    <row r="763" spans="1:9" ht="18.75" customHeight="1" x14ac:dyDescent="0.25">
      <c r="A763" s="1">
        <v>76260</v>
      </c>
      <c r="B763" s="1">
        <f t="shared" si="22"/>
        <v>76.260000000000005</v>
      </c>
      <c r="C763" s="1">
        <v>63.44</v>
      </c>
      <c r="D763" s="1">
        <v>35.700000000000003</v>
      </c>
      <c r="E763" s="1">
        <v>0.83</v>
      </c>
      <c r="F763" s="1">
        <v>0</v>
      </c>
      <c r="G763" s="1">
        <v>0</v>
      </c>
      <c r="H763" s="1">
        <v>0.87</v>
      </c>
      <c r="I763">
        <f t="shared" si="23"/>
        <v>1.7</v>
      </c>
    </row>
    <row r="764" spans="1:9" ht="18.75" customHeight="1" x14ac:dyDescent="0.25">
      <c r="A764" s="1">
        <v>76359</v>
      </c>
      <c r="B764" s="1">
        <f t="shared" si="22"/>
        <v>76.358999999999995</v>
      </c>
      <c r="C764" s="1">
        <v>55.35</v>
      </c>
      <c r="D764" s="1">
        <v>33.35</v>
      </c>
      <c r="E764" s="1">
        <v>0.79</v>
      </c>
      <c r="F764" s="1">
        <v>0.44</v>
      </c>
      <c r="G764" s="1">
        <v>0.13</v>
      </c>
      <c r="H764" s="1">
        <v>0</v>
      </c>
      <c r="I764">
        <f t="shared" si="23"/>
        <v>1.3599999999999999</v>
      </c>
    </row>
    <row r="765" spans="1:9" ht="18.75" customHeight="1" x14ac:dyDescent="0.25">
      <c r="A765" s="1">
        <v>76462</v>
      </c>
      <c r="B765" s="1">
        <f t="shared" si="22"/>
        <v>76.462000000000003</v>
      </c>
      <c r="C765" s="1">
        <v>62.38</v>
      </c>
      <c r="D765" s="1">
        <v>35.4</v>
      </c>
      <c r="E765" s="1">
        <v>1.1000000000000001</v>
      </c>
      <c r="F765" s="1">
        <v>0</v>
      </c>
      <c r="G765" s="1">
        <v>0</v>
      </c>
      <c r="H765" s="1">
        <v>0.21</v>
      </c>
      <c r="I765">
        <f t="shared" si="23"/>
        <v>1.31</v>
      </c>
    </row>
    <row r="766" spans="1:9" ht="18.75" customHeight="1" x14ac:dyDescent="0.25">
      <c r="A766" s="1">
        <v>76561</v>
      </c>
      <c r="B766" s="1">
        <f t="shared" si="22"/>
        <v>76.561000000000007</v>
      </c>
      <c r="C766" s="1">
        <v>57.2</v>
      </c>
      <c r="D766" s="1">
        <v>33.9</v>
      </c>
      <c r="E766" s="1">
        <v>0.46</v>
      </c>
      <c r="F766" s="1">
        <v>0</v>
      </c>
      <c r="G766" s="1">
        <v>0</v>
      </c>
      <c r="H766" s="1">
        <v>0</v>
      </c>
      <c r="I766">
        <f t="shared" si="23"/>
        <v>0.46</v>
      </c>
    </row>
    <row r="767" spans="1:9" ht="18.75" customHeight="1" x14ac:dyDescent="0.25">
      <c r="A767" s="1">
        <v>76660</v>
      </c>
      <c r="B767" s="1">
        <f t="shared" si="22"/>
        <v>76.66</v>
      </c>
      <c r="C767" s="1">
        <v>57.2</v>
      </c>
      <c r="D767" s="1">
        <v>33.9</v>
      </c>
      <c r="E767" s="1">
        <v>0.59</v>
      </c>
      <c r="F767" s="1">
        <v>7.0000000000000007E-2</v>
      </c>
      <c r="G767" s="1">
        <v>0.93</v>
      </c>
      <c r="H767" s="1">
        <v>0.57999999999999996</v>
      </c>
      <c r="I767">
        <f t="shared" si="23"/>
        <v>2.17</v>
      </c>
    </row>
    <row r="768" spans="1:9" ht="18.75" customHeight="1" x14ac:dyDescent="0.25">
      <c r="A768" s="1">
        <v>76760</v>
      </c>
      <c r="B768" s="1">
        <f t="shared" si="22"/>
        <v>76.760000000000005</v>
      </c>
      <c r="C768" s="1">
        <v>58.72</v>
      </c>
      <c r="D768" s="1">
        <v>34.35</v>
      </c>
      <c r="E768" s="1">
        <v>0.76</v>
      </c>
      <c r="F768" s="1">
        <v>0</v>
      </c>
      <c r="G768" s="1">
        <v>0.17</v>
      </c>
      <c r="H768" s="1">
        <v>0.68</v>
      </c>
      <c r="I768">
        <f t="shared" si="23"/>
        <v>1.61</v>
      </c>
    </row>
    <row r="769" spans="1:9" ht="18.75" customHeight="1" x14ac:dyDescent="0.25">
      <c r="A769" s="1">
        <v>76859</v>
      </c>
      <c r="B769" s="1">
        <f t="shared" si="22"/>
        <v>76.858999999999995</v>
      </c>
      <c r="C769" s="1">
        <v>61.4</v>
      </c>
      <c r="D769" s="1">
        <v>35.119999999999997</v>
      </c>
      <c r="E769" s="1">
        <v>0.86</v>
      </c>
      <c r="F769" s="1">
        <v>0</v>
      </c>
      <c r="G769" s="1">
        <v>0</v>
      </c>
      <c r="H769" s="1">
        <v>0.02</v>
      </c>
      <c r="I769">
        <f t="shared" si="23"/>
        <v>0.88</v>
      </c>
    </row>
    <row r="770" spans="1:9" ht="18.75" customHeight="1" x14ac:dyDescent="0.25">
      <c r="A770" s="1">
        <v>76958</v>
      </c>
      <c r="B770" s="1">
        <f t="shared" si="22"/>
        <v>76.957999999999998</v>
      </c>
      <c r="C770" s="1">
        <v>64.150000000000006</v>
      </c>
      <c r="D770" s="1">
        <v>35.9</v>
      </c>
      <c r="E770" s="1">
        <v>1.06</v>
      </c>
      <c r="F770" s="1">
        <v>0.5</v>
      </c>
      <c r="G770" s="1">
        <v>0.41</v>
      </c>
      <c r="H770" s="1">
        <v>0.21</v>
      </c>
      <c r="I770">
        <f t="shared" si="23"/>
        <v>2.1800000000000002</v>
      </c>
    </row>
    <row r="771" spans="1:9" ht="18.75" customHeight="1" x14ac:dyDescent="0.25">
      <c r="A771" s="1">
        <v>77058</v>
      </c>
      <c r="B771" s="1">
        <f t="shared" ref="B771:B834" si="24">A771/1000</f>
        <v>77.058000000000007</v>
      </c>
      <c r="C771" s="1">
        <v>59.24</v>
      </c>
      <c r="D771" s="1">
        <v>34.5</v>
      </c>
      <c r="E771" s="1">
        <v>0.73</v>
      </c>
      <c r="F771" s="1">
        <v>0.61</v>
      </c>
      <c r="G771" s="1">
        <v>0.36</v>
      </c>
      <c r="H771" s="1">
        <v>0.03</v>
      </c>
      <c r="I771">
        <f t="shared" ref="I771:I834" si="25">SUM(E771:H771)</f>
        <v>1.7299999999999998</v>
      </c>
    </row>
    <row r="772" spans="1:9" ht="18.75" customHeight="1" x14ac:dyDescent="0.25">
      <c r="A772" s="1">
        <v>77157</v>
      </c>
      <c r="B772" s="1">
        <f t="shared" si="24"/>
        <v>77.156999999999996</v>
      </c>
      <c r="C772" s="1">
        <v>55.44</v>
      </c>
      <c r="D772" s="1">
        <v>33.380000000000003</v>
      </c>
      <c r="E772" s="1">
        <v>1.07</v>
      </c>
      <c r="F772" s="1">
        <v>0</v>
      </c>
      <c r="G772" s="1">
        <v>0.12</v>
      </c>
      <c r="H772" s="1">
        <v>0.82</v>
      </c>
      <c r="I772">
        <f t="shared" si="25"/>
        <v>2.0099999999999998</v>
      </c>
    </row>
    <row r="773" spans="1:9" ht="18.75" customHeight="1" x14ac:dyDescent="0.25">
      <c r="A773" s="1">
        <v>77256</v>
      </c>
      <c r="B773" s="1">
        <f t="shared" si="24"/>
        <v>77.256</v>
      </c>
      <c r="C773" s="1">
        <v>57.28</v>
      </c>
      <c r="D773" s="1">
        <v>33.92</v>
      </c>
      <c r="E773" s="1">
        <v>0.93</v>
      </c>
      <c r="F773" s="1">
        <v>0</v>
      </c>
      <c r="G773" s="1">
        <v>0.32</v>
      </c>
      <c r="H773" s="1">
        <v>0.68</v>
      </c>
      <c r="I773">
        <f t="shared" si="25"/>
        <v>1.9300000000000002</v>
      </c>
    </row>
    <row r="774" spans="1:9" ht="18.75" customHeight="1" x14ac:dyDescent="0.25">
      <c r="A774" s="1">
        <v>77356</v>
      </c>
      <c r="B774" s="1">
        <f t="shared" si="24"/>
        <v>77.355999999999995</v>
      </c>
      <c r="C774" s="1">
        <v>47.88</v>
      </c>
      <c r="D774" s="1">
        <v>31.02</v>
      </c>
      <c r="E774" s="1">
        <v>1.04</v>
      </c>
      <c r="F774" s="1">
        <v>0</v>
      </c>
      <c r="G774" s="1">
        <v>0</v>
      </c>
      <c r="H774" s="1">
        <v>0.84</v>
      </c>
      <c r="I774">
        <f t="shared" si="25"/>
        <v>1.88</v>
      </c>
    </row>
    <row r="775" spans="1:9" ht="18.75" customHeight="1" x14ac:dyDescent="0.25">
      <c r="A775" s="1">
        <v>77455</v>
      </c>
      <c r="B775" s="1">
        <f t="shared" si="24"/>
        <v>77.454999999999998</v>
      </c>
      <c r="C775" s="1">
        <v>54.11</v>
      </c>
      <c r="D775" s="1">
        <v>32.97</v>
      </c>
      <c r="E775" s="1">
        <v>1.02</v>
      </c>
      <c r="F775" s="1">
        <v>0</v>
      </c>
      <c r="G775" s="1">
        <v>0</v>
      </c>
      <c r="H775" s="1">
        <v>0.25</v>
      </c>
      <c r="I775">
        <f t="shared" si="25"/>
        <v>1.27</v>
      </c>
    </row>
    <row r="776" spans="1:9" ht="18.75" customHeight="1" x14ac:dyDescent="0.25">
      <c r="A776" s="1">
        <v>77554</v>
      </c>
      <c r="B776" s="1">
        <f t="shared" si="24"/>
        <v>77.554000000000002</v>
      </c>
      <c r="C776" s="1">
        <v>56.7</v>
      </c>
      <c r="D776" s="1">
        <v>33.75</v>
      </c>
      <c r="E776" s="1">
        <v>0.78</v>
      </c>
      <c r="F776" s="1">
        <v>0.45</v>
      </c>
      <c r="G776" s="1">
        <v>0</v>
      </c>
      <c r="H776" s="1">
        <v>0</v>
      </c>
      <c r="I776">
        <f t="shared" si="25"/>
        <v>1.23</v>
      </c>
    </row>
    <row r="777" spans="1:9" ht="18.75" customHeight="1" x14ac:dyDescent="0.25">
      <c r="A777" s="1">
        <v>77654</v>
      </c>
      <c r="B777" s="1">
        <f t="shared" si="24"/>
        <v>77.653999999999996</v>
      </c>
      <c r="C777" s="1">
        <v>54.94</v>
      </c>
      <c r="D777" s="1">
        <v>33.22</v>
      </c>
      <c r="E777" s="1">
        <v>0.32</v>
      </c>
      <c r="F777" s="1">
        <v>0</v>
      </c>
      <c r="G777" s="1">
        <v>0</v>
      </c>
      <c r="H777" s="1">
        <v>0.39</v>
      </c>
      <c r="I777">
        <f t="shared" si="25"/>
        <v>0.71</v>
      </c>
    </row>
    <row r="778" spans="1:9" ht="18.75" customHeight="1" x14ac:dyDescent="0.25">
      <c r="A778" s="1">
        <v>77756</v>
      </c>
      <c r="B778" s="1">
        <f t="shared" si="24"/>
        <v>77.756</v>
      </c>
      <c r="C778" s="1">
        <v>44.53</v>
      </c>
      <c r="D778" s="1">
        <v>29.91</v>
      </c>
      <c r="E778" s="1">
        <v>0.81</v>
      </c>
      <c r="F778" s="1">
        <v>0</v>
      </c>
      <c r="G778" s="1">
        <v>0</v>
      </c>
      <c r="H778" s="1">
        <v>0.31</v>
      </c>
      <c r="I778">
        <f t="shared" si="25"/>
        <v>1.1200000000000001</v>
      </c>
    </row>
    <row r="779" spans="1:9" ht="18.75" customHeight="1" x14ac:dyDescent="0.25">
      <c r="A779" s="1">
        <v>77855</v>
      </c>
      <c r="B779" s="1">
        <f t="shared" si="24"/>
        <v>77.855000000000004</v>
      </c>
      <c r="C779" s="1">
        <v>43.66</v>
      </c>
      <c r="D779" s="1">
        <v>29.62</v>
      </c>
      <c r="E779" s="1">
        <v>0.93</v>
      </c>
      <c r="F779" s="1">
        <v>0</v>
      </c>
      <c r="G779" s="1">
        <v>0</v>
      </c>
      <c r="H779" s="1">
        <v>0.53</v>
      </c>
      <c r="I779">
        <f t="shared" si="25"/>
        <v>1.46</v>
      </c>
    </row>
    <row r="780" spans="1:9" ht="18.75" customHeight="1" x14ac:dyDescent="0.25">
      <c r="A780" s="1">
        <v>77955</v>
      </c>
      <c r="B780" s="1">
        <f t="shared" si="24"/>
        <v>77.954999999999998</v>
      </c>
      <c r="C780" s="1">
        <v>45.12</v>
      </c>
      <c r="D780" s="1">
        <v>30.11</v>
      </c>
      <c r="E780" s="1">
        <v>0.93</v>
      </c>
      <c r="F780" s="1">
        <v>0.03</v>
      </c>
      <c r="G780" s="1">
        <v>0</v>
      </c>
      <c r="H780" s="1">
        <v>0.5</v>
      </c>
      <c r="I780">
        <f t="shared" si="25"/>
        <v>1.46</v>
      </c>
    </row>
    <row r="781" spans="1:9" ht="18.75" customHeight="1" x14ac:dyDescent="0.25">
      <c r="A781" s="1">
        <v>78054</v>
      </c>
      <c r="B781" s="1">
        <f t="shared" si="24"/>
        <v>78.054000000000002</v>
      </c>
      <c r="C781" s="1">
        <v>44.97</v>
      </c>
      <c r="D781" s="1">
        <v>30.06</v>
      </c>
      <c r="E781" s="1">
        <v>0.57999999999999996</v>
      </c>
      <c r="F781" s="1">
        <v>0</v>
      </c>
      <c r="G781" s="1">
        <v>0.17</v>
      </c>
      <c r="H781" s="1">
        <v>0.67</v>
      </c>
      <c r="I781">
        <f t="shared" si="25"/>
        <v>1.42</v>
      </c>
    </row>
    <row r="782" spans="1:9" ht="18.75" customHeight="1" x14ac:dyDescent="0.25">
      <c r="A782" s="1">
        <v>78153</v>
      </c>
      <c r="B782" s="1">
        <f t="shared" si="24"/>
        <v>78.153000000000006</v>
      </c>
      <c r="C782" s="1">
        <v>50.43</v>
      </c>
      <c r="D782" s="1">
        <v>31.83</v>
      </c>
      <c r="E782" s="1">
        <v>0.63</v>
      </c>
      <c r="F782" s="1">
        <v>0</v>
      </c>
      <c r="G782" s="1">
        <v>0.23</v>
      </c>
      <c r="H782" s="1">
        <v>1.1000000000000001</v>
      </c>
      <c r="I782">
        <f t="shared" si="25"/>
        <v>1.96</v>
      </c>
    </row>
    <row r="783" spans="1:9" ht="18.75" customHeight="1" x14ac:dyDescent="0.25">
      <c r="A783" s="1">
        <v>78253</v>
      </c>
      <c r="B783" s="1">
        <f t="shared" si="24"/>
        <v>78.253</v>
      </c>
      <c r="C783" s="1">
        <v>52.18</v>
      </c>
      <c r="D783" s="1">
        <v>32.380000000000003</v>
      </c>
      <c r="E783" s="1">
        <v>0.77</v>
      </c>
      <c r="F783" s="1">
        <v>0.14000000000000001</v>
      </c>
      <c r="G783" s="1">
        <v>0</v>
      </c>
      <c r="H783" s="1">
        <v>0.21</v>
      </c>
      <c r="I783">
        <f t="shared" si="25"/>
        <v>1.1200000000000001</v>
      </c>
    </row>
    <row r="784" spans="1:9" ht="18.75" customHeight="1" x14ac:dyDescent="0.25">
      <c r="A784" s="1">
        <v>78352</v>
      </c>
      <c r="B784" s="1">
        <f t="shared" si="24"/>
        <v>78.352000000000004</v>
      </c>
      <c r="C784" s="1">
        <v>54.28</v>
      </c>
      <c r="D784" s="1">
        <v>33.020000000000003</v>
      </c>
      <c r="E784" s="1">
        <v>1.1499999999999999</v>
      </c>
      <c r="F784" s="1">
        <v>0.1</v>
      </c>
      <c r="G784" s="1">
        <v>0</v>
      </c>
      <c r="H784" s="1">
        <v>0.1</v>
      </c>
      <c r="I784">
        <f t="shared" si="25"/>
        <v>1.35</v>
      </c>
    </row>
    <row r="785" spans="1:9" ht="18.75" customHeight="1" x14ac:dyDescent="0.25">
      <c r="A785" s="1">
        <v>78451</v>
      </c>
      <c r="B785" s="1">
        <f t="shared" si="24"/>
        <v>78.450999999999993</v>
      </c>
      <c r="C785" s="1">
        <v>52.57</v>
      </c>
      <c r="D785" s="1">
        <v>32.5</v>
      </c>
      <c r="E785" s="1">
        <v>0.88</v>
      </c>
      <c r="F785" s="1">
        <v>0</v>
      </c>
      <c r="G785" s="1">
        <v>0</v>
      </c>
      <c r="H785" s="1">
        <v>0.12</v>
      </c>
      <c r="I785">
        <f t="shared" si="25"/>
        <v>1</v>
      </c>
    </row>
    <row r="786" spans="1:9" ht="18.75" customHeight="1" x14ac:dyDescent="0.25">
      <c r="A786" s="1">
        <v>78551</v>
      </c>
      <c r="B786" s="1">
        <f t="shared" si="24"/>
        <v>78.551000000000002</v>
      </c>
      <c r="C786" s="1">
        <v>54.94</v>
      </c>
      <c r="D786" s="1">
        <v>33.22</v>
      </c>
      <c r="E786" s="1">
        <v>0.9</v>
      </c>
      <c r="F786" s="1">
        <v>0</v>
      </c>
      <c r="G786" s="1">
        <v>0</v>
      </c>
      <c r="H786" s="1">
        <v>0.87</v>
      </c>
      <c r="I786">
        <f t="shared" si="25"/>
        <v>1.77</v>
      </c>
    </row>
    <row r="787" spans="1:9" ht="18.75" customHeight="1" x14ac:dyDescent="0.25">
      <c r="A787" s="1">
        <v>78650</v>
      </c>
      <c r="B787" s="1">
        <f t="shared" si="24"/>
        <v>78.650000000000006</v>
      </c>
      <c r="C787" s="1">
        <v>53.78</v>
      </c>
      <c r="D787" s="1">
        <v>32.869999999999997</v>
      </c>
      <c r="E787" s="1">
        <v>0.77</v>
      </c>
      <c r="F787" s="1">
        <v>0</v>
      </c>
      <c r="G787" s="1">
        <v>0</v>
      </c>
      <c r="H787" s="1">
        <v>0.87</v>
      </c>
      <c r="I787">
        <f t="shared" si="25"/>
        <v>1.6400000000000001</v>
      </c>
    </row>
    <row r="788" spans="1:9" ht="18.75" customHeight="1" x14ac:dyDescent="0.25">
      <c r="A788" s="1">
        <v>78749</v>
      </c>
      <c r="B788" s="1">
        <f t="shared" si="24"/>
        <v>78.748999999999995</v>
      </c>
      <c r="C788" s="1">
        <v>62.1</v>
      </c>
      <c r="D788" s="1">
        <v>35.33</v>
      </c>
      <c r="E788" s="1">
        <v>0.63</v>
      </c>
      <c r="F788" s="1">
        <v>0</v>
      </c>
      <c r="G788" s="1">
        <v>0.01</v>
      </c>
      <c r="H788" s="1">
        <v>0.37</v>
      </c>
      <c r="I788">
        <f t="shared" si="25"/>
        <v>1.01</v>
      </c>
    </row>
    <row r="789" spans="1:9" ht="18.75" customHeight="1" x14ac:dyDescent="0.25">
      <c r="A789" s="1">
        <v>78849</v>
      </c>
      <c r="B789" s="1">
        <f t="shared" si="24"/>
        <v>78.849000000000004</v>
      </c>
      <c r="C789" s="1">
        <v>52.01</v>
      </c>
      <c r="D789" s="1">
        <v>32.33</v>
      </c>
      <c r="E789" s="1">
        <v>0.61</v>
      </c>
      <c r="F789" s="1">
        <v>0.45</v>
      </c>
      <c r="G789" s="1">
        <v>0.11</v>
      </c>
      <c r="H789" s="1">
        <v>0</v>
      </c>
      <c r="I789">
        <f t="shared" si="25"/>
        <v>1.1700000000000002</v>
      </c>
    </row>
    <row r="790" spans="1:9" ht="18.75" customHeight="1" x14ac:dyDescent="0.25">
      <c r="A790" s="1">
        <v>78948</v>
      </c>
      <c r="B790" s="1">
        <f t="shared" si="24"/>
        <v>78.947999999999993</v>
      </c>
      <c r="C790" s="1">
        <v>67.62</v>
      </c>
      <c r="D790" s="1">
        <v>36.86</v>
      </c>
      <c r="E790" s="1">
        <v>1.1499999999999999</v>
      </c>
      <c r="F790" s="1">
        <v>0</v>
      </c>
      <c r="G790" s="1">
        <v>0</v>
      </c>
      <c r="H790" s="1">
        <v>0.31</v>
      </c>
      <c r="I790">
        <f t="shared" si="25"/>
        <v>1.46</v>
      </c>
    </row>
    <row r="791" spans="1:9" ht="18.75" customHeight="1" x14ac:dyDescent="0.25">
      <c r="A791" s="1">
        <v>79050</v>
      </c>
      <c r="B791" s="1">
        <f t="shared" si="24"/>
        <v>79.05</v>
      </c>
      <c r="C791" s="1">
        <v>67.7</v>
      </c>
      <c r="D791" s="1">
        <v>36.880000000000003</v>
      </c>
      <c r="E791" s="1">
        <v>0.77</v>
      </c>
      <c r="F791" s="1">
        <v>0.04</v>
      </c>
      <c r="G791" s="1">
        <v>0.31</v>
      </c>
      <c r="H791" s="1">
        <v>0.2</v>
      </c>
      <c r="I791">
        <f t="shared" si="25"/>
        <v>1.32</v>
      </c>
    </row>
    <row r="792" spans="1:9" ht="18.75" customHeight="1" x14ac:dyDescent="0.25">
      <c r="A792" s="1">
        <v>79150</v>
      </c>
      <c r="B792" s="1">
        <f t="shared" si="24"/>
        <v>79.150000000000006</v>
      </c>
      <c r="C792" s="1">
        <v>63.7</v>
      </c>
      <c r="D792" s="1">
        <v>35.78</v>
      </c>
      <c r="E792" s="1">
        <v>1.05</v>
      </c>
      <c r="F792" s="1">
        <v>0</v>
      </c>
      <c r="G792" s="1">
        <v>0</v>
      </c>
      <c r="H792" s="1">
        <v>0.87</v>
      </c>
      <c r="I792">
        <f t="shared" si="25"/>
        <v>1.92</v>
      </c>
    </row>
    <row r="793" spans="1:9" ht="18.75" customHeight="1" x14ac:dyDescent="0.25">
      <c r="A793" s="1">
        <v>79249</v>
      </c>
      <c r="B793" s="1">
        <f t="shared" si="24"/>
        <v>79.248999999999995</v>
      </c>
      <c r="C793" s="1">
        <v>66.959999999999994</v>
      </c>
      <c r="D793" s="1">
        <v>36.68</v>
      </c>
      <c r="E793" s="1">
        <v>0.76</v>
      </c>
      <c r="F793" s="1">
        <v>0.06</v>
      </c>
      <c r="G793" s="1">
        <v>0</v>
      </c>
      <c r="H793" s="1">
        <v>0.61</v>
      </c>
      <c r="I793">
        <f t="shared" si="25"/>
        <v>1.4300000000000002</v>
      </c>
    </row>
    <row r="794" spans="1:9" ht="18.75" customHeight="1" x14ac:dyDescent="0.25">
      <c r="A794" s="1">
        <v>79348</v>
      </c>
      <c r="B794" s="1">
        <f t="shared" si="24"/>
        <v>79.347999999999999</v>
      </c>
      <c r="C794" s="1">
        <v>66.599999999999994</v>
      </c>
      <c r="D794" s="1">
        <v>36.58</v>
      </c>
      <c r="E794" s="1">
        <v>0.91</v>
      </c>
      <c r="F794" s="1">
        <v>0</v>
      </c>
      <c r="G794" s="1">
        <v>0</v>
      </c>
      <c r="H794" s="1">
        <v>0.41</v>
      </c>
      <c r="I794">
        <f t="shared" si="25"/>
        <v>1.32</v>
      </c>
    </row>
    <row r="795" spans="1:9" ht="18.75" customHeight="1" x14ac:dyDescent="0.25">
      <c r="A795" s="1">
        <v>79448</v>
      </c>
      <c r="B795" s="1">
        <f t="shared" si="24"/>
        <v>79.447999999999993</v>
      </c>
      <c r="C795" s="1">
        <v>60.01</v>
      </c>
      <c r="D795" s="1">
        <v>34.729999999999997</v>
      </c>
      <c r="E795" s="1">
        <v>0.64</v>
      </c>
      <c r="F795" s="1">
        <v>0.11</v>
      </c>
      <c r="G795" s="1">
        <v>0.3</v>
      </c>
      <c r="H795" s="1">
        <v>0.1</v>
      </c>
      <c r="I795">
        <f t="shared" si="25"/>
        <v>1.1500000000000001</v>
      </c>
    </row>
    <row r="796" spans="1:9" ht="18.75" customHeight="1" x14ac:dyDescent="0.25">
      <c r="A796" s="1">
        <v>79547</v>
      </c>
      <c r="B796" s="1">
        <f t="shared" si="24"/>
        <v>79.546999999999997</v>
      </c>
      <c r="C796" s="1">
        <v>56.27</v>
      </c>
      <c r="D796" s="1">
        <v>33.619999999999997</v>
      </c>
      <c r="E796" s="1">
        <v>0.5</v>
      </c>
      <c r="F796" s="1">
        <v>0</v>
      </c>
      <c r="G796" s="1">
        <v>0.54</v>
      </c>
      <c r="H796" s="1">
        <v>0.52</v>
      </c>
      <c r="I796">
        <f t="shared" si="25"/>
        <v>1.56</v>
      </c>
    </row>
    <row r="797" spans="1:9" ht="18.75" customHeight="1" x14ac:dyDescent="0.25">
      <c r="A797" s="1">
        <v>79646</v>
      </c>
      <c r="B797" s="1">
        <f t="shared" si="24"/>
        <v>79.646000000000001</v>
      </c>
      <c r="C797" s="1">
        <v>59.84</v>
      </c>
      <c r="D797" s="1">
        <v>34.67</v>
      </c>
      <c r="E797" s="1">
        <v>0.86</v>
      </c>
      <c r="F797" s="1">
        <v>0.12</v>
      </c>
      <c r="G797" s="1">
        <v>0</v>
      </c>
      <c r="H797" s="1">
        <v>0</v>
      </c>
      <c r="I797">
        <f t="shared" si="25"/>
        <v>0.98</v>
      </c>
    </row>
    <row r="798" spans="1:9" ht="18.75" customHeight="1" x14ac:dyDescent="0.25">
      <c r="A798" s="1">
        <v>79746</v>
      </c>
      <c r="B798" s="1">
        <f t="shared" si="24"/>
        <v>79.745999999999995</v>
      </c>
      <c r="C798" s="1">
        <v>54.44</v>
      </c>
      <c r="D798" s="1">
        <v>33.07</v>
      </c>
      <c r="E798" s="1">
        <v>0.61</v>
      </c>
      <c r="F798" s="1">
        <v>0</v>
      </c>
      <c r="G798" s="1">
        <v>0</v>
      </c>
      <c r="H798" s="1">
        <v>0.62</v>
      </c>
      <c r="I798">
        <f t="shared" si="25"/>
        <v>1.23</v>
      </c>
    </row>
    <row r="799" spans="1:9" ht="18.75" customHeight="1" x14ac:dyDescent="0.25">
      <c r="A799" s="1">
        <v>79845</v>
      </c>
      <c r="B799" s="1">
        <f t="shared" si="24"/>
        <v>79.844999999999999</v>
      </c>
      <c r="C799" s="1">
        <v>57.62</v>
      </c>
      <c r="D799" s="1">
        <v>34.020000000000003</v>
      </c>
      <c r="E799" s="1">
        <v>0.74</v>
      </c>
      <c r="F799" s="1">
        <v>0</v>
      </c>
      <c r="G799" s="1">
        <v>0.15</v>
      </c>
      <c r="H799" s="1">
        <v>1.35</v>
      </c>
      <c r="I799">
        <f t="shared" si="25"/>
        <v>2.2400000000000002</v>
      </c>
    </row>
    <row r="800" spans="1:9" ht="18.75" customHeight="1" x14ac:dyDescent="0.25">
      <c r="A800" s="1">
        <v>79944</v>
      </c>
      <c r="B800" s="1">
        <f t="shared" si="24"/>
        <v>79.944000000000003</v>
      </c>
      <c r="C800" s="1">
        <v>49.49</v>
      </c>
      <c r="D800" s="1">
        <v>31.53</v>
      </c>
      <c r="E800" s="1">
        <v>1.01</v>
      </c>
      <c r="F800" s="1">
        <v>0</v>
      </c>
      <c r="G800" s="1">
        <v>0</v>
      </c>
      <c r="H800" s="1">
        <v>0.17</v>
      </c>
      <c r="I800">
        <f t="shared" si="25"/>
        <v>1.18</v>
      </c>
    </row>
    <row r="801" spans="1:9" ht="18.75" customHeight="1" x14ac:dyDescent="0.25">
      <c r="A801" s="1">
        <v>80044</v>
      </c>
      <c r="B801" s="1">
        <f t="shared" si="24"/>
        <v>80.043999999999997</v>
      </c>
      <c r="C801" s="1">
        <v>50.11</v>
      </c>
      <c r="D801" s="1">
        <v>31.73</v>
      </c>
      <c r="E801" s="1">
        <v>0.44</v>
      </c>
      <c r="F801" s="1">
        <v>0.26</v>
      </c>
      <c r="G801" s="1">
        <v>0.48</v>
      </c>
      <c r="H801" s="1">
        <v>0.48</v>
      </c>
      <c r="I801">
        <f t="shared" si="25"/>
        <v>1.66</v>
      </c>
    </row>
    <row r="802" spans="1:9" ht="18.75" customHeight="1" x14ac:dyDescent="0.25">
      <c r="A802" s="1">
        <v>80143</v>
      </c>
      <c r="B802" s="1">
        <f t="shared" si="24"/>
        <v>80.143000000000001</v>
      </c>
      <c r="C802" s="1">
        <v>46.15</v>
      </c>
      <c r="D802" s="1">
        <v>30.45</v>
      </c>
      <c r="E802" s="1">
        <v>1.46</v>
      </c>
      <c r="F802" s="1">
        <v>1.42</v>
      </c>
      <c r="G802" s="1">
        <v>0</v>
      </c>
      <c r="H802" s="1">
        <v>0</v>
      </c>
      <c r="I802">
        <f t="shared" si="25"/>
        <v>2.88</v>
      </c>
    </row>
    <row r="803" spans="1:9" ht="18.75" customHeight="1" x14ac:dyDescent="0.25">
      <c r="A803" s="1">
        <v>80242</v>
      </c>
      <c r="B803" s="1">
        <f t="shared" si="24"/>
        <v>80.242000000000004</v>
      </c>
      <c r="C803" s="1">
        <v>51.69</v>
      </c>
      <c r="D803" s="1">
        <v>32.229999999999997</v>
      </c>
      <c r="E803" s="1">
        <v>1.19</v>
      </c>
      <c r="F803" s="1">
        <v>0.64</v>
      </c>
      <c r="G803" s="1">
        <v>0</v>
      </c>
      <c r="H803" s="1">
        <v>0</v>
      </c>
      <c r="I803">
        <f t="shared" si="25"/>
        <v>1.83</v>
      </c>
    </row>
    <row r="804" spans="1:9" ht="18.75" customHeight="1" x14ac:dyDescent="0.25">
      <c r="A804" s="1">
        <v>80345</v>
      </c>
      <c r="B804" s="1">
        <f t="shared" si="24"/>
        <v>80.344999999999999</v>
      </c>
      <c r="C804" s="1">
        <v>47.8</v>
      </c>
      <c r="D804" s="1">
        <v>30.99</v>
      </c>
      <c r="E804" s="1">
        <v>0.52</v>
      </c>
      <c r="F804" s="1">
        <v>0</v>
      </c>
      <c r="G804" s="1">
        <v>0</v>
      </c>
      <c r="H804" s="1">
        <v>1.73</v>
      </c>
      <c r="I804">
        <f t="shared" si="25"/>
        <v>2.25</v>
      </c>
    </row>
    <row r="805" spans="1:9" ht="18.75" customHeight="1" x14ac:dyDescent="0.25">
      <c r="A805" s="1">
        <v>80444</v>
      </c>
      <c r="B805" s="1">
        <f t="shared" si="24"/>
        <v>80.444000000000003</v>
      </c>
      <c r="C805" s="1">
        <v>53.14</v>
      </c>
      <c r="D805" s="1">
        <v>32.68</v>
      </c>
      <c r="E805" s="1">
        <v>1.1599999999999999</v>
      </c>
      <c r="F805" s="1">
        <v>0</v>
      </c>
      <c r="G805" s="1">
        <v>0</v>
      </c>
      <c r="H805" s="1">
        <v>0.28000000000000003</v>
      </c>
      <c r="I805">
        <f t="shared" si="25"/>
        <v>1.44</v>
      </c>
    </row>
    <row r="806" spans="1:9" ht="18.75" customHeight="1" x14ac:dyDescent="0.25">
      <c r="A806" s="1">
        <v>80543</v>
      </c>
      <c r="B806" s="1">
        <f t="shared" si="24"/>
        <v>80.543000000000006</v>
      </c>
      <c r="C806" s="1">
        <v>54.28</v>
      </c>
      <c r="D806" s="1">
        <v>33.020000000000003</v>
      </c>
      <c r="E806" s="1">
        <v>0.82</v>
      </c>
      <c r="F806" s="1">
        <v>0</v>
      </c>
      <c r="G806" s="1">
        <v>0.31</v>
      </c>
      <c r="H806" s="1">
        <v>0.83</v>
      </c>
      <c r="I806">
        <f t="shared" si="25"/>
        <v>1.96</v>
      </c>
    </row>
    <row r="807" spans="1:9" ht="18.75" customHeight="1" x14ac:dyDescent="0.25">
      <c r="A807" s="1">
        <v>80643</v>
      </c>
      <c r="B807" s="1">
        <f t="shared" si="24"/>
        <v>80.643000000000001</v>
      </c>
      <c r="C807" s="1">
        <v>49.81</v>
      </c>
      <c r="D807" s="1">
        <v>31.64</v>
      </c>
      <c r="E807" s="1">
        <v>1.05</v>
      </c>
      <c r="F807" s="1">
        <v>0</v>
      </c>
      <c r="G807" s="1">
        <v>0</v>
      </c>
      <c r="H807" s="1">
        <v>0.24</v>
      </c>
      <c r="I807">
        <f t="shared" si="25"/>
        <v>1.29</v>
      </c>
    </row>
    <row r="808" spans="1:9" ht="18.75" customHeight="1" x14ac:dyDescent="0.25">
      <c r="A808" s="1">
        <v>80742</v>
      </c>
      <c r="B808" s="1">
        <f t="shared" si="24"/>
        <v>80.742000000000004</v>
      </c>
      <c r="C808" s="1">
        <v>56.61</v>
      </c>
      <c r="D808" s="1">
        <v>33.729999999999997</v>
      </c>
      <c r="E808" s="1">
        <v>1.3</v>
      </c>
      <c r="F808" s="1">
        <v>0</v>
      </c>
      <c r="G808" s="1">
        <v>0</v>
      </c>
      <c r="H808" s="1">
        <v>0.56000000000000005</v>
      </c>
      <c r="I808">
        <f t="shared" si="25"/>
        <v>1.86</v>
      </c>
    </row>
    <row r="809" spans="1:9" ht="18.75" customHeight="1" x14ac:dyDescent="0.25">
      <c r="A809" s="1">
        <v>80841</v>
      </c>
      <c r="B809" s="1">
        <f t="shared" si="24"/>
        <v>80.840999999999994</v>
      </c>
      <c r="C809" s="1">
        <v>60.01</v>
      </c>
      <c r="D809" s="1">
        <v>34.729999999999997</v>
      </c>
      <c r="E809" s="1">
        <v>1.01</v>
      </c>
      <c r="F809" s="1">
        <v>0</v>
      </c>
      <c r="G809" s="1">
        <v>0</v>
      </c>
      <c r="H809" s="1">
        <v>1.55</v>
      </c>
      <c r="I809">
        <f t="shared" si="25"/>
        <v>2.56</v>
      </c>
    </row>
    <row r="810" spans="1:9" ht="18.75" customHeight="1" x14ac:dyDescent="0.25">
      <c r="A810" s="1">
        <v>80941</v>
      </c>
      <c r="B810" s="1">
        <f t="shared" si="24"/>
        <v>80.941000000000003</v>
      </c>
      <c r="C810" s="1">
        <v>50.11</v>
      </c>
      <c r="D810" s="1">
        <v>31.73</v>
      </c>
      <c r="E810" s="1">
        <v>1.19</v>
      </c>
      <c r="F810" s="1">
        <v>0</v>
      </c>
      <c r="G810" s="1">
        <v>0</v>
      </c>
      <c r="H810" s="1">
        <v>0.86</v>
      </c>
      <c r="I810">
        <f t="shared" si="25"/>
        <v>2.0499999999999998</v>
      </c>
    </row>
    <row r="811" spans="1:9" ht="18.75" customHeight="1" x14ac:dyDescent="0.25">
      <c r="A811" s="1">
        <v>81040</v>
      </c>
      <c r="B811" s="1">
        <f t="shared" si="24"/>
        <v>81.040000000000006</v>
      </c>
      <c r="C811" s="1">
        <v>50.74</v>
      </c>
      <c r="D811" s="1">
        <v>31.93</v>
      </c>
      <c r="E811" s="1">
        <v>0.59</v>
      </c>
      <c r="F811" s="1">
        <v>0.41</v>
      </c>
      <c r="G811" s="1">
        <v>0.37</v>
      </c>
      <c r="H811" s="1">
        <v>0.27</v>
      </c>
      <c r="I811">
        <f t="shared" si="25"/>
        <v>1.6400000000000001</v>
      </c>
    </row>
    <row r="812" spans="1:9" ht="18.75" customHeight="1" x14ac:dyDescent="0.25">
      <c r="A812" s="1">
        <v>81139</v>
      </c>
      <c r="B812" s="1">
        <f t="shared" si="24"/>
        <v>81.138999999999996</v>
      </c>
      <c r="C812" s="1">
        <v>57.28</v>
      </c>
      <c r="D812" s="1">
        <v>33.92</v>
      </c>
      <c r="E812" s="1">
        <v>0.81</v>
      </c>
      <c r="F812" s="1">
        <v>0.16</v>
      </c>
      <c r="G812" s="1">
        <v>0.06</v>
      </c>
      <c r="H812" s="1">
        <v>0.87</v>
      </c>
      <c r="I812">
        <f t="shared" si="25"/>
        <v>1.9</v>
      </c>
    </row>
    <row r="813" spans="1:9" ht="18.75" customHeight="1" x14ac:dyDescent="0.25">
      <c r="A813" s="1">
        <v>81239</v>
      </c>
      <c r="B813" s="1">
        <f t="shared" si="24"/>
        <v>81.239000000000004</v>
      </c>
      <c r="C813" s="1">
        <v>50.11</v>
      </c>
      <c r="D813" s="1">
        <v>31.73</v>
      </c>
      <c r="E813" s="1">
        <v>0.6</v>
      </c>
      <c r="F813" s="1">
        <v>0</v>
      </c>
      <c r="G813" s="1">
        <v>0.15</v>
      </c>
      <c r="H813" s="1">
        <v>0.56000000000000005</v>
      </c>
      <c r="I813">
        <f t="shared" si="25"/>
        <v>1.31</v>
      </c>
    </row>
    <row r="814" spans="1:9" ht="18.75" customHeight="1" x14ac:dyDescent="0.25">
      <c r="A814" s="1">
        <v>81338</v>
      </c>
      <c r="B814" s="1">
        <f t="shared" si="24"/>
        <v>81.337999999999994</v>
      </c>
      <c r="C814" s="1">
        <v>52.98</v>
      </c>
      <c r="D814" s="1">
        <v>32.630000000000003</v>
      </c>
      <c r="E814" s="1">
        <v>0.9</v>
      </c>
      <c r="F814" s="1">
        <v>0.33</v>
      </c>
      <c r="G814" s="1">
        <v>0.15</v>
      </c>
      <c r="H814" s="1">
        <v>0.3</v>
      </c>
      <c r="I814">
        <f t="shared" si="25"/>
        <v>1.68</v>
      </c>
    </row>
    <row r="815" spans="1:9" ht="18.75" customHeight="1" x14ac:dyDescent="0.25">
      <c r="A815" s="1">
        <v>81437</v>
      </c>
      <c r="B815" s="1">
        <f t="shared" si="24"/>
        <v>81.436999999999998</v>
      </c>
      <c r="C815" s="1">
        <v>51.53</v>
      </c>
      <c r="D815" s="1">
        <v>32.18</v>
      </c>
      <c r="E815" s="1">
        <v>0.93</v>
      </c>
      <c r="F815" s="1">
        <v>0</v>
      </c>
      <c r="G815" s="1">
        <v>0</v>
      </c>
      <c r="H815" s="1">
        <v>0.52</v>
      </c>
      <c r="I815">
        <f t="shared" si="25"/>
        <v>1.4500000000000002</v>
      </c>
    </row>
    <row r="816" spans="1:9" ht="18.75" customHeight="1" x14ac:dyDescent="0.25">
      <c r="A816" s="1">
        <v>81537</v>
      </c>
      <c r="B816" s="1">
        <f t="shared" si="24"/>
        <v>81.537000000000006</v>
      </c>
      <c r="C816" s="1">
        <v>62.46</v>
      </c>
      <c r="D816" s="1">
        <v>35.43</v>
      </c>
      <c r="E816" s="1">
        <v>0.87</v>
      </c>
      <c r="F816" s="1">
        <v>0.15</v>
      </c>
      <c r="G816" s="1">
        <v>0</v>
      </c>
      <c r="H816" s="1">
        <v>0.02</v>
      </c>
      <c r="I816">
        <f t="shared" si="25"/>
        <v>1.04</v>
      </c>
    </row>
    <row r="817" spans="1:9" ht="18.75" customHeight="1" x14ac:dyDescent="0.25">
      <c r="A817" s="1">
        <v>81636</v>
      </c>
      <c r="B817" s="1">
        <f t="shared" si="24"/>
        <v>81.635999999999996</v>
      </c>
      <c r="C817" s="1">
        <v>54.28</v>
      </c>
      <c r="D817" s="1">
        <v>33.020000000000003</v>
      </c>
      <c r="E817" s="1">
        <v>0.67</v>
      </c>
      <c r="F817" s="1">
        <v>0</v>
      </c>
      <c r="G817" s="1">
        <v>0.16</v>
      </c>
      <c r="H817" s="1">
        <v>0.65</v>
      </c>
      <c r="I817">
        <f t="shared" si="25"/>
        <v>1.48</v>
      </c>
    </row>
    <row r="818" spans="1:9" ht="18.75" customHeight="1" x14ac:dyDescent="0.25">
      <c r="A818" s="1">
        <v>81738</v>
      </c>
      <c r="B818" s="1">
        <f t="shared" si="24"/>
        <v>81.738</v>
      </c>
      <c r="C818" s="1">
        <v>52.33</v>
      </c>
      <c r="D818" s="1">
        <v>32.43</v>
      </c>
      <c r="E818" s="1">
        <v>1</v>
      </c>
      <c r="F818" s="1">
        <v>0</v>
      </c>
      <c r="G818" s="1">
        <v>0</v>
      </c>
      <c r="H818" s="1">
        <v>0.38</v>
      </c>
      <c r="I818">
        <f t="shared" si="25"/>
        <v>1.38</v>
      </c>
    </row>
    <row r="819" spans="1:9" ht="18.75" customHeight="1" x14ac:dyDescent="0.25">
      <c r="A819" s="1">
        <v>81838</v>
      </c>
      <c r="B819" s="1">
        <f t="shared" si="24"/>
        <v>81.837999999999994</v>
      </c>
      <c r="C819" s="1">
        <v>55.6</v>
      </c>
      <c r="D819" s="1">
        <v>33.43</v>
      </c>
      <c r="E819" s="1">
        <v>0.51</v>
      </c>
      <c r="F819" s="1">
        <v>0</v>
      </c>
      <c r="G819" s="1">
        <v>0.24</v>
      </c>
      <c r="H819" s="1">
        <v>0.55000000000000004</v>
      </c>
      <c r="I819">
        <f t="shared" si="25"/>
        <v>1.3</v>
      </c>
    </row>
    <row r="820" spans="1:9" ht="18.75" customHeight="1" x14ac:dyDescent="0.25">
      <c r="A820" s="1">
        <v>81937</v>
      </c>
      <c r="B820" s="1">
        <f t="shared" si="24"/>
        <v>81.936999999999998</v>
      </c>
      <c r="C820" s="1">
        <v>52.49</v>
      </c>
      <c r="D820" s="1">
        <v>32.479999999999997</v>
      </c>
      <c r="E820" s="1">
        <v>0.53</v>
      </c>
      <c r="F820" s="1">
        <v>0.39</v>
      </c>
      <c r="G820" s="1">
        <v>0.4</v>
      </c>
      <c r="H820" s="1">
        <v>7.0000000000000007E-2</v>
      </c>
      <c r="I820">
        <f t="shared" si="25"/>
        <v>1.3900000000000001</v>
      </c>
    </row>
    <row r="821" spans="1:9" ht="18.75" customHeight="1" x14ac:dyDescent="0.25">
      <c r="A821" s="1">
        <v>82036</v>
      </c>
      <c r="B821" s="1">
        <f t="shared" si="24"/>
        <v>82.036000000000001</v>
      </c>
      <c r="C821" s="1">
        <v>57.45</v>
      </c>
      <c r="D821" s="1">
        <v>33.97</v>
      </c>
      <c r="E821" s="1">
        <v>1.07</v>
      </c>
      <c r="F821" s="1">
        <v>0.36</v>
      </c>
      <c r="G821" s="1">
        <v>0.42</v>
      </c>
      <c r="H821" s="1">
        <v>0.65</v>
      </c>
      <c r="I821">
        <f t="shared" si="25"/>
        <v>2.5</v>
      </c>
    </row>
    <row r="822" spans="1:9" ht="18.75" customHeight="1" x14ac:dyDescent="0.25">
      <c r="A822" s="1">
        <v>82136</v>
      </c>
      <c r="B822" s="1">
        <f t="shared" si="24"/>
        <v>82.135999999999996</v>
      </c>
      <c r="C822" s="1">
        <v>49.81</v>
      </c>
      <c r="D822" s="1">
        <v>31.64</v>
      </c>
      <c r="E822" s="1">
        <v>0.77</v>
      </c>
      <c r="F822" s="1">
        <v>0</v>
      </c>
      <c r="G822" s="1">
        <v>0</v>
      </c>
      <c r="H822" s="1">
        <v>0.43</v>
      </c>
      <c r="I822">
        <f t="shared" si="25"/>
        <v>1.2</v>
      </c>
    </row>
    <row r="823" spans="1:9" ht="18.75" customHeight="1" x14ac:dyDescent="0.25">
      <c r="A823" s="1">
        <v>82235</v>
      </c>
      <c r="B823" s="1">
        <f t="shared" si="24"/>
        <v>82.234999999999999</v>
      </c>
      <c r="C823" s="1">
        <v>56.61</v>
      </c>
      <c r="D823" s="1">
        <v>33.729999999999997</v>
      </c>
      <c r="E823" s="1">
        <v>0.63</v>
      </c>
      <c r="F823" s="1">
        <v>0</v>
      </c>
      <c r="G823" s="1">
        <v>0.27</v>
      </c>
      <c r="H823" s="1">
        <v>1.51</v>
      </c>
      <c r="I823">
        <f t="shared" si="25"/>
        <v>2.41</v>
      </c>
    </row>
    <row r="824" spans="1:9" ht="18.75" customHeight="1" x14ac:dyDescent="0.25">
      <c r="A824" s="1">
        <v>82334</v>
      </c>
      <c r="B824" s="1">
        <f t="shared" si="24"/>
        <v>82.334000000000003</v>
      </c>
      <c r="C824" s="1">
        <v>53.3</v>
      </c>
      <c r="D824" s="1">
        <v>32.729999999999997</v>
      </c>
      <c r="E824" s="1">
        <v>0.65</v>
      </c>
      <c r="F824" s="1">
        <v>0</v>
      </c>
      <c r="G824" s="1">
        <v>0.35</v>
      </c>
      <c r="H824" s="1">
        <v>0.86</v>
      </c>
      <c r="I824">
        <f t="shared" si="25"/>
        <v>1.8599999999999999</v>
      </c>
    </row>
    <row r="825" spans="1:9" ht="18.75" customHeight="1" x14ac:dyDescent="0.25">
      <c r="A825" s="1">
        <v>82434</v>
      </c>
      <c r="B825" s="1">
        <f t="shared" si="24"/>
        <v>82.433999999999997</v>
      </c>
      <c r="C825" s="1">
        <v>60.53</v>
      </c>
      <c r="D825" s="1">
        <v>34.869999999999997</v>
      </c>
      <c r="E825" s="1">
        <v>1.02</v>
      </c>
      <c r="F825" s="1">
        <v>0</v>
      </c>
      <c r="G825" s="1">
        <v>0</v>
      </c>
      <c r="H825" s="1">
        <v>1.1299999999999999</v>
      </c>
      <c r="I825">
        <f t="shared" si="25"/>
        <v>2.15</v>
      </c>
    </row>
    <row r="826" spans="1:9" ht="18.75" customHeight="1" x14ac:dyDescent="0.25">
      <c r="A826" s="1">
        <v>82533</v>
      </c>
      <c r="B826" s="1">
        <f t="shared" si="24"/>
        <v>82.533000000000001</v>
      </c>
      <c r="C826" s="1">
        <v>55.94</v>
      </c>
      <c r="D826" s="1">
        <v>33.53</v>
      </c>
      <c r="E826" s="1">
        <v>0.86</v>
      </c>
      <c r="F826" s="1">
        <v>0.05</v>
      </c>
      <c r="G826" s="1">
        <v>0.05</v>
      </c>
      <c r="H826" s="1">
        <v>0.21</v>
      </c>
      <c r="I826">
        <f t="shared" si="25"/>
        <v>1.1700000000000002</v>
      </c>
    </row>
    <row r="827" spans="1:9" ht="18.75" customHeight="1" x14ac:dyDescent="0.25">
      <c r="A827" s="1">
        <v>82632</v>
      </c>
      <c r="B827" s="1">
        <f t="shared" si="24"/>
        <v>82.632000000000005</v>
      </c>
      <c r="C827" s="1">
        <v>56.94</v>
      </c>
      <c r="D827" s="1">
        <v>33.82</v>
      </c>
      <c r="E827" s="1">
        <v>1</v>
      </c>
      <c r="F827" s="1">
        <v>0.08</v>
      </c>
      <c r="G827" s="1">
        <v>0</v>
      </c>
      <c r="H827" s="1">
        <v>0</v>
      </c>
      <c r="I827">
        <f t="shared" si="25"/>
        <v>1.08</v>
      </c>
    </row>
    <row r="828" spans="1:9" ht="18.75" customHeight="1" x14ac:dyDescent="0.25">
      <c r="A828" s="1">
        <v>82732</v>
      </c>
      <c r="B828" s="1">
        <f t="shared" si="24"/>
        <v>82.731999999999999</v>
      </c>
      <c r="C828" s="1">
        <v>63.34</v>
      </c>
      <c r="D828" s="1">
        <v>35.68</v>
      </c>
      <c r="E828" s="1">
        <v>1.1000000000000001</v>
      </c>
      <c r="F828" s="1">
        <v>0</v>
      </c>
      <c r="G828" s="1">
        <v>0</v>
      </c>
      <c r="H828" s="1">
        <v>0.03</v>
      </c>
      <c r="I828">
        <f t="shared" si="25"/>
        <v>1.1300000000000001</v>
      </c>
    </row>
    <row r="829" spans="1:9" ht="18.75" customHeight="1" x14ac:dyDescent="0.25">
      <c r="A829" s="1">
        <v>82831</v>
      </c>
      <c r="B829" s="1">
        <f t="shared" si="24"/>
        <v>82.831000000000003</v>
      </c>
      <c r="C829" s="1">
        <v>57.96</v>
      </c>
      <c r="D829" s="1">
        <v>34.130000000000003</v>
      </c>
      <c r="E829" s="1">
        <v>0.72</v>
      </c>
      <c r="F829" s="1">
        <v>0</v>
      </c>
      <c r="G829" s="1">
        <v>0</v>
      </c>
      <c r="H829" s="1">
        <v>0.31</v>
      </c>
      <c r="I829">
        <f t="shared" si="25"/>
        <v>1.03</v>
      </c>
    </row>
    <row r="830" spans="1:9" ht="18.75" customHeight="1" x14ac:dyDescent="0.25">
      <c r="A830" s="1">
        <v>82930</v>
      </c>
      <c r="B830" s="1">
        <f t="shared" si="24"/>
        <v>82.93</v>
      </c>
      <c r="C830" s="1">
        <v>67.52</v>
      </c>
      <c r="D830" s="1">
        <v>36.83</v>
      </c>
      <c r="E830" s="1">
        <v>0.61</v>
      </c>
      <c r="F830" s="1">
        <v>0</v>
      </c>
      <c r="G830" s="1">
        <v>0</v>
      </c>
      <c r="H830" s="1">
        <v>0.14000000000000001</v>
      </c>
      <c r="I830">
        <f t="shared" si="25"/>
        <v>0.75</v>
      </c>
    </row>
    <row r="831" spans="1:9" ht="18.75" customHeight="1" x14ac:dyDescent="0.25">
      <c r="A831" s="1">
        <v>83033</v>
      </c>
      <c r="B831" s="1">
        <f t="shared" si="24"/>
        <v>83.033000000000001</v>
      </c>
      <c r="C831" s="1">
        <v>66.42</v>
      </c>
      <c r="D831" s="1">
        <v>36.53</v>
      </c>
      <c r="E831" s="1">
        <v>0.72</v>
      </c>
      <c r="F831" s="1">
        <v>0.14000000000000001</v>
      </c>
      <c r="G831" s="1">
        <v>0.02</v>
      </c>
      <c r="H831" s="1">
        <v>0.31</v>
      </c>
      <c r="I831">
        <f t="shared" si="25"/>
        <v>1.19</v>
      </c>
    </row>
    <row r="832" spans="1:9" ht="18.75" customHeight="1" x14ac:dyDescent="0.25">
      <c r="A832" s="1">
        <v>83132</v>
      </c>
      <c r="B832" s="1">
        <f t="shared" si="24"/>
        <v>83.132000000000005</v>
      </c>
      <c r="C832" s="1">
        <v>59.33</v>
      </c>
      <c r="D832" s="1">
        <v>34.53</v>
      </c>
      <c r="E832" s="1">
        <v>0.69</v>
      </c>
      <c r="F832" s="1">
        <v>0.1</v>
      </c>
      <c r="G832" s="1">
        <v>0</v>
      </c>
      <c r="H832" s="1">
        <v>0.19</v>
      </c>
      <c r="I832">
        <f t="shared" si="25"/>
        <v>0.98</v>
      </c>
    </row>
    <row r="833" spans="1:9" ht="18.75" customHeight="1" x14ac:dyDescent="0.25">
      <c r="A833" s="1">
        <v>83231</v>
      </c>
      <c r="B833" s="1">
        <f t="shared" si="24"/>
        <v>83.230999999999995</v>
      </c>
      <c r="C833" s="1">
        <v>61.05</v>
      </c>
      <c r="D833" s="1">
        <v>35.03</v>
      </c>
      <c r="E833" s="1">
        <v>0.46</v>
      </c>
      <c r="F833" s="1">
        <v>0</v>
      </c>
      <c r="G833" s="1">
        <v>0.16</v>
      </c>
      <c r="H833" s="1">
        <v>0.6</v>
      </c>
      <c r="I833">
        <f t="shared" si="25"/>
        <v>1.22</v>
      </c>
    </row>
    <row r="834" spans="1:9" ht="18.75" customHeight="1" x14ac:dyDescent="0.25">
      <c r="A834" s="1">
        <v>83331</v>
      </c>
      <c r="B834" s="1">
        <f t="shared" si="24"/>
        <v>83.331000000000003</v>
      </c>
      <c r="C834" s="1">
        <v>62.64</v>
      </c>
      <c r="D834" s="1">
        <v>35.479999999999997</v>
      </c>
      <c r="E834" s="1">
        <v>1.23</v>
      </c>
      <c r="F834" s="1">
        <v>0.95</v>
      </c>
      <c r="G834" s="1">
        <v>0</v>
      </c>
      <c r="H834" s="1">
        <v>0</v>
      </c>
      <c r="I834">
        <f t="shared" si="25"/>
        <v>2.1799999999999997</v>
      </c>
    </row>
    <row r="835" spans="1:9" ht="18.75" customHeight="1" x14ac:dyDescent="0.25">
      <c r="A835" s="1">
        <v>83430</v>
      </c>
      <c r="B835" s="1">
        <f t="shared" ref="B835:B898" si="26">A835/1000</f>
        <v>83.43</v>
      </c>
      <c r="C835" s="1">
        <v>61.76</v>
      </c>
      <c r="D835" s="1">
        <v>35.229999999999997</v>
      </c>
      <c r="E835" s="1">
        <v>1.1200000000000001</v>
      </c>
      <c r="F835" s="1">
        <v>0.78</v>
      </c>
      <c r="G835" s="1">
        <v>0.41</v>
      </c>
      <c r="H835" s="1">
        <v>0</v>
      </c>
      <c r="I835">
        <f t="shared" ref="I835:I898" si="27">SUM(E835:H835)</f>
        <v>2.31</v>
      </c>
    </row>
    <row r="836" spans="1:9" ht="18.75" customHeight="1" x14ac:dyDescent="0.25">
      <c r="A836" s="1">
        <v>83529</v>
      </c>
      <c r="B836" s="1">
        <f t="shared" si="26"/>
        <v>83.528999999999996</v>
      </c>
      <c r="C836" s="1">
        <v>55.27</v>
      </c>
      <c r="D836" s="1">
        <v>33.33</v>
      </c>
      <c r="E836" s="1">
        <v>0.51</v>
      </c>
      <c r="F836" s="1">
        <v>0</v>
      </c>
      <c r="G836" s="1">
        <v>7.0000000000000007E-2</v>
      </c>
      <c r="H836" s="1">
        <v>0.45</v>
      </c>
      <c r="I836">
        <f t="shared" si="27"/>
        <v>1.03</v>
      </c>
    </row>
    <row r="837" spans="1:9" ht="18.75" customHeight="1" x14ac:dyDescent="0.25">
      <c r="A837" s="1">
        <v>83629</v>
      </c>
      <c r="B837" s="1">
        <f t="shared" si="26"/>
        <v>83.629000000000005</v>
      </c>
      <c r="C837" s="1">
        <v>59.15</v>
      </c>
      <c r="D837" s="1">
        <v>34.47</v>
      </c>
      <c r="E837" s="1">
        <v>0.79</v>
      </c>
      <c r="F837" s="1">
        <v>0</v>
      </c>
      <c r="G837" s="1">
        <v>0</v>
      </c>
      <c r="H837" s="1">
        <v>0.86</v>
      </c>
      <c r="I837">
        <f t="shared" si="27"/>
        <v>1.65</v>
      </c>
    </row>
    <row r="838" spans="1:9" ht="18.75" customHeight="1" x14ac:dyDescent="0.25">
      <c r="A838" s="1">
        <v>83728</v>
      </c>
      <c r="B838" s="1">
        <f t="shared" si="26"/>
        <v>83.727999999999994</v>
      </c>
      <c r="C838" s="1">
        <v>57.45</v>
      </c>
      <c r="D838" s="1">
        <v>33.97</v>
      </c>
      <c r="E838" s="1">
        <v>0.83</v>
      </c>
      <c r="F838" s="1">
        <v>0</v>
      </c>
      <c r="G838" s="1">
        <v>0</v>
      </c>
      <c r="H838" s="1">
        <v>0.47</v>
      </c>
      <c r="I838">
        <f t="shared" si="27"/>
        <v>1.2999999999999998</v>
      </c>
    </row>
    <row r="839" spans="1:9" ht="18.75" customHeight="1" x14ac:dyDescent="0.25">
      <c r="A839" s="1">
        <v>83827</v>
      </c>
      <c r="B839" s="1">
        <f t="shared" si="26"/>
        <v>83.826999999999998</v>
      </c>
      <c r="C839" s="1">
        <v>51.69</v>
      </c>
      <c r="D839" s="1">
        <v>32.229999999999997</v>
      </c>
      <c r="E839" s="1">
        <v>0.51</v>
      </c>
      <c r="F839" s="1">
        <v>0.52</v>
      </c>
      <c r="G839" s="1">
        <v>0.68</v>
      </c>
      <c r="H839" s="1">
        <v>0.15</v>
      </c>
      <c r="I839">
        <f t="shared" si="27"/>
        <v>1.8599999999999999</v>
      </c>
    </row>
    <row r="840" spans="1:9" ht="18.75" customHeight="1" x14ac:dyDescent="0.25">
      <c r="A840" s="1">
        <v>83927</v>
      </c>
      <c r="B840" s="1">
        <f t="shared" si="26"/>
        <v>83.927000000000007</v>
      </c>
      <c r="C840" s="1">
        <v>46.15</v>
      </c>
      <c r="D840" s="1">
        <v>30.45</v>
      </c>
      <c r="E840" s="1">
        <v>0.57999999999999996</v>
      </c>
      <c r="F840" s="1">
        <v>0</v>
      </c>
      <c r="G840" s="1">
        <v>0</v>
      </c>
      <c r="H840" s="1">
        <v>0.63</v>
      </c>
      <c r="I840">
        <f t="shared" si="27"/>
        <v>1.21</v>
      </c>
    </row>
    <row r="841" spans="1:9" ht="18.75" customHeight="1" x14ac:dyDescent="0.25">
      <c r="A841" s="1">
        <v>84026</v>
      </c>
      <c r="B841" s="1">
        <f t="shared" si="26"/>
        <v>84.025999999999996</v>
      </c>
      <c r="C841" s="1">
        <v>44.67</v>
      </c>
      <c r="D841" s="1">
        <v>29.96</v>
      </c>
      <c r="E841" s="1">
        <v>0.3</v>
      </c>
      <c r="F841" s="1">
        <v>0</v>
      </c>
      <c r="G841" s="1">
        <v>0</v>
      </c>
      <c r="H841" s="1">
        <v>0.32</v>
      </c>
      <c r="I841">
        <f t="shared" si="27"/>
        <v>0.62</v>
      </c>
    </row>
    <row r="842" spans="1:9" ht="18.75" customHeight="1" x14ac:dyDescent="0.25">
      <c r="A842" s="1">
        <v>84125</v>
      </c>
      <c r="B842" s="1">
        <f t="shared" si="26"/>
        <v>84.125</v>
      </c>
      <c r="C842" s="1">
        <v>44.38</v>
      </c>
      <c r="D842" s="1">
        <v>29.86</v>
      </c>
      <c r="E842" s="1">
        <v>0.82</v>
      </c>
      <c r="F842" s="1">
        <v>0.4</v>
      </c>
      <c r="G842" s="1">
        <v>0</v>
      </c>
      <c r="H842" s="1">
        <v>0.02</v>
      </c>
      <c r="I842">
        <f t="shared" si="27"/>
        <v>1.24</v>
      </c>
    </row>
    <row r="843" spans="1:9" ht="18.75" customHeight="1" x14ac:dyDescent="0.25">
      <c r="A843" s="1">
        <v>84225</v>
      </c>
      <c r="B843" s="1">
        <f t="shared" si="26"/>
        <v>84.224999999999994</v>
      </c>
      <c r="C843" s="1">
        <v>54.44</v>
      </c>
      <c r="D843" s="1">
        <v>33.07</v>
      </c>
      <c r="E843" s="1">
        <v>0.95</v>
      </c>
      <c r="F843" s="1">
        <v>0.25</v>
      </c>
      <c r="G843" s="1">
        <v>0</v>
      </c>
      <c r="H843" s="1">
        <v>0</v>
      </c>
      <c r="I843">
        <f t="shared" si="27"/>
        <v>1.2</v>
      </c>
    </row>
    <row r="844" spans="1:9" ht="18.75" customHeight="1" x14ac:dyDescent="0.25">
      <c r="A844" s="1">
        <v>84327</v>
      </c>
      <c r="B844" s="1">
        <f t="shared" si="26"/>
        <v>84.326999999999998</v>
      </c>
      <c r="C844" s="1">
        <v>51.85</v>
      </c>
      <c r="D844" s="1">
        <v>32.28</v>
      </c>
      <c r="E844" s="1">
        <v>0.68</v>
      </c>
      <c r="F844" s="1">
        <v>0</v>
      </c>
      <c r="G844" s="1">
        <v>0.21</v>
      </c>
      <c r="H844" s="1">
        <v>0.23</v>
      </c>
      <c r="I844">
        <f t="shared" si="27"/>
        <v>1.1200000000000001</v>
      </c>
    </row>
    <row r="845" spans="1:9" ht="18.75" customHeight="1" x14ac:dyDescent="0.25">
      <c r="A845" s="1">
        <v>84426</v>
      </c>
      <c r="B845" s="1">
        <f t="shared" si="26"/>
        <v>84.426000000000002</v>
      </c>
      <c r="C845" s="1">
        <v>52.81</v>
      </c>
      <c r="D845" s="1">
        <v>32.58</v>
      </c>
      <c r="E845" s="1">
        <v>0.83</v>
      </c>
      <c r="F845" s="1">
        <v>0</v>
      </c>
      <c r="G845" s="1">
        <v>0</v>
      </c>
      <c r="H845" s="1">
        <v>7.0000000000000007E-2</v>
      </c>
      <c r="I845">
        <f t="shared" si="27"/>
        <v>0.89999999999999991</v>
      </c>
    </row>
    <row r="846" spans="1:9" ht="18.75" customHeight="1" x14ac:dyDescent="0.25">
      <c r="A846" s="1">
        <v>84526</v>
      </c>
      <c r="B846" s="1">
        <f t="shared" si="26"/>
        <v>84.525999999999996</v>
      </c>
      <c r="C846" s="1">
        <v>55.1</v>
      </c>
      <c r="D846" s="1">
        <v>33.270000000000003</v>
      </c>
      <c r="E846" s="1">
        <v>0.89</v>
      </c>
      <c r="F846" s="1">
        <v>0.99</v>
      </c>
      <c r="G846" s="1">
        <v>0</v>
      </c>
      <c r="H846" s="1">
        <v>0</v>
      </c>
      <c r="I846">
        <f t="shared" si="27"/>
        <v>1.88</v>
      </c>
    </row>
    <row r="847" spans="1:9" ht="18.75" customHeight="1" x14ac:dyDescent="0.25">
      <c r="A847" s="1">
        <v>84625</v>
      </c>
      <c r="B847" s="1">
        <f t="shared" si="26"/>
        <v>84.625</v>
      </c>
      <c r="C847" s="1">
        <v>47.5</v>
      </c>
      <c r="D847" s="1">
        <v>30.89</v>
      </c>
      <c r="E847" s="1">
        <v>0.61</v>
      </c>
      <c r="F847" s="1">
        <v>0.54</v>
      </c>
      <c r="G847" s="1">
        <v>0.41</v>
      </c>
      <c r="H847" s="1">
        <v>0.02</v>
      </c>
      <c r="I847">
        <f t="shared" si="27"/>
        <v>1.5799999999999998</v>
      </c>
    </row>
    <row r="848" spans="1:9" ht="18.75" customHeight="1" x14ac:dyDescent="0.25">
      <c r="A848" s="1">
        <v>84724</v>
      </c>
      <c r="B848" s="1">
        <f t="shared" si="26"/>
        <v>84.724000000000004</v>
      </c>
      <c r="C848" s="1">
        <v>63.34</v>
      </c>
      <c r="D848" s="1">
        <v>35.68</v>
      </c>
      <c r="E848" s="1">
        <v>0.76</v>
      </c>
      <c r="F848" s="1">
        <v>0.77</v>
      </c>
      <c r="G848" s="1">
        <v>0.16</v>
      </c>
      <c r="H848" s="1">
        <v>0</v>
      </c>
      <c r="I848">
        <f t="shared" si="27"/>
        <v>1.69</v>
      </c>
    </row>
    <row r="849" spans="1:9" ht="18.75" customHeight="1" x14ac:dyDescent="0.25">
      <c r="A849" s="1">
        <v>84824</v>
      </c>
      <c r="B849" s="1">
        <f t="shared" si="26"/>
        <v>84.823999999999998</v>
      </c>
      <c r="C849" s="1">
        <v>59.15</v>
      </c>
      <c r="D849" s="1">
        <v>34.47</v>
      </c>
      <c r="E849" s="1">
        <v>0.87</v>
      </c>
      <c r="F849" s="1">
        <v>0</v>
      </c>
      <c r="G849" s="1">
        <v>0</v>
      </c>
      <c r="H849" s="1">
        <v>0.63</v>
      </c>
      <c r="I849">
        <f t="shared" si="27"/>
        <v>1.5</v>
      </c>
    </row>
    <row r="850" spans="1:9" ht="18.75" customHeight="1" x14ac:dyDescent="0.25">
      <c r="A850" s="1">
        <v>84923</v>
      </c>
      <c r="B850" s="1">
        <f t="shared" si="26"/>
        <v>84.923000000000002</v>
      </c>
      <c r="C850" s="1">
        <v>51.78</v>
      </c>
      <c r="D850" s="1">
        <v>32.26</v>
      </c>
      <c r="E850" s="1">
        <v>0.47</v>
      </c>
      <c r="F850" s="1">
        <v>0</v>
      </c>
      <c r="G850" s="1">
        <v>0.24</v>
      </c>
      <c r="H850" s="1">
        <v>0.64</v>
      </c>
      <c r="I850">
        <f t="shared" si="27"/>
        <v>1.35</v>
      </c>
    </row>
    <row r="851" spans="1:9" ht="18.75" customHeight="1" x14ac:dyDescent="0.25">
      <c r="A851" s="1">
        <v>85022</v>
      </c>
      <c r="B851" s="1">
        <f t="shared" si="26"/>
        <v>85.022000000000006</v>
      </c>
      <c r="C851" s="1">
        <v>64.42</v>
      </c>
      <c r="D851" s="1">
        <v>35.979999999999997</v>
      </c>
      <c r="E851" s="1">
        <v>1.18</v>
      </c>
      <c r="F851" s="1">
        <v>0</v>
      </c>
      <c r="G851" s="1">
        <v>0</v>
      </c>
      <c r="H851" s="1">
        <v>1.41</v>
      </c>
      <c r="I851">
        <f t="shared" si="27"/>
        <v>2.59</v>
      </c>
    </row>
    <row r="852" spans="1:9" ht="18.75" customHeight="1" x14ac:dyDescent="0.25">
      <c r="A852" s="1">
        <v>85122</v>
      </c>
      <c r="B852" s="1">
        <f t="shared" si="26"/>
        <v>85.122</v>
      </c>
      <c r="C852" s="1">
        <v>57.11</v>
      </c>
      <c r="D852" s="1">
        <v>33.869999999999997</v>
      </c>
      <c r="E852" s="1">
        <v>0.46</v>
      </c>
      <c r="F852" s="1">
        <v>0</v>
      </c>
      <c r="G852" s="1">
        <v>0</v>
      </c>
      <c r="H852" s="1">
        <v>0.65</v>
      </c>
      <c r="I852">
        <f t="shared" si="27"/>
        <v>1.1100000000000001</v>
      </c>
    </row>
    <row r="853" spans="1:9" ht="18.75" customHeight="1" x14ac:dyDescent="0.25">
      <c r="A853" s="1">
        <v>85221</v>
      </c>
      <c r="B853" s="1">
        <f t="shared" si="26"/>
        <v>85.221000000000004</v>
      </c>
      <c r="C853" s="1">
        <v>54.05</v>
      </c>
      <c r="D853" s="1">
        <v>32.950000000000003</v>
      </c>
      <c r="E853" s="1">
        <v>0.96</v>
      </c>
      <c r="F853" s="1">
        <v>0.21</v>
      </c>
      <c r="G853" s="1">
        <v>0</v>
      </c>
      <c r="H853" s="1">
        <v>0.36</v>
      </c>
      <c r="I853">
        <f t="shared" si="27"/>
        <v>1.5299999999999998</v>
      </c>
    </row>
    <row r="854" spans="1:9" ht="18.75" customHeight="1" x14ac:dyDescent="0.25">
      <c r="A854" s="1">
        <v>85320</v>
      </c>
      <c r="B854" s="1">
        <f t="shared" si="26"/>
        <v>85.32</v>
      </c>
      <c r="C854" s="1">
        <v>58.3</v>
      </c>
      <c r="D854" s="1">
        <v>34.22</v>
      </c>
      <c r="E854" s="1">
        <v>1.2</v>
      </c>
      <c r="F854" s="1">
        <v>0</v>
      </c>
      <c r="G854" s="1">
        <v>0</v>
      </c>
      <c r="H854" s="1">
        <v>0.25</v>
      </c>
      <c r="I854">
        <f t="shared" si="27"/>
        <v>1.45</v>
      </c>
    </row>
    <row r="855" spans="1:9" ht="18.75" customHeight="1" x14ac:dyDescent="0.25">
      <c r="A855" s="1">
        <v>85420</v>
      </c>
      <c r="B855" s="1">
        <f t="shared" si="26"/>
        <v>85.42</v>
      </c>
      <c r="C855" s="1">
        <v>62.2</v>
      </c>
      <c r="D855" s="1">
        <v>35.35</v>
      </c>
      <c r="E855" s="1">
        <v>0.75</v>
      </c>
      <c r="F855" s="1">
        <v>0.22</v>
      </c>
      <c r="G855" s="1">
        <v>0.33</v>
      </c>
      <c r="H855" s="1">
        <v>0.34</v>
      </c>
      <c r="I855">
        <f t="shared" si="27"/>
        <v>1.6400000000000001</v>
      </c>
    </row>
    <row r="856" spans="1:9" ht="18.75" customHeight="1" x14ac:dyDescent="0.25">
      <c r="A856" s="1">
        <v>85519</v>
      </c>
      <c r="B856" s="1">
        <f t="shared" si="26"/>
        <v>85.519000000000005</v>
      </c>
      <c r="C856" s="1">
        <v>59.42</v>
      </c>
      <c r="D856" s="1">
        <v>34.549999999999997</v>
      </c>
      <c r="E856" s="1">
        <v>1.07</v>
      </c>
      <c r="F856" s="1">
        <v>0</v>
      </c>
      <c r="G856" s="1">
        <v>0</v>
      </c>
      <c r="H856" s="1">
        <v>0.71</v>
      </c>
      <c r="I856">
        <f t="shared" si="27"/>
        <v>1.78</v>
      </c>
    </row>
    <row r="857" spans="1:9" ht="18.75" customHeight="1" x14ac:dyDescent="0.25">
      <c r="A857" s="1">
        <v>85621</v>
      </c>
      <c r="B857" s="1">
        <f t="shared" si="26"/>
        <v>85.620999999999995</v>
      </c>
      <c r="C857" s="1">
        <v>62.38</v>
      </c>
      <c r="D857" s="1">
        <v>35.4</v>
      </c>
      <c r="E857" s="1">
        <v>0.52</v>
      </c>
      <c r="F857" s="1">
        <v>0.11</v>
      </c>
      <c r="G857" s="1">
        <v>0.7</v>
      </c>
      <c r="H857" s="1">
        <v>0.3</v>
      </c>
      <c r="I857">
        <f t="shared" si="27"/>
        <v>1.6300000000000001</v>
      </c>
    </row>
    <row r="858" spans="1:9" ht="18.75" customHeight="1" x14ac:dyDescent="0.25">
      <c r="A858" s="1">
        <v>85721</v>
      </c>
      <c r="B858" s="1">
        <f t="shared" si="26"/>
        <v>85.721000000000004</v>
      </c>
      <c r="C858" s="1">
        <v>66.14</v>
      </c>
      <c r="D858" s="1">
        <v>36.46</v>
      </c>
      <c r="E858" s="1">
        <v>1.03</v>
      </c>
      <c r="F858" s="1">
        <v>0</v>
      </c>
      <c r="G858" s="1">
        <v>0</v>
      </c>
      <c r="H858" s="1">
        <v>0.28000000000000003</v>
      </c>
      <c r="I858">
        <f t="shared" si="27"/>
        <v>1.31</v>
      </c>
    </row>
    <row r="859" spans="1:9" ht="18.75" customHeight="1" x14ac:dyDescent="0.25">
      <c r="A859" s="1">
        <v>85820</v>
      </c>
      <c r="B859" s="1">
        <f t="shared" si="26"/>
        <v>85.82</v>
      </c>
      <c r="C859" s="1">
        <v>62.73</v>
      </c>
      <c r="D859" s="1">
        <v>35.5</v>
      </c>
      <c r="E859" s="1">
        <v>0.71</v>
      </c>
      <c r="F859" s="1">
        <v>0</v>
      </c>
      <c r="G859" s="1">
        <v>0</v>
      </c>
      <c r="H859" s="1">
        <v>0.52</v>
      </c>
      <c r="I859">
        <f t="shared" si="27"/>
        <v>1.23</v>
      </c>
    </row>
    <row r="860" spans="1:9" ht="18.75" customHeight="1" x14ac:dyDescent="0.25">
      <c r="A860" s="1">
        <v>85919</v>
      </c>
      <c r="B860" s="1">
        <f t="shared" si="26"/>
        <v>85.918999999999997</v>
      </c>
      <c r="C860" s="1">
        <v>60.45</v>
      </c>
      <c r="D860" s="1">
        <v>34.85</v>
      </c>
      <c r="E860" s="1">
        <v>1.33</v>
      </c>
      <c r="F860" s="1">
        <v>0</v>
      </c>
      <c r="G860" s="1">
        <v>0</v>
      </c>
      <c r="H860" s="1">
        <v>0</v>
      </c>
      <c r="I860">
        <f t="shared" si="27"/>
        <v>1.33</v>
      </c>
    </row>
    <row r="861" spans="1:9" ht="18.75" customHeight="1" x14ac:dyDescent="0.25">
      <c r="A861" s="1">
        <v>86019</v>
      </c>
      <c r="B861" s="1">
        <f t="shared" si="26"/>
        <v>86.019000000000005</v>
      </c>
      <c r="C861" s="1">
        <v>59.84</v>
      </c>
      <c r="D861" s="1">
        <v>34.67</v>
      </c>
      <c r="E861" s="1">
        <v>0.92</v>
      </c>
      <c r="F861" s="1">
        <v>0.37</v>
      </c>
      <c r="G861" s="1">
        <v>0.48</v>
      </c>
      <c r="H861" s="1">
        <v>0.12</v>
      </c>
      <c r="I861">
        <f t="shared" si="27"/>
        <v>1.8900000000000001</v>
      </c>
    </row>
    <row r="862" spans="1:9" ht="18.75" customHeight="1" x14ac:dyDescent="0.25">
      <c r="A862" s="1">
        <v>86118</v>
      </c>
      <c r="B862" s="1">
        <f t="shared" si="26"/>
        <v>86.117999999999995</v>
      </c>
      <c r="C862" s="1">
        <v>57.62</v>
      </c>
      <c r="D862" s="1">
        <v>34.020000000000003</v>
      </c>
      <c r="E862" s="1">
        <v>0.77</v>
      </c>
      <c r="F862" s="1">
        <v>0</v>
      </c>
      <c r="G862" s="1">
        <v>0.14000000000000001</v>
      </c>
      <c r="H862" s="1">
        <v>0.54</v>
      </c>
      <c r="I862">
        <f t="shared" si="27"/>
        <v>1.4500000000000002</v>
      </c>
    </row>
    <row r="863" spans="1:9" ht="18.75" customHeight="1" x14ac:dyDescent="0.25">
      <c r="A863" s="1">
        <v>86217</v>
      </c>
      <c r="B863" s="1">
        <f t="shared" si="26"/>
        <v>86.216999999999999</v>
      </c>
      <c r="C863" s="1">
        <v>50.52</v>
      </c>
      <c r="D863" s="1">
        <v>31.86</v>
      </c>
      <c r="E863" s="1">
        <v>1.07</v>
      </c>
      <c r="F863" s="1">
        <v>0.83</v>
      </c>
      <c r="G863" s="1">
        <v>0</v>
      </c>
      <c r="H863" s="1">
        <v>0</v>
      </c>
      <c r="I863">
        <f t="shared" si="27"/>
        <v>1.9</v>
      </c>
    </row>
    <row r="864" spans="1:9" ht="18.75" customHeight="1" x14ac:dyDescent="0.25">
      <c r="A864" s="1">
        <v>86317</v>
      </c>
      <c r="B864" s="1">
        <f t="shared" si="26"/>
        <v>86.316999999999993</v>
      </c>
      <c r="C864" s="1">
        <v>45.94</v>
      </c>
      <c r="D864" s="1">
        <v>30.38</v>
      </c>
      <c r="E864" s="1">
        <v>1.07</v>
      </c>
      <c r="F864" s="1">
        <v>0.78</v>
      </c>
      <c r="G864" s="1">
        <v>0.47</v>
      </c>
      <c r="H864" s="1">
        <v>0</v>
      </c>
      <c r="I864">
        <f t="shared" si="27"/>
        <v>2.3200000000000003</v>
      </c>
    </row>
    <row r="865" spans="1:9" ht="18.75" customHeight="1" x14ac:dyDescent="0.25">
      <c r="A865" s="1">
        <v>86416</v>
      </c>
      <c r="B865" s="1">
        <f t="shared" si="26"/>
        <v>86.415999999999997</v>
      </c>
      <c r="C865" s="1">
        <v>48.96</v>
      </c>
      <c r="D865" s="1">
        <v>31.37</v>
      </c>
      <c r="E865" s="1">
        <v>0.66</v>
      </c>
      <c r="F865" s="1">
        <v>0</v>
      </c>
      <c r="G865" s="1">
        <v>0</v>
      </c>
      <c r="H865" s="1">
        <v>0.21</v>
      </c>
      <c r="I865">
        <f t="shared" si="27"/>
        <v>0.87</v>
      </c>
    </row>
    <row r="866" spans="1:9" ht="18.75" customHeight="1" x14ac:dyDescent="0.25">
      <c r="A866" s="1">
        <v>86515</v>
      </c>
      <c r="B866" s="1">
        <f t="shared" si="26"/>
        <v>86.515000000000001</v>
      </c>
      <c r="C866" s="1">
        <v>49.28</v>
      </c>
      <c r="D866" s="1">
        <v>31.47</v>
      </c>
      <c r="E866" s="1">
        <v>0.4</v>
      </c>
      <c r="F866" s="1">
        <v>0</v>
      </c>
      <c r="G866" s="1">
        <v>0.34</v>
      </c>
      <c r="H866" s="1">
        <v>1.37</v>
      </c>
      <c r="I866">
        <f t="shared" si="27"/>
        <v>2.1100000000000003</v>
      </c>
    </row>
    <row r="867" spans="1:9" ht="18.75" customHeight="1" x14ac:dyDescent="0.25">
      <c r="A867" s="1">
        <v>86615</v>
      </c>
      <c r="B867" s="1">
        <f t="shared" si="26"/>
        <v>86.614999999999995</v>
      </c>
      <c r="C867" s="1">
        <v>55.53</v>
      </c>
      <c r="D867" s="1">
        <v>33.4</v>
      </c>
      <c r="E867" s="1">
        <v>1.25</v>
      </c>
      <c r="F867" s="1">
        <v>0</v>
      </c>
      <c r="G867" s="1">
        <v>0</v>
      </c>
      <c r="H867" s="1">
        <v>0</v>
      </c>
      <c r="I867">
        <f t="shared" si="27"/>
        <v>1.25</v>
      </c>
    </row>
    <row r="868" spans="1:9" ht="18.75" customHeight="1" x14ac:dyDescent="0.25">
      <c r="A868" s="1">
        <v>86714</v>
      </c>
      <c r="B868" s="1">
        <f t="shared" si="26"/>
        <v>86.713999999999999</v>
      </c>
      <c r="C868" s="1">
        <v>48.81</v>
      </c>
      <c r="D868" s="1">
        <v>31.32</v>
      </c>
      <c r="E868" s="1">
        <v>1.1499999999999999</v>
      </c>
      <c r="F868" s="1">
        <v>0.63</v>
      </c>
      <c r="G868" s="1">
        <v>0.23</v>
      </c>
      <c r="H868" s="1">
        <v>0</v>
      </c>
      <c r="I868">
        <f t="shared" si="27"/>
        <v>2.0099999999999998</v>
      </c>
    </row>
    <row r="869" spans="1:9" ht="18.75" customHeight="1" x14ac:dyDescent="0.25">
      <c r="A869" s="1">
        <v>86813</v>
      </c>
      <c r="B869" s="1">
        <f t="shared" si="26"/>
        <v>86.813000000000002</v>
      </c>
      <c r="C869" s="1">
        <v>44.91</v>
      </c>
      <c r="D869" s="1">
        <v>30.04</v>
      </c>
      <c r="E869" s="1">
        <v>0.35</v>
      </c>
      <c r="F869" s="1">
        <v>0</v>
      </c>
      <c r="G869" s="1">
        <v>0</v>
      </c>
      <c r="H869" s="1">
        <v>0.7</v>
      </c>
      <c r="I869">
        <f t="shared" si="27"/>
        <v>1.0499999999999998</v>
      </c>
    </row>
    <row r="870" spans="1:9" ht="18.75" customHeight="1" x14ac:dyDescent="0.25">
      <c r="A870" s="1">
        <v>86926</v>
      </c>
      <c r="B870" s="1">
        <f t="shared" si="26"/>
        <v>86.926000000000002</v>
      </c>
      <c r="C870" s="1">
        <v>51</v>
      </c>
      <c r="D870" s="1">
        <v>32.01</v>
      </c>
      <c r="E870" s="1">
        <v>0.92</v>
      </c>
      <c r="F870" s="1">
        <v>0</v>
      </c>
      <c r="G870" s="1">
        <v>0</v>
      </c>
      <c r="H870" s="1">
        <v>1.31</v>
      </c>
      <c r="I870">
        <f t="shared" si="27"/>
        <v>2.23</v>
      </c>
    </row>
    <row r="871" spans="1:9" ht="18.75" customHeight="1" x14ac:dyDescent="0.25">
      <c r="A871" s="1">
        <v>87026</v>
      </c>
      <c r="B871" s="1">
        <f t="shared" si="26"/>
        <v>87.025999999999996</v>
      </c>
      <c r="C871" s="1">
        <v>59.94</v>
      </c>
      <c r="D871" s="1">
        <v>34.700000000000003</v>
      </c>
      <c r="E871" s="1">
        <v>1.07</v>
      </c>
      <c r="F871" s="1">
        <v>0.35</v>
      </c>
      <c r="G871" s="1">
        <v>0.17</v>
      </c>
      <c r="H871" s="1">
        <v>0.54</v>
      </c>
      <c r="I871">
        <f t="shared" si="27"/>
        <v>2.13</v>
      </c>
    </row>
    <row r="872" spans="1:9" ht="18.75" customHeight="1" x14ac:dyDescent="0.25">
      <c r="A872" s="1">
        <v>87128</v>
      </c>
      <c r="B872" s="1">
        <f t="shared" si="26"/>
        <v>87.128</v>
      </c>
      <c r="C872" s="1">
        <v>55.37</v>
      </c>
      <c r="D872" s="1">
        <v>33.35</v>
      </c>
      <c r="E872" s="1">
        <v>0.9</v>
      </c>
      <c r="F872" s="1">
        <v>0</v>
      </c>
      <c r="G872" s="1">
        <v>0</v>
      </c>
      <c r="H872" s="1">
        <v>0.13</v>
      </c>
      <c r="I872">
        <f t="shared" si="27"/>
        <v>1.03</v>
      </c>
    </row>
    <row r="873" spans="1:9" ht="18.75" customHeight="1" x14ac:dyDescent="0.25">
      <c r="A873" s="1">
        <v>87229</v>
      </c>
      <c r="B873" s="1">
        <f t="shared" si="26"/>
        <v>87.228999999999999</v>
      </c>
      <c r="C873" s="1">
        <v>57.71</v>
      </c>
      <c r="D873" s="1">
        <v>34.049999999999997</v>
      </c>
      <c r="E873" s="1">
        <v>1.29</v>
      </c>
      <c r="F873" s="1">
        <v>0</v>
      </c>
      <c r="G873" s="1">
        <v>0</v>
      </c>
      <c r="H873" s="1">
        <v>0.3</v>
      </c>
      <c r="I873">
        <f t="shared" si="27"/>
        <v>1.59</v>
      </c>
    </row>
    <row r="874" spans="1:9" ht="18.75" customHeight="1" x14ac:dyDescent="0.25">
      <c r="A874" s="1">
        <v>87330</v>
      </c>
      <c r="B874" s="1">
        <f t="shared" si="26"/>
        <v>87.33</v>
      </c>
      <c r="C874" s="1">
        <v>60.45</v>
      </c>
      <c r="D874" s="1">
        <v>34.85</v>
      </c>
      <c r="E874" s="1">
        <v>0.67</v>
      </c>
      <c r="F874" s="1">
        <v>0</v>
      </c>
      <c r="G874" s="1">
        <v>0.24</v>
      </c>
      <c r="H874" s="1">
        <v>0.83</v>
      </c>
      <c r="I874">
        <f t="shared" si="27"/>
        <v>1.74</v>
      </c>
    </row>
    <row r="875" spans="1:9" ht="18.75" customHeight="1" x14ac:dyDescent="0.25">
      <c r="A875" s="1">
        <v>87432</v>
      </c>
      <c r="B875" s="1">
        <f t="shared" si="26"/>
        <v>87.432000000000002</v>
      </c>
      <c r="C875" s="1">
        <v>63.09</v>
      </c>
      <c r="D875" s="1">
        <v>35.6</v>
      </c>
      <c r="E875" s="1">
        <v>0.46</v>
      </c>
      <c r="F875" s="1">
        <v>0</v>
      </c>
      <c r="G875" s="1">
        <v>0.33</v>
      </c>
      <c r="H875" s="1">
        <v>0.65</v>
      </c>
      <c r="I875">
        <f t="shared" si="27"/>
        <v>1.44</v>
      </c>
    </row>
    <row r="876" spans="1:9" ht="18.75" customHeight="1" x14ac:dyDescent="0.25">
      <c r="A876" s="1">
        <v>87533</v>
      </c>
      <c r="B876" s="1">
        <f t="shared" si="26"/>
        <v>87.533000000000001</v>
      </c>
      <c r="C876" s="1">
        <v>51.62</v>
      </c>
      <c r="D876" s="1">
        <v>32.21</v>
      </c>
      <c r="E876" s="1">
        <v>0.83</v>
      </c>
      <c r="F876" s="1">
        <v>0.72</v>
      </c>
      <c r="G876" s="1">
        <v>0.28000000000000003</v>
      </c>
      <c r="H876" s="1">
        <v>0</v>
      </c>
      <c r="I876">
        <f t="shared" si="27"/>
        <v>1.8299999999999998</v>
      </c>
    </row>
    <row r="877" spans="1:9" ht="18.75" customHeight="1" x14ac:dyDescent="0.25">
      <c r="A877" s="1">
        <v>87635</v>
      </c>
      <c r="B877" s="1">
        <f t="shared" si="26"/>
        <v>87.635000000000005</v>
      </c>
      <c r="C877" s="1">
        <v>50.52</v>
      </c>
      <c r="D877" s="1">
        <v>31.86</v>
      </c>
      <c r="E877" s="1">
        <v>0.88</v>
      </c>
      <c r="F877" s="1">
        <v>0.49</v>
      </c>
      <c r="G877" s="1">
        <v>0</v>
      </c>
      <c r="H877" s="1">
        <v>0</v>
      </c>
      <c r="I877">
        <f t="shared" si="27"/>
        <v>1.37</v>
      </c>
    </row>
    <row r="878" spans="1:9" ht="18.75" customHeight="1" x14ac:dyDescent="0.25">
      <c r="A878" s="1">
        <v>87737</v>
      </c>
      <c r="B878" s="1">
        <f t="shared" si="26"/>
        <v>87.736999999999995</v>
      </c>
      <c r="C878" s="1">
        <v>46.69</v>
      </c>
      <c r="D878" s="1">
        <v>30.63</v>
      </c>
      <c r="E878" s="1">
        <v>0.63</v>
      </c>
      <c r="F878" s="1">
        <v>0</v>
      </c>
      <c r="G878" s="1">
        <v>0.02</v>
      </c>
      <c r="H878" s="1">
        <v>0.26</v>
      </c>
      <c r="I878">
        <f t="shared" si="27"/>
        <v>0.91</v>
      </c>
    </row>
    <row r="879" spans="1:9" ht="18.75" customHeight="1" x14ac:dyDescent="0.25">
      <c r="A879" s="1">
        <v>87838</v>
      </c>
      <c r="B879" s="1">
        <f t="shared" si="26"/>
        <v>87.837999999999994</v>
      </c>
      <c r="C879" s="1">
        <v>55.37</v>
      </c>
      <c r="D879" s="1">
        <v>33.35</v>
      </c>
      <c r="E879" s="1">
        <v>0.53</v>
      </c>
      <c r="F879" s="1">
        <v>0.38</v>
      </c>
      <c r="G879" s="1">
        <v>0.26</v>
      </c>
      <c r="H879" s="1">
        <v>0.14000000000000001</v>
      </c>
      <c r="I879">
        <f t="shared" si="27"/>
        <v>1.31</v>
      </c>
    </row>
    <row r="880" spans="1:9" ht="18.75" customHeight="1" x14ac:dyDescent="0.25">
      <c r="A880" s="1">
        <v>87940</v>
      </c>
      <c r="B880" s="1">
        <f t="shared" si="26"/>
        <v>87.94</v>
      </c>
      <c r="C880" s="1">
        <v>57.2</v>
      </c>
      <c r="D880" s="1">
        <v>33.9</v>
      </c>
      <c r="E880" s="1">
        <v>1.36</v>
      </c>
      <c r="F880" s="1">
        <v>0.02</v>
      </c>
      <c r="G880" s="1">
        <v>0</v>
      </c>
      <c r="H880" s="1">
        <v>0.13</v>
      </c>
      <c r="I880">
        <f t="shared" si="27"/>
        <v>1.5100000000000002</v>
      </c>
    </row>
    <row r="881" spans="1:9" ht="18.75" customHeight="1" x14ac:dyDescent="0.25">
      <c r="A881" s="1">
        <v>88041</v>
      </c>
      <c r="B881" s="1">
        <f t="shared" si="26"/>
        <v>88.040999999999997</v>
      </c>
      <c r="C881" s="1">
        <v>51.78</v>
      </c>
      <c r="D881" s="1">
        <v>32.26</v>
      </c>
      <c r="E881" s="1">
        <v>0.75</v>
      </c>
      <c r="F881" s="1">
        <v>0</v>
      </c>
      <c r="G881" s="1">
        <v>0</v>
      </c>
      <c r="H881" s="1">
        <v>0</v>
      </c>
      <c r="I881">
        <f t="shared" si="27"/>
        <v>0.75</v>
      </c>
    </row>
    <row r="882" spans="1:9" ht="18.75" customHeight="1" x14ac:dyDescent="0.25">
      <c r="A882" s="1">
        <v>88142</v>
      </c>
      <c r="B882" s="1">
        <f t="shared" si="26"/>
        <v>88.141999999999996</v>
      </c>
      <c r="C882" s="1">
        <v>56.87</v>
      </c>
      <c r="D882" s="1">
        <v>33.799999999999997</v>
      </c>
      <c r="E882" s="1">
        <v>1.1299999999999999</v>
      </c>
      <c r="F882" s="1">
        <v>0</v>
      </c>
      <c r="G882" s="1">
        <v>0</v>
      </c>
      <c r="H882" s="1">
        <v>0.72</v>
      </c>
      <c r="I882">
        <f t="shared" si="27"/>
        <v>1.8499999999999999</v>
      </c>
    </row>
    <row r="883" spans="1:9" ht="18.75" customHeight="1" x14ac:dyDescent="0.25">
      <c r="A883" s="1">
        <v>88246</v>
      </c>
      <c r="B883" s="1">
        <f t="shared" si="26"/>
        <v>88.245999999999995</v>
      </c>
      <c r="C883" s="1">
        <v>56.7</v>
      </c>
      <c r="D883" s="1">
        <v>33.75</v>
      </c>
      <c r="E883" s="1">
        <v>0.83</v>
      </c>
      <c r="F883" s="1">
        <v>0</v>
      </c>
      <c r="G883" s="1">
        <v>0</v>
      </c>
      <c r="H883" s="1">
        <v>0.45</v>
      </c>
      <c r="I883">
        <f t="shared" si="27"/>
        <v>1.28</v>
      </c>
    </row>
    <row r="884" spans="1:9" ht="18.75" customHeight="1" x14ac:dyDescent="0.25">
      <c r="A884" s="1">
        <v>88347</v>
      </c>
      <c r="B884" s="1">
        <f t="shared" si="26"/>
        <v>88.346999999999994</v>
      </c>
      <c r="C884" s="1">
        <v>53.39</v>
      </c>
      <c r="D884" s="1">
        <v>32.75</v>
      </c>
      <c r="E884" s="1">
        <v>0.55000000000000004</v>
      </c>
      <c r="F884" s="1">
        <v>0</v>
      </c>
      <c r="G884" s="1">
        <v>0</v>
      </c>
      <c r="H884" s="1">
        <v>0.09</v>
      </c>
      <c r="I884">
        <f t="shared" si="27"/>
        <v>0.64</v>
      </c>
    </row>
    <row r="885" spans="1:9" ht="18.75" customHeight="1" x14ac:dyDescent="0.25">
      <c r="A885" s="1">
        <v>88449</v>
      </c>
      <c r="B885" s="1">
        <f t="shared" si="26"/>
        <v>88.448999999999998</v>
      </c>
      <c r="C885" s="1">
        <v>61.15</v>
      </c>
      <c r="D885" s="1">
        <v>35.049999999999997</v>
      </c>
      <c r="E885" s="1">
        <v>1.1100000000000001</v>
      </c>
      <c r="F885" s="1">
        <v>0.55000000000000004</v>
      </c>
      <c r="G885" s="1">
        <v>0</v>
      </c>
      <c r="H885" s="1">
        <v>0</v>
      </c>
      <c r="I885">
        <f t="shared" si="27"/>
        <v>1.6600000000000001</v>
      </c>
    </row>
    <row r="886" spans="1:9" ht="18.75" customHeight="1" x14ac:dyDescent="0.25">
      <c r="A886" s="1">
        <v>88550</v>
      </c>
      <c r="B886" s="1">
        <f t="shared" si="26"/>
        <v>88.55</v>
      </c>
      <c r="C886" s="1">
        <v>65.05</v>
      </c>
      <c r="D886" s="1">
        <v>36.15</v>
      </c>
      <c r="E886" s="1">
        <v>0.57999999999999996</v>
      </c>
      <c r="F886" s="1">
        <v>0</v>
      </c>
      <c r="G886" s="1">
        <v>0</v>
      </c>
      <c r="H886" s="1">
        <v>0.14000000000000001</v>
      </c>
      <c r="I886">
        <f t="shared" si="27"/>
        <v>0.72</v>
      </c>
    </row>
    <row r="887" spans="1:9" ht="18.75" customHeight="1" x14ac:dyDescent="0.25">
      <c r="A887" s="1">
        <v>88651</v>
      </c>
      <c r="B887" s="1">
        <f t="shared" si="26"/>
        <v>88.650999999999996</v>
      </c>
      <c r="C887" s="1">
        <v>59.07</v>
      </c>
      <c r="D887" s="1">
        <v>34.450000000000003</v>
      </c>
      <c r="E887" s="1">
        <v>0.74</v>
      </c>
      <c r="F887" s="1">
        <v>0</v>
      </c>
      <c r="G887" s="1">
        <v>0.03</v>
      </c>
      <c r="H887" s="1">
        <v>0.93</v>
      </c>
      <c r="I887">
        <f t="shared" si="27"/>
        <v>1.7000000000000002</v>
      </c>
    </row>
    <row r="888" spans="1:9" ht="18.75" customHeight="1" x14ac:dyDescent="0.25">
      <c r="A888" s="1">
        <v>88753</v>
      </c>
      <c r="B888" s="1">
        <f t="shared" si="26"/>
        <v>88.753</v>
      </c>
      <c r="C888" s="1">
        <v>67.06</v>
      </c>
      <c r="D888" s="1">
        <v>36.71</v>
      </c>
      <c r="E888" s="1">
        <v>0.7</v>
      </c>
      <c r="F888" s="1">
        <v>0.56999999999999995</v>
      </c>
      <c r="G888" s="1">
        <v>0.02</v>
      </c>
      <c r="H888" s="1">
        <v>0</v>
      </c>
      <c r="I888">
        <f t="shared" si="27"/>
        <v>1.29</v>
      </c>
    </row>
    <row r="889" spans="1:9" ht="18.75" customHeight="1" x14ac:dyDescent="0.25">
      <c r="A889" s="1">
        <v>88854</v>
      </c>
      <c r="B889" s="1">
        <f t="shared" si="26"/>
        <v>88.853999999999999</v>
      </c>
      <c r="C889" s="1">
        <v>58.39</v>
      </c>
      <c r="D889" s="1">
        <v>34.25</v>
      </c>
      <c r="E889" s="1">
        <v>1.1200000000000001</v>
      </c>
      <c r="F889" s="1">
        <v>0</v>
      </c>
      <c r="G889" s="1">
        <v>0</v>
      </c>
      <c r="H889" s="1">
        <v>0.21</v>
      </c>
      <c r="I889">
        <f t="shared" si="27"/>
        <v>1.33</v>
      </c>
    </row>
    <row r="890" spans="1:9" ht="18.75" customHeight="1" x14ac:dyDescent="0.25">
      <c r="A890" s="1">
        <v>88955</v>
      </c>
      <c r="B890" s="1">
        <f t="shared" si="26"/>
        <v>88.954999999999998</v>
      </c>
      <c r="C890" s="1">
        <v>57.54</v>
      </c>
      <c r="D890" s="1">
        <v>34</v>
      </c>
      <c r="E890" s="1">
        <v>0.75</v>
      </c>
      <c r="F890" s="1">
        <v>0.11</v>
      </c>
      <c r="G890" s="1">
        <v>0.11</v>
      </c>
      <c r="H890" s="1">
        <v>0.57999999999999996</v>
      </c>
      <c r="I890">
        <f t="shared" si="27"/>
        <v>1.5499999999999998</v>
      </c>
    </row>
    <row r="891" spans="1:9" ht="18.75" customHeight="1" x14ac:dyDescent="0.25">
      <c r="A891" s="1">
        <v>89057</v>
      </c>
      <c r="B891" s="1">
        <f t="shared" si="26"/>
        <v>89.057000000000002</v>
      </c>
      <c r="C891" s="1">
        <v>58.56</v>
      </c>
      <c r="D891" s="1">
        <v>34.299999999999997</v>
      </c>
      <c r="E891" s="1">
        <v>0.83</v>
      </c>
      <c r="F891" s="1">
        <v>0</v>
      </c>
      <c r="G891" s="1">
        <v>0.01</v>
      </c>
      <c r="H891" s="1">
        <v>0.52</v>
      </c>
      <c r="I891">
        <f t="shared" si="27"/>
        <v>1.3599999999999999</v>
      </c>
    </row>
    <row r="892" spans="1:9" ht="18.75" customHeight="1" x14ac:dyDescent="0.25">
      <c r="A892" s="1">
        <v>89158</v>
      </c>
      <c r="B892" s="1">
        <f t="shared" si="26"/>
        <v>89.158000000000001</v>
      </c>
      <c r="C892" s="1">
        <v>64.33</v>
      </c>
      <c r="D892" s="1">
        <v>35.950000000000003</v>
      </c>
      <c r="E892" s="1">
        <v>0.99</v>
      </c>
      <c r="F892" s="1">
        <v>0</v>
      </c>
      <c r="G892" s="1">
        <v>0</v>
      </c>
      <c r="H892" s="1">
        <v>0.21</v>
      </c>
      <c r="I892">
        <f t="shared" si="27"/>
        <v>1.2</v>
      </c>
    </row>
    <row r="893" spans="1:9" ht="18.75" customHeight="1" x14ac:dyDescent="0.25">
      <c r="A893" s="1">
        <v>89260</v>
      </c>
      <c r="B893" s="1">
        <f t="shared" si="26"/>
        <v>89.26</v>
      </c>
      <c r="C893" s="1">
        <v>66.87</v>
      </c>
      <c r="D893" s="1">
        <v>36.659999999999997</v>
      </c>
      <c r="E893" s="1">
        <v>1.19</v>
      </c>
      <c r="F893" s="1">
        <v>0.61</v>
      </c>
      <c r="G893" s="1">
        <v>0.31</v>
      </c>
      <c r="H893" s="1">
        <v>0.02</v>
      </c>
      <c r="I893">
        <f t="shared" si="27"/>
        <v>2.13</v>
      </c>
    </row>
    <row r="894" spans="1:9" ht="18.75" customHeight="1" x14ac:dyDescent="0.25">
      <c r="A894" s="1">
        <v>89371</v>
      </c>
      <c r="B894" s="1">
        <f t="shared" si="26"/>
        <v>89.370999999999995</v>
      </c>
      <c r="C894" s="1">
        <v>62.38</v>
      </c>
      <c r="D894" s="1">
        <v>35.4</v>
      </c>
      <c r="E894" s="1">
        <v>0.91</v>
      </c>
      <c r="F894" s="1">
        <v>0.33</v>
      </c>
      <c r="G894" s="1">
        <v>0</v>
      </c>
      <c r="H894" s="1">
        <v>0.02</v>
      </c>
      <c r="I894">
        <f t="shared" si="27"/>
        <v>1.26</v>
      </c>
    </row>
    <row r="895" spans="1:9" ht="18.75" customHeight="1" x14ac:dyDescent="0.25">
      <c r="A895" s="1">
        <v>89473</v>
      </c>
      <c r="B895" s="1">
        <f t="shared" si="26"/>
        <v>89.472999999999999</v>
      </c>
      <c r="C895" s="1">
        <v>67.25</v>
      </c>
      <c r="D895" s="1">
        <v>36.76</v>
      </c>
      <c r="E895" s="1">
        <v>1.1100000000000001</v>
      </c>
      <c r="F895" s="1">
        <v>0.22</v>
      </c>
      <c r="G895" s="1">
        <v>0.24</v>
      </c>
      <c r="H895" s="1">
        <v>0.39</v>
      </c>
      <c r="I895">
        <f t="shared" si="27"/>
        <v>1.96</v>
      </c>
    </row>
    <row r="896" spans="1:9" ht="18.75" customHeight="1" x14ac:dyDescent="0.25">
      <c r="A896" s="1">
        <v>89576</v>
      </c>
      <c r="B896" s="1">
        <f t="shared" si="26"/>
        <v>89.575999999999993</v>
      </c>
      <c r="C896" s="1">
        <v>67.8</v>
      </c>
      <c r="D896" s="1">
        <v>36.909999999999997</v>
      </c>
      <c r="E896" s="1">
        <v>0.71</v>
      </c>
      <c r="F896" s="1">
        <v>0</v>
      </c>
      <c r="G896" s="1">
        <v>0</v>
      </c>
      <c r="H896" s="1">
        <v>0.69</v>
      </c>
      <c r="I896">
        <f t="shared" si="27"/>
        <v>1.4</v>
      </c>
    </row>
    <row r="897" spans="1:9" ht="18.75" customHeight="1" x14ac:dyDescent="0.25">
      <c r="A897" s="1">
        <v>89677</v>
      </c>
      <c r="B897" s="1">
        <f t="shared" si="26"/>
        <v>89.677000000000007</v>
      </c>
      <c r="C897" s="1">
        <v>57.2</v>
      </c>
      <c r="D897" s="1">
        <v>33.9</v>
      </c>
      <c r="E897" s="1">
        <v>1.26</v>
      </c>
      <c r="F897" s="1">
        <v>0</v>
      </c>
      <c r="G897" s="1">
        <v>0</v>
      </c>
      <c r="H897" s="1">
        <v>1.04</v>
      </c>
      <c r="I897">
        <f t="shared" si="27"/>
        <v>2.2999999999999998</v>
      </c>
    </row>
    <row r="898" spans="1:9" ht="18.75" customHeight="1" x14ac:dyDescent="0.25">
      <c r="A898" s="1">
        <v>89779</v>
      </c>
      <c r="B898" s="1">
        <f t="shared" si="26"/>
        <v>89.778999999999996</v>
      </c>
      <c r="C898" s="1">
        <v>58.39</v>
      </c>
      <c r="D898" s="1">
        <v>34.25</v>
      </c>
      <c r="E898" s="1">
        <v>1.1000000000000001</v>
      </c>
      <c r="F898" s="1">
        <v>0.23</v>
      </c>
      <c r="G898" s="1">
        <v>0</v>
      </c>
      <c r="H898" s="1">
        <v>0.45</v>
      </c>
      <c r="I898">
        <f t="shared" si="27"/>
        <v>1.78</v>
      </c>
    </row>
    <row r="899" spans="1:9" ht="18.75" customHeight="1" x14ac:dyDescent="0.25">
      <c r="A899" s="1">
        <v>89880</v>
      </c>
      <c r="B899" s="1">
        <f t="shared" ref="B899:B962" si="28">A899/1000</f>
        <v>89.88</v>
      </c>
      <c r="C899" s="1">
        <v>54.21</v>
      </c>
      <c r="D899" s="1">
        <v>33</v>
      </c>
      <c r="E899" s="1">
        <v>1.02</v>
      </c>
      <c r="F899" s="1">
        <v>0.52</v>
      </c>
      <c r="G899" s="1">
        <v>0</v>
      </c>
      <c r="H899" s="1">
        <v>0</v>
      </c>
      <c r="I899">
        <f t="shared" ref="I899:I962" si="29">SUM(E899:H899)</f>
        <v>1.54</v>
      </c>
    </row>
    <row r="900" spans="1:9" ht="18.75" customHeight="1" x14ac:dyDescent="0.25">
      <c r="A900" s="1">
        <v>89982</v>
      </c>
      <c r="B900" s="1">
        <f t="shared" si="28"/>
        <v>89.981999999999999</v>
      </c>
      <c r="C900" s="1">
        <v>58.56</v>
      </c>
      <c r="D900" s="1">
        <v>34.299999999999997</v>
      </c>
      <c r="E900" s="1">
        <v>0.94</v>
      </c>
      <c r="F900" s="1">
        <v>0.56999999999999995</v>
      </c>
      <c r="G900" s="1">
        <v>0.26</v>
      </c>
      <c r="H900" s="1">
        <v>0.06</v>
      </c>
      <c r="I900">
        <f t="shared" si="29"/>
        <v>1.8299999999999998</v>
      </c>
    </row>
    <row r="901" spans="1:9" ht="18.75" customHeight="1" x14ac:dyDescent="0.25">
      <c r="A901" s="1">
        <v>90084</v>
      </c>
      <c r="B901" s="1">
        <f t="shared" si="28"/>
        <v>90.084000000000003</v>
      </c>
      <c r="C901" s="1">
        <v>50.52</v>
      </c>
      <c r="D901" s="1">
        <v>31.86</v>
      </c>
      <c r="E901" s="1">
        <v>1.25</v>
      </c>
      <c r="F901" s="1">
        <v>0</v>
      </c>
      <c r="G901" s="1">
        <v>0</v>
      </c>
      <c r="H901" s="1">
        <v>0.56999999999999995</v>
      </c>
      <c r="I901">
        <f t="shared" si="29"/>
        <v>1.8199999999999998</v>
      </c>
    </row>
    <row r="902" spans="1:9" ht="18.75" customHeight="1" x14ac:dyDescent="0.25">
      <c r="A902" s="1">
        <v>90185</v>
      </c>
      <c r="B902" s="1">
        <f t="shared" si="28"/>
        <v>90.185000000000002</v>
      </c>
      <c r="C902" s="1">
        <v>51.15</v>
      </c>
      <c r="D902" s="1">
        <v>32.06</v>
      </c>
      <c r="E902" s="1">
        <v>1.2</v>
      </c>
      <c r="F902" s="1">
        <v>0.12</v>
      </c>
      <c r="G902" s="1">
        <v>0</v>
      </c>
      <c r="H902" s="1">
        <v>0.11</v>
      </c>
      <c r="I902">
        <f t="shared" si="29"/>
        <v>1.43</v>
      </c>
    </row>
    <row r="903" spans="1:9" ht="18.75" customHeight="1" x14ac:dyDescent="0.25">
      <c r="A903" s="1">
        <v>90287</v>
      </c>
      <c r="B903" s="1">
        <f t="shared" si="28"/>
        <v>90.287000000000006</v>
      </c>
      <c r="C903" s="1">
        <v>49.12</v>
      </c>
      <c r="D903" s="1">
        <v>31.42</v>
      </c>
      <c r="E903" s="1">
        <v>0.89</v>
      </c>
      <c r="F903" s="1">
        <v>0.09</v>
      </c>
      <c r="G903" s="1">
        <v>0</v>
      </c>
      <c r="H903" s="1">
        <v>0.63</v>
      </c>
      <c r="I903">
        <f t="shared" si="29"/>
        <v>1.6099999999999999</v>
      </c>
    </row>
    <row r="904" spans="1:9" ht="18.75" customHeight="1" x14ac:dyDescent="0.25">
      <c r="A904" s="1">
        <v>90388</v>
      </c>
      <c r="B904" s="1">
        <f t="shared" si="28"/>
        <v>90.388000000000005</v>
      </c>
      <c r="C904" s="1">
        <v>54.86</v>
      </c>
      <c r="D904" s="1">
        <v>33.200000000000003</v>
      </c>
      <c r="E904" s="1">
        <v>1.04</v>
      </c>
      <c r="F904" s="1">
        <v>0</v>
      </c>
      <c r="G904" s="1">
        <v>0.23</v>
      </c>
      <c r="H904" s="1">
        <v>0.57999999999999996</v>
      </c>
      <c r="I904">
        <f t="shared" si="29"/>
        <v>1.85</v>
      </c>
    </row>
    <row r="905" spans="1:9" ht="18.75" customHeight="1" x14ac:dyDescent="0.25">
      <c r="A905" s="1">
        <v>90489</v>
      </c>
      <c r="B905" s="1">
        <f t="shared" si="28"/>
        <v>90.489000000000004</v>
      </c>
      <c r="C905" s="1">
        <v>53.55</v>
      </c>
      <c r="D905" s="1">
        <v>32.799999999999997</v>
      </c>
      <c r="E905" s="1">
        <v>0.83</v>
      </c>
      <c r="F905" s="1">
        <v>0.28000000000000003</v>
      </c>
      <c r="G905" s="1">
        <v>0</v>
      </c>
      <c r="H905" s="1">
        <v>0</v>
      </c>
      <c r="I905">
        <f t="shared" si="29"/>
        <v>1.1099999999999999</v>
      </c>
    </row>
    <row r="906" spans="1:9" ht="18.75" customHeight="1" x14ac:dyDescent="0.25">
      <c r="A906" s="1">
        <v>90591</v>
      </c>
      <c r="B906" s="1">
        <f t="shared" si="28"/>
        <v>90.590999999999994</v>
      </c>
      <c r="C906" s="1">
        <v>46.84</v>
      </c>
      <c r="D906" s="1">
        <v>30.68</v>
      </c>
      <c r="E906" s="1">
        <v>0.67</v>
      </c>
      <c r="F906" s="1">
        <v>0.01</v>
      </c>
      <c r="G906" s="1">
        <v>0.26</v>
      </c>
      <c r="H906" s="1">
        <v>0.42</v>
      </c>
      <c r="I906">
        <f t="shared" si="29"/>
        <v>1.36</v>
      </c>
    </row>
    <row r="907" spans="1:9" ht="18.75" customHeight="1" x14ac:dyDescent="0.25">
      <c r="A907" s="1">
        <v>90692</v>
      </c>
      <c r="B907" s="1">
        <f t="shared" si="28"/>
        <v>90.691999999999993</v>
      </c>
      <c r="C907" s="1">
        <v>47.74</v>
      </c>
      <c r="D907" s="1">
        <v>30.97</v>
      </c>
      <c r="E907" s="1">
        <v>0.82</v>
      </c>
      <c r="F907" s="1">
        <v>0.03</v>
      </c>
      <c r="G907" s="1">
        <v>0.02</v>
      </c>
      <c r="H907" s="1">
        <v>0.76</v>
      </c>
      <c r="I907">
        <f t="shared" si="29"/>
        <v>1.63</v>
      </c>
    </row>
    <row r="908" spans="1:9" ht="18.75" customHeight="1" x14ac:dyDescent="0.25">
      <c r="A908" s="1">
        <v>90795</v>
      </c>
      <c r="B908" s="1">
        <f t="shared" si="28"/>
        <v>90.795000000000002</v>
      </c>
      <c r="C908" s="1">
        <v>47.28</v>
      </c>
      <c r="D908" s="1">
        <v>30.82</v>
      </c>
      <c r="E908" s="1">
        <v>0.91</v>
      </c>
      <c r="F908" s="1">
        <v>0</v>
      </c>
      <c r="G908" s="1">
        <v>0</v>
      </c>
      <c r="H908" s="1">
        <v>0.22</v>
      </c>
      <c r="I908">
        <f t="shared" si="29"/>
        <v>1.1300000000000001</v>
      </c>
    </row>
    <row r="909" spans="1:9" ht="18.75" customHeight="1" x14ac:dyDescent="0.25">
      <c r="A909" s="1">
        <v>90899</v>
      </c>
      <c r="B909" s="1">
        <f t="shared" si="28"/>
        <v>90.899000000000001</v>
      </c>
      <c r="C909" s="1">
        <v>52.1</v>
      </c>
      <c r="D909" s="1">
        <v>32.36</v>
      </c>
      <c r="E909" s="1">
        <v>0.77</v>
      </c>
      <c r="F909" s="1">
        <v>0</v>
      </c>
      <c r="G909" s="1">
        <v>0</v>
      </c>
      <c r="H909" s="1">
        <v>0.54</v>
      </c>
      <c r="I909">
        <f t="shared" si="29"/>
        <v>1.31</v>
      </c>
    </row>
    <row r="910" spans="1:9" ht="18.75" customHeight="1" x14ac:dyDescent="0.25">
      <c r="A910" s="1">
        <v>91000</v>
      </c>
      <c r="B910" s="1">
        <f t="shared" si="28"/>
        <v>91</v>
      </c>
      <c r="C910" s="1">
        <v>56.2</v>
      </c>
      <c r="D910" s="1">
        <v>33.6</v>
      </c>
      <c r="E910" s="1">
        <v>0.23</v>
      </c>
      <c r="F910" s="1">
        <v>0</v>
      </c>
      <c r="G910" s="1">
        <v>0.33</v>
      </c>
      <c r="H910" s="1">
        <v>1.0900000000000001</v>
      </c>
      <c r="I910">
        <f t="shared" si="29"/>
        <v>1.6500000000000001</v>
      </c>
    </row>
    <row r="911" spans="1:9" ht="18.75" customHeight="1" x14ac:dyDescent="0.25">
      <c r="A911" s="1">
        <v>91102</v>
      </c>
      <c r="B911" s="1">
        <f t="shared" si="28"/>
        <v>91.102000000000004</v>
      </c>
      <c r="C911" s="1">
        <v>62.91</v>
      </c>
      <c r="D911" s="1">
        <v>35.549999999999997</v>
      </c>
      <c r="E911" s="1">
        <v>1</v>
      </c>
      <c r="F911" s="1">
        <v>0</v>
      </c>
      <c r="G911" s="1">
        <v>0</v>
      </c>
      <c r="H911" s="1">
        <v>0.38</v>
      </c>
      <c r="I911">
        <f t="shared" si="29"/>
        <v>1.38</v>
      </c>
    </row>
    <row r="912" spans="1:9" ht="18.75" customHeight="1" x14ac:dyDescent="0.25">
      <c r="A912" s="1">
        <v>91203</v>
      </c>
      <c r="B912" s="1">
        <f t="shared" si="28"/>
        <v>91.203000000000003</v>
      </c>
      <c r="C912" s="1">
        <v>69.3</v>
      </c>
      <c r="D912" s="1">
        <v>37.31</v>
      </c>
      <c r="E912" s="1">
        <v>0.99</v>
      </c>
      <c r="F912" s="1">
        <v>0.28000000000000003</v>
      </c>
      <c r="G912" s="1">
        <v>0</v>
      </c>
      <c r="H912" s="1">
        <v>0</v>
      </c>
      <c r="I912">
        <f t="shared" si="29"/>
        <v>1.27</v>
      </c>
    </row>
    <row r="913" spans="1:9" ht="18.75" customHeight="1" x14ac:dyDescent="0.25">
      <c r="A913" s="1">
        <v>91305</v>
      </c>
      <c r="B913" s="1">
        <f t="shared" si="28"/>
        <v>91.305000000000007</v>
      </c>
      <c r="C913" s="1">
        <v>57.03</v>
      </c>
      <c r="D913" s="1">
        <v>33.85</v>
      </c>
      <c r="E913" s="1">
        <v>0.99</v>
      </c>
      <c r="F913" s="1">
        <v>0.3</v>
      </c>
      <c r="G913" s="1">
        <v>0</v>
      </c>
      <c r="H913" s="1">
        <v>0</v>
      </c>
      <c r="I913">
        <f t="shared" si="29"/>
        <v>1.29</v>
      </c>
    </row>
    <row r="914" spans="1:9" ht="18.75" customHeight="1" x14ac:dyDescent="0.25">
      <c r="A914" s="1">
        <v>91407</v>
      </c>
      <c r="B914" s="1">
        <f t="shared" si="28"/>
        <v>91.406999999999996</v>
      </c>
      <c r="C914" s="1">
        <v>63.62</v>
      </c>
      <c r="D914" s="1">
        <v>35.75</v>
      </c>
      <c r="E914" s="1">
        <v>0.77</v>
      </c>
      <c r="F914" s="1">
        <v>0</v>
      </c>
      <c r="G914" s="1">
        <v>0</v>
      </c>
      <c r="H914" s="1">
        <v>0.54</v>
      </c>
      <c r="I914">
        <f t="shared" si="29"/>
        <v>1.31</v>
      </c>
    </row>
    <row r="915" spans="1:9" ht="18.75" customHeight="1" x14ac:dyDescent="0.25">
      <c r="A915" s="1">
        <v>91508</v>
      </c>
      <c r="B915" s="1">
        <f t="shared" si="28"/>
        <v>91.507999999999996</v>
      </c>
      <c r="C915" s="1">
        <v>58.9</v>
      </c>
      <c r="D915" s="1">
        <v>34.4</v>
      </c>
      <c r="E915" s="1">
        <v>0.64</v>
      </c>
      <c r="F915" s="1">
        <v>0</v>
      </c>
      <c r="G915" s="1">
        <v>0.02</v>
      </c>
      <c r="H915" s="1">
        <v>0.3</v>
      </c>
      <c r="I915">
        <f t="shared" si="29"/>
        <v>0.96</v>
      </c>
    </row>
    <row r="916" spans="1:9" ht="18.75" customHeight="1" x14ac:dyDescent="0.25">
      <c r="A916" s="1">
        <v>91610</v>
      </c>
      <c r="B916" s="1">
        <f t="shared" si="28"/>
        <v>91.61</v>
      </c>
      <c r="C916" s="1">
        <v>69.11</v>
      </c>
      <c r="D916" s="1">
        <v>37.26</v>
      </c>
      <c r="E916" s="1">
        <v>1.1299999999999999</v>
      </c>
      <c r="F916" s="1">
        <v>0.05</v>
      </c>
      <c r="G916" s="1">
        <v>0</v>
      </c>
      <c r="H916" s="1">
        <v>0.12</v>
      </c>
      <c r="I916">
        <f t="shared" si="29"/>
        <v>1.2999999999999998</v>
      </c>
    </row>
    <row r="917" spans="1:9" ht="18.75" customHeight="1" x14ac:dyDescent="0.25">
      <c r="A917" s="1">
        <v>91711</v>
      </c>
      <c r="B917" s="1">
        <f t="shared" si="28"/>
        <v>91.710999999999999</v>
      </c>
      <c r="C917" s="1">
        <v>68.180000000000007</v>
      </c>
      <c r="D917" s="1">
        <v>37.01</v>
      </c>
      <c r="E917" s="1">
        <v>1.25</v>
      </c>
      <c r="F917" s="1">
        <v>0.3</v>
      </c>
      <c r="G917" s="1">
        <v>0</v>
      </c>
      <c r="H917" s="1">
        <v>0.05</v>
      </c>
      <c r="I917">
        <f t="shared" si="29"/>
        <v>1.6</v>
      </c>
    </row>
    <row r="918" spans="1:9" ht="18.75" customHeight="1" x14ac:dyDescent="0.25">
      <c r="A918" s="1">
        <v>91812</v>
      </c>
      <c r="B918" s="1">
        <f t="shared" si="28"/>
        <v>91.811999999999998</v>
      </c>
      <c r="C918" s="1">
        <v>71.38</v>
      </c>
      <c r="D918" s="1">
        <v>37.869999999999997</v>
      </c>
      <c r="E918" s="1">
        <v>0.6</v>
      </c>
      <c r="F918" s="1">
        <v>0</v>
      </c>
      <c r="G918" s="1">
        <v>0</v>
      </c>
      <c r="H918" s="1">
        <v>0.15</v>
      </c>
      <c r="I918">
        <f t="shared" si="29"/>
        <v>0.75</v>
      </c>
    </row>
    <row r="919" spans="1:9" ht="18.75" customHeight="1" x14ac:dyDescent="0.25">
      <c r="A919" s="1">
        <v>91914</v>
      </c>
      <c r="B919" s="1">
        <f t="shared" si="28"/>
        <v>91.914000000000001</v>
      </c>
      <c r="C919" s="1">
        <v>61.85</v>
      </c>
      <c r="D919" s="1">
        <v>35.25</v>
      </c>
      <c r="E919" s="1">
        <v>1.3</v>
      </c>
      <c r="F919" s="1">
        <v>0.15</v>
      </c>
      <c r="G919" s="1">
        <v>0</v>
      </c>
      <c r="H919" s="1">
        <v>0.5</v>
      </c>
      <c r="I919">
        <f t="shared" si="29"/>
        <v>1.95</v>
      </c>
    </row>
    <row r="920" spans="1:9" ht="18.75" customHeight="1" x14ac:dyDescent="0.25">
      <c r="A920" s="1">
        <v>92015</v>
      </c>
      <c r="B920" s="1">
        <f t="shared" si="28"/>
        <v>92.015000000000001</v>
      </c>
      <c r="C920" s="1">
        <v>68.55</v>
      </c>
      <c r="D920" s="1">
        <v>37.11</v>
      </c>
      <c r="E920" s="1">
        <v>1.28</v>
      </c>
      <c r="F920" s="1">
        <v>0.13</v>
      </c>
      <c r="G920" s="1">
        <v>0</v>
      </c>
      <c r="H920" s="1">
        <v>0.6</v>
      </c>
      <c r="I920">
        <f t="shared" si="29"/>
        <v>2.0100000000000002</v>
      </c>
    </row>
    <row r="921" spans="1:9" ht="18.75" customHeight="1" x14ac:dyDescent="0.25">
      <c r="A921" s="1">
        <v>92118</v>
      </c>
      <c r="B921" s="1">
        <f t="shared" si="28"/>
        <v>92.117999999999995</v>
      </c>
      <c r="C921" s="1">
        <v>69.86</v>
      </c>
      <c r="D921" s="1">
        <v>37.47</v>
      </c>
      <c r="E921" s="1">
        <v>1.22</v>
      </c>
      <c r="F921" s="1">
        <v>0.41</v>
      </c>
      <c r="G921" s="1">
        <v>0</v>
      </c>
      <c r="H921" s="1">
        <v>0.5</v>
      </c>
      <c r="I921">
        <f t="shared" si="29"/>
        <v>2.13</v>
      </c>
    </row>
    <row r="922" spans="1:9" ht="18.75" customHeight="1" x14ac:dyDescent="0.25">
      <c r="A922" s="1">
        <v>92219</v>
      </c>
      <c r="B922" s="1">
        <f t="shared" si="28"/>
        <v>92.218999999999994</v>
      </c>
      <c r="C922" s="1">
        <v>64.52</v>
      </c>
      <c r="D922" s="1">
        <v>36</v>
      </c>
      <c r="E922" s="1">
        <v>0.48</v>
      </c>
      <c r="F922" s="1">
        <v>0</v>
      </c>
      <c r="G922" s="1">
        <v>0</v>
      </c>
      <c r="H922" s="1">
        <v>0.67</v>
      </c>
      <c r="I922">
        <f t="shared" si="29"/>
        <v>1.1499999999999999</v>
      </c>
    </row>
    <row r="923" spans="1:9" ht="18.75" customHeight="1" x14ac:dyDescent="0.25">
      <c r="A923" s="1">
        <v>92322</v>
      </c>
      <c r="B923" s="1">
        <f t="shared" si="28"/>
        <v>92.322000000000003</v>
      </c>
      <c r="C923" s="1">
        <v>67.06</v>
      </c>
      <c r="D923" s="1">
        <v>36.71</v>
      </c>
      <c r="E923" s="1">
        <v>0.39</v>
      </c>
      <c r="F923" s="1">
        <v>0</v>
      </c>
      <c r="G923" s="1">
        <v>0.06</v>
      </c>
      <c r="H923" s="1">
        <v>0.55000000000000004</v>
      </c>
      <c r="I923">
        <f t="shared" si="29"/>
        <v>1</v>
      </c>
    </row>
    <row r="924" spans="1:9" ht="18.75" customHeight="1" x14ac:dyDescent="0.25">
      <c r="A924" s="1">
        <v>92424</v>
      </c>
      <c r="B924" s="1">
        <f t="shared" si="28"/>
        <v>92.424000000000007</v>
      </c>
      <c r="C924" s="1">
        <v>52.91</v>
      </c>
      <c r="D924" s="1">
        <v>32.61</v>
      </c>
      <c r="E924" s="1">
        <v>0.52</v>
      </c>
      <c r="F924" s="1">
        <v>0</v>
      </c>
      <c r="G924" s="1">
        <v>0.23</v>
      </c>
      <c r="H924" s="1">
        <v>0.55000000000000004</v>
      </c>
      <c r="I924">
        <f t="shared" si="29"/>
        <v>1.3</v>
      </c>
    </row>
    <row r="925" spans="1:9" ht="18.75" customHeight="1" x14ac:dyDescent="0.25">
      <c r="A925" s="1">
        <v>92525</v>
      </c>
      <c r="B925" s="1">
        <f t="shared" si="28"/>
        <v>92.525000000000006</v>
      </c>
      <c r="C925" s="1">
        <v>51.78</v>
      </c>
      <c r="D925" s="1">
        <v>32.26</v>
      </c>
      <c r="E925" s="1">
        <v>0.31</v>
      </c>
      <c r="F925" s="1">
        <v>0</v>
      </c>
      <c r="G925" s="1">
        <v>0.27</v>
      </c>
      <c r="H925" s="1">
        <v>0.28999999999999998</v>
      </c>
      <c r="I925">
        <f t="shared" si="29"/>
        <v>0.87000000000000011</v>
      </c>
    </row>
    <row r="926" spans="1:9" ht="18.75" customHeight="1" x14ac:dyDescent="0.25">
      <c r="A926" s="1">
        <v>92627</v>
      </c>
      <c r="B926" s="1">
        <f t="shared" si="28"/>
        <v>92.626999999999995</v>
      </c>
      <c r="C926" s="1">
        <v>58.39</v>
      </c>
      <c r="D926" s="1">
        <v>34.25</v>
      </c>
      <c r="E926" s="1">
        <v>1.35</v>
      </c>
      <c r="F926" s="1">
        <v>0.56999999999999995</v>
      </c>
      <c r="G926" s="1">
        <v>0</v>
      </c>
      <c r="H926" s="1">
        <v>0</v>
      </c>
      <c r="I926">
        <f t="shared" si="29"/>
        <v>1.92</v>
      </c>
    </row>
    <row r="927" spans="1:9" ht="18.75" customHeight="1" x14ac:dyDescent="0.25">
      <c r="A927" s="1">
        <v>92729</v>
      </c>
      <c r="B927" s="1">
        <f t="shared" si="28"/>
        <v>92.728999999999999</v>
      </c>
      <c r="C927" s="1">
        <v>48.2</v>
      </c>
      <c r="D927" s="1">
        <v>31.12</v>
      </c>
      <c r="E927" s="1">
        <v>0.81</v>
      </c>
      <c r="F927" s="1">
        <v>0.35</v>
      </c>
      <c r="G927" s="1">
        <v>0.37</v>
      </c>
      <c r="H927" s="1">
        <v>0</v>
      </c>
      <c r="I927">
        <f t="shared" si="29"/>
        <v>1.5300000000000002</v>
      </c>
    </row>
    <row r="928" spans="1:9" ht="18.75" customHeight="1" x14ac:dyDescent="0.25">
      <c r="A928" s="1">
        <v>92830</v>
      </c>
      <c r="B928" s="1">
        <f t="shared" si="28"/>
        <v>92.83</v>
      </c>
      <c r="C928" s="1">
        <v>51.3</v>
      </c>
      <c r="D928" s="1">
        <v>32.11</v>
      </c>
      <c r="E928" s="1">
        <v>0.61</v>
      </c>
      <c r="F928" s="1">
        <v>0</v>
      </c>
      <c r="G928" s="1">
        <v>0</v>
      </c>
      <c r="H928" s="1">
        <v>0.45</v>
      </c>
      <c r="I928">
        <f t="shared" si="29"/>
        <v>1.06</v>
      </c>
    </row>
    <row r="929" spans="1:9" ht="18.75" customHeight="1" x14ac:dyDescent="0.25">
      <c r="A929" s="1">
        <v>92932</v>
      </c>
      <c r="B929" s="1">
        <f t="shared" si="28"/>
        <v>92.932000000000002</v>
      </c>
      <c r="C929" s="1">
        <v>48.35</v>
      </c>
      <c r="D929" s="1">
        <v>31.17</v>
      </c>
      <c r="E929" s="1">
        <v>0.82</v>
      </c>
      <c r="F929" s="1">
        <v>0</v>
      </c>
      <c r="G929" s="1">
        <v>0.25</v>
      </c>
      <c r="H929" s="1">
        <v>1.03</v>
      </c>
      <c r="I929">
        <f t="shared" si="29"/>
        <v>2.0999999999999996</v>
      </c>
    </row>
    <row r="930" spans="1:9" ht="18.75" customHeight="1" x14ac:dyDescent="0.25">
      <c r="A930" s="1">
        <v>93033</v>
      </c>
      <c r="B930" s="1">
        <f t="shared" si="28"/>
        <v>93.033000000000001</v>
      </c>
      <c r="C930" s="1">
        <v>45.35</v>
      </c>
      <c r="D930" s="1">
        <v>30.19</v>
      </c>
      <c r="E930" s="1">
        <v>0.99</v>
      </c>
      <c r="F930" s="1">
        <v>0</v>
      </c>
      <c r="G930" s="1">
        <v>0</v>
      </c>
      <c r="H930" s="1">
        <v>0.63</v>
      </c>
      <c r="I930">
        <f t="shared" si="29"/>
        <v>1.62</v>
      </c>
    </row>
    <row r="931" spans="1:9" ht="18.75" customHeight="1" x14ac:dyDescent="0.25">
      <c r="A931" s="1">
        <v>93134</v>
      </c>
      <c r="B931" s="1">
        <f t="shared" si="28"/>
        <v>93.134</v>
      </c>
      <c r="C931" s="1">
        <v>43.31</v>
      </c>
      <c r="D931" s="1">
        <v>29.5</v>
      </c>
      <c r="E931" s="1">
        <v>1.28</v>
      </c>
      <c r="F931" s="1">
        <v>0</v>
      </c>
      <c r="G931" s="1">
        <v>0</v>
      </c>
      <c r="H931" s="1">
        <v>0.9</v>
      </c>
      <c r="I931">
        <f t="shared" si="29"/>
        <v>2.1800000000000002</v>
      </c>
    </row>
    <row r="932" spans="1:9" ht="18.75" customHeight="1" x14ac:dyDescent="0.25">
      <c r="A932" s="1">
        <v>93236</v>
      </c>
      <c r="B932" s="1">
        <f t="shared" si="28"/>
        <v>93.236000000000004</v>
      </c>
      <c r="C932" s="1">
        <v>51.15</v>
      </c>
      <c r="D932" s="1">
        <v>32.06</v>
      </c>
      <c r="E932" s="1">
        <v>0.47</v>
      </c>
      <c r="F932" s="1">
        <v>0</v>
      </c>
      <c r="G932" s="1">
        <v>0.28999999999999998</v>
      </c>
      <c r="H932" s="1">
        <v>1.1100000000000001</v>
      </c>
      <c r="I932">
        <f t="shared" si="29"/>
        <v>1.87</v>
      </c>
    </row>
    <row r="933" spans="1:9" ht="18.75" customHeight="1" x14ac:dyDescent="0.25">
      <c r="A933" s="1">
        <v>93337</v>
      </c>
      <c r="B933" s="1">
        <f t="shared" si="28"/>
        <v>93.337000000000003</v>
      </c>
      <c r="C933" s="1">
        <v>46.54</v>
      </c>
      <c r="D933" s="1">
        <v>30.58</v>
      </c>
      <c r="E933" s="1">
        <v>0.48</v>
      </c>
      <c r="F933" s="1">
        <v>0</v>
      </c>
      <c r="G933" s="1">
        <v>0.34</v>
      </c>
      <c r="H933" s="1">
        <v>0.22</v>
      </c>
      <c r="I933">
        <f t="shared" si="29"/>
        <v>1.04</v>
      </c>
    </row>
    <row r="934" spans="1:9" ht="18.75" customHeight="1" x14ac:dyDescent="0.25">
      <c r="A934" s="1">
        <v>93440</v>
      </c>
      <c r="B934" s="1">
        <f t="shared" si="28"/>
        <v>93.44</v>
      </c>
      <c r="C934" s="1">
        <v>49.12</v>
      </c>
      <c r="D934" s="1">
        <v>31.42</v>
      </c>
      <c r="E934" s="1">
        <v>1.4</v>
      </c>
      <c r="F934" s="1">
        <v>0</v>
      </c>
      <c r="G934" s="1">
        <v>0</v>
      </c>
      <c r="H934" s="1">
        <v>0.56999999999999995</v>
      </c>
      <c r="I934">
        <f t="shared" si="29"/>
        <v>1.9699999999999998</v>
      </c>
    </row>
    <row r="935" spans="1:9" ht="18.75" customHeight="1" x14ac:dyDescent="0.25">
      <c r="A935" s="1">
        <v>93541</v>
      </c>
      <c r="B935" s="1">
        <f t="shared" si="28"/>
        <v>93.540999999999997</v>
      </c>
      <c r="C935" s="1">
        <v>51.62</v>
      </c>
      <c r="D935" s="1">
        <v>32.21</v>
      </c>
      <c r="E935" s="1">
        <v>0.68</v>
      </c>
      <c r="F935" s="1">
        <v>0.09</v>
      </c>
      <c r="G935" s="1">
        <v>0.17</v>
      </c>
      <c r="H935" s="1">
        <v>0.21</v>
      </c>
      <c r="I935">
        <f t="shared" si="29"/>
        <v>1.1500000000000001</v>
      </c>
    </row>
    <row r="936" spans="1:9" ht="18.75" customHeight="1" x14ac:dyDescent="0.25">
      <c r="A936" s="1">
        <v>93645</v>
      </c>
      <c r="B936" s="1">
        <f t="shared" si="28"/>
        <v>93.644999999999996</v>
      </c>
      <c r="C936" s="1">
        <v>48.13</v>
      </c>
      <c r="D936" s="1">
        <v>31.1</v>
      </c>
      <c r="E936" s="1">
        <v>0.63</v>
      </c>
      <c r="F936" s="1">
        <v>0</v>
      </c>
      <c r="G936" s="1">
        <v>0</v>
      </c>
      <c r="H936" s="1">
        <v>0.37</v>
      </c>
      <c r="I936">
        <f t="shared" si="29"/>
        <v>1</v>
      </c>
    </row>
    <row r="937" spans="1:9" ht="18.75" customHeight="1" x14ac:dyDescent="0.25">
      <c r="A937" s="1">
        <v>93747</v>
      </c>
      <c r="B937" s="1">
        <f t="shared" si="28"/>
        <v>93.747</v>
      </c>
      <c r="C937" s="1">
        <v>45.2</v>
      </c>
      <c r="D937" s="1">
        <v>30.14</v>
      </c>
      <c r="E937" s="1">
        <v>0.64</v>
      </c>
      <c r="F937" s="1">
        <v>0</v>
      </c>
      <c r="G937" s="1">
        <v>0.18</v>
      </c>
      <c r="H937" s="1">
        <v>0.46</v>
      </c>
      <c r="I937">
        <f t="shared" si="29"/>
        <v>1.28</v>
      </c>
    </row>
    <row r="938" spans="1:9" ht="18.75" customHeight="1" x14ac:dyDescent="0.25">
      <c r="A938" s="1">
        <v>93848</v>
      </c>
      <c r="B938" s="1">
        <f t="shared" si="28"/>
        <v>93.847999999999999</v>
      </c>
      <c r="C938" s="1">
        <v>47.67</v>
      </c>
      <c r="D938" s="1">
        <v>30.95</v>
      </c>
      <c r="E938" s="1">
        <v>0.69</v>
      </c>
      <c r="F938" s="1">
        <v>0</v>
      </c>
      <c r="G938" s="1">
        <v>0</v>
      </c>
      <c r="H938" s="1">
        <v>0</v>
      </c>
      <c r="I938">
        <f t="shared" si="29"/>
        <v>0.69</v>
      </c>
    </row>
    <row r="939" spans="1:9" ht="18.75" customHeight="1" x14ac:dyDescent="0.25">
      <c r="A939" s="1">
        <v>93950</v>
      </c>
      <c r="B939" s="1">
        <f t="shared" si="28"/>
        <v>93.95</v>
      </c>
      <c r="C939" s="1">
        <v>51.78</v>
      </c>
      <c r="D939" s="1">
        <v>32.26</v>
      </c>
      <c r="E939" s="1">
        <v>0.57999999999999996</v>
      </c>
      <c r="F939" s="1">
        <v>0.12</v>
      </c>
      <c r="G939" s="1">
        <v>0.54</v>
      </c>
      <c r="H939" s="1">
        <v>0.67</v>
      </c>
      <c r="I939">
        <f t="shared" si="29"/>
        <v>1.9100000000000001</v>
      </c>
    </row>
    <row r="940" spans="1:9" ht="18.75" customHeight="1" x14ac:dyDescent="0.25">
      <c r="A940" s="1">
        <v>94052</v>
      </c>
      <c r="B940" s="1">
        <f t="shared" si="28"/>
        <v>94.052000000000007</v>
      </c>
      <c r="C940" s="1">
        <v>58.73</v>
      </c>
      <c r="D940" s="1">
        <v>34.35</v>
      </c>
      <c r="E940" s="1">
        <v>0.99</v>
      </c>
      <c r="F940" s="1">
        <v>0</v>
      </c>
      <c r="G940" s="1">
        <v>0</v>
      </c>
      <c r="H940" s="1">
        <v>0.56999999999999995</v>
      </c>
      <c r="I940">
        <f t="shared" si="29"/>
        <v>1.56</v>
      </c>
    </row>
    <row r="941" spans="1:9" ht="18.75" customHeight="1" x14ac:dyDescent="0.25">
      <c r="A941" s="1">
        <v>94153</v>
      </c>
      <c r="B941" s="1">
        <f t="shared" si="28"/>
        <v>94.153000000000006</v>
      </c>
      <c r="C941" s="1">
        <v>51.62</v>
      </c>
      <c r="D941" s="1">
        <v>32.21</v>
      </c>
      <c r="E941" s="1">
        <v>0.87</v>
      </c>
      <c r="F941" s="1">
        <v>0.17</v>
      </c>
      <c r="G941" s="1">
        <v>0.23</v>
      </c>
      <c r="H941" s="1">
        <v>0.31</v>
      </c>
      <c r="I941">
        <f t="shared" si="29"/>
        <v>1.58</v>
      </c>
    </row>
    <row r="942" spans="1:9" ht="18.75" customHeight="1" x14ac:dyDescent="0.25">
      <c r="A942" s="1">
        <v>94255</v>
      </c>
      <c r="B942" s="1">
        <f t="shared" si="28"/>
        <v>94.254999999999995</v>
      </c>
      <c r="C942" s="1">
        <v>52.74</v>
      </c>
      <c r="D942" s="1">
        <v>32.549999999999997</v>
      </c>
      <c r="E942" s="1">
        <v>0.6</v>
      </c>
      <c r="F942" s="1">
        <v>0.38</v>
      </c>
      <c r="G942" s="1">
        <v>0</v>
      </c>
      <c r="H942" s="1">
        <v>0</v>
      </c>
      <c r="I942">
        <f t="shared" si="29"/>
        <v>0.98</v>
      </c>
    </row>
    <row r="943" spans="1:9" ht="18.75" customHeight="1" x14ac:dyDescent="0.25">
      <c r="A943" s="1">
        <v>94356</v>
      </c>
      <c r="B943" s="1">
        <f t="shared" si="28"/>
        <v>94.355999999999995</v>
      </c>
      <c r="C943" s="1">
        <v>50.05</v>
      </c>
      <c r="D943" s="1">
        <v>31.71</v>
      </c>
      <c r="E943" s="1">
        <v>0.94</v>
      </c>
      <c r="F943" s="1">
        <v>0.27</v>
      </c>
      <c r="G943" s="1">
        <v>0.24</v>
      </c>
      <c r="H943" s="1">
        <v>0.44</v>
      </c>
      <c r="I943">
        <f t="shared" si="29"/>
        <v>1.89</v>
      </c>
    </row>
    <row r="944" spans="1:9" ht="18.75" customHeight="1" x14ac:dyDescent="0.25">
      <c r="A944" s="1">
        <v>94457</v>
      </c>
      <c r="B944" s="1">
        <f t="shared" si="28"/>
        <v>94.456999999999994</v>
      </c>
      <c r="C944" s="1">
        <v>52.43</v>
      </c>
      <c r="D944" s="1">
        <v>32.46</v>
      </c>
      <c r="E944" s="1">
        <v>0.93</v>
      </c>
      <c r="F944" s="1">
        <v>0</v>
      </c>
      <c r="G944" s="1">
        <v>0.2</v>
      </c>
      <c r="H944" s="1">
        <v>0.31</v>
      </c>
      <c r="I944">
        <f t="shared" si="29"/>
        <v>1.4400000000000002</v>
      </c>
    </row>
    <row r="945" spans="1:9" ht="18.75" customHeight="1" x14ac:dyDescent="0.25">
      <c r="A945" s="1">
        <v>94559</v>
      </c>
      <c r="B945" s="1">
        <f t="shared" si="28"/>
        <v>94.558999999999997</v>
      </c>
      <c r="C945" s="1">
        <v>52.74</v>
      </c>
      <c r="D945" s="1">
        <v>32.549999999999997</v>
      </c>
      <c r="E945" s="1">
        <v>1.04</v>
      </c>
      <c r="F945" s="1">
        <v>0</v>
      </c>
      <c r="G945" s="1">
        <v>0</v>
      </c>
      <c r="H945" s="1">
        <v>0.83</v>
      </c>
      <c r="I945">
        <f t="shared" si="29"/>
        <v>1.87</v>
      </c>
    </row>
    <row r="946" spans="1:9" ht="18.75" customHeight="1" x14ac:dyDescent="0.25">
      <c r="A946" s="1">
        <v>94660</v>
      </c>
      <c r="B946" s="1">
        <f t="shared" si="28"/>
        <v>94.66</v>
      </c>
      <c r="C946" s="1">
        <v>54.95</v>
      </c>
      <c r="D946" s="1">
        <v>33.229999999999997</v>
      </c>
      <c r="E946" s="1">
        <v>0.78</v>
      </c>
      <c r="F946" s="1">
        <v>0</v>
      </c>
      <c r="G946" s="1">
        <v>0</v>
      </c>
      <c r="H946" s="1">
        <v>0.28999999999999998</v>
      </c>
      <c r="I946">
        <f t="shared" si="29"/>
        <v>1.07</v>
      </c>
    </row>
    <row r="947" spans="1:9" ht="18.75" customHeight="1" x14ac:dyDescent="0.25">
      <c r="A947" s="1">
        <v>94763</v>
      </c>
      <c r="B947" s="1">
        <f t="shared" si="28"/>
        <v>94.763000000000005</v>
      </c>
      <c r="C947" s="1">
        <v>48.04</v>
      </c>
      <c r="D947" s="1">
        <v>31.07</v>
      </c>
      <c r="E947" s="1">
        <v>0.39</v>
      </c>
      <c r="F947" s="1">
        <v>0</v>
      </c>
      <c r="G947" s="1">
        <v>0</v>
      </c>
      <c r="H947" s="1">
        <v>0</v>
      </c>
      <c r="I947">
        <f t="shared" si="29"/>
        <v>0.39</v>
      </c>
    </row>
    <row r="948" spans="1:9" ht="18.75" customHeight="1" x14ac:dyDescent="0.25">
      <c r="A948" s="1">
        <v>94864</v>
      </c>
      <c r="B948" s="1">
        <f t="shared" si="28"/>
        <v>94.864000000000004</v>
      </c>
      <c r="C948" s="1">
        <v>64.78</v>
      </c>
      <c r="D948" s="1">
        <v>36.08</v>
      </c>
      <c r="E948" s="1">
        <v>0.72</v>
      </c>
      <c r="F948" s="1">
        <v>0.73</v>
      </c>
      <c r="G948" s="1">
        <v>0.11</v>
      </c>
      <c r="H948" s="1">
        <v>0</v>
      </c>
      <c r="I948">
        <f t="shared" si="29"/>
        <v>1.56</v>
      </c>
    </row>
    <row r="949" spans="1:9" ht="18.75" customHeight="1" x14ac:dyDescent="0.25">
      <c r="A949" s="1">
        <v>94968</v>
      </c>
      <c r="B949" s="1">
        <f t="shared" si="28"/>
        <v>94.968000000000004</v>
      </c>
      <c r="C949" s="1">
        <v>60.36</v>
      </c>
      <c r="D949" s="1">
        <v>34.83</v>
      </c>
      <c r="E949" s="1">
        <v>0.8</v>
      </c>
      <c r="F949" s="1">
        <v>0</v>
      </c>
      <c r="G949" s="1">
        <v>0</v>
      </c>
      <c r="H949" s="1">
        <v>0.37</v>
      </c>
      <c r="I949">
        <f t="shared" si="29"/>
        <v>1.17</v>
      </c>
    </row>
    <row r="950" spans="1:9" ht="18.75" customHeight="1" x14ac:dyDescent="0.25">
      <c r="A950" s="1">
        <v>95070</v>
      </c>
      <c r="B950" s="1">
        <f t="shared" si="28"/>
        <v>95.07</v>
      </c>
      <c r="C950" s="1">
        <v>57.29</v>
      </c>
      <c r="D950" s="1">
        <v>33.93</v>
      </c>
      <c r="E950" s="1">
        <v>0.26</v>
      </c>
      <c r="F950" s="1">
        <v>0.3</v>
      </c>
      <c r="G950" s="1">
        <v>0</v>
      </c>
      <c r="H950" s="1">
        <v>0</v>
      </c>
      <c r="I950">
        <f t="shared" si="29"/>
        <v>0.56000000000000005</v>
      </c>
    </row>
    <row r="951" spans="1:9" ht="18.75" customHeight="1" x14ac:dyDescent="0.25">
      <c r="A951" s="1">
        <v>95171</v>
      </c>
      <c r="B951" s="1">
        <f t="shared" si="28"/>
        <v>95.171000000000006</v>
      </c>
      <c r="C951" s="1">
        <v>60.02</v>
      </c>
      <c r="D951" s="1">
        <v>34.729999999999997</v>
      </c>
      <c r="E951" s="1">
        <v>0.85</v>
      </c>
      <c r="F951" s="1">
        <v>0.52</v>
      </c>
      <c r="G951" s="1">
        <v>0.27</v>
      </c>
      <c r="H951" s="1">
        <v>0.15</v>
      </c>
      <c r="I951">
        <f t="shared" si="29"/>
        <v>1.79</v>
      </c>
    </row>
    <row r="952" spans="1:9" ht="18.75" customHeight="1" x14ac:dyDescent="0.25">
      <c r="A952" s="1">
        <v>95273</v>
      </c>
      <c r="B952" s="1">
        <f t="shared" si="28"/>
        <v>95.272999999999996</v>
      </c>
      <c r="C952" s="1">
        <v>56.95</v>
      </c>
      <c r="D952" s="1">
        <v>33.83</v>
      </c>
      <c r="E952" s="1">
        <v>0.91</v>
      </c>
      <c r="F952" s="1">
        <v>0</v>
      </c>
      <c r="G952" s="1">
        <v>0</v>
      </c>
      <c r="H952" s="1">
        <v>0.3</v>
      </c>
      <c r="I952">
        <f t="shared" si="29"/>
        <v>1.21</v>
      </c>
    </row>
    <row r="953" spans="1:9" ht="18.75" customHeight="1" x14ac:dyDescent="0.25">
      <c r="A953" s="1">
        <v>95375</v>
      </c>
      <c r="B953" s="1">
        <f t="shared" si="28"/>
        <v>95.375</v>
      </c>
      <c r="C953" s="1">
        <v>56.2</v>
      </c>
      <c r="D953" s="1">
        <v>33.6</v>
      </c>
      <c r="E953" s="1">
        <v>0.75</v>
      </c>
      <c r="F953" s="1">
        <v>0</v>
      </c>
      <c r="G953" s="1">
        <v>0</v>
      </c>
      <c r="H953" s="1">
        <v>0.31</v>
      </c>
      <c r="I953">
        <f t="shared" si="29"/>
        <v>1.06</v>
      </c>
    </row>
    <row r="954" spans="1:9" ht="18.75" customHeight="1" x14ac:dyDescent="0.25">
      <c r="A954" s="1">
        <v>95476</v>
      </c>
      <c r="B954" s="1">
        <f t="shared" si="28"/>
        <v>95.475999999999999</v>
      </c>
      <c r="C954" s="1">
        <v>65.5</v>
      </c>
      <c r="D954" s="1">
        <v>36.28</v>
      </c>
      <c r="E954" s="1">
        <v>1.08</v>
      </c>
      <c r="F954" s="1">
        <v>0.2</v>
      </c>
      <c r="G954" s="1">
        <v>0</v>
      </c>
      <c r="H954" s="1">
        <v>0.37</v>
      </c>
      <c r="I954">
        <f t="shared" si="29"/>
        <v>1.65</v>
      </c>
    </row>
    <row r="955" spans="1:9" ht="18.75" customHeight="1" x14ac:dyDescent="0.25">
      <c r="A955" s="1">
        <v>95578</v>
      </c>
      <c r="B955" s="1">
        <f t="shared" si="28"/>
        <v>95.578000000000003</v>
      </c>
      <c r="C955" s="1">
        <v>56.45</v>
      </c>
      <c r="D955" s="1">
        <v>33.68</v>
      </c>
      <c r="E955" s="1">
        <v>0.63</v>
      </c>
      <c r="F955" s="1">
        <v>0.09</v>
      </c>
      <c r="G955" s="1">
        <v>0</v>
      </c>
      <c r="H955" s="1">
        <v>0.09</v>
      </c>
      <c r="I955">
        <f t="shared" si="29"/>
        <v>0.80999999999999994</v>
      </c>
    </row>
    <row r="956" spans="1:9" ht="18.75" customHeight="1" x14ac:dyDescent="0.25">
      <c r="A956" s="1">
        <v>95679</v>
      </c>
      <c r="B956" s="1">
        <f t="shared" si="28"/>
        <v>95.679000000000002</v>
      </c>
      <c r="C956" s="1">
        <v>60.53</v>
      </c>
      <c r="D956" s="1">
        <v>34.880000000000003</v>
      </c>
      <c r="E956" s="1">
        <v>0.7</v>
      </c>
      <c r="F956" s="1">
        <v>0</v>
      </c>
      <c r="G956" s="1">
        <v>0</v>
      </c>
      <c r="H956" s="1">
        <v>0.82</v>
      </c>
      <c r="I956">
        <f t="shared" si="29"/>
        <v>1.52</v>
      </c>
    </row>
    <row r="957" spans="1:9" ht="18.75" customHeight="1" x14ac:dyDescent="0.25">
      <c r="A957" s="1">
        <v>95780</v>
      </c>
      <c r="B957" s="1">
        <f t="shared" si="28"/>
        <v>95.78</v>
      </c>
      <c r="C957" s="1">
        <v>62.82</v>
      </c>
      <c r="D957" s="1">
        <v>35.53</v>
      </c>
      <c r="E957" s="1">
        <v>0.85</v>
      </c>
      <c r="F957" s="1">
        <v>0</v>
      </c>
      <c r="G957" s="1">
        <v>0</v>
      </c>
      <c r="H957" s="1">
        <v>0.43</v>
      </c>
      <c r="I957">
        <f t="shared" si="29"/>
        <v>1.28</v>
      </c>
    </row>
    <row r="958" spans="1:9" ht="18.75" customHeight="1" x14ac:dyDescent="0.25">
      <c r="A958" s="1">
        <v>95882</v>
      </c>
      <c r="B958" s="1">
        <f t="shared" si="28"/>
        <v>95.882000000000005</v>
      </c>
      <c r="C958" s="1">
        <v>58.99</v>
      </c>
      <c r="D958" s="1">
        <v>34.43</v>
      </c>
      <c r="E958" s="1">
        <v>0.77</v>
      </c>
      <c r="F958" s="1">
        <v>0.61</v>
      </c>
      <c r="G958" s="1">
        <v>0.11</v>
      </c>
      <c r="H958" s="1">
        <v>0</v>
      </c>
      <c r="I958">
        <f t="shared" si="29"/>
        <v>1.49</v>
      </c>
    </row>
    <row r="959" spans="1:9" ht="18.75" customHeight="1" x14ac:dyDescent="0.25">
      <c r="A959" s="1">
        <v>95983</v>
      </c>
      <c r="B959" s="1">
        <f t="shared" si="28"/>
        <v>95.983000000000004</v>
      </c>
      <c r="C959" s="1">
        <v>57.63</v>
      </c>
      <c r="D959" s="1">
        <v>34.03</v>
      </c>
      <c r="E959" s="1">
        <v>1.25</v>
      </c>
      <c r="F959" s="1">
        <v>0.87</v>
      </c>
      <c r="G959" s="1">
        <v>0</v>
      </c>
      <c r="H959" s="1">
        <v>0</v>
      </c>
      <c r="I959">
        <f t="shared" si="29"/>
        <v>2.12</v>
      </c>
    </row>
    <row r="960" spans="1:9" ht="18.75" customHeight="1" x14ac:dyDescent="0.25">
      <c r="A960" s="1">
        <v>96086</v>
      </c>
      <c r="B960" s="1">
        <f t="shared" si="28"/>
        <v>96.085999999999999</v>
      </c>
      <c r="C960" s="1">
        <v>53.31</v>
      </c>
      <c r="D960" s="1">
        <v>32.729999999999997</v>
      </c>
      <c r="E960" s="1">
        <v>0.6</v>
      </c>
      <c r="F960" s="1">
        <v>0</v>
      </c>
      <c r="G960" s="1">
        <v>0</v>
      </c>
      <c r="H960" s="1">
        <v>0.98</v>
      </c>
      <c r="I960">
        <f t="shared" si="29"/>
        <v>1.58</v>
      </c>
    </row>
    <row r="961" spans="1:9" ht="18.75" customHeight="1" x14ac:dyDescent="0.25">
      <c r="A961" s="1">
        <v>96187</v>
      </c>
      <c r="B961" s="1">
        <f t="shared" si="28"/>
        <v>96.186999999999998</v>
      </c>
      <c r="C961" s="1">
        <v>49.05</v>
      </c>
      <c r="D961" s="1">
        <v>31.39</v>
      </c>
      <c r="E961" s="1">
        <v>0.62</v>
      </c>
      <c r="F961" s="1">
        <v>0</v>
      </c>
      <c r="G961" s="1">
        <v>0</v>
      </c>
      <c r="H961" s="1">
        <v>1.1100000000000001</v>
      </c>
      <c r="I961">
        <f t="shared" si="29"/>
        <v>1.73</v>
      </c>
    </row>
    <row r="962" spans="1:9" ht="18.75" customHeight="1" x14ac:dyDescent="0.25">
      <c r="A962" s="1">
        <v>96290</v>
      </c>
      <c r="B962" s="1">
        <f t="shared" si="28"/>
        <v>96.29</v>
      </c>
      <c r="C962" s="1">
        <v>48.89</v>
      </c>
      <c r="D962" s="1">
        <v>31.34</v>
      </c>
      <c r="E962" s="1">
        <v>0.72</v>
      </c>
      <c r="F962" s="1">
        <v>0</v>
      </c>
      <c r="G962" s="1">
        <v>0</v>
      </c>
      <c r="H962" s="1">
        <v>0.02</v>
      </c>
      <c r="I962">
        <f t="shared" si="29"/>
        <v>0.74</v>
      </c>
    </row>
    <row r="963" spans="1:9" ht="18.75" customHeight="1" x14ac:dyDescent="0.25">
      <c r="A963" s="1">
        <v>96392</v>
      </c>
      <c r="B963" s="1">
        <f t="shared" ref="B963:B1026" si="30">A963/1000</f>
        <v>96.391999999999996</v>
      </c>
      <c r="C963" s="1">
        <v>48.28</v>
      </c>
      <c r="D963" s="1">
        <v>31.15</v>
      </c>
      <c r="E963" s="1">
        <v>0.73</v>
      </c>
      <c r="F963" s="1">
        <v>0</v>
      </c>
      <c r="G963" s="1">
        <v>0.25</v>
      </c>
      <c r="H963" s="1">
        <v>0.86</v>
      </c>
      <c r="I963">
        <f t="shared" ref="I963:I1026" si="31">SUM(E963:H963)</f>
        <v>1.8399999999999999</v>
      </c>
    </row>
    <row r="964" spans="1:9" ht="18.75" customHeight="1" x14ac:dyDescent="0.25">
      <c r="A964" s="1">
        <v>96493</v>
      </c>
      <c r="B964" s="1">
        <f t="shared" si="30"/>
        <v>96.492999999999995</v>
      </c>
      <c r="C964" s="1">
        <v>57.12</v>
      </c>
      <c r="D964" s="1">
        <v>33.880000000000003</v>
      </c>
      <c r="E964" s="1">
        <v>0.65</v>
      </c>
      <c r="F964" s="1">
        <v>0.08</v>
      </c>
      <c r="G964" s="1">
        <v>0.3</v>
      </c>
      <c r="H964" s="1">
        <v>0.61</v>
      </c>
      <c r="I964">
        <f t="shared" si="31"/>
        <v>1.6400000000000001</v>
      </c>
    </row>
    <row r="965" spans="1:9" ht="18.75" customHeight="1" x14ac:dyDescent="0.25">
      <c r="A965" s="1">
        <v>96595</v>
      </c>
      <c r="B965" s="1">
        <f t="shared" si="30"/>
        <v>96.594999999999999</v>
      </c>
      <c r="C965" s="1">
        <v>53.96</v>
      </c>
      <c r="D965" s="1">
        <v>32.93</v>
      </c>
      <c r="E965" s="1">
        <v>0.69</v>
      </c>
      <c r="F965" s="1">
        <v>0.16</v>
      </c>
      <c r="G965" s="1">
        <v>0</v>
      </c>
      <c r="H965" s="1">
        <v>0.11</v>
      </c>
      <c r="I965">
        <f t="shared" si="31"/>
        <v>0.96</v>
      </c>
    </row>
    <row r="966" spans="1:9" ht="18.75" customHeight="1" x14ac:dyDescent="0.25">
      <c r="A966" s="1">
        <v>96697</v>
      </c>
      <c r="B966" s="1">
        <f t="shared" si="30"/>
        <v>96.697000000000003</v>
      </c>
      <c r="C966" s="1">
        <v>60.36</v>
      </c>
      <c r="D966" s="1">
        <v>34.83</v>
      </c>
      <c r="E966" s="1">
        <v>0.8</v>
      </c>
      <c r="F966" s="1">
        <v>0</v>
      </c>
      <c r="G966" s="1">
        <v>0</v>
      </c>
      <c r="H966" s="1">
        <v>0.28999999999999998</v>
      </c>
      <c r="I966">
        <f t="shared" si="31"/>
        <v>1.0900000000000001</v>
      </c>
    </row>
    <row r="967" spans="1:9" ht="18.75" customHeight="1" x14ac:dyDescent="0.25">
      <c r="A967" s="1">
        <v>96798</v>
      </c>
      <c r="B967" s="1">
        <f t="shared" si="30"/>
        <v>96.798000000000002</v>
      </c>
      <c r="C967" s="1">
        <v>48.73</v>
      </c>
      <c r="D967" s="1">
        <v>31.29</v>
      </c>
      <c r="E967" s="1">
        <v>0.7</v>
      </c>
      <c r="F967" s="1">
        <v>0</v>
      </c>
      <c r="G967" s="1">
        <v>0</v>
      </c>
      <c r="H967" s="1">
        <v>0.52</v>
      </c>
      <c r="I967">
        <f t="shared" si="31"/>
        <v>1.22</v>
      </c>
    </row>
    <row r="968" spans="1:9" ht="18.75" customHeight="1" x14ac:dyDescent="0.25">
      <c r="A968" s="1">
        <v>96900</v>
      </c>
      <c r="B968" s="1">
        <f t="shared" si="30"/>
        <v>96.9</v>
      </c>
      <c r="C968" s="1">
        <v>56.11</v>
      </c>
      <c r="D968" s="1">
        <v>33.58</v>
      </c>
      <c r="E968" s="1">
        <v>1.28</v>
      </c>
      <c r="F968" s="1">
        <v>0</v>
      </c>
      <c r="G968" s="1">
        <v>0</v>
      </c>
      <c r="H968" s="1">
        <v>0.68</v>
      </c>
      <c r="I968">
        <f t="shared" si="31"/>
        <v>1.96</v>
      </c>
    </row>
    <row r="969" spans="1:9" ht="18.75" customHeight="1" x14ac:dyDescent="0.25">
      <c r="A969" s="1">
        <v>97001</v>
      </c>
      <c r="B969" s="1">
        <f t="shared" si="30"/>
        <v>97.001000000000005</v>
      </c>
      <c r="C969" s="1">
        <v>53.47</v>
      </c>
      <c r="D969" s="1">
        <v>32.78</v>
      </c>
      <c r="E969" s="1">
        <v>0.96</v>
      </c>
      <c r="F969" s="1">
        <v>0</v>
      </c>
      <c r="G969" s="1">
        <v>0</v>
      </c>
      <c r="H969" s="1">
        <v>0.12</v>
      </c>
      <c r="I969">
        <f t="shared" si="31"/>
        <v>1.08</v>
      </c>
    </row>
    <row r="970" spans="1:9" ht="18.75" customHeight="1" x14ac:dyDescent="0.25">
      <c r="A970" s="1">
        <v>97102</v>
      </c>
      <c r="B970" s="1">
        <f t="shared" si="30"/>
        <v>97.102000000000004</v>
      </c>
      <c r="C970" s="1">
        <v>43.54</v>
      </c>
      <c r="D970" s="1">
        <v>29.58</v>
      </c>
      <c r="E970" s="1">
        <v>1</v>
      </c>
      <c r="F970" s="1">
        <v>0.13</v>
      </c>
      <c r="G970" s="1">
        <v>0</v>
      </c>
      <c r="H970" s="1">
        <v>0.42</v>
      </c>
      <c r="I970">
        <f t="shared" si="31"/>
        <v>1.5499999999999998</v>
      </c>
    </row>
    <row r="971" spans="1:9" ht="18.75" customHeight="1" x14ac:dyDescent="0.25">
      <c r="A971" s="1">
        <v>97204</v>
      </c>
      <c r="B971" s="1">
        <f t="shared" si="30"/>
        <v>97.203999999999994</v>
      </c>
      <c r="C971" s="1">
        <v>50.75</v>
      </c>
      <c r="D971" s="1">
        <v>31.93</v>
      </c>
      <c r="E971" s="1">
        <v>0.56000000000000005</v>
      </c>
      <c r="F971" s="1">
        <v>0</v>
      </c>
      <c r="G971" s="1">
        <v>0.05</v>
      </c>
      <c r="H971" s="1">
        <v>0.5</v>
      </c>
      <c r="I971">
        <f t="shared" si="31"/>
        <v>1.1100000000000001</v>
      </c>
    </row>
    <row r="972" spans="1:9" ht="18.75" customHeight="1" x14ac:dyDescent="0.25">
      <c r="A972" s="1">
        <v>97305</v>
      </c>
      <c r="B972" s="1">
        <f t="shared" si="30"/>
        <v>97.305000000000007</v>
      </c>
      <c r="C972" s="1">
        <v>55.45</v>
      </c>
      <c r="D972" s="1">
        <v>33.380000000000003</v>
      </c>
      <c r="E972" s="1">
        <v>0.87</v>
      </c>
      <c r="F972" s="1">
        <v>0</v>
      </c>
      <c r="G972" s="1">
        <v>0.08</v>
      </c>
      <c r="H972" s="1">
        <v>0.33</v>
      </c>
      <c r="I972">
        <f t="shared" si="31"/>
        <v>1.28</v>
      </c>
    </row>
    <row r="973" spans="1:9" ht="18.75" customHeight="1" x14ac:dyDescent="0.25">
      <c r="A973" s="1">
        <v>97408</v>
      </c>
      <c r="B973" s="1">
        <f t="shared" si="30"/>
        <v>97.408000000000001</v>
      </c>
      <c r="C973" s="1">
        <v>56.28</v>
      </c>
      <c r="D973" s="1">
        <v>33.630000000000003</v>
      </c>
      <c r="E973" s="1">
        <v>0.6</v>
      </c>
      <c r="F973" s="1">
        <v>0</v>
      </c>
      <c r="G973" s="1">
        <v>0</v>
      </c>
      <c r="H973" s="1">
        <v>0.23</v>
      </c>
      <c r="I973">
        <f t="shared" si="31"/>
        <v>0.83</v>
      </c>
    </row>
    <row r="974" spans="1:9" ht="18.75" customHeight="1" x14ac:dyDescent="0.25">
      <c r="A974" s="1">
        <v>97509</v>
      </c>
      <c r="B974" s="1">
        <f t="shared" si="30"/>
        <v>97.509</v>
      </c>
      <c r="C974" s="1">
        <v>52.34</v>
      </c>
      <c r="D974" s="1">
        <v>32.43</v>
      </c>
      <c r="E974" s="1">
        <v>0.52</v>
      </c>
      <c r="F974" s="1">
        <v>0</v>
      </c>
      <c r="G974" s="1">
        <v>0.05</v>
      </c>
      <c r="H974" s="1">
        <v>0.71</v>
      </c>
      <c r="I974">
        <f t="shared" si="31"/>
        <v>1.28</v>
      </c>
    </row>
    <row r="975" spans="1:9" ht="18.75" customHeight="1" x14ac:dyDescent="0.25">
      <c r="A975" s="1">
        <v>97613</v>
      </c>
      <c r="B975" s="1">
        <f t="shared" si="30"/>
        <v>97.613</v>
      </c>
      <c r="C975" s="1">
        <v>64.239999999999995</v>
      </c>
      <c r="D975" s="1">
        <v>35.93</v>
      </c>
      <c r="E975" s="1">
        <v>0.77</v>
      </c>
      <c r="F975" s="1">
        <v>0.51</v>
      </c>
      <c r="G975" s="1">
        <v>0</v>
      </c>
      <c r="H975" s="1">
        <v>0</v>
      </c>
      <c r="I975">
        <f t="shared" si="31"/>
        <v>1.28</v>
      </c>
    </row>
    <row r="976" spans="1:9" ht="18.75" customHeight="1" x14ac:dyDescent="0.25">
      <c r="A976" s="1">
        <v>97715</v>
      </c>
      <c r="B976" s="1">
        <f t="shared" si="30"/>
        <v>97.715000000000003</v>
      </c>
      <c r="C976" s="1">
        <v>71.27</v>
      </c>
      <c r="D976" s="1">
        <v>37.840000000000003</v>
      </c>
      <c r="E976" s="1">
        <v>1.25</v>
      </c>
      <c r="F976" s="1">
        <v>0.68</v>
      </c>
      <c r="G976" s="1">
        <v>0.14000000000000001</v>
      </c>
      <c r="H976" s="1">
        <v>0</v>
      </c>
      <c r="I976">
        <f t="shared" si="31"/>
        <v>2.0700000000000003</v>
      </c>
    </row>
    <row r="977" spans="1:9" ht="18.75" customHeight="1" x14ac:dyDescent="0.25">
      <c r="A977" s="1">
        <v>97816</v>
      </c>
      <c r="B977" s="1">
        <f t="shared" si="30"/>
        <v>97.816000000000003</v>
      </c>
      <c r="C977" s="1">
        <v>63.88</v>
      </c>
      <c r="D977" s="1">
        <v>35.83</v>
      </c>
      <c r="E977" s="1">
        <v>1.02</v>
      </c>
      <c r="F977" s="1">
        <v>0.48</v>
      </c>
      <c r="G977" s="1">
        <v>0</v>
      </c>
      <c r="H977" s="1">
        <v>0</v>
      </c>
      <c r="I977">
        <f t="shared" si="31"/>
        <v>1.5</v>
      </c>
    </row>
    <row r="978" spans="1:9" ht="18.75" customHeight="1" x14ac:dyDescent="0.25">
      <c r="A978" s="1">
        <v>97918</v>
      </c>
      <c r="B978" s="1">
        <f t="shared" si="30"/>
        <v>97.918000000000006</v>
      </c>
      <c r="C978" s="1">
        <v>64.239999999999995</v>
      </c>
      <c r="D978" s="1">
        <v>35.93</v>
      </c>
      <c r="E978" s="1">
        <v>0.82</v>
      </c>
      <c r="F978" s="1">
        <v>0</v>
      </c>
      <c r="G978" s="1">
        <v>7.0000000000000007E-2</v>
      </c>
      <c r="H978" s="1">
        <v>0.51</v>
      </c>
      <c r="I978">
        <f t="shared" si="31"/>
        <v>1.4</v>
      </c>
    </row>
    <row r="979" spans="1:9" ht="18.75" customHeight="1" x14ac:dyDescent="0.25">
      <c r="A979" s="1">
        <v>98020</v>
      </c>
      <c r="B979" s="1">
        <f t="shared" si="30"/>
        <v>98.02</v>
      </c>
      <c r="C979" s="1">
        <v>71.66</v>
      </c>
      <c r="D979" s="1">
        <v>37.950000000000003</v>
      </c>
      <c r="E979" s="1">
        <v>0.74</v>
      </c>
      <c r="F979" s="1">
        <v>0</v>
      </c>
      <c r="G979" s="1">
        <v>0</v>
      </c>
      <c r="H979" s="1">
        <v>0.46</v>
      </c>
      <c r="I979">
        <f t="shared" si="31"/>
        <v>1.2</v>
      </c>
    </row>
    <row r="980" spans="1:9" ht="18.75" customHeight="1" x14ac:dyDescent="0.25">
      <c r="A980" s="1">
        <v>98121</v>
      </c>
      <c r="B980" s="1">
        <f t="shared" si="30"/>
        <v>98.120999999999995</v>
      </c>
      <c r="C980" s="1">
        <v>69.95</v>
      </c>
      <c r="D980" s="1">
        <v>37.49</v>
      </c>
      <c r="E980" s="1">
        <v>0.86</v>
      </c>
      <c r="F980" s="1">
        <v>0.09</v>
      </c>
      <c r="G980" s="1">
        <v>0.28999999999999998</v>
      </c>
      <c r="H980" s="1">
        <v>0.17</v>
      </c>
      <c r="I980">
        <f t="shared" si="31"/>
        <v>1.41</v>
      </c>
    </row>
    <row r="981" spans="1:9" ht="18.75" customHeight="1" x14ac:dyDescent="0.25">
      <c r="A981" s="1">
        <v>98223</v>
      </c>
      <c r="B981" s="1">
        <f t="shared" si="30"/>
        <v>98.222999999999999</v>
      </c>
      <c r="C981" s="1">
        <v>75.95</v>
      </c>
      <c r="D981" s="1">
        <v>39.07</v>
      </c>
      <c r="E981" s="1">
        <v>1.01</v>
      </c>
      <c r="F981" s="1">
        <v>0</v>
      </c>
      <c r="G981" s="1">
        <v>0</v>
      </c>
      <c r="H981" s="1">
        <v>0.97</v>
      </c>
      <c r="I981">
        <f t="shared" si="31"/>
        <v>1.98</v>
      </c>
    </row>
    <row r="982" spans="1:9" ht="18.75" customHeight="1" x14ac:dyDescent="0.25">
      <c r="A982" s="1">
        <v>98324</v>
      </c>
      <c r="B982" s="1">
        <f t="shared" si="30"/>
        <v>98.323999999999998</v>
      </c>
      <c r="C982" s="1">
        <v>64.42</v>
      </c>
      <c r="D982" s="1">
        <v>35.979999999999997</v>
      </c>
      <c r="E982" s="1">
        <v>0.74</v>
      </c>
      <c r="F982" s="1">
        <v>0</v>
      </c>
      <c r="G982" s="1">
        <v>0.35</v>
      </c>
      <c r="H982" s="1">
        <v>1.1599999999999999</v>
      </c>
      <c r="I982">
        <f t="shared" si="31"/>
        <v>2.25</v>
      </c>
    </row>
    <row r="983" spans="1:9" ht="18.75" customHeight="1" x14ac:dyDescent="0.25">
      <c r="A983" s="1">
        <v>98425</v>
      </c>
      <c r="B983" s="1">
        <f t="shared" si="30"/>
        <v>98.424999999999997</v>
      </c>
      <c r="C983" s="1">
        <v>65.86</v>
      </c>
      <c r="D983" s="1">
        <v>36.380000000000003</v>
      </c>
      <c r="E983" s="1">
        <v>1.08</v>
      </c>
      <c r="F983" s="1">
        <v>0</v>
      </c>
      <c r="G983" s="1">
        <v>0</v>
      </c>
      <c r="H983" s="1">
        <v>0.78</v>
      </c>
      <c r="I983">
        <f t="shared" si="31"/>
        <v>1.86</v>
      </c>
    </row>
    <row r="984" spans="1:9" ht="18.75" customHeight="1" x14ac:dyDescent="0.25">
      <c r="A984" s="1">
        <v>98527</v>
      </c>
      <c r="B984" s="1">
        <f t="shared" si="30"/>
        <v>98.527000000000001</v>
      </c>
      <c r="C984" s="1">
        <v>55.78</v>
      </c>
      <c r="D984" s="1">
        <v>33.479999999999997</v>
      </c>
      <c r="E984" s="1">
        <v>0.48</v>
      </c>
      <c r="F984" s="1">
        <v>0.21</v>
      </c>
      <c r="G984" s="1">
        <v>0.48</v>
      </c>
      <c r="H984" s="1">
        <v>0.22</v>
      </c>
      <c r="I984">
        <f t="shared" si="31"/>
        <v>1.39</v>
      </c>
    </row>
    <row r="985" spans="1:9" ht="18.75" customHeight="1" x14ac:dyDescent="0.25">
      <c r="A985" s="1">
        <v>98628</v>
      </c>
      <c r="B985" s="1">
        <f t="shared" si="30"/>
        <v>98.628</v>
      </c>
      <c r="C985" s="1">
        <v>60.53</v>
      </c>
      <c r="D985" s="1">
        <v>34.880000000000003</v>
      </c>
      <c r="E985" s="1">
        <v>0.84</v>
      </c>
      <c r="F985" s="1">
        <v>0</v>
      </c>
      <c r="G985" s="1">
        <v>0</v>
      </c>
      <c r="H985" s="1">
        <v>1.2</v>
      </c>
      <c r="I985">
        <f t="shared" si="31"/>
        <v>2.04</v>
      </c>
    </row>
    <row r="986" spans="1:9" ht="18.75" customHeight="1" x14ac:dyDescent="0.25">
      <c r="A986" s="1">
        <v>98731</v>
      </c>
      <c r="B986" s="1">
        <f t="shared" si="30"/>
        <v>98.730999999999995</v>
      </c>
      <c r="C986" s="1">
        <v>51.23</v>
      </c>
      <c r="D986" s="1">
        <v>32.08</v>
      </c>
      <c r="E986" s="1">
        <v>0.84</v>
      </c>
      <c r="F986" s="1">
        <v>0.25</v>
      </c>
      <c r="G986" s="1">
        <v>0</v>
      </c>
      <c r="H986" s="1">
        <v>0.17</v>
      </c>
      <c r="I986">
        <f t="shared" si="31"/>
        <v>1.2599999999999998</v>
      </c>
    </row>
    <row r="987" spans="1:9" ht="18.75" customHeight="1" x14ac:dyDescent="0.25">
      <c r="A987" s="1">
        <v>98832</v>
      </c>
      <c r="B987" s="1">
        <f t="shared" si="30"/>
        <v>98.831999999999994</v>
      </c>
      <c r="C987" s="1">
        <v>52.83</v>
      </c>
      <c r="D987" s="1">
        <v>32.58</v>
      </c>
      <c r="E987" s="1">
        <v>0.71</v>
      </c>
      <c r="F987" s="1">
        <v>0.16</v>
      </c>
      <c r="G987" s="1">
        <v>0.04</v>
      </c>
      <c r="H987" s="1">
        <v>0.45</v>
      </c>
      <c r="I987">
        <f t="shared" si="31"/>
        <v>1.36</v>
      </c>
    </row>
    <row r="988" spans="1:9" ht="18.75" customHeight="1" x14ac:dyDescent="0.25">
      <c r="A988" s="1">
        <v>98936</v>
      </c>
      <c r="B988" s="1">
        <f t="shared" si="30"/>
        <v>98.936000000000007</v>
      </c>
      <c r="C988" s="1">
        <v>51.71</v>
      </c>
      <c r="D988" s="1">
        <v>32.229999999999997</v>
      </c>
      <c r="E988" s="1">
        <v>0.85</v>
      </c>
      <c r="F988" s="1">
        <v>0.45</v>
      </c>
      <c r="G988" s="1">
        <v>0</v>
      </c>
      <c r="H988" s="1">
        <v>0</v>
      </c>
      <c r="I988">
        <f t="shared" si="31"/>
        <v>1.3</v>
      </c>
    </row>
    <row r="989" spans="1:9" ht="18.75" customHeight="1" x14ac:dyDescent="0.25">
      <c r="A989" s="1">
        <v>99038</v>
      </c>
      <c r="B989" s="1">
        <f t="shared" si="30"/>
        <v>99.037999999999997</v>
      </c>
      <c r="C989" s="1">
        <v>50.92</v>
      </c>
      <c r="D989" s="1">
        <v>31.99</v>
      </c>
      <c r="E989" s="1">
        <v>0.87</v>
      </c>
      <c r="F989" s="1">
        <v>0.24</v>
      </c>
      <c r="G989" s="1">
        <v>0</v>
      </c>
      <c r="H989" s="1">
        <v>0</v>
      </c>
      <c r="I989">
        <f t="shared" si="31"/>
        <v>1.1099999999999999</v>
      </c>
    </row>
    <row r="990" spans="1:9" ht="18.75" customHeight="1" x14ac:dyDescent="0.25">
      <c r="A990" s="1">
        <v>99139</v>
      </c>
      <c r="B990" s="1">
        <f t="shared" si="30"/>
        <v>99.138999999999996</v>
      </c>
      <c r="C990" s="1">
        <v>52.99</v>
      </c>
      <c r="D990" s="1">
        <v>32.630000000000003</v>
      </c>
      <c r="E990" s="1">
        <v>1.22</v>
      </c>
      <c r="F990" s="1">
        <v>0.01</v>
      </c>
      <c r="G990" s="1">
        <v>0.31</v>
      </c>
      <c r="H990" s="1">
        <v>0.73</v>
      </c>
      <c r="I990">
        <f t="shared" si="31"/>
        <v>2.27</v>
      </c>
    </row>
    <row r="991" spans="1:9" ht="18.75" customHeight="1" x14ac:dyDescent="0.25">
      <c r="A991" s="1">
        <v>99241</v>
      </c>
      <c r="B991" s="1">
        <f t="shared" si="30"/>
        <v>99.241</v>
      </c>
      <c r="C991" s="1">
        <v>49.2</v>
      </c>
      <c r="D991" s="1">
        <v>31.44</v>
      </c>
      <c r="E991" s="1">
        <v>0.19</v>
      </c>
      <c r="F991" s="1">
        <v>0.01</v>
      </c>
      <c r="G991" s="1">
        <v>0.12</v>
      </c>
      <c r="H991" s="1">
        <v>0.47</v>
      </c>
      <c r="I991">
        <f t="shared" si="31"/>
        <v>0.79</v>
      </c>
    </row>
    <row r="992" spans="1:9" ht="18.75" customHeight="1" x14ac:dyDescent="0.25">
      <c r="A992" s="1">
        <v>99343</v>
      </c>
      <c r="B992" s="1">
        <f t="shared" si="30"/>
        <v>99.343000000000004</v>
      </c>
      <c r="C992" s="1">
        <v>50.45</v>
      </c>
      <c r="D992" s="1">
        <v>31.84</v>
      </c>
      <c r="E992" s="1">
        <v>1.07</v>
      </c>
      <c r="F992" s="1">
        <v>0</v>
      </c>
      <c r="G992" s="1">
        <v>0</v>
      </c>
      <c r="H992" s="1">
        <v>1.06</v>
      </c>
      <c r="I992">
        <f t="shared" si="31"/>
        <v>2.13</v>
      </c>
    </row>
    <row r="993" spans="1:9" ht="18.75" customHeight="1" x14ac:dyDescent="0.25">
      <c r="A993" s="1">
        <v>99444</v>
      </c>
      <c r="B993" s="1">
        <f t="shared" si="30"/>
        <v>99.444000000000003</v>
      </c>
      <c r="C993" s="1">
        <v>46.92</v>
      </c>
      <c r="D993" s="1">
        <v>30.7</v>
      </c>
      <c r="E993" s="1">
        <v>0.26</v>
      </c>
      <c r="F993" s="1">
        <v>0.14000000000000001</v>
      </c>
      <c r="G993" s="1">
        <v>0.69</v>
      </c>
      <c r="H993" s="1">
        <v>0.68</v>
      </c>
      <c r="I993">
        <f t="shared" si="31"/>
        <v>1.77</v>
      </c>
    </row>
    <row r="994" spans="1:9" ht="18.75" customHeight="1" x14ac:dyDescent="0.25">
      <c r="A994" s="1">
        <v>99546</v>
      </c>
      <c r="B994" s="1">
        <f t="shared" si="30"/>
        <v>99.546000000000006</v>
      </c>
      <c r="C994" s="1">
        <v>49.51</v>
      </c>
      <c r="D994" s="1">
        <v>31.54</v>
      </c>
      <c r="E994" s="1">
        <v>0.74</v>
      </c>
      <c r="F994" s="1">
        <v>0</v>
      </c>
      <c r="G994" s="1">
        <v>0.4</v>
      </c>
      <c r="H994" s="1">
        <v>0.25</v>
      </c>
      <c r="I994">
        <f t="shared" si="31"/>
        <v>1.3900000000000001</v>
      </c>
    </row>
    <row r="995" spans="1:9" ht="18.75" customHeight="1" x14ac:dyDescent="0.25">
      <c r="A995" s="1">
        <v>99647</v>
      </c>
      <c r="B995" s="1">
        <f t="shared" si="30"/>
        <v>99.647000000000006</v>
      </c>
      <c r="C995" s="1">
        <v>39.729999999999997</v>
      </c>
      <c r="D995" s="1">
        <v>28.26</v>
      </c>
      <c r="E995" s="1">
        <v>0.95</v>
      </c>
      <c r="F995" s="1">
        <v>0.12</v>
      </c>
      <c r="G995" s="1">
        <v>0</v>
      </c>
      <c r="H995" s="1">
        <v>0.42</v>
      </c>
      <c r="I995">
        <f t="shared" si="31"/>
        <v>1.4899999999999998</v>
      </c>
    </row>
    <row r="996" spans="1:9" ht="18.75" customHeight="1" x14ac:dyDescent="0.25">
      <c r="A996" s="1">
        <v>99748</v>
      </c>
      <c r="B996" s="1">
        <f t="shared" si="30"/>
        <v>99.748000000000005</v>
      </c>
      <c r="C996" s="1">
        <v>35.619999999999997</v>
      </c>
      <c r="D996" s="1">
        <v>26.75</v>
      </c>
      <c r="E996" s="1">
        <v>0.94</v>
      </c>
      <c r="F996" s="1">
        <v>0</v>
      </c>
      <c r="G996" s="1">
        <v>0</v>
      </c>
      <c r="H996" s="1">
        <v>0.24</v>
      </c>
      <c r="I996">
        <f t="shared" si="31"/>
        <v>1.18</v>
      </c>
    </row>
    <row r="997" spans="1:9" ht="18.75" customHeight="1" x14ac:dyDescent="0.25">
      <c r="A997" s="1">
        <v>99850</v>
      </c>
      <c r="B997" s="1">
        <f t="shared" si="30"/>
        <v>99.85</v>
      </c>
      <c r="C997" s="1">
        <v>32.590000000000003</v>
      </c>
      <c r="D997" s="1">
        <v>25.59</v>
      </c>
      <c r="E997" s="1">
        <v>0.97</v>
      </c>
      <c r="F997" s="1">
        <v>0</v>
      </c>
      <c r="G997" s="1">
        <v>0</v>
      </c>
      <c r="H997" s="1">
        <v>0.49</v>
      </c>
      <c r="I997">
        <f t="shared" si="31"/>
        <v>1.46</v>
      </c>
    </row>
    <row r="998" spans="1:9" ht="18.75" customHeight="1" x14ac:dyDescent="0.25">
      <c r="A998" s="1">
        <v>99951</v>
      </c>
      <c r="B998" s="1">
        <f t="shared" si="30"/>
        <v>99.950999999999993</v>
      </c>
      <c r="C998" s="1">
        <v>33.71</v>
      </c>
      <c r="D998" s="1">
        <v>26.03</v>
      </c>
      <c r="E998" s="1">
        <v>1.06</v>
      </c>
      <c r="F998" s="1">
        <v>0</v>
      </c>
      <c r="G998" s="1">
        <v>0.33</v>
      </c>
      <c r="H998" s="1">
        <v>0.48</v>
      </c>
      <c r="I998">
        <f t="shared" si="31"/>
        <v>1.87</v>
      </c>
    </row>
    <row r="999" spans="1:9" ht="18.75" customHeight="1" x14ac:dyDescent="0.25">
      <c r="A999" s="1">
        <v>100054</v>
      </c>
      <c r="B999" s="1">
        <f t="shared" si="30"/>
        <v>100.054</v>
      </c>
      <c r="C999" s="1">
        <v>35.619999999999997</v>
      </c>
      <c r="D999" s="1">
        <v>26.75</v>
      </c>
      <c r="E999" s="1">
        <v>0.85</v>
      </c>
      <c r="F999" s="1">
        <v>0.68</v>
      </c>
      <c r="G999" s="1">
        <v>0.09</v>
      </c>
      <c r="H999" s="1">
        <v>0</v>
      </c>
      <c r="I999">
        <f t="shared" si="31"/>
        <v>1.62</v>
      </c>
    </row>
    <row r="1000" spans="1:9" ht="18.75" customHeight="1" x14ac:dyDescent="0.25">
      <c r="A1000" s="1">
        <v>100155</v>
      </c>
      <c r="B1000" s="1">
        <f t="shared" si="30"/>
        <v>100.155</v>
      </c>
      <c r="C1000" s="1">
        <v>30.38</v>
      </c>
      <c r="D1000" s="1">
        <v>24.71</v>
      </c>
      <c r="E1000" s="1">
        <v>0.96</v>
      </c>
      <c r="F1000" s="1">
        <v>0.12</v>
      </c>
      <c r="G1000" s="1">
        <v>0.17</v>
      </c>
      <c r="H1000" s="1">
        <v>0.54</v>
      </c>
      <c r="I1000">
        <f t="shared" si="31"/>
        <v>1.79</v>
      </c>
    </row>
    <row r="1001" spans="1:9" ht="18.75" customHeight="1" x14ac:dyDescent="0.25">
      <c r="A1001" s="1">
        <v>100259</v>
      </c>
      <c r="B1001" s="1">
        <f t="shared" si="30"/>
        <v>100.259</v>
      </c>
      <c r="C1001" s="1">
        <v>27</v>
      </c>
      <c r="D1001" s="1">
        <v>23.29</v>
      </c>
      <c r="E1001" s="1">
        <v>0.79</v>
      </c>
      <c r="F1001" s="1">
        <v>0</v>
      </c>
      <c r="G1001" s="1">
        <v>0</v>
      </c>
      <c r="H1001" s="1">
        <v>0</v>
      </c>
      <c r="I1001">
        <f t="shared" si="31"/>
        <v>0.79</v>
      </c>
    </row>
    <row r="1002" spans="1:9" ht="18.75" customHeight="1" x14ac:dyDescent="0.25">
      <c r="A1002" s="1">
        <v>100361</v>
      </c>
      <c r="B1002" s="1">
        <f t="shared" si="30"/>
        <v>100.361</v>
      </c>
      <c r="C1002" s="1">
        <v>26.66</v>
      </c>
      <c r="D1002" s="1">
        <v>23.15</v>
      </c>
      <c r="E1002" s="1">
        <v>0.21</v>
      </c>
      <c r="F1002" s="1">
        <v>0</v>
      </c>
      <c r="G1002" s="1">
        <v>0</v>
      </c>
      <c r="H1002" s="1">
        <v>0</v>
      </c>
      <c r="I1002">
        <f t="shared" si="31"/>
        <v>0.21</v>
      </c>
    </row>
    <row r="1003" spans="1:9" ht="18.75" customHeight="1" x14ac:dyDescent="0.25">
      <c r="A1003" s="1">
        <v>100462</v>
      </c>
      <c r="B1003" s="1">
        <f t="shared" si="30"/>
        <v>100.462</v>
      </c>
      <c r="C1003" s="1">
        <v>16.7</v>
      </c>
      <c r="D1003" s="1">
        <v>18.32</v>
      </c>
      <c r="E1003" s="1">
        <v>0.89</v>
      </c>
      <c r="F1003" s="1">
        <v>0.03</v>
      </c>
      <c r="G1003" s="1">
        <v>0</v>
      </c>
      <c r="H1003" s="1">
        <v>0</v>
      </c>
      <c r="I1003">
        <f t="shared" si="31"/>
        <v>0.92</v>
      </c>
    </row>
    <row r="1004" spans="1:9" ht="18.75" customHeight="1" x14ac:dyDescent="0.25">
      <c r="A1004" s="1">
        <v>100564</v>
      </c>
      <c r="B1004" s="1">
        <f t="shared" si="30"/>
        <v>100.56399999999999</v>
      </c>
      <c r="C1004" s="1">
        <v>18.87</v>
      </c>
      <c r="D1004" s="1">
        <v>19.47</v>
      </c>
      <c r="E1004" s="1">
        <v>0.91</v>
      </c>
      <c r="F1004" s="1">
        <v>0.56999999999999995</v>
      </c>
      <c r="G1004" s="1">
        <v>0.27</v>
      </c>
      <c r="H1004" s="1">
        <v>0.05</v>
      </c>
      <c r="I1004">
        <f t="shared" si="31"/>
        <v>1.8</v>
      </c>
    </row>
    <row r="1005" spans="1:9" ht="18.75" customHeight="1" x14ac:dyDescent="0.25">
      <c r="A1005" s="1">
        <v>100666</v>
      </c>
      <c r="B1005" s="1">
        <f t="shared" si="30"/>
        <v>100.666</v>
      </c>
      <c r="C1005" s="1">
        <v>21.65</v>
      </c>
      <c r="D1005" s="1">
        <v>20.86</v>
      </c>
      <c r="E1005" s="1">
        <v>0.43</v>
      </c>
      <c r="F1005" s="1">
        <v>0</v>
      </c>
      <c r="G1005" s="1">
        <v>0</v>
      </c>
      <c r="H1005" s="1">
        <v>0.36</v>
      </c>
      <c r="I1005">
        <f t="shared" si="31"/>
        <v>0.79</v>
      </c>
    </row>
    <row r="1006" spans="1:9" ht="18.75" customHeight="1" x14ac:dyDescent="0.25">
      <c r="A1006" s="1">
        <v>100767</v>
      </c>
      <c r="B1006" s="1">
        <f t="shared" si="30"/>
        <v>100.767</v>
      </c>
      <c r="C1006" s="1">
        <v>19.260000000000002</v>
      </c>
      <c r="D1006" s="1">
        <v>19.670000000000002</v>
      </c>
      <c r="E1006" s="1">
        <v>0.79</v>
      </c>
      <c r="F1006" s="1">
        <v>0</v>
      </c>
      <c r="G1006" s="1">
        <v>0</v>
      </c>
      <c r="H1006" s="1">
        <v>0.18</v>
      </c>
      <c r="I1006">
        <f t="shared" si="31"/>
        <v>0.97</v>
      </c>
    </row>
    <row r="1007" spans="1:9" ht="18.75" customHeight="1" x14ac:dyDescent="0.25">
      <c r="A1007" s="1">
        <v>100869</v>
      </c>
      <c r="B1007" s="1">
        <f t="shared" si="30"/>
        <v>100.869</v>
      </c>
      <c r="C1007" s="1">
        <v>21.35</v>
      </c>
      <c r="D1007" s="1">
        <v>20.71</v>
      </c>
      <c r="E1007" s="1">
        <v>0.66</v>
      </c>
      <c r="F1007" s="1">
        <v>0</v>
      </c>
      <c r="G1007" s="1">
        <v>0.19</v>
      </c>
      <c r="H1007" s="1">
        <v>0.82</v>
      </c>
      <c r="I1007">
        <f t="shared" si="31"/>
        <v>1.67</v>
      </c>
    </row>
    <row r="1008" spans="1:9" ht="18.75" customHeight="1" x14ac:dyDescent="0.25">
      <c r="A1008" s="1">
        <v>100970</v>
      </c>
      <c r="B1008" s="1">
        <f t="shared" si="30"/>
        <v>100.97</v>
      </c>
      <c r="C1008" s="1">
        <v>26.21</v>
      </c>
      <c r="D1008" s="1">
        <v>22.95</v>
      </c>
      <c r="E1008" s="1">
        <v>0.69</v>
      </c>
      <c r="F1008" s="1">
        <v>0.05</v>
      </c>
      <c r="G1008" s="1">
        <v>0</v>
      </c>
      <c r="H1008" s="1">
        <v>0.76</v>
      </c>
      <c r="I1008">
        <f t="shared" si="31"/>
        <v>1.5</v>
      </c>
    </row>
    <row r="1009" spans="1:9" ht="18.75" customHeight="1" x14ac:dyDescent="0.25">
      <c r="A1009" s="1">
        <v>101071</v>
      </c>
      <c r="B1009" s="1">
        <f t="shared" si="30"/>
        <v>101.071</v>
      </c>
      <c r="C1009" s="1">
        <v>18.87</v>
      </c>
      <c r="D1009" s="1">
        <v>19.47</v>
      </c>
      <c r="E1009" s="1">
        <v>0.75</v>
      </c>
      <c r="F1009" s="1">
        <v>0.23</v>
      </c>
      <c r="G1009" s="1">
        <v>0</v>
      </c>
      <c r="H1009" s="1">
        <v>0.38</v>
      </c>
      <c r="I1009">
        <f t="shared" si="31"/>
        <v>1.3599999999999999</v>
      </c>
    </row>
    <row r="1010" spans="1:9" ht="18.75" customHeight="1" x14ac:dyDescent="0.25">
      <c r="A1010" s="1">
        <v>101173</v>
      </c>
      <c r="B1010" s="1">
        <f t="shared" si="30"/>
        <v>101.173</v>
      </c>
      <c r="C1010" s="1">
        <v>18.29</v>
      </c>
      <c r="D1010" s="1">
        <v>19.170000000000002</v>
      </c>
      <c r="E1010" s="1">
        <v>0.61</v>
      </c>
      <c r="F1010" s="1">
        <v>0</v>
      </c>
      <c r="G1010" s="1">
        <v>0</v>
      </c>
      <c r="H1010" s="1">
        <v>0.77</v>
      </c>
      <c r="I1010">
        <f t="shared" si="31"/>
        <v>1.38</v>
      </c>
    </row>
    <row r="1011" spans="1:9" ht="18.75" customHeight="1" x14ac:dyDescent="0.25">
      <c r="A1011" s="1">
        <v>101274</v>
      </c>
      <c r="B1011" s="1">
        <f t="shared" si="30"/>
        <v>101.274</v>
      </c>
      <c r="C1011" s="1">
        <v>20.239999999999998</v>
      </c>
      <c r="D1011" s="1">
        <v>20.170000000000002</v>
      </c>
      <c r="E1011" s="1">
        <v>0.42</v>
      </c>
      <c r="F1011" s="1">
        <v>0.08</v>
      </c>
      <c r="G1011" s="1">
        <v>0</v>
      </c>
      <c r="H1011" s="1">
        <v>0.87</v>
      </c>
      <c r="I1011">
        <f t="shared" si="31"/>
        <v>1.37</v>
      </c>
    </row>
    <row r="1012" spans="1:9" ht="18.75" customHeight="1" x14ac:dyDescent="0.25">
      <c r="A1012" s="1">
        <v>101376</v>
      </c>
      <c r="B1012" s="1">
        <f t="shared" si="30"/>
        <v>101.376</v>
      </c>
      <c r="C1012" s="1">
        <v>14.11</v>
      </c>
      <c r="D1012" s="1">
        <v>16.84</v>
      </c>
      <c r="E1012" s="1">
        <v>1.07</v>
      </c>
      <c r="F1012" s="1">
        <v>0</v>
      </c>
      <c r="G1012" s="1">
        <v>0</v>
      </c>
      <c r="H1012" s="1">
        <v>0.24</v>
      </c>
      <c r="I1012">
        <f t="shared" si="31"/>
        <v>1.31</v>
      </c>
    </row>
    <row r="1013" spans="1:9" ht="18.75" customHeight="1" x14ac:dyDescent="0.25">
      <c r="A1013" s="1">
        <v>101477</v>
      </c>
      <c r="B1013" s="1">
        <f t="shared" si="30"/>
        <v>101.477</v>
      </c>
      <c r="C1013" s="1">
        <v>19.850000000000001</v>
      </c>
      <c r="D1013" s="1">
        <v>19.97</v>
      </c>
      <c r="E1013" s="1">
        <v>0.8</v>
      </c>
      <c r="F1013" s="1">
        <v>0.26</v>
      </c>
      <c r="G1013" s="1">
        <v>0</v>
      </c>
      <c r="H1013" s="1">
        <v>0.28999999999999998</v>
      </c>
      <c r="I1013">
        <f t="shared" si="31"/>
        <v>1.35</v>
      </c>
    </row>
    <row r="1014" spans="1:9" ht="18.75" customHeight="1" x14ac:dyDescent="0.25">
      <c r="A1014" s="1">
        <v>101581</v>
      </c>
      <c r="B1014" s="1">
        <f t="shared" si="30"/>
        <v>101.581</v>
      </c>
      <c r="C1014" s="1">
        <v>15.98</v>
      </c>
      <c r="D1014" s="1">
        <v>17.920000000000002</v>
      </c>
      <c r="E1014" s="1">
        <v>1.1399999999999999</v>
      </c>
      <c r="F1014" s="1">
        <v>0</v>
      </c>
      <c r="G1014" s="1">
        <v>0</v>
      </c>
      <c r="H1014" s="1">
        <v>0.16</v>
      </c>
      <c r="I1014">
        <f t="shared" si="31"/>
        <v>1.2999999999999998</v>
      </c>
    </row>
    <row r="1015" spans="1:9" ht="18.75" customHeight="1" x14ac:dyDescent="0.25">
      <c r="A1015" s="1">
        <v>101683</v>
      </c>
      <c r="B1015" s="1">
        <f t="shared" si="30"/>
        <v>101.68300000000001</v>
      </c>
      <c r="C1015" s="1">
        <v>13.79</v>
      </c>
      <c r="D1015" s="1">
        <v>16.64</v>
      </c>
      <c r="E1015" s="1">
        <v>0.69</v>
      </c>
      <c r="F1015" s="1">
        <v>0.35</v>
      </c>
      <c r="G1015" s="1">
        <v>0</v>
      </c>
      <c r="H1015" s="1">
        <v>0</v>
      </c>
      <c r="I1015">
        <f t="shared" si="31"/>
        <v>1.04</v>
      </c>
    </row>
    <row r="1016" spans="1:9" ht="18.75" customHeight="1" x14ac:dyDescent="0.25">
      <c r="A1016" s="1">
        <v>101784</v>
      </c>
      <c r="B1016" s="1">
        <f t="shared" si="30"/>
        <v>101.78400000000001</v>
      </c>
      <c r="C1016" s="1">
        <v>19.649999999999999</v>
      </c>
      <c r="D1016" s="1">
        <v>19.87</v>
      </c>
      <c r="E1016" s="1">
        <v>0.78</v>
      </c>
      <c r="F1016" s="1">
        <v>0.18</v>
      </c>
      <c r="G1016" s="1">
        <v>0</v>
      </c>
      <c r="H1016" s="1">
        <v>0.09</v>
      </c>
      <c r="I1016">
        <f t="shared" si="31"/>
        <v>1.05</v>
      </c>
    </row>
    <row r="1017" spans="1:9" ht="18.75" customHeight="1" x14ac:dyDescent="0.25">
      <c r="A1017" s="1">
        <v>101886</v>
      </c>
      <c r="B1017" s="1">
        <f t="shared" si="30"/>
        <v>101.886</v>
      </c>
      <c r="C1017" s="1">
        <v>17.62</v>
      </c>
      <c r="D1017" s="1">
        <v>18.82</v>
      </c>
      <c r="E1017" s="1">
        <v>1.02</v>
      </c>
      <c r="F1017" s="1">
        <v>0.15</v>
      </c>
      <c r="G1017" s="1">
        <v>0</v>
      </c>
      <c r="H1017" s="1">
        <v>0.18</v>
      </c>
      <c r="I1017">
        <f t="shared" si="31"/>
        <v>1.3499999999999999</v>
      </c>
    </row>
    <row r="1018" spans="1:9" ht="18.75" customHeight="1" x14ac:dyDescent="0.25">
      <c r="A1018" s="1">
        <v>101988</v>
      </c>
      <c r="B1018" s="1">
        <f t="shared" si="30"/>
        <v>101.988</v>
      </c>
      <c r="C1018" s="1">
        <v>14.28</v>
      </c>
      <c r="D1018" s="1">
        <v>16.940000000000001</v>
      </c>
      <c r="E1018" s="1">
        <v>0.71</v>
      </c>
      <c r="F1018" s="1">
        <v>0</v>
      </c>
      <c r="G1018" s="1">
        <v>0.13</v>
      </c>
      <c r="H1018" s="1">
        <v>0.66</v>
      </c>
      <c r="I1018">
        <f t="shared" si="31"/>
        <v>1.5</v>
      </c>
    </row>
    <row r="1019" spans="1:9" ht="18.75" customHeight="1" x14ac:dyDescent="0.25">
      <c r="A1019" s="1">
        <v>102089</v>
      </c>
      <c r="B1019" s="1">
        <f t="shared" si="30"/>
        <v>102.089</v>
      </c>
      <c r="C1019" s="1">
        <v>14.11</v>
      </c>
      <c r="D1019" s="1">
        <v>16.84</v>
      </c>
      <c r="E1019" s="1">
        <v>0.52</v>
      </c>
      <c r="F1019" s="1">
        <v>0</v>
      </c>
      <c r="G1019" s="1">
        <v>0.18</v>
      </c>
      <c r="H1019" s="1">
        <v>0.75</v>
      </c>
      <c r="I1019">
        <f t="shared" si="31"/>
        <v>1.45</v>
      </c>
    </row>
    <row r="1020" spans="1:9" ht="18.75" customHeight="1" x14ac:dyDescent="0.25">
      <c r="A1020" s="1">
        <v>102191</v>
      </c>
      <c r="B1020" s="1">
        <f t="shared" si="30"/>
        <v>102.191</v>
      </c>
      <c r="C1020" s="1">
        <v>10.84</v>
      </c>
      <c r="D1020" s="1">
        <v>14.76</v>
      </c>
      <c r="E1020" s="1">
        <v>0.35</v>
      </c>
      <c r="F1020" s="1">
        <v>0</v>
      </c>
      <c r="G1020" s="1">
        <v>0</v>
      </c>
      <c r="H1020" s="1">
        <v>0.54</v>
      </c>
      <c r="I1020">
        <f t="shared" si="31"/>
        <v>0.89</v>
      </c>
    </row>
    <row r="1021" spans="1:9" ht="18.75" customHeight="1" x14ac:dyDescent="0.25">
      <c r="A1021" s="1">
        <v>102292</v>
      </c>
      <c r="B1021" s="1">
        <f t="shared" si="30"/>
        <v>102.292</v>
      </c>
      <c r="C1021" s="1">
        <v>9.1</v>
      </c>
      <c r="D1021" s="1">
        <v>13.52</v>
      </c>
      <c r="E1021" s="1">
        <v>0.53</v>
      </c>
      <c r="F1021" s="1">
        <v>0</v>
      </c>
      <c r="G1021" s="1">
        <v>0</v>
      </c>
      <c r="H1021" s="1">
        <v>0.5</v>
      </c>
      <c r="I1021">
        <f t="shared" si="31"/>
        <v>1.03</v>
      </c>
    </row>
    <row r="1022" spans="1:9" ht="18.75" customHeight="1" x14ac:dyDescent="0.25">
      <c r="A1022" s="1">
        <v>102393</v>
      </c>
      <c r="B1022" s="1">
        <f t="shared" si="30"/>
        <v>102.393</v>
      </c>
      <c r="C1022" s="1">
        <v>9.68</v>
      </c>
      <c r="D1022" s="1">
        <v>13.94</v>
      </c>
      <c r="E1022" s="1">
        <v>0.52</v>
      </c>
      <c r="F1022" s="1">
        <v>0</v>
      </c>
      <c r="G1022" s="1">
        <v>0</v>
      </c>
      <c r="H1022" s="1">
        <v>0.56000000000000005</v>
      </c>
      <c r="I1022">
        <f t="shared" si="31"/>
        <v>1.08</v>
      </c>
    </row>
    <row r="1023" spans="1:9" ht="18.75" customHeight="1" x14ac:dyDescent="0.25">
      <c r="A1023" s="1">
        <v>102495</v>
      </c>
      <c r="B1023" s="1">
        <f t="shared" si="30"/>
        <v>102.495</v>
      </c>
      <c r="C1023" s="1">
        <v>11.36</v>
      </c>
      <c r="D1023" s="1">
        <v>15.11</v>
      </c>
      <c r="E1023" s="1">
        <v>0.45</v>
      </c>
      <c r="F1023" s="1">
        <v>0</v>
      </c>
      <c r="G1023" s="1">
        <v>0</v>
      </c>
      <c r="H1023" s="1">
        <v>0.81</v>
      </c>
      <c r="I1023">
        <f t="shared" si="31"/>
        <v>1.26</v>
      </c>
    </row>
    <row r="1024" spans="1:9" ht="18.75" customHeight="1" x14ac:dyDescent="0.25">
      <c r="A1024" s="1">
        <v>102596</v>
      </c>
      <c r="B1024" s="1">
        <f t="shared" si="30"/>
        <v>102.596</v>
      </c>
      <c r="C1024" s="1">
        <v>9.25</v>
      </c>
      <c r="D1024" s="1">
        <v>13.63</v>
      </c>
      <c r="E1024" s="1">
        <v>0.66</v>
      </c>
      <c r="F1024" s="1">
        <v>0.25</v>
      </c>
      <c r="G1024" s="1">
        <v>0</v>
      </c>
      <c r="H1024" s="1">
        <v>0.2</v>
      </c>
      <c r="I1024">
        <f t="shared" si="31"/>
        <v>1.1100000000000001</v>
      </c>
    </row>
    <row r="1025" spans="1:9" ht="18.75" customHeight="1" x14ac:dyDescent="0.25">
      <c r="A1025" s="1">
        <v>102699</v>
      </c>
      <c r="B1025" s="1">
        <f t="shared" si="30"/>
        <v>102.699</v>
      </c>
      <c r="C1025" s="1">
        <v>7.8</v>
      </c>
      <c r="D1025" s="1">
        <v>12.52</v>
      </c>
      <c r="E1025" s="1">
        <v>0.42</v>
      </c>
      <c r="F1025" s="1">
        <v>0</v>
      </c>
      <c r="G1025" s="1">
        <v>0</v>
      </c>
      <c r="H1025" s="1">
        <v>0.38</v>
      </c>
      <c r="I1025">
        <f t="shared" si="31"/>
        <v>0.8</v>
      </c>
    </row>
    <row r="1026" spans="1:9" ht="18.75" customHeight="1" x14ac:dyDescent="0.25">
      <c r="A1026" s="1">
        <v>102800</v>
      </c>
      <c r="B1026" s="1">
        <f t="shared" si="30"/>
        <v>102.8</v>
      </c>
      <c r="C1026" s="1">
        <v>8</v>
      </c>
      <c r="D1026" s="1">
        <v>12.68</v>
      </c>
      <c r="E1026" s="1">
        <v>0.51</v>
      </c>
      <c r="F1026" s="1">
        <v>0</v>
      </c>
      <c r="G1026" s="1">
        <v>0</v>
      </c>
      <c r="H1026" s="1">
        <v>0.28999999999999998</v>
      </c>
      <c r="I1026">
        <f t="shared" si="31"/>
        <v>0.8</v>
      </c>
    </row>
    <row r="1027" spans="1:9" ht="18.75" customHeight="1" x14ac:dyDescent="0.25">
      <c r="A1027" s="1">
        <v>102904</v>
      </c>
      <c r="B1027" s="1">
        <f t="shared" ref="B1027:B1090" si="32">A1027/1000</f>
        <v>102.904</v>
      </c>
      <c r="C1027" s="1">
        <v>11.36</v>
      </c>
      <c r="D1027" s="1">
        <v>15.11</v>
      </c>
      <c r="E1027" s="1">
        <v>0.75</v>
      </c>
      <c r="F1027" s="1">
        <v>0</v>
      </c>
      <c r="G1027" s="1">
        <v>0</v>
      </c>
      <c r="H1027" s="1">
        <v>0.55000000000000004</v>
      </c>
      <c r="I1027">
        <f t="shared" ref="I1027:I1090" si="33">SUM(E1027:H1027)</f>
        <v>1.3</v>
      </c>
    </row>
    <row r="1028" spans="1:9" ht="18.75" customHeight="1" x14ac:dyDescent="0.25">
      <c r="A1028" s="1">
        <v>103006</v>
      </c>
      <c r="B1028" s="1">
        <f t="shared" si="32"/>
        <v>103.006</v>
      </c>
      <c r="C1028" s="1">
        <v>10.029999999999999</v>
      </c>
      <c r="D1028" s="1">
        <v>14.2</v>
      </c>
      <c r="E1028" s="1">
        <v>0.7</v>
      </c>
      <c r="F1028" s="1">
        <v>0</v>
      </c>
      <c r="G1028" s="1">
        <v>0</v>
      </c>
      <c r="H1028" s="1">
        <v>0.46</v>
      </c>
      <c r="I1028">
        <f t="shared" si="33"/>
        <v>1.1599999999999999</v>
      </c>
    </row>
    <row r="1029" spans="1:9" ht="18.75" customHeight="1" x14ac:dyDescent="0.25">
      <c r="A1029" s="1">
        <v>103107</v>
      </c>
      <c r="B1029" s="1">
        <f t="shared" si="32"/>
        <v>103.107</v>
      </c>
      <c r="C1029" s="1">
        <v>10.25</v>
      </c>
      <c r="D1029" s="1">
        <v>14.35</v>
      </c>
      <c r="E1029" s="1">
        <v>0.53</v>
      </c>
      <c r="F1029" s="1">
        <v>0</v>
      </c>
      <c r="G1029" s="1">
        <v>0</v>
      </c>
      <c r="H1029" s="1">
        <v>0.77</v>
      </c>
      <c r="I1029">
        <f t="shared" si="33"/>
        <v>1.3</v>
      </c>
    </row>
    <row r="1030" spans="1:9" ht="18.75" customHeight="1" x14ac:dyDescent="0.25">
      <c r="A1030" s="1">
        <v>103209</v>
      </c>
      <c r="B1030" s="1">
        <f t="shared" si="32"/>
        <v>103.209</v>
      </c>
      <c r="C1030" s="1">
        <v>8.27</v>
      </c>
      <c r="D1030" s="1">
        <v>12.89</v>
      </c>
      <c r="E1030" s="1">
        <v>0.43</v>
      </c>
      <c r="F1030" s="1">
        <v>0</v>
      </c>
      <c r="G1030" s="1">
        <v>0</v>
      </c>
      <c r="H1030" s="1">
        <v>0.65</v>
      </c>
      <c r="I1030">
        <f t="shared" si="33"/>
        <v>1.08</v>
      </c>
    </row>
    <row r="1031" spans="1:9" ht="18.75" customHeight="1" x14ac:dyDescent="0.25">
      <c r="A1031" s="1">
        <v>103311</v>
      </c>
      <c r="B1031" s="1">
        <f t="shared" si="32"/>
        <v>103.31100000000001</v>
      </c>
      <c r="C1031" s="1">
        <v>8.07</v>
      </c>
      <c r="D1031" s="1">
        <v>12.73</v>
      </c>
      <c r="E1031" s="1">
        <v>0.56000000000000005</v>
      </c>
      <c r="F1031" s="1">
        <v>0</v>
      </c>
      <c r="G1031" s="1">
        <v>7.0000000000000007E-2</v>
      </c>
      <c r="H1031" s="1">
        <v>0.57999999999999996</v>
      </c>
      <c r="I1031">
        <f t="shared" si="33"/>
        <v>1.21</v>
      </c>
    </row>
    <row r="1032" spans="1:9" ht="18.75" customHeight="1" x14ac:dyDescent="0.25">
      <c r="A1032" s="1">
        <v>103412</v>
      </c>
      <c r="B1032" s="1">
        <f t="shared" si="32"/>
        <v>103.41200000000001</v>
      </c>
      <c r="C1032" s="1">
        <v>6.16</v>
      </c>
      <c r="D1032" s="1">
        <v>11.12</v>
      </c>
      <c r="E1032" s="1">
        <v>0.62</v>
      </c>
      <c r="F1032" s="1">
        <v>0</v>
      </c>
      <c r="G1032" s="1">
        <v>0</v>
      </c>
      <c r="H1032" s="1">
        <v>0.45</v>
      </c>
      <c r="I1032">
        <f t="shared" si="33"/>
        <v>1.07</v>
      </c>
    </row>
    <row r="1033" spans="1:9" ht="18.75" customHeight="1" x14ac:dyDescent="0.25">
      <c r="A1033" s="1">
        <v>103514</v>
      </c>
      <c r="B1033" s="1">
        <f t="shared" si="32"/>
        <v>103.514</v>
      </c>
      <c r="C1033" s="1">
        <v>4.3</v>
      </c>
      <c r="D1033" s="1">
        <v>9.2899999999999991</v>
      </c>
      <c r="E1033" s="1">
        <v>0.6</v>
      </c>
      <c r="F1033" s="1">
        <v>0</v>
      </c>
      <c r="G1033" s="1">
        <v>0</v>
      </c>
      <c r="H1033" s="1">
        <v>0.38</v>
      </c>
      <c r="I1033">
        <f t="shared" si="33"/>
        <v>0.98</v>
      </c>
    </row>
    <row r="1034" spans="1:9" ht="18.75" customHeight="1" x14ac:dyDescent="0.25">
      <c r="A1034" s="1">
        <v>103615</v>
      </c>
      <c r="B1034" s="1">
        <f t="shared" si="32"/>
        <v>103.61499999999999</v>
      </c>
      <c r="C1034" s="1">
        <v>7.39</v>
      </c>
      <c r="D1034" s="1">
        <v>12.19</v>
      </c>
      <c r="E1034" s="1">
        <v>0.65</v>
      </c>
      <c r="F1034" s="1">
        <v>0</v>
      </c>
      <c r="G1034" s="1">
        <v>0</v>
      </c>
      <c r="H1034" s="1">
        <v>0.3</v>
      </c>
      <c r="I1034">
        <f t="shared" si="33"/>
        <v>0.95</v>
      </c>
    </row>
    <row r="1035" spans="1:9" ht="18.75" customHeight="1" x14ac:dyDescent="0.25">
      <c r="A1035" s="1">
        <v>103716</v>
      </c>
      <c r="B1035" s="1">
        <f t="shared" si="32"/>
        <v>103.71599999999999</v>
      </c>
      <c r="C1035" s="1">
        <v>7.13</v>
      </c>
      <c r="D1035" s="1">
        <v>11.97</v>
      </c>
      <c r="E1035" s="1">
        <v>0.47</v>
      </c>
      <c r="F1035" s="1">
        <v>7.0000000000000007E-2</v>
      </c>
      <c r="G1035" s="1">
        <v>0</v>
      </c>
      <c r="H1035" s="1">
        <v>0.41</v>
      </c>
      <c r="I1035">
        <f t="shared" si="33"/>
        <v>0.95</v>
      </c>
    </row>
    <row r="1036" spans="1:9" ht="18.75" customHeight="1" x14ac:dyDescent="0.25">
      <c r="A1036" s="1">
        <v>103818</v>
      </c>
      <c r="B1036" s="1">
        <f t="shared" si="32"/>
        <v>103.818</v>
      </c>
      <c r="C1036" s="1">
        <v>5.43</v>
      </c>
      <c r="D1036" s="1">
        <v>10.44</v>
      </c>
      <c r="E1036" s="1">
        <v>0.39</v>
      </c>
      <c r="F1036" s="1">
        <v>0</v>
      </c>
      <c r="G1036" s="1">
        <v>0.2</v>
      </c>
      <c r="H1036" s="1">
        <v>0.31</v>
      </c>
      <c r="I1036">
        <f t="shared" si="33"/>
        <v>0.90000000000000013</v>
      </c>
    </row>
    <row r="1037" spans="1:9" ht="18.75" customHeight="1" x14ac:dyDescent="0.25">
      <c r="A1037" s="1">
        <v>103919</v>
      </c>
      <c r="B1037" s="1">
        <f t="shared" si="32"/>
        <v>103.919</v>
      </c>
      <c r="C1037" s="1">
        <v>11.06</v>
      </c>
      <c r="D1037" s="1">
        <v>14.91</v>
      </c>
      <c r="E1037" s="1">
        <v>0.83</v>
      </c>
      <c r="F1037" s="1">
        <v>0</v>
      </c>
      <c r="G1037" s="1">
        <v>0.04</v>
      </c>
      <c r="H1037" s="1">
        <v>0.51</v>
      </c>
      <c r="I1037">
        <f t="shared" si="33"/>
        <v>1.38</v>
      </c>
    </row>
    <row r="1038" spans="1:9" ht="18.75" customHeight="1" x14ac:dyDescent="0.25">
      <c r="A1038" s="1">
        <v>104022</v>
      </c>
      <c r="B1038" s="1">
        <f t="shared" si="32"/>
        <v>104.02200000000001</v>
      </c>
      <c r="C1038" s="1">
        <v>8.1999999999999993</v>
      </c>
      <c r="D1038" s="1">
        <v>12.84</v>
      </c>
      <c r="E1038" s="1">
        <v>0.83</v>
      </c>
      <c r="F1038" s="1">
        <v>0.05</v>
      </c>
      <c r="G1038" s="1">
        <v>0</v>
      </c>
      <c r="H1038" s="1">
        <v>0.06</v>
      </c>
      <c r="I1038">
        <f t="shared" si="33"/>
        <v>0.94</v>
      </c>
    </row>
    <row r="1039" spans="1:9" ht="18.75" customHeight="1" x14ac:dyDescent="0.25">
      <c r="A1039" s="1">
        <v>104123</v>
      </c>
      <c r="B1039" s="1">
        <f t="shared" si="32"/>
        <v>104.123</v>
      </c>
      <c r="C1039" s="1">
        <v>7.73</v>
      </c>
      <c r="D1039" s="1">
        <v>12.46</v>
      </c>
      <c r="E1039" s="1">
        <v>0.47</v>
      </c>
      <c r="F1039" s="1">
        <v>0</v>
      </c>
      <c r="G1039" s="1">
        <v>0.02</v>
      </c>
      <c r="H1039" s="1">
        <v>0.52</v>
      </c>
      <c r="I1039">
        <f t="shared" si="33"/>
        <v>1.01</v>
      </c>
    </row>
    <row r="1040" spans="1:9" ht="18.75" customHeight="1" x14ac:dyDescent="0.25">
      <c r="A1040" s="1">
        <v>104227</v>
      </c>
      <c r="B1040" s="1">
        <f t="shared" si="32"/>
        <v>104.227</v>
      </c>
      <c r="C1040" s="1">
        <v>5.65</v>
      </c>
      <c r="D1040" s="1">
        <v>10.65</v>
      </c>
      <c r="E1040" s="1">
        <v>0.56000000000000005</v>
      </c>
      <c r="F1040" s="1">
        <v>0.05</v>
      </c>
      <c r="G1040" s="1">
        <v>0</v>
      </c>
      <c r="H1040" s="1">
        <v>0.36</v>
      </c>
      <c r="I1040">
        <f t="shared" si="33"/>
        <v>0.97000000000000008</v>
      </c>
    </row>
    <row r="1041" spans="1:9" ht="18.75" customHeight="1" x14ac:dyDescent="0.25">
      <c r="A1041" s="1">
        <v>104329</v>
      </c>
      <c r="B1041" s="1">
        <f t="shared" si="32"/>
        <v>104.32899999999999</v>
      </c>
      <c r="C1041" s="1">
        <v>8.5500000000000007</v>
      </c>
      <c r="D1041" s="1">
        <v>13.11</v>
      </c>
      <c r="E1041" s="1">
        <v>0.67</v>
      </c>
      <c r="F1041" s="1">
        <v>0</v>
      </c>
      <c r="G1041" s="1">
        <v>0</v>
      </c>
      <c r="H1041" s="1">
        <v>0.32</v>
      </c>
      <c r="I1041">
        <f t="shared" si="33"/>
        <v>0.99</v>
      </c>
    </row>
    <row r="1042" spans="1:9" ht="18.75" customHeight="1" x14ac:dyDescent="0.25">
      <c r="A1042" s="1">
        <v>104430</v>
      </c>
      <c r="B1042" s="1">
        <f t="shared" si="32"/>
        <v>104.43</v>
      </c>
      <c r="C1042" s="1">
        <v>6.39</v>
      </c>
      <c r="D1042" s="1">
        <v>11.33</v>
      </c>
      <c r="E1042" s="1">
        <v>0.57999999999999996</v>
      </c>
      <c r="F1042" s="1">
        <v>0</v>
      </c>
      <c r="G1042" s="1">
        <v>0</v>
      </c>
      <c r="H1042" s="1">
        <v>0.62</v>
      </c>
      <c r="I1042">
        <f t="shared" si="33"/>
        <v>1.2</v>
      </c>
    </row>
    <row r="1043" spans="1:9" ht="18.75" customHeight="1" x14ac:dyDescent="0.25">
      <c r="A1043" s="1">
        <v>104532</v>
      </c>
      <c r="B1043" s="1">
        <f t="shared" si="32"/>
        <v>104.532</v>
      </c>
      <c r="C1043" s="1">
        <v>4.6399999999999997</v>
      </c>
      <c r="D1043" s="1">
        <v>9.65</v>
      </c>
      <c r="E1043" s="1">
        <v>0.64</v>
      </c>
      <c r="F1043" s="1">
        <v>0</v>
      </c>
      <c r="G1043" s="1">
        <v>0</v>
      </c>
      <c r="H1043" s="1">
        <v>0.48</v>
      </c>
      <c r="I1043">
        <f t="shared" si="33"/>
        <v>1.1200000000000001</v>
      </c>
    </row>
    <row r="1044" spans="1:9" ht="18.75" customHeight="1" x14ac:dyDescent="0.25">
      <c r="A1044" s="1">
        <v>104634</v>
      </c>
      <c r="B1044" s="1">
        <f t="shared" si="32"/>
        <v>104.634</v>
      </c>
      <c r="C1044" s="1">
        <v>4.3499999999999996</v>
      </c>
      <c r="D1044" s="1">
        <v>9.35</v>
      </c>
      <c r="E1044" s="1">
        <v>0.73</v>
      </c>
      <c r="F1044" s="1">
        <v>0</v>
      </c>
      <c r="G1044" s="1">
        <v>0</v>
      </c>
      <c r="H1044" s="1">
        <v>0.59</v>
      </c>
      <c r="I1044">
        <f t="shared" si="33"/>
        <v>1.3199999999999998</v>
      </c>
    </row>
    <row r="1045" spans="1:9" ht="18.75" customHeight="1" x14ac:dyDescent="0.25">
      <c r="A1045" s="1">
        <v>104735</v>
      </c>
      <c r="B1045" s="1">
        <f t="shared" si="32"/>
        <v>104.735</v>
      </c>
      <c r="C1045" s="1">
        <v>3.9</v>
      </c>
      <c r="D1045" s="1">
        <v>8.85</v>
      </c>
      <c r="E1045" s="1">
        <v>0.54</v>
      </c>
      <c r="F1045" s="1">
        <v>0</v>
      </c>
      <c r="G1045" s="1">
        <v>0</v>
      </c>
      <c r="H1045" s="1">
        <v>0.54</v>
      </c>
      <c r="I1045">
        <f t="shared" si="33"/>
        <v>1.08</v>
      </c>
    </row>
    <row r="1046" spans="1:9" ht="18.75" customHeight="1" x14ac:dyDescent="0.25">
      <c r="A1046" s="1">
        <v>104837</v>
      </c>
      <c r="B1046" s="1">
        <f t="shared" si="32"/>
        <v>104.837</v>
      </c>
      <c r="C1046" s="1">
        <v>4.74</v>
      </c>
      <c r="D1046" s="1">
        <v>9.76</v>
      </c>
      <c r="E1046" s="1">
        <v>0.59</v>
      </c>
      <c r="F1046" s="1">
        <v>0</v>
      </c>
      <c r="G1046" s="1">
        <v>0</v>
      </c>
      <c r="H1046" s="1">
        <v>0.3</v>
      </c>
      <c r="I1046">
        <f t="shared" si="33"/>
        <v>0.8899999999999999</v>
      </c>
    </row>
    <row r="1047" spans="1:9" ht="18.75" customHeight="1" x14ac:dyDescent="0.25">
      <c r="A1047" s="1">
        <v>104938</v>
      </c>
      <c r="B1047" s="1">
        <f t="shared" si="32"/>
        <v>104.938</v>
      </c>
      <c r="C1047" s="1">
        <v>2.2200000000000002</v>
      </c>
      <c r="D1047" s="1">
        <v>6.67</v>
      </c>
      <c r="E1047" s="1">
        <v>0.6</v>
      </c>
      <c r="F1047" s="1">
        <v>0.02</v>
      </c>
      <c r="G1047" s="1">
        <v>0</v>
      </c>
      <c r="H1047" s="1">
        <v>0.52</v>
      </c>
      <c r="I1047">
        <f t="shared" si="33"/>
        <v>1.1400000000000001</v>
      </c>
    </row>
    <row r="1048" spans="1:9" ht="18.75" customHeight="1" x14ac:dyDescent="0.25">
      <c r="A1048" s="1">
        <v>105039</v>
      </c>
      <c r="B1048" s="1">
        <f t="shared" si="32"/>
        <v>105.039</v>
      </c>
      <c r="C1048" s="1">
        <v>4.46</v>
      </c>
      <c r="D1048" s="1">
        <v>9.4700000000000006</v>
      </c>
      <c r="E1048" s="1">
        <v>0.66</v>
      </c>
      <c r="F1048" s="1">
        <v>0</v>
      </c>
      <c r="G1048" s="1">
        <v>0</v>
      </c>
      <c r="H1048" s="1">
        <v>0.56000000000000005</v>
      </c>
      <c r="I1048">
        <f t="shared" si="33"/>
        <v>1.2200000000000002</v>
      </c>
    </row>
    <row r="1049" spans="1:9" ht="18.75" customHeight="1" x14ac:dyDescent="0.25">
      <c r="A1049" s="1">
        <v>105141</v>
      </c>
      <c r="B1049" s="1">
        <f t="shared" si="32"/>
        <v>105.14100000000001</v>
      </c>
      <c r="C1049" s="1">
        <v>2.78</v>
      </c>
      <c r="D1049" s="1">
        <v>7.47</v>
      </c>
      <c r="E1049" s="1">
        <v>0.49</v>
      </c>
      <c r="F1049" s="1">
        <v>0</v>
      </c>
      <c r="G1049" s="1">
        <v>0</v>
      </c>
      <c r="H1049" s="1">
        <v>0.52</v>
      </c>
      <c r="I1049">
        <f t="shared" si="33"/>
        <v>1.01</v>
      </c>
    </row>
    <row r="1050" spans="1:9" ht="18.75" customHeight="1" x14ac:dyDescent="0.25">
      <c r="A1050" s="1">
        <v>105242</v>
      </c>
      <c r="B1050" s="1">
        <f t="shared" si="32"/>
        <v>105.242</v>
      </c>
      <c r="C1050" s="1">
        <v>4.01</v>
      </c>
      <c r="D1050" s="1">
        <v>8.9700000000000006</v>
      </c>
      <c r="E1050" s="1">
        <v>0.64</v>
      </c>
      <c r="F1050" s="1">
        <v>0.03</v>
      </c>
      <c r="G1050" s="1">
        <v>0</v>
      </c>
      <c r="H1050" s="1">
        <v>0.26</v>
      </c>
      <c r="I1050">
        <f t="shared" si="33"/>
        <v>0.93</v>
      </c>
    </row>
    <row r="1051" spans="1:9" ht="18.75" customHeight="1" x14ac:dyDescent="0.25">
      <c r="A1051" s="1">
        <v>105344</v>
      </c>
      <c r="B1051" s="1">
        <f t="shared" si="32"/>
        <v>105.34399999999999</v>
      </c>
      <c r="C1051" s="1">
        <v>3.95</v>
      </c>
      <c r="D1051" s="1">
        <v>8.91</v>
      </c>
      <c r="E1051" s="1">
        <v>0.64</v>
      </c>
      <c r="F1051" s="1">
        <v>0.1</v>
      </c>
      <c r="G1051" s="1">
        <v>0</v>
      </c>
      <c r="H1051" s="1">
        <v>0.19</v>
      </c>
      <c r="I1051">
        <f t="shared" si="33"/>
        <v>0.92999999999999994</v>
      </c>
    </row>
    <row r="1052" spans="1:9" ht="18.75" customHeight="1" x14ac:dyDescent="0.25">
      <c r="A1052" s="1">
        <v>105445</v>
      </c>
      <c r="B1052" s="1">
        <f t="shared" si="32"/>
        <v>105.44499999999999</v>
      </c>
      <c r="C1052" s="1">
        <v>3.05</v>
      </c>
      <c r="D1052" s="1">
        <v>7.83</v>
      </c>
      <c r="E1052" s="1">
        <v>0.63</v>
      </c>
      <c r="F1052" s="1">
        <v>0</v>
      </c>
      <c r="G1052" s="1">
        <v>0.13</v>
      </c>
      <c r="H1052" s="1">
        <v>0.13</v>
      </c>
      <c r="I1052">
        <f t="shared" si="33"/>
        <v>0.89</v>
      </c>
    </row>
    <row r="1053" spans="1:9" ht="18.75" customHeight="1" x14ac:dyDescent="0.25">
      <c r="A1053" s="1">
        <v>105549</v>
      </c>
      <c r="B1053" s="1">
        <f t="shared" si="32"/>
        <v>105.54900000000001</v>
      </c>
      <c r="C1053" s="1">
        <v>0.86</v>
      </c>
      <c r="D1053" s="1">
        <v>4.1500000000000004</v>
      </c>
      <c r="E1053" s="1">
        <v>0.94</v>
      </c>
      <c r="F1053" s="1">
        <v>0</v>
      </c>
      <c r="G1053" s="1">
        <v>0</v>
      </c>
      <c r="H1053" s="1">
        <v>0.32</v>
      </c>
      <c r="I1053">
        <f t="shared" si="33"/>
        <v>1.26</v>
      </c>
    </row>
    <row r="1054" spans="1:9" ht="18.75" customHeight="1" x14ac:dyDescent="0.25">
      <c r="A1054" s="1">
        <v>105651</v>
      </c>
      <c r="B1054" s="1">
        <f t="shared" si="32"/>
        <v>105.651</v>
      </c>
      <c r="C1054" s="1">
        <v>3.61</v>
      </c>
      <c r="D1054" s="1">
        <v>8.52</v>
      </c>
      <c r="E1054" s="1">
        <v>0.77</v>
      </c>
      <c r="F1054" s="1">
        <v>0</v>
      </c>
      <c r="G1054" s="1">
        <v>0</v>
      </c>
      <c r="H1054" s="1">
        <v>0.56999999999999995</v>
      </c>
      <c r="I1054">
        <f t="shared" si="33"/>
        <v>1.3399999999999999</v>
      </c>
    </row>
    <row r="1055" spans="1:9" ht="18.75" customHeight="1" x14ac:dyDescent="0.25">
      <c r="A1055" s="1">
        <v>105752</v>
      </c>
      <c r="B1055" s="1">
        <f t="shared" si="32"/>
        <v>105.752</v>
      </c>
      <c r="C1055" s="1">
        <v>4.6399999999999997</v>
      </c>
      <c r="D1055" s="1">
        <v>9.65</v>
      </c>
      <c r="E1055" s="1">
        <v>0.49</v>
      </c>
      <c r="F1055" s="1">
        <v>0</v>
      </c>
      <c r="G1055" s="1">
        <v>0</v>
      </c>
      <c r="H1055" s="1">
        <v>0.38</v>
      </c>
      <c r="I1055">
        <f t="shared" si="33"/>
        <v>0.87</v>
      </c>
    </row>
    <row r="1056" spans="1:9" ht="18.75" customHeight="1" x14ac:dyDescent="0.25">
      <c r="A1056" s="1">
        <v>105854</v>
      </c>
      <c r="B1056" s="1">
        <f t="shared" si="32"/>
        <v>105.854</v>
      </c>
      <c r="C1056" s="1">
        <v>1.42</v>
      </c>
      <c r="D1056" s="1">
        <v>5.34</v>
      </c>
      <c r="E1056" s="1">
        <v>0.59</v>
      </c>
      <c r="F1056" s="1">
        <v>0.05</v>
      </c>
      <c r="G1056" s="1">
        <v>0</v>
      </c>
      <c r="H1056" s="1">
        <v>0.24</v>
      </c>
      <c r="I1056">
        <f t="shared" si="33"/>
        <v>0.88</v>
      </c>
    </row>
    <row r="1057" spans="1:9" ht="18.75" customHeight="1" x14ac:dyDescent="0.25">
      <c r="A1057" s="1">
        <v>105956</v>
      </c>
      <c r="B1057" s="1">
        <f t="shared" si="32"/>
        <v>105.956</v>
      </c>
      <c r="C1057" s="1">
        <v>3.5</v>
      </c>
      <c r="D1057" s="1">
        <v>8.39</v>
      </c>
      <c r="E1057" s="1">
        <v>0.67</v>
      </c>
      <c r="F1057" s="1">
        <v>0</v>
      </c>
      <c r="G1057" s="1">
        <v>0</v>
      </c>
      <c r="H1057" s="1">
        <v>0.46</v>
      </c>
      <c r="I1057">
        <f t="shared" si="33"/>
        <v>1.1300000000000001</v>
      </c>
    </row>
    <row r="1058" spans="1:9" ht="18.75" customHeight="1" x14ac:dyDescent="0.25">
      <c r="A1058" s="1">
        <v>106057</v>
      </c>
      <c r="B1058" s="1">
        <f t="shared" si="32"/>
        <v>106.057</v>
      </c>
      <c r="C1058" s="1">
        <v>3.28</v>
      </c>
      <c r="D1058" s="1">
        <v>8.11</v>
      </c>
      <c r="E1058" s="1">
        <v>0.3</v>
      </c>
      <c r="F1058" s="1">
        <v>0</v>
      </c>
      <c r="G1058" s="1">
        <v>0</v>
      </c>
      <c r="H1058" s="1">
        <v>0.5</v>
      </c>
      <c r="I1058">
        <f t="shared" si="33"/>
        <v>0.8</v>
      </c>
    </row>
    <row r="1059" spans="1:9" ht="18.75" customHeight="1" x14ac:dyDescent="0.25">
      <c r="A1059" s="1">
        <v>106159</v>
      </c>
      <c r="B1059" s="1">
        <f t="shared" si="32"/>
        <v>106.15900000000001</v>
      </c>
      <c r="C1059" s="1">
        <v>0.98</v>
      </c>
      <c r="D1059" s="1">
        <v>4.43</v>
      </c>
      <c r="E1059" s="1">
        <v>0.52</v>
      </c>
      <c r="F1059" s="1">
        <v>0</v>
      </c>
      <c r="G1059" s="1">
        <v>0</v>
      </c>
      <c r="H1059" s="1">
        <v>0.46</v>
      </c>
      <c r="I1059">
        <f t="shared" si="33"/>
        <v>0.98</v>
      </c>
    </row>
    <row r="1060" spans="1:9" ht="18.75" customHeight="1" x14ac:dyDescent="0.25">
      <c r="A1060" s="1">
        <v>106260</v>
      </c>
      <c r="B1060" s="1">
        <f t="shared" si="32"/>
        <v>106.26</v>
      </c>
      <c r="C1060" s="1">
        <v>4.13</v>
      </c>
      <c r="D1060" s="1">
        <v>9.1</v>
      </c>
      <c r="E1060" s="1">
        <v>0.52</v>
      </c>
      <c r="F1060" s="1">
        <v>0</v>
      </c>
      <c r="G1060" s="1">
        <v>0.12</v>
      </c>
      <c r="H1060" s="1">
        <v>0.25</v>
      </c>
      <c r="I1060">
        <f t="shared" si="33"/>
        <v>0.89</v>
      </c>
    </row>
    <row r="1061" spans="1:9" ht="18.75" customHeight="1" x14ac:dyDescent="0.25">
      <c r="A1061" s="1">
        <v>106361</v>
      </c>
      <c r="B1061" s="1">
        <f t="shared" si="32"/>
        <v>106.361</v>
      </c>
      <c r="C1061" s="1">
        <v>0.35</v>
      </c>
      <c r="D1061" s="1">
        <v>2.65</v>
      </c>
      <c r="E1061" s="1">
        <v>0.62</v>
      </c>
      <c r="F1061" s="1">
        <v>0.11</v>
      </c>
      <c r="G1061" s="1">
        <v>0</v>
      </c>
      <c r="H1061" s="1">
        <v>0.53</v>
      </c>
      <c r="I1061">
        <f t="shared" si="33"/>
        <v>1.26</v>
      </c>
    </row>
    <row r="1062" spans="1:9" ht="18.75" customHeight="1" x14ac:dyDescent="0.25">
      <c r="A1062" s="1">
        <v>106463</v>
      </c>
      <c r="B1062" s="1">
        <f t="shared" si="32"/>
        <v>106.46299999999999</v>
      </c>
      <c r="C1062" s="1">
        <v>2.27</v>
      </c>
      <c r="D1062" s="1">
        <v>6.75</v>
      </c>
      <c r="E1062" s="1">
        <v>0.45</v>
      </c>
      <c r="F1062" s="1">
        <v>0</v>
      </c>
      <c r="G1062" s="1">
        <v>0.02</v>
      </c>
      <c r="H1062" s="1">
        <v>0.72</v>
      </c>
      <c r="I1062">
        <f t="shared" si="33"/>
        <v>1.19</v>
      </c>
    </row>
    <row r="1063" spans="1:9" ht="18.75" customHeight="1" x14ac:dyDescent="0.25">
      <c r="A1063" s="1">
        <v>106564</v>
      </c>
      <c r="B1063" s="1">
        <f t="shared" si="32"/>
        <v>106.56399999999999</v>
      </c>
      <c r="C1063" s="1">
        <v>3.33</v>
      </c>
      <c r="D1063" s="1">
        <v>8.18</v>
      </c>
      <c r="E1063" s="1">
        <v>0.55000000000000004</v>
      </c>
      <c r="F1063" s="1">
        <v>0.14000000000000001</v>
      </c>
      <c r="G1063" s="1">
        <v>0.24</v>
      </c>
      <c r="H1063" s="1">
        <v>0.5</v>
      </c>
      <c r="I1063">
        <f t="shared" si="33"/>
        <v>1.4300000000000002</v>
      </c>
    </row>
    <row r="1064" spans="1:9" ht="18.75" customHeight="1" x14ac:dyDescent="0.25">
      <c r="A1064" s="1">
        <v>106667</v>
      </c>
      <c r="B1064" s="1">
        <f t="shared" si="32"/>
        <v>106.667</v>
      </c>
      <c r="C1064" s="1">
        <v>2.2599999999999998</v>
      </c>
      <c r="D1064" s="1">
        <v>6.74</v>
      </c>
      <c r="E1064" s="1">
        <v>0.56000000000000005</v>
      </c>
      <c r="F1064" s="1">
        <v>0</v>
      </c>
      <c r="G1064" s="1">
        <v>0.12</v>
      </c>
      <c r="H1064" s="1">
        <v>0.49</v>
      </c>
      <c r="I1064">
        <f t="shared" si="33"/>
        <v>1.17</v>
      </c>
    </row>
    <row r="1065" spans="1:9" ht="18.75" customHeight="1" x14ac:dyDescent="0.25">
      <c r="A1065" s="1">
        <v>106768</v>
      </c>
      <c r="B1065" s="1">
        <f t="shared" si="32"/>
        <v>106.768</v>
      </c>
      <c r="C1065" s="1">
        <v>1.93</v>
      </c>
      <c r="D1065" s="1">
        <v>6.23</v>
      </c>
      <c r="E1065" s="1">
        <v>0.44</v>
      </c>
      <c r="F1065" s="1">
        <v>0</v>
      </c>
      <c r="G1065" s="1">
        <v>0</v>
      </c>
      <c r="H1065" s="1">
        <v>0.41</v>
      </c>
      <c r="I1065">
        <f t="shared" si="33"/>
        <v>0.85</v>
      </c>
    </row>
    <row r="1066" spans="1:9" ht="18.75" customHeight="1" x14ac:dyDescent="0.25">
      <c r="A1066" s="1">
        <v>106869</v>
      </c>
      <c r="B1066" s="1">
        <f t="shared" si="32"/>
        <v>106.869</v>
      </c>
      <c r="C1066" s="1">
        <v>2.72</v>
      </c>
      <c r="D1066" s="1">
        <v>7.39</v>
      </c>
      <c r="E1066" s="1">
        <v>0.72</v>
      </c>
      <c r="F1066" s="1">
        <v>0.01</v>
      </c>
      <c r="G1066" s="1">
        <v>0</v>
      </c>
      <c r="H1066" s="1">
        <v>0.2</v>
      </c>
      <c r="I1066">
        <f t="shared" si="33"/>
        <v>0.92999999999999994</v>
      </c>
    </row>
    <row r="1067" spans="1:9" ht="18.75" customHeight="1" x14ac:dyDescent="0.25">
      <c r="A1067" s="1">
        <v>106974</v>
      </c>
      <c r="B1067" s="1">
        <f t="shared" si="32"/>
        <v>106.974</v>
      </c>
      <c r="C1067" s="1">
        <v>2.95</v>
      </c>
      <c r="D1067" s="1">
        <v>7.69</v>
      </c>
      <c r="E1067" s="1">
        <v>0.54</v>
      </c>
      <c r="F1067" s="1">
        <v>0</v>
      </c>
      <c r="G1067" s="1">
        <v>0</v>
      </c>
      <c r="H1067" s="1">
        <v>0.38</v>
      </c>
      <c r="I1067">
        <f t="shared" si="33"/>
        <v>0.92</v>
      </c>
    </row>
    <row r="1068" spans="1:9" ht="18.75" customHeight="1" x14ac:dyDescent="0.25">
      <c r="A1068" s="1">
        <v>107075</v>
      </c>
      <c r="B1068" s="1">
        <f t="shared" si="32"/>
        <v>107.075</v>
      </c>
      <c r="C1068" s="1">
        <v>2.5499999999999998</v>
      </c>
      <c r="D1068" s="1">
        <v>7.15</v>
      </c>
      <c r="E1068" s="1">
        <v>0.63</v>
      </c>
      <c r="F1068" s="1">
        <v>0</v>
      </c>
      <c r="G1068" s="1">
        <v>0.02</v>
      </c>
      <c r="H1068" s="1">
        <v>0.23</v>
      </c>
      <c r="I1068">
        <f t="shared" si="33"/>
        <v>0.88</v>
      </c>
    </row>
    <row r="1069" spans="1:9" ht="18.75" customHeight="1" x14ac:dyDescent="0.25">
      <c r="A1069" s="1">
        <v>107177</v>
      </c>
      <c r="B1069" s="1">
        <f t="shared" si="32"/>
        <v>107.17700000000001</v>
      </c>
      <c r="C1069" s="1">
        <v>0.47</v>
      </c>
      <c r="D1069" s="1">
        <v>3.06</v>
      </c>
      <c r="E1069" s="1">
        <v>0.56999999999999995</v>
      </c>
      <c r="F1069" s="1">
        <v>0</v>
      </c>
      <c r="G1069" s="1">
        <v>0</v>
      </c>
      <c r="H1069" s="1">
        <v>0.42</v>
      </c>
      <c r="I1069">
        <f t="shared" si="33"/>
        <v>0.99</v>
      </c>
    </row>
    <row r="1070" spans="1:9" ht="18.75" customHeight="1" x14ac:dyDescent="0.25">
      <c r="A1070" s="1">
        <v>107279</v>
      </c>
      <c r="B1070" s="1">
        <f t="shared" si="32"/>
        <v>107.279</v>
      </c>
      <c r="C1070" s="1">
        <v>0.98</v>
      </c>
      <c r="D1070" s="1">
        <v>4.43</v>
      </c>
      <c r="E1070" s="1">
        <v>0.67</v>
      </c>
      <c r="F1070" s="1">
        <v>0</v>
      </c>
      <c r="G1070" s="1">
        <v>0</v>
      </c>
      <c r="H1070" s="1">
        <v>0.51</v>
      </c>
      <c r="I1070">
        <f t="shared" si="33"/>
        <v>1.1800000000000002</v>
      </c>
    </row>
    <row r="1071" spans="1:9" ht="18.75" customHeight="1" x14ac:dyDescent="0.25">
      <c r="A1071" s="1">
        <v>107380</v>
      </c>
      <c r="B1071" s="1">
        <f t="shared" si="32"/>
        <v>107.38</v>
      </c>
      <c r="C1071" s="1">
        <v>2.44</v>
      </c>
      <c r="D1071" s="1">
        <v>7</v>
      </c>
      <c r="E1071" s="1">
        <v>0.63</v>
      </c>
      <c r="F1071" s="1">
        <v>0</v>
      </c>
      <c r="G1071" s="1">
        <v>0</v>
      </c>
      <c r="H1071" s="1">
        <v>0.63</v>
      </c>
      <c r="I1071">
        <f t="shared" si="33"/>
        <v>1.26</v>
      </c>
    </row>
    <row r="1072" spans="1:9" ht="18.75" customHeight="1" x14ac:dyDescent="0.25">
      <c r="A1072" s="1">
        <v>107482</v>
      </c>
      <c r="B1072" s="1">
        <f t="shared" si="32"/>
        <v>107.482</v>
      </c>
      <c r="C1072" s="1">
        <v>1.59</v>
      </c>
      <c r="D1072" s="1">
        <v>5.66</v>
      </c>
      <c r="E1072" s="1">
        <v>0.56999999999999995</v>
      </c>
      <c r="F1072" s="1">
        <v>0</v>
      </c>
      <c r="G1072" s="1">
        <v>0</v>
      </c>
      <c r="H1072" s="1">
        <v>0.5</v>
      </c>
      <c r="I1072">
        <f t="shared" si="33"/>
        <v>1.0699999999999998</v>
      </c>
    </row>
    <row r="1073" spans="1:9" ht="18.75" customHeight="1" x14ac:dyDescent="0.25">
      <c r="A1073" s="1">
        <v>107583</v>
      </c>
      <c r="B1073" s="1">
        <f t="shared" si="32"/>
        <v>107.583</v>
      </c>
      <c r="C1073" s="1">
        <v>1.26</v>
      </c>
      <c r="D1073" s="1">
        <v>5.03</v>
      </c>
      <c r="E1073" s="1">
        <v>0.64</v>
      </c>
      <c r="F1073" s="1">
        <v>0</v>
      </c>
      <c r="G1073" s="1">
        <v>0</v>
      </c>
      <c r="H1073" s="1">
        <v>0.41</v>
      </c>
      <c r="I1073">
        <f t="shared" si="33"/>
        <v>1.05</v>
      </c>
    </row>
    <row r="1074" spans="1:9" ht="18.75" customHeight="1" x14ac:dyDescent="0.25">
      <c r="A1074" s="1">
        <v>107684</v>
      </c>
      <c r="B1074" s="1">
        <f t="shared" si="32"/>
        <v>107.684</v>
      </c>
      <c r="C1074" s="1">
        <v>-1.52</v>
      </c>
      <c r="D1074" s="1">
        <v>0</v>
      </c>
      <c r="E1074" s="1">
        <v>0.75</v>
      </c>
      <c r="F1074" s="1">
        <v>0</v>
      </c>
      <c r="G1074" s="1">
        <v>0.01</v>
      </c>
      <c r="H1074" s="1">
        <v>0.42</v>
      </c>
      <c r="I1074">
        <f t="shared" si="33"/>
        <v>1.18</v>
      </c>
    </row>
    <row r="1075" spans="1:9" ht="18.75" customHeight="1" x14ac:dyDescent="0.25">
      <c r="A1075" s="1">
        <v>107785</v>
      </c>
      <c r="B1075" s="1">
        <f t="shared" si="32"/>
        <v>107.785</v>
      </c>
      <c r="C1075" s="1">
        <v>2.16</v>
      </c>
      <c r="D1075" s="1">
        <v>6.59</v>
      </c>
      <c r="E1075" s="1">
        <v>0.56999999999999995</v>
      </c>
      <c r="F1075" s="1">
        <v>0</v>
      </c>
      <c r="G1075" s="1">
        <v>0</v>
      </c>
      <c r="H1075" s="1">
        <v>0.39</v>
      </c>
      <c r="I1075">
        <f t="shared" si="33"/>
        <v>0.96</v>
      </c>
    </row>
    <row r="1076" spans="1:9" ht="18.75" customHeight="1" x14ac:dyDescent="0.25">
      <c r="A1076" s="1">
        <v>107886</v>
      </c>
      <c r="B1076" s="1">
        <f t="shared" si="32"/>
        <v>107.886</v>
      </c>
      <c r="C1076" s="1">
        <v>-2.78</v>
      </c>
      <c r="D1076" s="1">
        <v>0</v>
      </c>
      <c r="E1076" s="1">
        <v>0.56000000000000005</v>
      </c>
      <c r="F1076" s="1">
        <v>0.01</v>
      </c>
      <c r="G1076" s="1">
        <v>0</v>
      </c>
      <c r="H1076" s="1">
        <v>0.38</v>
      </c>
      <c r="I1076">
        <f t="shared" si="33"/>
        <v>0.95000000000000007</v>
      </c>
    </row>
    <row r="1077" spans="1:9" ht="18.75" customHeight="1" x14ac:dyDescent="0.25">
      <c r="A1077" s="1">
        <v>107987</v>
      </c>
      <c r="B1077" s="1">
        <f t="shared" si="32"/>
        <v>107.98699999999999</v>
      </c>
      <c r="C1077" s="1">
        <v>1.59</v>
      </c>
      <c r="D1077" s="1">
        <v>5.66</v>
      </c>
      <c r="E1077" s="1">
        <v>0.54</v>
      </c>
      <c r="F1077" s="1">
        <v>0</v>
      </c>
      <c r="G1077" s="1">
        <v>0</v>
      </c>
      <c r="H1077" s="1">
        <v>0.39</v>
      </c>
      <c r="I1077">
        <f t="shared" si="33"/>
        <v>0.93</v>
      </c>
    </row>
    <row r="1078" spans="1:9" ht="18.75" customHeight="1" x14ac:dyDescent="0.25">
      <c r="A1078" s="1">
        <v>108089</v>
      </c>
      <c r="B1078" s="1">
        <f t="shared" si="32"/>
        <v>108.089</v>
      </c>
      <c r="C1078" s="1">
        <v>-4.2699999999999996</v>
      </c>
      <c r="D1078" s="1">
        <v>0</v>
      </c>
      <c r="E1078" s="1">
        <v>0.56000000000000005</v>
      </c>
      <c r="F1078" s="1">
        <v>0</v>
      </c>
      <c r="G1078" s="1">
        <v>0</v>
      </c>
      <c r="H1078" s="1">
        <v>0.41</v>
      </c>
      <c r="I1078">
        <f t="shared" si="33"/>
        <v>0.97</v>
      </c>
    </row>
    <row r="1079" spans="1:9" ht="18.75" customHeight="1" x14ac:dyDescent="0.25">
      <c r="A1079" s="1">
        <v>108189</v>
      </c>
      <c r="B1079" s="1">
        <f t="shared" si="32"/>
        <v>108.18899999999999</v>
      </c>
      <c r="C1079" s="1">
        <v>1.7</v>
      </c>
      <c r="D1079" s="1">
        <v>5.85</v>
      </c>
      <c r="E1079" s="1">
        <v>0.63</v>
      </c>
      <c r="F1079" s="1">
        <v>0</v>
      </c>
      <c r="G1079" s="1">
        <v>0</v>
      </c>
      <c r="H1079" s="1">
        <v>0.3</v>
      </c>
      <c r="I1079">
        <f t="shared" si="33"/>
        <v>0.92999999999999994</v>
      </c>
    </row>
    <row r="1080" spans="1:9" ht="18.75" customHeight="1" x14ac:dyDescent="0.25">
      <c r="A1080" s="1">
        <v>108294</v>
      </c>
      <c r="B1080" s="1">
        <f t="shared" si="32"/>
        <v>108.294</v>
      </c>
      <c r="C1080" s="1">
        <v>1.26</v>
      </c>
      <c r="D1080" s="1">
        <v>5.03</v>
      </c>
      <c r="E1080" s="1">
        <v>0.66</v>
      </c>
      <c r="F1080" s="1">
        <v>0.02</v>
      </c>
      <c r="G1080" s="1">
        <v>0</v>
      </c>
      <c r="H1080" s="1">
        <v>0.33</v>
      </c>
      <c r="I1080">
        <f t="shared" si="33"/>
        <v>1.01</v>
      </c>
    </row>
    <row r="1081" spans="1:9" ht="18.75" customHeight="1" x14ac:dyDescent="0.25">
      <c r="A1081" s="1">
        <v>108395</v>
      </c>
      <c r="B1081" s="1">
        <f t="shared" si="32"/>
        <v>108.395</v>
      </c>
      <c r="C1081" s="1">
        <v>0.57999999999999996</v>
      </c>
      <c r="D1081" s="1">
        <v>3.41</v>
      </c>
      <c r="E1081" s="1">
        <v>0.63</v>
      </c>
      <c r="F1081" s="1">
        <v>0</v>
      </c>
      <c r="G1081" s="1">
        <v>0.01</v>
      </c>
      <c r="H1081" s="1">
        <v>0.38</v>
      </c>
      <c r="I1081">
        <f t="shared" si="33"/>
        <v>1.02</v>
      </c>
    </row>
    <row r="1082" spans="1:9" ht="18.75" customHeight="1" x14ac:dyDescent="0.25">
      <c r="A1082" s="1">
        <v>108496</v>
      </c>
      <c r="B1082" s="1">
        <f t="shared" si="32"/>
        <v>108.496</v>
      </c>
      <c r="C1082" s="1">
        <v>0.63</v>
      </c>
      <c r="D1082" s="1">
        <v>3.56</v>
      </c>
      <c r="E1082" s="1">
        <v>0.63</v>
      </c>
      <c r="F1082" s="1">
        <v>0</v>
      </c>
      <c r="G1082" s="1">
        <v>0</v>
      </c>
      <c r="H1082" s="1">
        <v>0.42</v>
      </c>
      <c r="I1082">
        <f t="shared" si="33"/>
        <v>1.05</v>
      </c>
    </row>
    <row r="1083" spans="1:9" ht="18.75" customHeight="1" x14ac:dyDescent="0.25">
      <c r="A1083" s="1">
        <v>108598</v>
      </c>
      <c r="B1083" s="1">
        <f t="shared" si="32"/>
        <v>108.598</v>
      </c>
      <c r="C1083" s="1">
        <v>1.26</v>
      </c>
      <c r="D1083" s="1">
        <v>5.03</v>
      </c>
      <c r="E1083" s="1">
        <v>0.63</v>
      </c>
      <c r="F1083" s="1">
        <v>0</v>
      </c>
      <c r="G1083" s="1">
        <v>0</v>
      </c>
      <c r="H1083" s="1">
        <v>0.44</v>
      </c>
      <c r="I1083">
        <f t="shared" si="33"/>
        <v>1.07</v>
      </c>
    </row>
    <row r="1084" spans="1:9" ht="18.75" customHeight="1" x14ac:dyDescent="0.25">
      <c r="A1084" s="1">
        <v>108699</v>
      </c>
      <c r="B1084" s="1">
        <f t="shared" si="32"/>
        <v>108.699</v>
      </c>
      <c r="C1084" s="1">
        <v>1.2</v>
      </c>
      <c r="D1084" s="1">
        <v>4.9000000000000004</v>
      </c>
      <c r="E1084" s="1">
        <v>0.63</v>
      </c>
      <c r="F1084" s="1">
        <v>0</v>
      </c>
      <c r="G1084" s="1">
        <v>0</v>
      </c>
      <c r="H1084" s="1">
        <v>0.55000000000000004</v>
      </c>
      <c r="I1084">
        <f t="shared" si="33"/>
        <v>1.1800000000000002</v>
      </c>
    </row>
    <row r="1085" spans="1:9" ht="18.75" customHeight="1" x14ac:dyDescent="0.25">
      <c r="A1085" s="1">
        <v>108801</v>
      </c>
      <c r="B1085" s="1">
        <f t="shared" si="32"/>
        <v>108.801</v>
      </c>
      <c r="C1085" s="1">
        <v>1.53</v>
      </c>
      <c r="D1085" s="1">
        <v>5.55</v>
      </c>
      <c r="E1085" s="1">
        <v>0.63</v>
      </c>
      <c r="F1085" s="1">
        <v>0</v>
      </c>
      <c r="G1085" s="1">
        <v>0</v>
      </c>
      <c r="H1085" s="1">
        <v>0.43</v>
      </c>
      <c r="I1085">
        <f t="shared" si="33"/>
        <v>1.06</v>
      </c>
    </row>
    <row r="1086" spans="1:9" ht="18.75" customHeight="1" x14ac:dyDescent="0.25">
      <c r="A1086" s="1">
        <v>108902</v>
      </c>
      <c r="B1086" s="1">
        <f t="shared" si="32"/>
        <v>108.902</v>
      </c>
      <c r="C1086" s="1">
        <v>0.12</v>
      </c>
      <c r="D1086" s="1">
        <v>1.58</v>
      </c>
      <c r="E1086" s="1">
        <v>0.48</v>
      </c>
      <c r="F1086" s="1">
        <v>0</v>
      </c>
      <c r="G1086" s="1">
        <v>0</v>
      </c>
      <c r="H1086" s="1">
        <v>0.52</v>
      </c>
      <c r="I1086">
        <f t="shared" si="33"/>
        <v>1</v>
      </c>
    </row>
    <row r="1087" spans="1:9" ht="18.75" customHeight="1" x14ac:dyDescent="0.25">
      <c r="A1087" s="1">
        <v>109003</v>
      </c>
      <c r="B1087" s="1">
        <f t="shared" si="32"/>
        <v>109.003</v>
      </c>
      <c r="C1087" s="1">
        <v>1.53</v>
      </c>
      <c r="D1087" s="1">
        <v>5.55</v>
      </c>
      <c r="E1087" s="1">
        <v>0.56999999999999995</v>
      </c>
      <c r="F1087" s="1">
        <v>0.03</v>
      </c>
      <c r="G1087" s="1">
        <v>0</v>
      </c>
      <c r="H1087" s="1">
        <v>0.42</v>
      </c>
      <c r="I1087">
        <f t="shared" si="33"/>
        <v>1.02</v>
      </c>
    </row>
    <row r="1088" spans="1:9" ht="18.75" customHeight="1" x14ac:dyDescent="0.25">
      <c r="A1088" s="1">
        <v>109105</v>
      </c>
      <c r="B1088" s="1">
        <f t="shared" si="32"/>
        <v>109.105</v>
      </c>
      <c r="C1088" s="1">
        <v>-2.78</v>
      </c>
      <c r="D1088" s="1">
        <v>0</v>
      </c>
      <c r="E1088" s="1">
        <v>0.49</v>
      </c>
      <c r="F1088" s="1">
        <v>0.03</v>
      </c>
      <c r="G1088" s="1">
        <v>0.02</v>
      </c>
      <c r="H1088" s="1">
        <v>0.42</v>
      </c>
      <c r="I1088">
        <f t="shared" si="33"/>
        <v>0.96</v>
      </c>
    </row>
    <row r="1089" spans="1:9" ht="18.75" customHeight="1" x14ac:dyDescent="0.25">
      <c r="A1089" s="1">
        <v>109205</v>
      </c>
      <c r="B1089" s="1">
        <f t="shared" si="32"/>
        <v>109.205</v>
      </c>
      <c r="C1089" s="1">
        <v>2.04</v>
      </c>
      <c r="D1089" s="1">
        <v>6.4</v>
      </c>
      <c r="E1089" s="1">
        <v>0.59</v>
      </c>
      <c r="F1089" s="1">
        <v>0</v>
      </c>
      <c r="G1089" s="1">
        <v>0</v>
      </c>
      <c r="H1089" s="1">
        <v>0.39</v>
      </c>
      <c r="I1089">
        <f t="shared" si="33"/>
        <v>0.98</v>
      </c>
    </row>
    <row r="1090" spans="1:9" ht="18.75" customHeight="1" x14ac:dyDescent="0.25">
      <c r="A1090" s="1">
        <v>109306</v>
      </c>
      <c r="B1090" s="1">
        <f t="shared" si="32"/>
        <v>109.306</v>
      </c>
      <c r="C1090" s="1">
        <v>1.26</v>
      </c>
      <c r="D1090" s="1">
        <v>5.03</v>
      </c>
      <c r="E1090" s="1">
        <v>0.51</v>
      </c>
      <c r="F1090" s="1">
        <v>0</v>
      </c>
      <c r="G1090" s="1">
        <v>0</v>
      </c>
      <c r="H1090" s="1">
        <v>0.46</v>
      </c>
      <c r="I1090">
        <f t="shared" si="33"/>
        <v>0.97</v>
      </c>
    </row>
    <row r="1091" spans="1:9" ht="18.75" customHeight="1" x14ac:dyDescent="0.25">
      <c r="A1091" s="1">
        <v>109408</v>
      </c>
      <c r="B1091" s="1">
        <f t="shared" ref="B1091:B1154" si="34">A1091/1000</f>
        <v>109.408</v>
      </c>
      <c r="C1091" s="1">
        <v>0.69</v>
      </c>
      <c r="D1091" s="1">
        <v>3.72</v>
      </c>
      <c r="E1091" s="1">
        <v>0.53</v>
      </c>
      <c r="F1091" s="1">
        <v>0</v>
      </c>
      <c r="G1091" s="1">
        <v>0</v>
      </c>
      <c r="H1091" s="1">
        <v>0.35</v>
      </c>
      <c r="I1091">
        <f t="shared" ref="I1091:I1154" si="35">SUM(E1091:H1091)</f>
        <v>0.88</v>
      </c>
    </row>
    <row r="1092" spans="1:9" ht="18.75" customHeight="1" x14ac:dyDescent="0.25">
      <c r="A1092" s="1">
        <v>109509</v>
      </c>
      <c r="B1092" s="1">
        <f t="shared" si="34"/>
        <v>109.509</v>
      </c>
      <c r="C1092" s="1">
        <v>0.47</v>
      </c>
      <c r="D1092" s="1">
        <v>3.06</v>
      </c>
      <c r="E1092" s="1">
        <v>0.5</v>
      </c>
      <c r="F1092" s="1">
        <v>0</v>
      </c>
      <c r="G1092" s="1">
        <v>0</v>
      </c>
      <c r="H1092" s="1">
        <v>0.3</v>
      </c>
      <c r="I1092">
        <f t="shared" si="35"/>
        <v>0.8</v>
      </c>
    </row>
    <row r="1093" spans="1:9" ht="18.75" customHeight="1" x14ac:dyDescent="0.25">
      <c r="A1093" s="1">
        <v>109611</v>
      </c>
      <c r="B1093" s="1">
        <f t="shared" si="34"/>
        <v>109.611</v>
      </c>
      <c r="C1093" s="1">
        <v>0.35</v>
      </c>
      <c r="D1093" s="1">
        <v>2.65</v>
      </c>
      <c r="E1093" s="1">
        <v>0.54</v>
      </c>
      <c r="F1093" s="1">
        <v>0</v>
      </c>
      <c r="G1093" s="1">
        <v>0.05</v>
      </c>
      <c r="H1093" s="1">
        <v>0.43</v>
      </c>
      <c r="I1093">
        <f t="shared" si="35"/>
        <v>1.02</v>
      </c>
    </row>
    <row r="1094" spans="1:9" ht="18.75" customHeight="1" x14ac:dyDescent="0.25">
      <c r="A1094" s="1">
        <v>109715</v>
      </c>
      <c r="B1094" s="1">
        <f t="shared" si="34"/>
        <v>109.715</v>
      </c>
      <c r="C1094" s="1">
        <v>-2.99</v>
      </c>
      <c r="D1094" s="1">
        <v>0</v>
      </c>
      <c r="E1094" s="1">
        <v>0.51</v>
      </c>
      <c r="F1094" s="1">
        <v>0</v>
      </c>
      <c r="G1094" s="1">
        <v>0</v>
      </c>
      <c r="H1094" s="1">
        <v>0.35</v>
      </c>
      <c r="I1094">
        <f t="shared" si="35"/>
        <v>0.86</v>
      </c>
    </row>
    <row r="1095" spans="1:9" ht="18.75" customHeight="1" x14ac:dyDescent="0.25">
      <c r="A1095" s="1">
        <v>109815</v>
      </c>
      <c r="B1095" s="1">
        <f t="shared" si="34"/>
        <v>109.815</v>
      </c>
      <c r="C1095" s="1">
        <v>-4.2699999999999996</v>
      </c>
      <c r="D1095" s="1">
        <v>0</v>
      </c>
      <c r="E1095" s="1">
        <v>0.49</v>
      </c>
      <c r="F1095" s="1">
        <v>0.03</v>
      </c>
      <c r="G1095" s="1">
        <v>0</v>
      </c>
      <c r="H1095" s="1">
        <v>0.38</v>
      </c>
      <c r="I1095">
        <f t="shared" si="35"/>
        <v>0.9</v>
      </c>
    </row>
    <row r="1096" spans="1:9" ht="18.75" customHeight="1" x14ac:dyDescent="0.25">
      <c r="A1096" s="1">
        <v>109916</v>
      </c>
      <c r="B1096" s="1">
        <f t="shared" si="34"/>
        <v>109.916</v>
      </c>
      <c r="C1096" s="1">
        <v>-3.83</v>
      </c>
      <c r="D1096" s="1">
        <v>0</v>
      </c>
      <c r="E1096" s="1">
        <v>0.5</v>
      </c>
      <c r="F1096" s="1">
        <v>0</v>
      </c>
      <c r="G1096" s="1">
        <v>0</v>
      </c>
      <c r="H1096" s="1">
        <v>0.39</v>
      </c>
      <c r="I1096">
        <f t="shared" si="35"/>
        <v>0.89</v>
      </c>
    </row>
    <row r="1097" spans="1:9" ht="18.75" customHeight="1" x14ac:dyDescent="0.25">
      <c r="A1097" s="1">
        <v>110016</v>
      </c>
      <c r="B1097" s="1">
        <f t="shared" si="34"/>
        <v>110.01600000000001</v>
      </c>
      <c r="C1097" s="1">
        <v>0.92</v>
      </c>
      <c r="D1097" s="1">
        <v>4.29</v>
      </c>
      <c r="E1097" s="1">
        <v>0.56999999999999995</v>
      </c>
      <c r="F1097" s="1">
        <v>0</v>
      </c>
      <c r="G1097" s="1">
        <v>0</v>
      </c>
      <c r="H1097" s="1">
        <v>0.28000000000000003</v>
      </c>
      <c r="I1097">
        <f t="shared" si="35"/>
        <v>0.85</v>
      </c>
    </row>
    <row r="1098" spans="1:9" ht="18.75" customHeight="1" x14ac:dyDescent="0.25">
      <c r="A1098" s="1">
        <v>110117</v>
      </c>
      <c r="B1098" s="1">
        <f t="shared" si="34"/>
        <v>110.117</v>
      </c>
      <c r="C1098" s="1">
        <v>-0.47</v>
      </c>
      <c r="D1098" s="1">
        <v>0</v>
      </c>
      <c r="E1098" s="1">
        <v>0.56999999999999995</v>
      </c>
      <c r="F1098" s="1">
        <v>0</v>
      </c>
      <c r="G1098" s="1">
        <v>0</v>
      </c>
      <c r="H1098" s="1">
        <v>0.43</v>
      </c>
      <c r="I1098">
        <f t="shared" si="35"/>
        <v>1</v>
      </c>
    </row>
    <row r="1099" spans="1:9" ht="18.75" customHeight="1" x14ac:dyDescent="0.25">
      <c r="A1099" s="1">
        <v>110218</v>
      </c>
      <c r="B1099" s="1">
        <f t="shared" si="34"/>
        <v>110.218</v>
      </c>
      <c r="C1099" s="1">
        <v>0.92</v>
      </c>
      <c r="D1099" s="1">
        <v>4.29</v>
      </c>
      <c r="E1099" s="1">
        <v>0.54</v>
      </c>
      <c r="F1099" s="1">
        <v>0</v>
      </c>
      <c r="G1099" s="1">
        <v>0</v>
      </c>
      <c r="H1099" s="1">
        <v>0.28000000000000003</v>
      </c>
      <c r="I1099">
        <f t="shared" si="35"/>
        <v>0.82000000000000006</v>
      </c>
    </row>
    <row r="1100" spans="1:9" ht="18.75" customHeight="1" x14ac:dyDescent="0.25">
      <c r="A1100" s="1">
        <v>110319</v>
      </c>
      <c r="B1100" s="1">
        <f t="shared" si="34"/>
        <v>110.319</v>
      </c>
      <c r="C1100" s="1">
        <v>-4.2699999999999996</v>
      </c>
      <c r="D1100" s="1">
        <v>0</v>
      </c>
      <c r="E1100" s="1">
        <v>0.56000000000000005</v>
      </c>
      <c r="F1100" s="1">
        <v>0</v>
      </c>
      <c r="G1100" s="1">
        <v>0.03</v>
      </c>
      <c r="H1100" s="1">
        <v>0.46</v>
      </c>
      <c r="I1100">
        <f t="shared" si="35"/>
        <v>1.05</v>
      </c>
    </row>
    <row r="1101" spans="1:9" ht="18.75" customHeight="1" x14ac:dyDescent="0.25">
      <c r="A1101" s="1">
        <v>110420</v>
      </c>
      <c r="B1101" s="1">
        <f t="shared" si="34"/>
        <v>110.42</v>
      </c>
      <c r="C1101" s="1">
        <v>1.03</v>
      </c>
      <c r="D1101" s="1">
        <v>4.55</v>
      </c>
      <c r="E1101" s="1">
        <v>0.49</v>
      </c>
      <c r="F1101" s="1">
        <v>0</v>
      </c>
      <c r="G1101" s="1">
        <v>0</v>
      </c>
      <c r="H1101" s="1">
        <v>0.34</v>
      </c>
      <c r="I1101">
        <f t="shared" si="35"/>
        <v>0.83000000000000007</v>
      </c>
    </row>
    <row r="1102" spans="1:9" ht="18.75" customHeight="1" x14ac:dyDescent="0.25">
      <c r="A1102" s="1">
        <v>110522</v>
      </c>
      <c r="B1102" s="1">
        <f t="shared" si="34"/>
        <v>110.52200000000001</v>
      </c>
      <c r="C1102" s="1">
        <v>-4.2699999999999996</v>
      </c>
      <c r="D1102" s="1">
        <v>0</v>
      </c>
      <c r="E1102" s="1">
        <v>0.46</v>
      </c>
      <c r="F1102" s="1">
        <v>0</v>
      </c>
      <c r="G1102" s="1">
        <v>0</v>
      </c>
      <c r="H1102" s="1">
        <v>0.39</v>
      </c>
      <c r="I1102">
        <f t="shared" si="35"/>
        <v>0.85000000000000009</v>
      </c>
    </row>
    <row r="1103" spans="1:9" ht="18.75" customHeight="1" x14ac:dyDescent="0.25">
      <c r="A1103" s="1">
        <v>110622</v>
      </c>
      <c r="B1103" s="1">
        <f t="shared" si="34"/>
        <v>110.622</v>
      </c>
      <c r="C1103" s="1">
        <v>1.82</v>
      </c>
      <c r="D1103" s="1">
        <v>6.04</v>
      </c>
      <c r="E1103" s="1">
        <v>0.56999999999999995</v>
      </c>
      <c r="F1103" s="1">
        <v>0</v>
      </c>
      <c r="G1103" s="1">
        <v>0</v>
      </c>
      <c r="H1103" s="1">
        <v>0.23</v>
      </c>
      <c r="I1103">
        <f t="shared" si="35"/>
        <v>0.79999999999999993</v>
      </c>
    </row>
    <row r="1104" spans="1:9" ht="18.75" customHeight="1" x14ac:dyDescent="0.25">
      <c r="A1104" s="1">
        <v>110724</v>
      </c>
      <c r="B1104" s="1">
        <f t="shared" si="34"/>
        <v>110.724</v>
      </c>
      <c r="C1104" s="1">
        <v>-1.95</v>
      </c>
      <c r="D1104" s="1">
        <v>0</v>
      </c>
      <c r="E1104" s="1">
        <v>0.57999999999999996</v>
      </c>
      <c r="F1104" s="1">
        <v>0</v>
      </c>
      <c r="G1104" s="1">
        <v>0</v>
      </c>
      <c r="H1104" s="1">
        <v>0.38</v>
      </c>
      <c r="I1104">
        <f t="shared" si="35"/>
        <v>0.96</v>
      </c>
    </row>
    <row r="1105" spans="1:9" ht="18.75" customHeight="1" x14ac:dyDescent="0.25">
      <c r="A1105" s="1">
        <v>110824</v>
      </c>
      <c r="B1105" s="1">
        <f t="shared" si="34"/>
        <v>110.824</v>
      </c>
      <c r="C1105" s="1">
        <v>0.3</v>
      </c>
      <c r="D1105" s="1">
        <v>2.44</v>
      </c>
      <c r="E1105" s="1">
        <v>0.5</v>
      </c>
      <c r="F1105" s="1">
        <v>0</v>
      </c>
      <c r="G1105" s="1">
        <v>0</v>
      </c>
      <c r="H1105" s="1">
        <v>0.33</v>
      </c>
      <c r="I1105">
        <f t="shared" si="35"/>
        <v>0.83000000000000007</v>
      </c>
    </row>
    <row r="1106" spans="1:9" ht="18.75" customHeight="1" x14ac:dyDescent="0.25">
      <c r="A1106" s="1">
        <v>110925</v>
      </c>
      <c r="B1106" s="1">
        <f t="shared" si="34"/>
        <v>110.925</v>
      </c>
      <c r="C1106" s="1">
        <v>-4.2699999999999996</v>
      </c>
      <c r="D1106" s="1">
        <v>0</v>
      </c>
      <c r="E1106" s="1">
        <v>0.46</v>
      </c>
      <c r="F1106" s="1">
        <v>0</v>
      </c>
      <c r="G1106" s="1">
        <v>0</v>
      </c>
      <c r="H1106" s="1">
        <v>0.4</v>
      </c>
      <c r="I1106">
        <f t="shared" si="35"/>
        <v>0.8600000000000001</v>
      </c>
    </row>
    <row r="1107" spans="1:9" ht="18.75" customHeight="1" x14ac:dyDescent="0.25">
      <c r="A1107" s="1">
        <v>111030</v>
      </c>
      <c r="B1107" s="1">
        <f t="shared" si="34"/>
        <v>111.03</v>
      </c>
      <c r="C1107" s="1">
        <v>2.21</v>
      </c>
      <c r="D1107" s="1">
        <v>6.66</v>
      </c>
      <c r="E1107" s="1">
        <v>0.52</v>
      </c>
      <c r="F1107" s="1">
        <v>0</v>
      </c>
      <c r="G1107" s="1">
        <v>0</v>
      </c>
      <c r="H1107" s="1">
        <v>0.26</v>
      </c>
      <c r="I1107">
        <f t="shared" si="35"/>
        <v>0.78</v>
      </c>
    </row>
    <row r="1108" spans="1:9" ht="18.75" customHeight="1" x14ac:dyDescent="0.25">
      <c r="A1108" s="1">
        <v>111131</v>
      </c>
      <c r="B1108" s="1">
        <f t="shared" si="34"/>
        <v>111.131</v>
      </c>
      <c r="C1108" s="1">
        <v>0.63</v>
      </c>
      <c r="D1108" s="1">
        <v>3.57</v>
      </c>
      <c r="E1108" s="1">
        <v>0.54</v>
      </c>
      <c r="F1108" s="1">
        <v>0</v>
      </c>
      <c r="G1108" s="1">
        <v>0</v>
      </c>
      <c r="H1108" s="1">
        <v>0.38</v>
      </c>
      <c r="I1108">
        <f t="shared" si="35"/>
        <v>0.92</v>
      </c>
    </row>
    <row r="1109" spans="1:9" ht="18.75" customHeight="1" x14ac:dyDescent="0.25">
      <c r="A1109" s="1">
        <v>111233</v>
      </c>
      <c r="B1109" s="1">
        <f t="shared" si="34"/>
        <v>111.233</v>
      </c>
      <c r="C1109" s="1">
        <v>0.35</v>
      </c>
      <c r="D1109" s="1">
        <v>2.67</v>
      </c>
      <c r="E1109" s="1">
        <v>0.54</v>
      </c>
      <c r="F1109" s="1">
        <v>0</v>
      </c>
      <c r="G1109" s="1">
        <v>0</v>
      </c>
      <c r="H1109" s="1">
        <v>0.33</v>
      </c>
      <c r="I1109">
        <f t="shared" si="35"/>
        <v>0.87000000000000011</v>
      </c>
    </row>
    <row r="1110" spans="1:9" ht="18.75" customHeight="1" x14ac:dyDescent="0.25">
      <c r="A1110" s="1">
        <v>111334</v>
      </c>
      <c r="B1110" s="1">
        <f t="shared" si="34"/>
        <v>111.334</v>
      </c>
      <c r="C1110" s="1">
        <v>-3.62</v>
      </c>
      <c r="D1110" s="1">
        <v>0</v>
      </c>
      <c r="E1110" s="1">
        <v>0.54</v>
      </c>
      <c r="F1110" s="1">
        <v>0</v>
      </c>
      <c r="G1110" s="1">
        <v>0</v>
      </c>
      <c r="H1110" s="1">
        <v>0.42</v>
      </c>
      <c r="I1110">
        <f t="shared" si="35"/>
        <v>0.96</v>
      </c>
    </row>
    <row r="1111" spans="1:9" ht="18.75" customHeight="1" x14ac:dyDescent="0.25">
      <c r="A1111" s="1">
        <v>111434</v>
      </c>
      <c r="B1111" s="1">
        <f t="shared" si="34"/>
        <v>111.434</v>
      </c>
      <c r="C1111" s="1">
        <v>1.37</v>
      </c>
      <c r="D1111" s="1">
        <v>5.24</v>
      </c>
      <c r="E1111" s="1">
        <v>0.53</v>
      </c>
      <c r="F1111" s="1">
        <v>0</v>
      </c>
      <c r="G1111" s="1">
        <v>0</v>
      </c>
      <c r="H1111" s="1">
        <v>0.22</v>
      </c>
      <c r="I1111">
        <f t="shared" si="35"/>
        <v>0.75</v>
      </c>
    </row>
    <row r="1112" spans="1:9" ht="18.75" customHeight="1" x14ac:dyDescent="0.25">
      <c r="A1112" s="1">
        <v>111536</v>
      </c>
      <c r="B1112" s="1">
        <f t="shared" si="34"/>
        <v>111.536</v>
      </c>
      <c r="C1112" s="1">
        <v>0.41</v>
      </c>
      <c r="D1112" s="1">
        <v>2.88</v>
      </c>
      <c r="E1112" s="1">
        <v>0.52</v>
      </c>
      <c r="F1112" s="1">
        <v>0</v>
      </c>
      <c r="G1112" s="1">
        <v>0</v>
      </c>
      <c r="H1112" s="1">
        <v>0.33</v>
      </c>
      <c r="I1112">
        <f t="shared" si="35"/>
        <v>0.85000000000000009</v>
      </c>
    </row>
    <row r="1113" spans="1:9" ht="18.75" customHeight="1" x14ac:dyDescent="0.25">
      <c r="A1113" s="1">
        <v>111637</v>
      </c>
      <c r="B1113" s="1">
        <f t="shared" si="34"/>
        <v>111.637</v>
      </c>
      <c r="C1113" s="1">
        <v>1.1399999999999999</v>
      </c>
      <c r="D1113" s="1">
        <v>4.78</v>
      </c>
      <c r="E1113" s="1">
        <v>0.5</v>
      </c>
      <c r="F1113" s="1">
        <v>0</v>
      </c>
      <c r="G1113" s="1">
        <v>0</v>
      </c>
      <c r="H1113" s="1">
        <v>0.28000000000000003</v>
      </c>
      <c r="I1113">
        <f t="shared" si="35"/>
        <v>0.78</v>
      </c>
    </row>
    <row r="1114" spans="1:9" ht="18.75" customHeight="1" x14ac:dyDescent="0.25">
      <c r="A1114" s="1">
        <v>111738</v>
      </c>
      <c r="B1114" s="1">
        <f t="shared" si="34"/>
        <v>111.738</v>
      </c>
      <c r="C1114" s="1">
        <v>-3.41</v>
      </c>
      <c r="D1114" s="1">
        <v>0</v>
      </c>
      <c r="E1114" s="1">
        <v>0.63</v>
      </c>
      <c r="F1114" s="1">
        <v>0</v>
      </c>
      <c r="G1114" s="1">
        <v>0</v>
      </c>
      <c r="H1114" s="1">
        <v>0.41</v>
      </c>
      <c r="I1114">
        <f t="shared" si="35"/>
        <v>1.04</v>
      </c>
    </row>
    <row r="1115" spans="1:9" ht="18.75" customHeight="1" x14ac:dyDescent="0.25">
      <c r="A1115" s="1">
        <v>111839</v>
      </c>
      <c r="B1115" s="1">
        <f t="shared" si="34"/>
        <v>111.839</v>
      </c>
      <c r="C1115" s="1">
        <v>1.88</v>
      </c>
      <c r="D1115" s="1">
        <v>6.14</v>
      </c>
      <c r="E1115" s="1">
        <v>0.6</v>
      </c>
      <c r="F1115" s="1">
        <v>0</v>
      </c>
      <c r="G1115" s="1">
        <v>0</v>
      </c>
      <c r="H1115" s="1">
        <v>0.34</v>
      </c>
      <c r="I1115">
        <f t="shared" si="35"/>
        <v>0.94</v>
      </c>
    </row>
    <row r="1116" spans="1:9" ht="18.75" customHeight="1" x14ac:dyDescent="0.25">
      <c r="A1116" s="1">
        <v>111940</v>
      </c>
      <c r="B1116" s="1">
        <f t="shared" si="34"/>
        <v>111.94</v>
      </c>
      <c r="C1116" s="1">
        <v>-4.2699999999999996</v>
      </c>
      <c r="D1116" s="1">
        <v>0</v>
      </c>
      <c r="E1116" s="1">
        <v>0.51</v>
      </c>
      <c r="F1116" s="1">
        <v>0</v>
      </c>
      <c r="G1116" s="1">
        <v>0</v>
      </c>
      <c r="H1116" s="1">
        <v>0.36</v>
      </c>
      <c r="I1116">
        <f t="shared" si="35"/>
        <v>0.87</v>
      </c>
    </row>
    <row r="1117" spans="1:9" ht="18.75" customHeight="1" x14ac:dyDescent="0.25">
      <c r="A1117" s="1">
        <v>112041</v>
      </c>
      <c r="B1117" s="1">
        <f t="shared" si="34"/>
        <v>112.041</v>
      </c>
      <c r="C1117" s="1">
        <v>0.92</v>
      </c>
      <c r="D1117" s="1">
        <v>4.29</v>
      </c>
      <c r="E1117" s="1">
        <v>0.5</v>
      </c>
      <c r="F1117" s="1">
        <v>0</v>
      </c>
      <c r="G1117" s="1">
        <v>0</v>
      </c>
      <c r="H1117" s="1">
        <v>0.31</v>
      </c>
      <c r="I1117">
        <f t="shared" si="35"/>
        <v>0.81</v>
      </c>
    </row>
    <row r="1118" spans="1:9" ht="18.75" customHeight="1" x14ac:dyDescent="0.25">
      <c r="A1118" s="1">
        <v>112143</v>
      </c>
      <c r="B1118" s="1">
        <f t="shared" si="34"/>
        <v>112.143</v>
      </c>
      <c r="C1118" s="1">
        <v>-2.36</v>
      </c>
      <c r="D1118" s="1">
        <v>0</v>
      </c>
      <c r="E1118" s="1">
        <v>0.56999999999999995</v>
      </c>
      <c r="F1118" s="1">
        <v>0</v>
      </c>
      <c r="G1118" s="1">
        <v>0</v>
      </c>
      <c r="H1118" s="1">
        <v>0.39</v>
      </c>
      <c r="I1118">
        <f t="shared" si="35"/>
        <v>0.96</v>
      </c>
    </row>
    <row r="1119" spans="1:9" ht="18.75" customHeight="1" x14ac:dyDescent="0.25">
      <c r="A1119" s="1">
        <v>112243</v>
      </c>
      <c r="B1119" s="1">
        <f t="shared" si="34"/>
        <v>112.24299999999999</v>
      </c>
      <c r="C1119" s="1">
        <v>1.2</v>
      </c>
      <c r="D1119" s="1">
        <v>4.91</v>
      </c>
      <c r="E1119" s="1">
        <v>0.56999999999999995</v>
      </c>
      <c r="F1119" s="1">
        <v>0</v>
      </c>
      <c r="G1119" s="1">
        <v>0</v>
      </c>
      <c r="H1119" s="1">
        <v>0.21</v>
      </c>
      <c r="I1119">
        <f t="shared" si="35"/>
        <v>0.77999999999999992</v>
      </c>
    </row>
    <row r="1120" spans="1:9" ht="18.75" customHeight="1" x14ac:dyDescent="0.25">
      <c r="A1120" s="1">
        <v>112345</v>
      </c>
      <c r="B1120" s="1">
        <f t="shared" si="34"/>
        <v>112.345</v>
      </c>
      <c r="C1120" s="1">
        <v>-0.08</v>
      </c>
      <c r="D1120" s="1">
        <v>0</v>
      </c>
      <c r="E1120" s="1">
        <v>0.56000000000000005</v>
      </c>
      <c r="F1120" s="1">
        <v>0</v>
      </c>
      <c r="G1120" s="1">
        <v>0</v>
      </c>
      <c r="H1120" s="1">
        <v>0.42</v>
      </c>
      <c r="I1120">
        <f t="shared" si="35"/>
        <v>0.98</v>
      </c>
    </row>
    <row r="1121" spans="1:9" ht="18.75" customHeight="1" x14ac:dyDescent="0.25">
      <c r="A1121" s="1">
        <v>112449</v>
      </c>
      <c r="B1121" s="1">
        <f t="shared" si="34"/>
        <v>112.449</v>
      </c>
      <c r="C1121" s="1">
        <v>0.57999999999999996</v>
      </c>
      <c r="D1121" s="1">
        <v>3.41</v>
      </c>
      <c r="E1121" s="1">
        <v>0.52</v>
      </c>
      <c r="F1121" s="1">
        <v>0</v>
      </c>
      <c r="G1121" s="1">
        <v>0</v>
      </c>
      <c r="H1121" s="1">
        <v>0.34</v>
      </c>
      <c r="I1121">
        <f t="shared" si="35"/>
        <v>0.8600000000000001</v>
      </c>
    </row>
    <row r="1122" spans="1:9" ht="18.75" customHeight="1" x14ac:dyDescent="0.25">
      <c r="A1122" s="1">
        <v>112550</v>
      </c>
      <c r="B1122" s="1">
        <f t="shared" si="34"/>
        <v>112.55</v>
      </c>
      <c r="C1122" s="1">
        <v>-4.2699999999999996</v>
      </c>
      <c r="D1122" s="1">
        <v>0</v>
      </c>
      <c r="E1122" s="1">
        <v>0.56999999999999995</v>
      </c>
      <c r="F1122" s="1">
        <v>0</v>
      </c>
      <c r="G1122" s="1">
        <v>0</v>
      </c>
      <c r="H1122" s="1">
        <v>0.42</v>
      </c>
      <c r="I1122">
        <f t="shared" si="35"/>
        <v>0.99</v>
      </c>
    </row>
    <row r="1123" spans="1:9" ht="18.75" customHeight="1" x14ac:dyDescent="0.25">
      <c r="A1123" s="1">
        <v>112651</v>
      </c>
      <c r="B1123" s="1">
        <f t="shared" si="34"/>
        <v>112.651</v>
      </c>
      <c r="C1123" s="1">
        <v>1.26</v>
      </c>
      <c r="D1123" s="1">
        <v>5.03</v>
      </c>
      <c r="E1123" s="1">
        <v>0.56000000000000005</v>
      </c>
      <c r="F1123" s="1">
        <v>0</v>
      </c>
      <c r="G1123" s="1">
        <v>0</v>
      </c>
      <c r="H1123" s="1">
        <v>0.27</v>
      </c>
      <c r="I1123">
        <f t="shared" si="35"/>
        <v>0.83000000000000007</v>
      </c>
    </row>
    <row r="1124" spans="1:9" ht="18.75" customHeight="1" x14ac:dyDescent="0.25">
      <c r="A1124" s="1">
        <v>112752</v>
      </c>
      <c r="B1124" s="1">
        <f t="shared" si="34"/>
        <v>112.752</v>
      </c>
      <c r="C1124" s="1">
        <v>0.3</v>
      </c>
      <c r="D1124" s="1">
        <v>2.44</v>
      </c>
      <c r="E1124" s="1">
        <v>0.56000000000000005</v>
      </c>
      <c r="F1124" s="1">
        <v>0</v>
      </c>
      <c r="G1124" s="1">
        <v>0</v>
      </c>
      <c r="H1124" s="1">
        <v>0.44</v>
      </c>
      <c r="I1124">
        <f t="shared" si="35"/>
        <v>1</v>
      </c>
    </row>
    <row r="1125" spans="1:9" ht="18.75" customHeight="1" x14ac:dyDescent="0.25">
      <c r="A1125" s="1">
        <v>112854</v>
      </c>
      <c r="B1125" s="1">
        <f t="shared" si="34"/>
        <v>112.854</v>
      </c>
      <c r="C1125" s="1">
        <v>0.98</v>
      </c>
      <c r="D1125" s="1">
        <v>4.43</v>
      </c>
      <c r="E1125" s="1">
        <v>0.49</v>
      </c>
      <c r="F1125" s="1">
        <v>0</v>
      </c>
      <c r="G1125" s="1">
        <v>0</v>
      </c>
      <c r="H1125" s="1">
        <v>0.38</v>
      </c>
      <c r="I1125">
        <f t="shared" si="35"/>
        <v>0.87</v>
      </c>
    </row>
    <row r="1126" spans="1:9" ht="18.75" customHeight="1" x14ac:dyDescent="0.25">
      <c r="A1126" s="1">
        <v>112955</v>
      </c>
      <c r="B1126" s="1">
        <f t="shared" si="34"/>
        <v>112.955</v>
      </c>
      <c r="C1126" s="1">
        <v>-4.2699999999999996</v>
      </c>
      <c r="D1126" s="1">
        <v>0</v>
      </c>
      <c r="E1126" s="1">
        <v>0.5</v>
      </c>
      <c r="F1126" s="1">
        <v>0</v>
      </c>
      <c r="G1126" s="1">
        <v>0</v>
      </c>
      <c r="H1126" s="1">
        <v>0.38</v>
      </c>
      <c r="I1126">
        <f t="shared" si="35"/>
        <v>0.88</v>
      </c>
    </row>
    <row r="1127" spans="1:9" ht="18.75" customHeight="1" x14ac:dyDescent="0.25">
      <c r="A1127" s="1">
        <v>113055</v>
      </c>
      <c r="B1127" s="1">
        <f t="shared" si="34"/>
        <v>113.05500000000001</v>
      </c>
      <c r="C1127" s="1">
        <v>-4.2699999999999996</v>
      </c>
      <c r="D1127" s="1">
        <v>0</v>
      </c>
      <c r="E1127" s="1">
        <v>0.6</v>
      </c>
      <c r="F1127" s="1">
        <v>0</v>
      </c>
      <c r="G1127" s="1">
        <v>0</v>
      </c>
      <c r="H1127" s="1">
        <v>0.35</v>
      </c>
      <c r="I1127">
        <f t="shared" si="35"/>
        <v>0.95</v>
      </c>
    </row>
    <row r="1128" spans="1:9" ht="18.75" customHeight="1" x14ac:dyDescent="0.25">
      <c r="A1128" s="1">
        <v>113156</v>
      </c>
      <c r="B1128" s="1">
        <f t="shared" si="34"/>
        <v>113.15600000000001</v>
      </c>
      <c r="C1128" s="1">
        <v>0.8</v>
      </c>
      <c r="D1128" s="1">
        <v>4.0199999999999996</v>
      </c>
      <c r="E1128" s="1">
        <v>0.52</v>
      </c>
      <c r="F1128" s="1">
        <v>0</v>
      </c>
      <c r="G1128" s="1">
        <v>0</v>
      </c>
      <c r="H1128" s="1">
        <v>0.3</v>
      </c>
      <c r="I1128">
        <f t="shared" si="35"/>
        <v>0.82000000000000006</v>
      </c>
    </row>
    <row r="1129" spans="1:9" ht="18.75" customHeight="1" x14ac:dyDescent="0.25">
      <c r="A1129" s="1">
        <v>113257</v>
      </c>
      <c r="B1129" s="1">
        <f t="shared" si="34"/>
        <v>113.25700000000001</v>
      </c>
      <c r="C1129" s="1">
        <v>-4.2699999999999996</v>
      </c>
      <c r="D1129" s="1">
        <v>0</v>
      </c>
      <c r="E1129" s="1">
        <v>0.44</v>
      </c>
      <c r="F1129" s="1">
        <v>0</v>
      </c>
      <c r="G1129" s="1">
        <v>0</v>
      </c>
      <c r="H1129" s="1">
        <v>0.33</v>
      </c>
      <c r="I1129">
        <f t="shared" si="35"/>
        <v>0.77</v>
      </c>
    </row>
    <row r="1130" spans="1:9" ht="18.75" customHeight="1" x14ac:dyDescent="0.25">
      <c r="A1130" s="1">
        <v>113357</v>
      </c>
      <c r="B1130" s="1">
        <f t="shared" si="34"/>
        <v>113.357</v>
      </c>
      <c r="C1130" s="1">
        <v>1.08</v>
      </c>
      <c r="D1130" s="1">
        <v>4.6500000000000004</v>
      </c>
      <c r="E1130" s="1">
        <v>0.57999999999999996</v>
      </c>
      <c r="F1130" s="1">
        <v>0</v>
      </c>
      <c r="G1130" s="1">
        <v>0</v>
      </c>
      <c r="H1130" s="1">
        <v>0.25</v>
      </c>
      <c r="I1130">
        <f t="shared" si="35"/>
        <v>0.83</v>
      </c>
    </row>
    <row r="1131" spans="1:9" ht="18.75" customHeight="1" x14ac:dyDescent="0.25">
      <c r="A1131" s="1">
        <v>113459</v>
      </c>
      <c r="B1131" s="1">
        <f t="shared" si="34"/>
        <v>113.459</v>
      </c>
      <c r="C1131" s="1">
        <v>0.47</v>
      </c>
      <c r="D1131" s="1">
        <v>3.06</v>
      </c>
      <c r="E1131" s="1">
        <v>0.53</v>
      </c>
      <c r="F1131" s="1">
        <v>0</v>
      </c>
      <c r="G1131" s="1">
        <v>0</v>
      </c>
      <c r="H1131" s="1">
        <v>0.37</v>
      </c>
      <c r="I1131">
        <f t="shared" si="35"/>
        <v>0.9</v>
      </c>
    </row>
    <row r="1132" spans="1:9" ht="18.75" customHeight="1" x14ac:dyDescent="0.25">
      <c r="A1132" s="1">
        <v>113560</v>
      </c>
      <c r="B1132" s="1">
        <f t="shared" si="34"/>
        <v>113.56</v>
      </c>
      <c r="C1132" s="1">
        <v>1.03</v>
      </c>
      <c r="D1132" s="1">
        <v>4.55</v>
      </c>
      <c r="E1132" s="1">
        <v>0.52</v>
      </c>
      <c r="F1132" s="1">
        <v>0.01</v>
      </c>
      <c r="G1132" s="1">
        <v>0</v>
      </c>
      <c r="H1132" s="1">
        <v>0.35</v>
      </c>
      <c r="I1132">
        <f t="shared" si="35"/>
        <v>0.88</v>
      </c>
    </row>
    <row r="1133" spans="1:9" ht="18.75" customHeight="1" x14ac:dyDescent="0.25">
      <c r="A1133" s="1">
        <v>113662</v>
      </c>
      <c r="B1133" s="1">
        <f t="shared" si="34"/>
        <v>113.66200000000001</v>
      </c>
      <c r="C1133" s="1">
        <v>0.02</v>
      </c>
      <c r="D1133" s="1">
        <v>0.65</v>
      </c>
      <c r="E1133" s="1">
        <v>0.61</v>
      </c>
      <c r="F1133" s="1">
        <v>0</v>
      </c>
      <c r="G1133" s="1">
        <v>0</v>
      </c>
      <c r="H1133" s="1">
        <v>0.38</v>
      </c>
      <c r="I1133">
        <f t="shared" si="35"/>
        <v>0.99</v>
      </c>
    </row>
    <row r="1134" spans="1:9" ht="18.75" customHeight="1" x14ac:dyDescent="0.25">
      <c r="A1134" s="1">
        <v>113767</v>
      </c>
      <c r="B1134" s="1">
        <f t="shared" si="34"/>
        <v>113.767</v>
      </c>
      <c r="C1134" s="1">
        <v>-3.62</v>
      </c>
      <c r="D1134" s="1">
        <v>0</v>
      </c>
      <c r="E1134" s="1">
        <v>0.52</v>
      </c>
      <c r="F1134" s="1">
        <v>0</v>
      </c>
      <c r="G1134" s="1">
        <v>0</v>
      </c>
      <c r="H1134" s="1">
        <v>0.38</v>
      </c>
      <c r="I1134">
        <f t="shared" si="35"/>
        <v>0.9</v>
      </c>
    </row>
    <row r="1135" spans="1:9" ht="18.75" customHeight="1" x14ac:dyDescent="0.25">
      <c r="A1135" s="1">
        <v>113867</v>
      </c>
      <c r="B1135" s="1">
        <f t="shared" si="34"/>
        <v>113.867</v>
      </c>
      <c r="C1135" s="1">
        <v>0.57999999999999996</v>
      </c>
      <c r="D1135" s="1">
        <v>3.41</v>
      </c>
      <c r="E1135" s="1">
        <v>0.56000000000000005</v>
      </c>
      <c r="F1135" s="1">
        <v>0</v>
      </c>
      <c r="G1135" s="1">
        <v>0</v>
      </c>
      <c r="H1135" s="1">
        <v>0.33</v>
      </c>
      <c r="I1135">
        <f t="shared" si="35"/>
        <v>0.89000000000000012</v>
      </c>
    </row>
    <row r="1136" spans="1:9" ht="18.75" customHeight="1" x14ac:dyDescent="0.25">
      <c r="A1136" s="1">
        <v>113969</v>
      </c>
      <c r="B1136" s="1">
        <f t="shared" si="34"/>
        <v>113.96899999999999</v>
      </c>
      <c r="C1136" s="1">
        <v>-4.25</v>
      </c>
      <c r="D1136" s="1">
        <v>0</v>
      </c>
      <c r="E1136" s="1">
        <v>0.59</v>
      </c>
      <c r="F1136" s="1">
        <v>0</v>
      </c>
      <c r="G1136" s="1">
        <v>0</v>
      </c>
      <c r="H1136" s="1">
        <v>0.42</v>
      </c>
      <c r="I1136">
        <f t="shared" si="35"/>
        <v>1.01</v>
      </c>
    </row>
    <row r="1137" spans="1:9" ht="18.75" customHeight="1" x14ac:dyDescent="0.25">
      <c r="A1137" s="1">
        <v>114069</v>
      </c>
      <c r="B1137" s="1">
        <f t="shared" si="34"/>
        <v>114.069</v>
      </c>
      <c r="C1137" s="1">
        <v>1.31</v>
      </c>
      <c r="D1137" s="1">
        <v>5.14</v>
      </c>
      <c r="E1137" s="1">
        <v>0.53</v>
      </c>
      <c r="F1137" s="1">
        <v>0</v>
      </c>
      <c r="G1137" s="1">
        <v>0</v>
      </c>
      <c r="H1137" s="1">
        <v>0.37</v>
      </c>
      <c r="I1137">
        <f t="shared" si="35"/>
        <v>0.9</v>
      </c>
    </row>
    <row r="1138" spans="1:9" ht="18.75" customHeight="1" x14ac:dyDescent="0.25">
      <c r="A1138" s="1">
        <v>114170</v>
      </c>
      <c r="B1138" s="1">
        <f t="shared" si="34"/>
        <v>114.17</v>
      </c>
      <c r="C1138" s="1">
        <v>-4.04</v>
      </c>
      <c r="D1138" s="1">
        <v>0</v>
      </c>
      <c r="E1138" s="1">
        <v>0.45</v>
      </c>
      <c r="F1138" s="1">
        <v>0</v>
      </c>
      <c r="G1138" s="1">
        <v>0</v>
      </c>
      <c r="H1138" s="1">
        <v>0.39</v>
      </c>
      <c r="I1138">
        <f t="shared" si="35"/>
        <v>0.84000000000000008</v>
      </c>
    </row>
    <row r="1139" spans="1:9" ht="18.75" customHeight="1" x14ac:dyDescent="0.25">
      <c r="A1139" s="1">
        <v>114271</v>
      </c>
      <c r="B1139" s="1">
        <f t="shared" si="34"/>
        <v>114.271</v>
      </c>
      <c r="C1139" s="1">
        <v>1.59</v>
      </c>
      <c r="D1139" s="1">
        <v>5.66</v>
      </c>
      <c r="E1139" s="1">
        <v>0.57999999999999996</v>
      </c>
      <c r="F1139" s="1">
        <v>0</v>
      </c>
      <c r="G1139" s="1">
        <v>0</v>
      </c>
      <c r="H1139" s="1">
        <v>0.31</v>
      </c>
      <c r="I1139">
        <f t="shared" si="35"/>
        <v>0.8899999999999999</v>
      </c>
    </row>
    <row r="1140" spans="1:9" ht="18.75" customHeight="1" x14ac:dyDescent="0.25">
      <c r="A1140" s="1">
        <v>114372</v>
      </c>
      <c r="B1140" s="1">
        <f t="shared" si="34"/>
        <v>114.372</v>
      </c>
      <c r="C1140" s="1">
        <v>-1.94</v>
      </c>
      <c r="D1140" s="1">
        <v>0</v>
      </c>
      <c r="E1140" s="1">
        <v>0.59</v>
      </c>
      <c r="F1140" s="1">
        <v>0</v>
      </c>
      <c r="G1140" s="1">
        <v>0</v>
      </c>
      <c r="H1140" s="1">
        <v>0.42</v>
      </c>
      <c r="I1140">
        <f t="shared" si="35"/>
        <v>1.01</v>
      </c>
    </row>
    <row r="1141" spans="1:9" ht="18.75" customHeight="1" x14ac:dyDescent="0.25">
      <c r="A1141" s="1">
        <v>114473</v>
      </c>
      <c r="B1141" s="1">
        <f t="shared" si="34"/>
        <v>114.473</v>
      </c>
      <c r="C1141" s="1">
        <v>1.03</v>
      </c>
      <c r="D1141" s="1">
        <v>4.55</v>
      </c>
      <c r="E1141" s="1">
        <v>0.51</v>
      </c>
      <c r="F1141" s="1">
        <v>0</v>
      </c>
      <c r="G1141" s="1">
        <v>0</v>
      </c>
      <c r="H1141" s="1">
        <v>0.28999999999999998</v>
      </c>
      <c r="I1141">
        <f t="shared" si="35"/>
        <v>0.8</v>
      </c>
    </row>
    <row r="1142" spans="1:9" ht="18.75" customHeight="1" x14ac:dyDescent="0.25">
      <c r="A1142" s="1">
        <v>114575</v>
      </c>
      <c r="B1142" s="1">
        <f t="shared" si="34"/>
        <v>114.575</v>
      </c>
      <c r="C1142" s="1">
        <v>-3.62</v>
      </c>
      <c r="D1142" s="1">
        <v>0</v>
      </c>
      <c r="E1142" s="1">
        <v>0.47</v>
      </c>
      <c r="F1142" s="1">
        <v>0</v>
      </c>
      <c r="G1142" s="1">
        <v>0</v>
      </c>
      <c r="H1142" s="1">
        <v>0.39</v>
      </c>
      <c r="I1142">
        <f t="shared" si="35"/>
        <v>0.86</v>
      </c>
    </row>
    <row r="1143" spans="1:9" ht="18.75" customHeight="1" x14ac:dyDescent="0.25">
      <c r="A1143" s="1">
        <v>114675</v>
      </c>
      <c r="B1143" s="1">
        <f t="shared" si="34"/>
        <v>114.675</v>
      </c>
      <c r="C1143" s="1">
        <v>1.98</v>
      </c>
      <c r="D1143" s="1">
        <v>6.31</v>
      </c>
      <c r="E1143" s="1">
        <v>0.6</v>
      </c>
      <c r="F1143" s="1">
        <v>0</v>
      </c>
      <c r="G1143" s="1">
        <v>0</v>
      </c>
      <c r="H1143" s="1">
        <v>0.24</v>
      </c>
      <c r="I1143">
        <f t="shared" si="35"/>
        <v>0.84</v>
      </c>
    </row>
    <row r="1144" spans="1:9" ht="18.75" customHeight="1" x14ac:dyDescent="0.25">
      <c r="A1144" s="1">
        <v>114777</v>
      </c>
      <c r="B1144" s="1">
        <f t="shared" si="34"/>
        <v>114.777</v>
      </c>
      <c r="C1144" s="1">
        <v>-1.94</v>
      </c>
      <c r="D1144" s="1">
        <v>0</v>
      </c>
      <c r="E1144" s="1">
        <v>0.57999999999999996</v>
      </c>
      <c r="F1144" s="1">
        <v>0</v>
      </c>
      <c r="G1144" s="1">
        <v>0</v>
      </c>
      <c r="H1144" s="1">
        <v>0.41</v>
      </c>
      <c r="I1144">
        <f t="shared" si="35"/>
        <v>0.99</v>
      </c>
    </row>
    <row r="1145" spans="1:9" ht="18.75" customHeight="1" x14ac:dyDescent="0.25">
      <c r="A1145" s="1">
        <v>114877</v>
      </c>
      <c r="B1145" s="1">
        <f t="shared" si="34"/>
        <v>114.877</v>
      </c>
      <c r="C1145" s="1">
        <v>0.92</v>
      </c>
      <c r="D1145" s="1">
        <v>4.29</v>
      </c>
      <c r="E1145" s="1">
        <v>0.5</v>
      </c>
      <c r="F1145" s="1">
        <v>0</v>
      </c>
      <c r="G1145" s="1">
        <v>0</v>
      </c>
      <c r="H1145" s="1">
        <v>0.37</v>
      </c>
      <c r="I1145">
        <f t="shared" si="35"/>
        <v>0.87</v>
      </c>
    </row>
    <row r="1146" spans="1:9" ht="18.75" customHeight="1" x14ac:dyDescent="0.25">
      <c r="A1146" s="1">
        <v>114978</v>
      </c>
      <c r="B1146" s="1">
        <f t="shared" si="34"/>
        <v>114.97799999999999</v>
      </c>
      <c r="C1146" s="1">
        <v>-3.41</v>
      </c>
      <c r="D1146" s="1">
        <v>0</v>
      </c>
      <c r="E1146" s="1">
        <v>0.5</v>
      </c>
      <c r="F1146" s="1">
        <v>0</v>
      </c>
      <c r="G1146" s="1">
        <v>0</v>
      </c>
      <c r="H1146" s="1">
        <v>0.38</v>
      </c>
      <c r="I1146">
        <f t="shared" si="35"/>
        <v>0.88</v>
      </c>
    </row>
    <row r="1147" spans="1:9" ht="18.75" customHeight="1" x14ac:dyDescent="0.25">
      <c r="A1147" s="1">
        <v>115079</v>
      </c>
      <c r="B1147" s="1">
        <f t="shared" si="34"/>
        <v>115.07899999999999</v>
      </c>
      <c r="C1147" s="1">
        <v>1.26</v>
      </c>
      <c r="D1147" s="1">
        <v>5.03</v>
      </c>
      <c r="E1147" s="1">
        <v>0.56999999999999995</v>
      </c>
      <c r="F1147" s="1">
        <v>0</v>
      </c>
      <c r="G1147" s="1">
        <v>0</v>
      </c>
      <c r="H1147" s="1">
        <v>0.21</v>
      </c>
      <c r="I1147">
        <f t="shared" si="35"/>
        <v>0.77999999999999992</v>
      </c>
    </row>
    <row r="1148" spans="1:9" ht="18.75" customHeight="1" x14ac:dyDescent="0.25">
      <c r="A1148" s="1">
        <v>115183</v>
      </c>
      <c r="B1148" s="1">
        <f t="shared" si="34"/>
        <v>115.18300000000001</v>
      </c>
      <c r="C1148" s="1">
        <v>-4.2699999999999996</v>
      </c>
      <c r="D1148" s="1">
        <v>0</v>
      </c>
      <c r="E1148" s="1">
        <v>0.5</v>
      </c>
      <c r="F1148" s="1">
        <v>0</v>
      </c>
      <c r="G1148" s="1">
        <v>0</v>
      </c>
      <c r="H1148" s="1">
        <v>0.35</v>
      </c>
      <c r="I1148">
        <f t="shared" si="35"/>
        <v>0.85</v>
      </c>
    </row>
    <row r="1149" spans="1:9" ht="18.75" customHeight="1" x14ac:dyDescent="0.25">
      <c r="A1149" s="1">
        <v>115284</v>
      </c>
      <c r="B1149" s="1">
        <f t="shared" si="34"/>
        <v>115.28400000000001</v>
      </c>
      <c r="C1149" s="1">
        <v>1.08</v>
      </c>
      <c r="D1149" s="1">
        <v>4.6500000000000004</v>
      </c>
      <c r="E1149" s="1">
        <v>0.6</v>
      </c>
      <c r="F1149" s="1">
        <v>0</v>
      </c>
      <c r="G1149" s="1">
        <v>0</v>
      </c>
      <c r="H1149" s="1">
        <v>0.27</v>
      </c>
      <c r="I1149">
        <f t="shared" si="35"/>
        <v>0.87</v>
      </c>
    </row>
    <row r="1150" spans="1:9" ht="18.75" customHeight="1" x14ac:dyDescent="0.25">
      <c r="A1150" s="1">
        <v>115386</v>
      </c>
      <c r="B1150" s="1">
        <f t="shared" si="34"/>
        <v>115.386</v>
      </c>
      <c r="C1150" s="1">
        <v>0.47</v>
      </c>
      <c r="D1150" s="1">
        <v>3.06</v>
      </c>
      <c r="E1150" s="1">
        <v>0.61</v>
      </c>
      <c r="F1150" s="1">
        <v>0</v>
      </c>
      <c r="G1150" s="1">
        <v>0</v>
      </c>
      <c r="H1150" s="1">
        <v>0.28999999999999998</v>
      </c>
      <c r="I1150">
        <f t="shared" si="35"/>
        <v>0.89999999999999991</v>
      </c>
    </row>
    <row r="1151" spans="1:9" ht="18.75" customHeight="1" x14ac:dyDescent="0.25">
      <c r="A1151" s="1">
        <v>115487</v>
      </c>
      <c r="B1151" s="1">
        <f t="shared" si="34"/>
        <v>115.48699999999999</v>
      </c>
      <c r="C1151" s="1">
        <v>-2.99</v>
      </c>
      <c r="D1151" s="1">
        <v>0</v>
      </c>
      <c r="E1151" s="1">
        <v>0.5</v>
      </c>
      <c r="F1151" s="1">
        <v>0</v>
      </c>
      <c r="G1151" s="1">
        <v>0</v>
      </c>
      <c r="H1151" s="1">
        <v>0.38</v>
      </c>
      <c r="I1151">
        <f t="shared" si="35"/>
        <v>0.88</v>
      </c>
    </row>
    <row r="1152" spans="1:9" ht="18.75" customHeight="1" x14ac:dyDescent="0.25">
      <c r="A1152" s="1">
        <v>115588</v>
      </c>
      <c r="B1152" s="1">
        <f t="shared" si="34"/>
        <v>115.58799999999999</v>
      </c>
      <c r="C1152" s="1">
        <v>-2.36</v>
      </c>
      <c r="D1152" s="1">
        <v>0</v>
      </c>
      <c r="E1152" s="1">
        <v>0.52</v>
      </c>
      <c r="F1152" s="1">
        <v>0</v>
      </c>
      <c r="G1152" s="1">
        <v>0</v>
      </c>
      <c r="H1152" s="1">
        <v>0.42</v>
      </c>
      <c r="I1152">
        <f t="shared" si="35"/>
        <v>0.94</v>
      </c>
    </row>
    <row r="1153" spans="1:9" ht="18.75" customHeight="1" x14ac:dyDescent="0.25">
      <c r="A1153" s="1">
        <v>115688</v>
      </c>
      <c r="B1153" s="1">
        <f t="shared" si="34"/>
        <v>115.688</v>
      </c>
      <c r="C1153" s="1">
        <v>0.98</v>
      </c>
      <c r="D1153" s="1">
        <v>4.43</v>
      </c>
      <c r="E1153" s="1">
        <v>0.53</v>
      </c>
      <c r="F1153" s="1">
        <v>0</v>
      </c>
      <c r="G1153" s="1">
        <v>0</v>
      </c>
      <c r="H1153" s="1">
        <v>0.25</v>
      </c>
      <c r="I1153">
        <f t="shared" si="35"/>
        <v>0.78</v>
      </c>
    </row>
    <row r="1154" spans="1:9" ht="18.75" customHeight="1" x14ac:dyDescent="0.25">
      <c r="A1154" s="1">
        <v>115789</v>
      </c>
      <c r="B1154" s="1">
        <f t="shared" si="34"/>
        <v>115.789</v>
      </c>
      <c r="C1154" s="1">
        <v>-3.62</v>
      </c>
      <c r="D1154" s="1">
        <v>0</v>
      </c>
      <c r="E1154" s="1">
        <v>0.63</v>
      </c>
      <c r="F1154" s="1">
        <v>0</v>
      </c>
      <c r="G1154" s="1">
        <v>0</v>
      </c>
      <c r="H1154" s="1">
        <v>0.39</v>
      </c>
      <c r="I1154">
        <f t="shared" si="35"/>
        <v>1.02</v>
      </c>
    </row>
    <row r="1155" spans="1:9" ht="18.75" customHeight="1" x14ac:dyDescent="0.25">
      <c r="A1155" s="1">
        <v>115890</v>
      </c>
      <c r="B1155" s="1">
        <f t="shared" ref="B1155:B1218" si="36">A1155/1000</f>
        <v>115.89</v>
      </c>
      <c r="C1155" s="1">
        <v>2.21</v>
      </c>
      <c r="D1155" s="1">
        <v>6.66</v>
      </c>
      <c r="E1155" s="1">
        <v>0.6</v>
      </c>
      <c r="F1155" s="1">
        <v>0</v>
      </c>
      <c r="G1155" s="1">
        <v>0</v>
      </c>
      <c r="H1155" s="1">
        <v>0.3</v>
      </c>
      <c r="I1155">
        <f t="shared" ref="I1155:I1218" si="37">SUM(E1155:H1155)</f>
        <v>0.89999999999999991</v>
      </c>
    </row>
    <row r="1156" spans="1:9" ht="18.75" customHeight="1" x14ac:dyDescent="0.25">
      <c r="A1156" s="1">
        <v>115991</v>
      </c>
      <c r="B1156" s="1">
        <f t="shared" si="36"/>
        <v>115.991</v>
      </c>
      <c r="C1156" s="1">
        <v>-3.83</v>
      </c>
      <c r="D1156" s="1">
        <v>0</v>
      </c>
      <c r="E1156" s="1">
        <v>0.55000000000000004</v>
      </c>
      <c r="F1156" s="1">
        <v>0</v>
      </c>
      <c r="G1156" s="1">
        <v>0</v>
      </c>
      <c r="H1156" s="1">
        <v>0.39</v>
      </c>
      <c r="I1156">
        <f t="shared" si="37"/>
        <v>0.94000000000000006</v>
      </c>
    </row>
    <row r="1157" spans="1:9" ht="18.75" customHeight="1" x14ac:dyDescent="0.25">
      <c r="A1157" s="1">
        <v>116091</v>
      </c>
      <c r="B1157" s="1">
        <f t="shared" si="36"/>
        <v>116.09099999999999</v>
      </c>
      <c r="C1157" s="1">
        <v>0.18</v>
      </c>
      <c r="D1157" s="1">
        <v>1.92</v>
      </c>
      <c r="E1157" s="1">
        <v>0.55000000000000004</v>
      </c>
      <c r="F1157" s="1">
        <v>0</v>
      </c>
      <c r="G1157" s="1">
        <v>0</v>
      </c>
      <c r="H1157" s="1">
        <v>0.37</v>
      </c>
      <c r="I1157">
        <f t="shared" si="37"/>
        <v>0.92</v>
      </c>
    </row>
    <row r="1158" spans="1:9" ht="18.75" customHeight="1" x14ac:dyDescent="0.25">
      <c r="A1158" s="1">
        <v>116193</v>
      </c>
      <c r="B1158" s="1">
        <f t="shared" si="36"/>
        <v>116.193</v>
      </c>
      <c r="C1158" s="1">
        <v>-4.2699999999999996</v>
      </c>
      <c r="D1158" s="1">
        <v>0</v>
      </c>
      <c r="E1158" s="1">
        <v>0.61</v>
      </c>
      <c r="F1158" s="1">
        <v>0</v>
      </c>
      <c r="G1158" s="1">
        <v>0</v>
      </c>
      <c r="H1158" s="1">
        <v>0.41</v>
      </c>
      <c r="I1158">
        <f t="shared" si="37"/>
        <v>1.02</v>
      </c>
    </row>
    <row r="1159" spans="1:9" ht="18.75" customHeight="1" x14ac:dyDescent="0.25">
      <c r="A1159" s="1">
        <v>116293</v>
      </c>
      <c r="B1159" s="1">
        <f t="shared" si="36"/>
        <v>116.29300000000001</v>
      </c>
      <c r="C1159" s="1">
        <v>1.26</v>
      </c>
      <c r="D1159" s="1">
        <v>5.03</v>
      </c>
      <c r="E1159" s="1">
        <v>0.56999999999999995</v>
      </c>
      <c r="F1159" s="1">
        <v>0</v>
      </c>
      <c r="G1159" s="1">
        <v>0</v>
      </c>
      <c r="H1159" s="1">
        <v>0.28999999999999998</v>
      </c>
      <c r="I1159">
        <f t="shared" si="37"/>
        <v>0.85999999999999988</v>
      </c>
    </row>
    <row r="1160" spans="1:9" ht="18.75" customHeight="1" x14ac:dyDescent="0.25">
      <c r="A1160" s="1">
        <v>116395</v>
      </c>
      <c r="B1160" s="1">
        <f t="shared" si="36"/>
        <v>116.395</v>
      </c>
      <c r="C1160" s="1">
        <v>-2.57</v>
      </c>
      <c r="D1160" s="1">
        <v>0</v>
      </c>
      <c r="E1160" s="1">
        <v>0.47</v>
      </c>
      <c r="F1160" s="1">
        <v>0.01</v>
      </c>
      <c r="G1160" s="1">
        <v>0</v>
      </c>
      <c r="H1160" s="1">
        <v>0.37</v>
      </c>
      <c r="I1160">
        <f t="shared" si="37"/>
        <v>0.85</v>
      </c>
    </row>
    <row r="1161" spans="1:9" ht="18.75" customHeight="1" x14ac:dyDescent="0.25">
      <c r="A1161" s="1">
        <v>116499</v>
      </c>
      <c r="B1161" s="1">
        <f t="shared" si="36"/>
        <v>116.499</v>
      </c>
      <c r="C1161" s="1">
        <v>0.47</v>
      </c>
      <c r="D1161" s="1">
        <v>3.06</v>
      </c>
      <c r="E1161" s="1">
        <v>0.56000000000000005</v>
      </c>
      <c r="F1161" s="1">
        <v>0</v>
      </c>
      <c r="G1161" s="1">
        <v>0</v>
      </c>
      <c r="H1161" s="1">
        <v>0.28000000000000003</v>
      </c>
      <c r="I1161">
        <f t="shared" si="37"/>
        <v>0.84000000000000008</v>
      </c>
    </row>
    <row r="1162" spans="1:9" ht="18.75" customHeight="1" x14ac:dyDescent="0.25">
      <c r="A1162" s="1">
        <v>116600</v>
      </c>
      <c r="B1162" s="1">
        <f t="shared" si="36"/>
        <v>116.6</v>
      </c>
      <c r="C1162" s="1">
        <v>0.92</v>
      </c>
      <c r="D1162" s="1">
        <v>4.29</v>
      </c>
      <c r="E1162" s="1">
        <v>0.56999999999999995</v>
      </c>
      <c r="F1162" s="1">
        <v>0</v>
      </c>
      <c r="G1162" s="1">
        <v>0</v>
      </c>
      <c r="H1162" s="1">
        <v>0.36</v>
      </c>
      <c r="I1162">
        <f t="shared" si="37"/>
        <v>0.92999999999999994</v>
      </c>
    </row>
    <row r="1163" spans="1:9" ht="18.75" customHeight="1" x14ac:dyDescent="0.25">
      <c r="A1163" s="1">
        <v>116702</v>
      </c>
      <c r="B1163" s="1">
        <f t="shared" si="36"/>
        <v>116.702</v>
      </c>
      <c r="C1163" s="1">
        <v>-4.2699999999999996</v>
      </c>
      <c r="D1163" s="1">
        <v>0</v>
      </c>
      <c r="E1163" s="1">
        <v>0.41</v>
      </c>
      <c r="F1163" s="1">
        <v>0</v>
      </c>
      <c r="G1163" s="1">
        <v>0</v>
      </c>
      <c r="H1163" s="1">
        <v>0.42</v>
      </c>
      <c r="I1163">
        <f t="shared" si="37"/>
        <v>0.83</v>
      </c>
    </row>
    <row r="1164" spans="1:9" ht="18.75" customHeight="1" x14ac:dyDescent="0.25">
      <c r="A1164" s="1">
        <v>116802</v>
      </c>
      <c r="B1164" s="1">
        <f t="shared" si="36"/>
        <v>116.80200000000001</v>
      </c>
      <c r="C1164" s="1">
        <v>2.1</v>
      </c>
      <c r="D1164" s="1">
        <v>6.5</v>
      </c>
      <c r="E1164" s="1">
        <v>0.57999999999999996</v>
      </c>
      <c r="F1164" s="1">
        <v>0</v>
      </c>
      <c r="G1164" s="1">
        <v>0</v>
      </c>
      <c r="H1164" s="1">
        <v>0.28000000000000003</v>
      </c>
      <c r="I1164">
        <f t="shared" si="37"/>
        <v>0.86</v>
      </c>
    </row>
    <row r="1165" spans="1:9" ht="18.75" customHeight="1" x14ac:dyDescent="0.25">
      <c r="A1165" s="1">
        <v>116904</v>
      </c>
      <c r="B1165" s="1">
        <f t="shared" si="36"/>
        <v>116.904</v>
      </c>
      <c r="C1165" s="1">
        <v>-4.25</v>
      </c>
      <c r="D1165" s="1">
        <v>0</v>
      </c>
      <c r="E1165" s="1">
        <v>0.56999999999999995</v>
      </c>
      <c r="F1165" s="1">
        <v>0</v>
      </c>
      <c r="G1165" s="1">
        <v>0</v>
      </c>
      <c r="H1165" s="1">
        <v>0.44</v>
      </c>
      <c r="I1165">
        <f t="shared" si="37"/>
        <v>1.01</v>
      </c>
    </row>
    <row r="1166" spans="1:9" ht="18.75" customHeight="1" x14ac:dyDescent="0.25">
      <c r="A1166" s="1">
        <v>117005</v>
      </c>
      <c r="B1166" s="1">
        <f t="shared" si="36"/>
        <v>117.005</v>
      </c>
      <c r="C1166" s="1">
        <v>0.92</v>
      </c>
      <c r="D1166" s="1">
        <v>4.29</v>
      </c>
      <c r="E1166" s="1">
        <v>0.51</v>
      </c>
      <c r="F1166" s="1">
        <v>0</v>
      </c>
      <c r="G1166" s="1">
        <v>0</v>
      </c>
      <c r="H1166" s="1">
        <v>0.37</v>
      </c>
      <c r="I1166">
        <f t="shared" si="37"/>
        <v>0.88</v>
      </c>
    </row>
    <row r="1167" spans="1:9" ht="18.75" customHeight="1" x14ac:dyDescent="0.25">
      <c r="A1167" s="1">
        <v>117106</v>
      </c>
      <c r="B1167" s="1">
        <f t="shared" si="36"/>
        <v>117.10599999999999</v>
      </c>
      <c r="C1167" s="1">
        <v>-4.2699999999999996</v>
      </c>
      <c r="D1167" s="1">
        <v>0</v>
      </c>
      <c r="E1167" s="1">
        <v>0.54</v>
      </c>
      <c r="F1167" s="1">
        <v>0</v>
      </c>
      <c r="G1167" s="1">
        <v>0</v>
      </c>
      <c r="H1167" s="1">
        <v>0.47</v>
      </c>
      <c r="I1167">
        <f t="shared" si="37"/>
        <v>1.01</v>
      </c>
    </row>
    <row r="1168" spans="1:9" ht="18.75" customHeight="1" x14ac:dyDescent="0.25">
      <c r="A1168" s="1">
        <v>117207</v>
      </c>
      <c r="B1168" s="1">
        <f t="shared" si="36"/>
        <v>117.20699999999999</v>
      </c>
      <c r="C1168" s="1">
        <v>1.88</v>
      </c>
      <c r="D1168" s="1">
        <v>6.14</v>
      </c>
      <c r="E1168" s="1">
        <v>0.55000000000000004</v>
      </c>
      <c r="F1168" s="1">
        <v>0</v>
      </c>
      <c r="G1168" s="1">
        <v>0</v>
      </c>
      <c r="H1168" s="1">
        <v>0.3</v>
      </c>
      <c r="I1168">
        <f t="shared" si="37"/>
        <v>0.85000000000000009</v>
      </c>
    </row>
    <row r="1169" spans="1:9" ht="18.75" customHeight="1" x14ac:dyDescent="0.25">
      <c r="A1169" s="1">
        <v>117308</v>
      </c>
      <c r="B1169" s="1">
        <f t="shared" si="36"/>
        <v>117.30800000000001</v>
      </c>
      <c r="C1169" s="1">
        <v>-4.2699999999999996</v>
      </c>
      <c r="D1169" s="1">
        <v>0</v>
      </c>
      <c r="E1169" s="1">
        <v>0.52</v>
      </c>
      <c r="F1169" s="1">
        <v>0</v>
      </c>
      <c r="G1169" s="1">
        <v>0.04</v>
      </c>
      <c r="H1169" s="1">
        <v>0.47</v>
      </c>
      <c r="I1169">
        <f t="shared" si="37"/>
        <v>1.03</v>
      </c>
    </row>
    <row r="1170" spans="1:9" ht="18.75" customHeight="1" x14ac:dyDescent="0.25">
      <c r="A1170" s="1">
        <v>117408</v>
      </c>
      <c r="B1170" s="1">
        <f t="shared" si="36"/>
        <v>117.408</v>
      </c>
      <c r="C1170" s="1">
        <v>1.82</v>
      </c>
      <c r="D1170" s="1">
        <v>6.04</v>
      </c>
      <c r="E1170" s="1">
        <v>0.51</v>
      </c>
      <c r="F1170" s="1">
        <v>0</v>
      </c>
      <c r="G1170" s="1">
        <v>0</v>
      </c>
      <c r="H1170" s="1">
        <v>0.32</v>
      </c>
      <c r="I1170">
        <f t="shared" si="37"/>
        <v>0.83000000000000007</v>
      </c>
    </row>
    <row r="1171" spans="1:9" ht="18.75" customHeight="1" x14ac:dyDescent="0.25">
      <c r="A1171" s="1">
        <v>117510</v>
      </c>
      <c r="B1171" s="1">
        <f t="shared" si="36"/>
        <v>117.51</v>
      </c>
      <c r="C1171" s="1">
        <v>-1.94</v>
      </c>
      <c r="D1171" s="1">
        <v>0</v>
      </c>
      <c r="E1171" s="1">
        <v>0.49</v>
      </c>
      <c r="F1171" s="1">
        <v>0</v>
      </c>
      <c r="G1171" s="1">
        <v>0</v>
      </c>
      <c r="H1171" s="1">
        <v>0.42</v>
      </c>
      <c r="I1171">
        <f t="shared" si="37"/>
        <v>0.90999999999999992</v>
      </c>
    </row>
    <row r="1172" spans="1:9" ht="18.75" customHeight="1" x14ac:dyDescent="0.25">
      <c r="A1172" s="1">
        <v>117611</v>
      </c>
      <c r="B1172" s="1">
        <f t="shared" si="36"/>
        <v>117.611</v>
      </c>
      <c r="C1172" s="1">
        <v>1.1399999999999999</v>
      </c>
      <c r="D1172" s="1">
        <v>4.79</v>
      </c>
      <c r="E1172" s="1">
        <v>0.56000000000000005</v>
      </c>
      <c r="F1172" s="1">
        <v>0</v>
      </c>
      <c r="G1172" s="1">
        <v>0</v>
      </c>
      <c r="H1172" s="1">
        <v>0.27</v>
      </c>
      <c r="I1172">
        <f t="shared" si="37"/>
        <v>0.83000000000000007</v>
      </c>
    </row>
    <row r="1173" spans="1:9" ht="18.75" customHeight="1" x14ac:dyDescent="0.25">
      <c r="A1173" s="1">
        <v>117712</v>
      </c>
      <c r="B1173" s="1">
        <f t="shared" si="36"/>
        <v>117.712</v>
      </c>
      <c r="C1173" s="1">
        <v>-1.94</v>
      </c>
      <c r="D1173" s="1">
        <v>0</v>
      </c>
      <c r="E1173" s="1">
        <v>0.56999999999999995</v>
      </c>
      <c r="F1173" s="1">
        <v>0</v>
      </c>
      <c r="G1173" s="1">
        <v>0</v>
      </c>
      <c r="H1173" s="1">
        <v>0.43</v>
      </c>
      <c r="I1173">
        <f t="shared" si="37"/>
        <v>1</v>
      </c>
    </row>
    <row r="1174" spans="1:9" ht="18.75" customHeight="1" x14ac:dyDescent="0.25">
      <c r="A1174" s="1">
        <v>117813</v>
      </c>
      <c r="B1174" s="1">
        <f t="shared" si="36"/>
        <v>117.813</v>
      </c>
      <c r="C1174" s="1">
        <v>0.92</v>
      </c>
      <c r="D1174" s="1">
        <v>4.29</v>
      </c>
      <c r="E1174" s="1">
        <v>0.5</v>
      </c>
      <c r="F1174" s="1">
        <v>0</v>
      </c>
      <c r="G1174" s="1">
        <v>0</v>
      </c>
      <c r="H1174" s="1">
        <v>0.34</v>
      </c>
      <c r="I1174">
        <f t="shared" si="37"/>
        <v>0.84000000000000008</v>
      </c>
    </row>
    <row r="1175" spans="1:9" ht="18.75" customHeight="1" x14ac:dyDescent="0.25">
      <c r="A1175" s="1">
        <v>117917</v>
      </c>
      <c r="B1175" s="1">
        <f t="shared" si="36"/>
        <v>117.917</v>
      </c>
      <c r="C1175" s="1">
        <v>-4.2699999999999996</v>
      </c>
      <c r="D1175" s="1">
        <v>0</v>
      </c>
      <c r="E1175" s="1">
        <v>0.59</v>
      </c>
      <c r="F1175" s="1">
        <v>0</v>
      </c>
      <c r="G1175" s="1">
        <v>0</v>
      </c>
      <c r="H1175" s="1">
        <v>0.38</v>
      </c>
      <c r="I1175">
        <f t="shared" si="37"/>
        <v>0.97</v>
      </c>
    </row>
    <row r="1176" spans="1:9" ht="18.75" customHeight="1" x14ac:dyDescent="0.25">
      <c r="A1176" s="1">
        <v>118018</v>
      </c>
      <c r="B1176" s="1">
        <f t="shared" si="36"/>
        <v>118.018</v>
      </c>
      <c r="C1176" s="1">
        <v>1.88</v>
      </c>
      <c r="D1176" s="1">
        <v>6.14</v>
      </c>
      <c r="E1176" s="1">
        <v>0.6</v>
      </c>
      <c r="F1176" s="1">
        <v>0</v>
      </c>
      <c r="G1176" s="1">
        <v>0</v>
      </c>
      <c r="H1176" s="1">
        <v>0.23</v>
      </c>
      <c r="I1176">
        <f t="shared" si="37"/>
        <v>0.83</v>
      </c>
    </row>
    <row r="1177" spans="1:9" ht="18.75" customHeight="1" x14ac:dyDescent="0.25">
      <c r="A1177" s="1">
        <v>118119</v>
      </c>
      <c r="B1177" s="1">
        <f t="shared" si="36"/>
        <v>118.119</v>
      </c>
      <c r="C1177" s="1">
        <v>-2.57</v>
      </c>
      <c r="D1177" s="1">
        <v>0</v>
      </c>
      <c r="E1177" s="1">
        <v>0.56999999999999995</v>
      </c>
      <c r="F1177" s="1">
        <v>0</v>
      </c>
      <c r="G1177" s="1">
        <v>0</v>
      </c>
      <c r="H1177" s="1">
        <v>0.4</v>
      </c>
      <c r="I1177">
        <f t="shared" si="37"/>
        <v>0.97</v>
      </c>
    </row>
    <row r="1178" spans="1:9" ht="18.75" customHeight="1" x14ac:dyDescent="0.25">
      <c r="A1178" s="1">
        <v>118219</v>
      </c>
      <c r="B1178" s="1">
        <f t="shared" si="36"/>
        <v>118.21899999999999</v>
      </c>
      <c r="C1178" s="1">
        <v>1.92</v>
      </c>
      <c r="D1178" s="1">
        <v>6.22</v>
      </c>
      <c r="E1178" s="1">
        <v>0.5</v>
      </c>
      <c r="F1178" s="1">
        <v>0</v>
      </c>
      <c r="G1178" s="1">
        <v>0</v>
      </c>
      <c r="H1178" s="1">
        <v>0.35</v>
      </c>
      <c r="I1178">
        <f t="shared" si="37"/>
        <v>0.85</v>
      </c>
    </row>
    <row r="1179" spans="1:9" ht="18.75" customHeight="1" x14ac:dyDescent="0.25">
      <c r="A1179" s="1">
        <v>118321</v>
      </c>
      <c r="B1179" s="1">
        <f t="shared" si="36"/>
        <v>118.321</v>
      </c>
      <c r="C1179" s="1">
        <v>-2.78</v>
      </c>
      <c r="D1179" s="1">
        <v>0</v>
      </c>
      <c r="E1179" s="1">
        <v>0.49</v>
      </c>
      <c r="F1179" s="1">
        <v>0</v>
      </c>
      <c r="G1179" s="1">
        <v>0</v>
      </c>
      <c r="H1179" s="1">
        <v>0.41</v>
      </c>
      <c r="I1179">
        <f t="shared" si="37"/>
        <v>0.89999999999999991</v>
      </c>
    </row>
    <row r="1180" spans="1:9" ht="18.75" customHeight="1" x14ac:dyDescent="0.25">
      <c r="A1180" s="1">
        <v>118421</v>
      </c>
      <c r="B1180" s="1">
        <f t="shared" si="36"/>
        <v>118.42100000000001</v>
      </c>
      <c r="C1180" s="1">
        <v>-4.04</v>
      </c>
      <c r="D1180" s="1">
        <v>0</v>
      </c>
      <c r="E1180" s="1">
        <v>0.51</v>
      </c>
      <c r="F1180" s="1">
        <v>0</v>
      </c>
      <c r="G1180" s="1">
        <v>0</v>
      </c>
      <c r="H1180" s="1">
        <v>0.38</v>
      </c>
      <c r="I1180">
        <f t="shared" si="37"/>
        <v>0.89</v>
      </c>
    </row>
    <row r="1181" spans="1:9" ht="18.75" customHeight="1" x14ac:dyDescent="0.25">
      <c r="A1181" s="1">
        <v>118521</v>
      </c>
      <c r="B1181" s="1">
        <f t="shared" si="36"/>
        <v>118.521</v>
      </c>
      <c r="C1181" s="1">
        <v>0.81</v>
      </c>
      <c r="D1181" s="1">
        <v>4.03</v>
      </c>
      <c r="E1181" s="1">
        <v>0.54</v>
      </c>
      <c r="F1181" s="1">
        <v>0</v>
      </c>
      <c r="G1181" s="1">
        <v>0</v>
      </c>
      <c r="H1181" s="1">
        <v>0.37</v>
      </c>
      <c r="I1181">
        <f t="shared" si="37"/>
        <v>0.91</v>
      </c>
    </row>
    <row r="1182" spans="1:9" ht="18.75" customHeight="1" x14ac:dyDescent="0.25">
      <c r="A1182" s="1">
        <v>118623</v>
      </c>
      <c r="B1182" s="1">
        <f t="shared" si="36"/>
        <v>118.623</v>
      </c>
      <c r="C1182" s="1">
        <v>0.86</v>
      </c>
      <c r="D1182" s="1">
        <v>4.16</v>
      </c>
      <c r="E1182" s="1">
        <v>0.56000000000000005</v>
      </c>
      <c r="F1182" s="1">
        <v>0</v>
      </c>
      <c r="G1182" s="1">
        <v>0</v>
      </c>
      <c r="H1182" s="1">
        <v>0.35</v>
      </c>
      <c r="I1182">
        <f t="shared" si="37"/>
        <v>0.91</v>
      </c>
    </row>
    <row r="1183" spans="1:9" ht="18.75" customHeight="1" x14ac:dyDescent="0.25">
      <c r="A1183" s="1">
        <v>118724</v>
      </c>
      <c r="B1183" s="1">
        <f t="shared" si="36"/>
        <v>118.724</v>
      </c>
      <c r="C1183" s="1">
        <v>-0.9</v>
      </c>
      <c r="D1183" s="1">
        <v>0</v>
      </c>
      <c r="E1183" s="1">
        <v>0.54</v>
      </c>
      <c r="F1183" s="1">
        <v>0</v>
      </c>
      <c r="G1183" s="1">
        <v>0</v>
      </c>
      <c r="H1183" s="1">
        <v>0.34</v>
      </c>
      <c r="I1183">
        <f t="shared" si="37"/>
        <v>0.88000000000000012</v>
      </c>
    </row>
    <row r="1184" spans="1:9" ht="18.75" customHeight="1" x14ac:dyDescent="0.25">
      <c r="A1184" s="1">
        <v>118825</v>
      </c>
      <c r="B1184" s="1">
        <f t="shared" si="36"/>
        <v>118.825</v>
      </c>
      <c r="C1184" s="1">
        <v>-1.52</v>
      </c>
      <c r="D1184" s="1">
        <v>0</v>
      </c>
      <c r="E1184" s="1">
        <v>0.53</v>
      </c>
      <c r="F1184" s="1">
        <v>0</v>
      </c>
      <c r="G1184" s="1">
        <v>0</v>
      </c>
      <c r="H1184" s="1">
        <v>0.36</v>
      </c>
      <c r="I1184">
        <f t="shared" si="37"/>
        <v>0.89</v>
      </c>
    </row>
    <row r="1185" spans="1:9" ht="18.75" customHeight="1" x14ac:dyDescent="0.25">
      <c r="A1185" s="1">
        <v>118926</v>
      </c>
      <c r="B1185" s="1">
        <f t="shared" si="36"/>
        <v>118.926</v>
      </c>
      <c r="C1185" s="1">
        <v>0.69</v>
      </c>
      <c r="D1185" s="1">
        <v>3.72</v>
      </c>
      <c r="E1185" s="1">
        <v>0.52</v>
      </c>
      <c r="F1185" s="1">
        <v>0.01</v>
      </c>
      <c r="G1185" s="1">
        <v>0</v>
      </c>
      <c r="H1185" s="1">
        <v>0.32</v>
      </c>
      <c r="I1185">
        <f t="shared" si="37"/>
        <v>0.85000000000000009</v>
      </c>
    </row>
    <row r="1186" spans="1:9" ht="18.75" customHeight="1" x14ac:dyDescent="0.25">
      <c r="A1186" s="1">
        <v>119027</v>
      </c>
      <c r="B1186" s="1">
        <f t="shared" si="36"/>
        <v>119.027</v>
      </c>
      <c r="C1186" s="1">
        <v>-4.2699999999999996</v>
      </c>
      <c r="D1186" s="1">
        <v>0</v>
      </c>
      <c r="E1186" s="1">
        <v>0.5</v>
      </c>
      <c r="F1186" s="1">
        <v>0</v>
      </c>
      <c r="G1186" s="1">
        <v>0</v>
      </c>
      <c r="H1186" s="1">
        <v>0.35</v>
      </c>
      <c r="I1186">
        <f t="shared" si="37"/>
        <v>0.85</v>
      </c>
    </row>
    <row r="1187" spans="1:9" ht="18.75" customHeight="1" x14ac:dyDescent="0.25">
      <c r="A1187" s="1">
        <v>119128</v>
      </c>
      <c r="B1187" s="1">
        <f t="shared" si="36"/>
        <v>119.128</v>
      </c>
      <c r="C1187" s="1">
        <v>0.8</v>
      </c>
      <c r="D1187" s="1">
        <v>4.0199999999999996</v>
      </c>
      <c r="E1187" s="1">
        <v>0.56999999999999995</v>
      </c>
      <c r="F1187" s="1">
        <v>0</v>
      </c>
      <c r="G1187" s="1">
        <v>0</v>
      </c>
      <c r="H1187" s="1">
        <v>0.26</v>
      </c>
      <c r="I1187">
        <f t="shared" si="37"/>
        <v>0.83</v>
      </c>
    </row>
    <row r="1188" spans="1:9" ht="18.75" customHeight="1" x14ac:dyDescent="0.25">
      <c r="A1188" s="1">
        <v>119232</v>
      </c>
      <c r="B1188" s="1">
        <f t="shared" si="36"/>
        <v>119.232</v>
      </c>
      <c r="C1188" s="1">
        <v>-2.15</v>
      </c>
      <c r="D1188" s="1">
        <v>0</v>
      </c>
      <c r="E1188" s="1">
        <v>0.46</v>
      </c>
      <c r="F1188" s="1">
        <v>0</v>
      </c>
      <c r="G1188" s="1">
        <v>0</v>
      </c>
      <c r="H1188" s="1">
        <v>0.36</v>
      </c>
      <c r="I1188">
        <f t="shared" si="37"/>
        <v>0.82000000000000006</v>
      </c>
    </row>
    <row r="1189" spans="1:9" ht="18.75" customHeight="1" x14ac:dyDescent="0.25">
      <c r="A1189" s="1">
        <v>119333</v>
      </c>
      <c r="B1189" s="1">
        <f t="shared" si="36"/>
        <v>119.333</v>
      </c>
      <c r="C1189" s="1">
        <v>0.81</v>
      </c>
      <c r="D1189" s="1">
        <v>4.03</v>
      </c>
      <c r="E1189" s="1">
        <v>0.53</v>
      </c>
      <c r="F1189" s="1">
        <v>0</v>
      </c>
      <c r="G1189" s="1">
        <v>0</v>
      </c>
      <c r="H1189" s="1">
        <v>0.28999999999999998</v>
      </c>
      <c r="I1189">
        <f t="shared" si="37"/>
        <v>0.82000000000000006</v>
      </c>
    </row>
    <row r="1190" spans="1:9" ht="18.75" customHeight="1" x14ac:dyDescent="0.25">
      <c r="A1190" s="1">
        <v>119435</v>
      </c>
      <c r="B1190" s="1">
        <f t="shared" si="36"/>
        <v>119.435</v>
      </c>
      <c r="C1190" s="1">
        <v>-0.89</v>
      </c>
      <c r="D1190" s="1">
        <v>0</v>
      </c>
      <c r="E1190" s="1">
        <v>0.6</v>
      </c>
      <c r="F1190" s="1">
        <v>0</v>
      </c>
      <c r="G1190" s="1">
        <v>0</v>
      </c>
      <c r="H1190" s="1">
        <v>0.32</v>
      </c>
      <c r="I1190">
        <f t="shared" si="37"/>
        <v>0.91999999999999993</v>
      </c>
    </row>
    <row r="1191" spans="1:9" ht="18.75" customHeight="1" x14ac:dyDescent="0.25">
      <c r="A1191" s="1">
        <v>119536</v>
      </c>
      <c r="B1191" s="1">
        <f t="shared" si="36"/>
        <v>119.536</v>
      </c>
      <c r="C1191" s="1">
        <v>-0.47</v>
      </c>
      <c r="D1191" s="1">
        <v>0</v>
      </c>
      <c r="E1191" s="1">
        <v>0.61</v>
      </c>
      <c r="F1191" s="1">
        <v>0</v>
      </c>
      <c r="G1191" s="1">
        <v>0</v>
      </c>
      <c r="H1191" s="1">
        <v>0.4</v>
      </c>
      <c r="I1191">
        <f t="shared" si="37"/>
        <v>1.01</v>
      </c>
    </row>
    <row r="1192" spans="1:9" ht="18.75" customHeight="1" x14ac:dyDescent="0.25">
      <c r="A1192" s="1">
        <v>119638</v>
      </c>
      <c r="B1192" s="1">
        <f t="shared" si="36"/>
        <v>119.63800000000001</v>
      </c>
      <c r="C1192" s="1">
        <v>-3.41</v>
      </c>
      <c r="D1192" s="1">
        <v>0</v>
      </c>
      <c r="E1192" s="1">
        <v>0.48</v>
      </c>
      <c r="F1192" s="1">
        <v>0</v>
      </c>
      <c r="G1192" s="1">
        <v>0</v>
      </c>
      <c r="H1192" s="1">
        <v>0.4</v>
      </c>
      <c r="I1192">
        <f t="shared" si="37"/>
        <v>0.88</v>
      </c>
    </row>
    <row r="1193" spans="1:9" ht="18.75" customHeight="1" x14ac:dyDescent="0.25">
      <c r="A1193" s="1">
        <v>119739</v>
      </c>
      <c r="B1193" s="1">
        <f t="shared" si="36"/>
        <v>119.739</v>
      </c>
      <c r="C1193" s="1">
        <v>1.42</v>
      </c>
      <c r="D1193" s="1">
        <v>5.34</v>
      </c>
      <c r="E1193" s="1">
        <v>0.54</v>
      </c>
      <c r="F1193" s="1">
        <v>0</v>
      </c>
      <c r="G1193" s="1">
        <v>0</v>
      </c>
      <c r="H1193" s="1">
        <v>0.37</v>
      </c>
      <c r="I1193">
        <f t="shared" si="37"/>
        <v>0.91</v>
      </c>
    </row>
    <row r="1194" spans="1:9" ht="18.75" customHeight="1" x14ac:dyDescent="0.25">
      <c r="A1194" s="1">
        <v>119840</v>
      </c>
      <c r="B1194" s="1">
        <f t="shared" si="36"/>
        <v>119.84</v>
      </c>
      <c r="C1194" s="1">
        <v>1.53</v>
      </c>
      <c r="D1194" s="1">
        <v>5.55</v>
      </c>
      <c r="E1194" s="1">
        <v>0.56000000000000005</v>
      </c>
      <c r="F1194" s="1">
        <v>0</v>
      </c>
      <c r="G1194" s="1">
        <v>0</v>
      </c>
      <c r="H1194" s="1">
        <v>0.35</v>
      </c>
      <c r="I1194">
        <f t="shared" si="37"/>
        <v>0.91</v>
      </c>
    </row>
    <row r="1195" spans="1:9" ht="18.75" customHeight="1" x14ac:dyDescent="0.25">
      <c r="A1195" s="1">
        <v>119942</v>
      </c>
      <c r="B1195" s="1">
        <f t="shared" si="36"/>
        <v>119.94199999999999</v>
      </c>
      <c r="C1195" s="1">
        <v>-1.52</v>
      </c>
      <c r="D1195" s="1">
        <v>0</v>
      </c>
      <c r="E1195" s="1">
        <v>0.51</v>
      </c>
      <c r="F1195" s="1">
        <v>0</v>
      </c>
      <c r="G1195" s="1">
        <v>0</v>
      </c>
      <c r="H1195" s="1">
        <v>0.45</v>
      </c>
      <c r="I1195">
        <f t="shared" si="37"/>
        <v>0.96</v>
      </c>
    </row>
    <row r="1196" spans="1:9" ht="18.75" customHeight="1" x14ac:dyDescent="0.25">
      <c r="A1196" s="1">
        <v>120043</v>
      </c>
      <c r="B1196" s="1">
        <f t="shared" si="36"/>
        <v>120.04300000000001</v>
      </c>
      <c r="C1196" s="1">
        <v>0.24</v>
      </c>
      <c r="D1196" s="1">
        <v>2.1800000000000002</v>
      </c>
      <c r="E1196" s="1">
        <v>0.52</v>
      </c>
      <c r="F1196" s="1">
        <v>0</v>
      </c>
      <c r="G1196" s="1">
        <v>0</v>
      </c>
      <c r="H1196" s="1">
        <v>0.42</v>
      </c>
      <c r="I1196">
        <f t="shared" si="37"/>
        <v>0.94</v>
      </c>
    </row>
    <row r="1197" spans="1:9" ht="18.75" customHeight="1" x14ac:dyDescent="0.25">
      <c r="A1197" s="1">
        <v>120144</v>
      </c>
      <c r="B1197" s="1">
        <f t="shared" si="36"/>
        <v>120.14400000000001</v>
      </c>
      <c r="C1197" s="1">
        <v>0.35</v>
      </c>
      <c r="D1197" s="1">
        <v>2.65</v>
      </c>
      <c r="E1197" s="1">
        <v>0.52</v>
      </c>
      <c r="F1197" s="1">
        <v>0</v>
      </c>
      <c r="G1197" s="1">
        <v>0</v>
      </c>
      <c r="H1197" s="1">
        <v>0.38</v>
      </c>
      <c r="I1197">
        <f t="shared" si="37"/>
        <v>0.9</v>
      </c>
    </row>
    <row r="1198" spans="1:9" ht="18.75" customHeight="1" x14ac:dyDescent="0.25">
      <c r="A1198" s="1">
        <v>120246</v>
      </c>
      <c r="B1198" s="1">
        <f t="shared" si="36"/>
        <v>120.246</v>
      </c>
      <c r="C1198" s="1">
        <v>1.1399999999999999</v>
      </c>
      <c r="D1198" s="1">
        <v>4.79</v>
      </c>
      <c r="E1198" s="1">
        <v>0.5</v>
      </c>
      <c r="F1198" s="1">
        <v>0</v>
      </c>
      <c r="G1198" s="1">
        <v>0</v>
      </c>
      <c r="H1198" s="1">
        <v>0.32</v>
      </c>
      <c r="I1198">
        <f t="shared" si="37"/>
        <v>0.82000000000000006</v>
      </c>
    </row>
    <row r="1199" spans="1:9" ht="18.75" customHeight="1" x14ac:dyDescent="0.25">
      <c r="A1199" s="1">
        <v>120347</v>
      </c>
      <c r="B1199" s="1">
        <f t="shared" si="36"/>
        <v>120.34699999999999</v>
      </c>
      <c r="C1199" s="1">
        <v>-4.2699999999999996</v>
      </c>
      <c r="D1199" s="1">
        <v>0</v>
      </c>
      <c r="E1199" s="1">
        <v>0.46</v>
      </c>
      <c r="F1199" s="1">
        <v>0</v>
      </c>
      <c r="G1199" s="1">
        <v>0</v>
      </c>
      <c r="H1199" s="1">
        <v>0.42</v>
      </c>
      <c r="I1199">
        <f t="shared" si="37"/>
        <v>0.88</v>
      </c>
    </row>
    <row r="1200" spans="1:9" ht="18.75" customHeight="1" x14ac:dyDescent="0.25">
      <c r="A1200" s="1">
        <v>120449</v>
      </c>
      <c r="B1200" s="1">
        <f t="shared" si="36"/>
        <v>120.449</v>
      </c>
      <c r="C1200" s="1">
        <v>1.7</v>
      </c>
      <c r="D1200" s="1">
        <v>5.85</v>
      </c>
      <c r="E1200" s="1">
        <v>0.56000000000000005</v>
      </c>
      <c r="F1200" s="1">
        <v>0</v>
      </c>
      <c r="G1200" s="1">
        <v>0</v>
      </c>
      <c r="H1200" s="1">
        <v>0.27</v>
      </c>
      <c r="I1200">
        <f t="shared" si="37"/>
        <v>0.83000000000000007</v>
      </c>
    </row>
    <row r="1201" spans="1:9" ht="18.75" customHeight="1" x14ac:dyDescent="0.25">
      <c r="A1201" s="1">
        <v>120550</v>
      </c>
      <c r="B1201" s="1">
        <f t="shared" si="36"/>
        <v>120.55</v>
      </c>
      <c r="C1201" s="1">
        <v>-4.2699999999999996</v>
      </c>
      <c r="D1201" s="1">
        <v>0</v>
      </c>
      <c r="E1201" s="1">
        <v>0.48</v>
      </c>
      <c r="F1201" s="1">
        <v>0</v>
      </c>
      <c r="G1201" s="1">
        <v>0</v>
      </c>
      <c r="H1201" s="1">
        <v>0.35</v>
      </c>
      <c r="I1201">
        <f t="shared" si="37"/>
        <v>0.83</v>
      </c>
    </row>
    <row r="1202" spans="1:9" ht="18.75" customHeight="1" x14ac:dyDescent="0.25">
      <c r="A1202" s="1">
        <v>120654</v>
      </c>
      <c r="B1202" s="1">
        <f t="shared" si="36"/>
        <v>120.654</v>
      </c>
      <c r="C1202" s="1">
        <v>0.8</v>
      </c>
      <c r="D1202" s="1">
        <v>4.0199999999999996</v>
      </c>
      <c r="E1202" s="1">
        <v>0.53</v>
      </c>
      <c r="F1202" s="1">
        <v>0</v>
      </c>
      <c r="G1202" s="1">
        <v>0</v>
      </c>
      <c r="H1202" s="1">
        <v>0.3</v>
      </c>
      <c r="I1202">
        <f t="shared" si="37"/>
        <v>0.83000000000000007</v>
      </c>
    </row>
    <row r="1203" spans="1:9" ht="18.75" customHeight="1" x14ac:dyDescent="0.25">
      <c r="A1203" s="1">
        <v>120756</v>
      </c>
      <c r="B1203" s="1">
        <f t="shared" si="36"/>
        <v>120.756</v>
      </c>
      <c r="C1203" s="1">
        <v>1.42</v>
      </c>
      <c r="D1203" s="1">
        <v>5.34</v>
      </c>
      <c r="E1203" s="1">
        <v>0.56000000000000005</v>
      </c>
      <c r="F1203" s="1">
        <v>0</v>
      </c>
      <c r="G1203" s="1">
        <v>0</v>
      </c>
      <c r="H1203" s="1">
        <v>0.3</v>
      </c>
      <c r="I1203">
        <f t="shared" si="37"/>
        <v>0.8600000000000001</v>
      </c>
    </row>
    <row r="1204" spans="1:9" ht="18.75" customHeight="1" x14ac:dyDescent="0.25">
      <c r="A1204" s="1">
        <v>120858</v>
      </c>
      <c r="B1204" s="1">
        <f t="shared" si="36"/>
        <v>120.858</v>
      </c>
      <c r="C1204" s="1">
        <v>-1.52</v>
      </c>
      <c r="D1204" s="1">
        <v>0</v>
      </c>
      <c r="E1204" s="1">
        <v>0.45</v>
      </c>
      <c r="F1204" s="1">
        <v>0</v>
      </c>
      <c r="G1204" s="1">
        <v>0</v>
      </c>
      <c r="H1204" s="1">
        <v>0.39</v>
      </c>
      <c r="I1204">
        <f t="shared" si="37"/>
        <v>0.84000000000000008</v>
      </c>
    </row>
    <row r="1205" spans="1:9" ht="18.75" customHeight="1" x14ac:dyDescent="0.25">
      <c r="A1205" s="1">
        <v>120960</v>
      </c>
      <c r="B1205" s="1">
        <f t="shared" si="36"/>
        <v>120.96</v>
      </c>
      <c r="C1205" s="1">
        <v>-1.52</v>
      </c>
      <c r="D1205" s="1">
        <v>0</v>
      </c>
      <c r="E1205" s="1">
        <v>0.53</v>
      </c>
      <c r="F1205" s="1">
        <v>0</v>
      </c>
      <c r="G1205" s="1">
        <v>0</v>
      </c>
      <c r="H1205" s="1">
        <v>0.37</v>
      </c>
      <c r="I1205">
        <f t="shared" si="37"/>
        <v>0.9</v>
      </c>
    </row>
    <row r="1206" spans="1:9" ht="18.75" customHeight="1" x14ac:dyDescent="0.25">
      <c r="A1206" s="1">
        <v>121061</v>
      </c>
      <c r="B1206" s="1">
        <f t="shared" si="36"/>
        <v>121.06100000000001</v>
      </c>
      <c r="C1206" s="1">
        <v>0.63</v>
      </c>
      <c r="D1206" s="1">
        <v>3.56</v>
      </c>
      <c r="E1206" s="1">
        <v>0.57999999999999996</v>
      </c>
      <c r="F1206" s="1">
        <v>0</v>
      </c>
      <c r="G1206" s="1">
        <v>0</v>
      </c>
      <c r="H1206" s="1">
        <v>0.43</v>
      </c>
      <c r="I1206">
        <f t="shared" si="37"/>
        <v>1.01</v>
      </c>
    </row>
    <row r="1207" spans="1:9" ht="18.75" customHeight="1" x14ac:dyDescent="0.25">
      <c r="A1207" s="1">
        <v>121162</v>
      </c>
      <c r="B1207" s="1">
        <f t="shared" si="36"/>
        <v>121.16200000000001</v>
      </c>
      <c r="C1207" s="1">
        <v>1.59</v>
      </c>
      <c r="D1207" s="1">
        <v>5.66</v>
      </c>
      <c r="E1207" s="1">
        <v>0.5</v>
      </c>
      <c r="F1207" s="1">
        <v>0</v>
      </c>
      <c r="G1207" s="1">
        <v>0</v>
      </c>
      <c r="H1207" s="1">
        <v>0.35</v>
      </c>
      <c r="I1207">
        <f t="shared" si="37"/>
        <v>0.85</v>
      </c>
    </row>
    <row r="1208" spans="1:9" ht="18.75" customHeight="1" x14ac:dyDescent="0.25">
      <c r="A1208" s="1">
        <v>121264</v>
      </c>
      <c r="B1208" s="1">
        <f t="shared" si="36"/>
        <v>121.264</v>
      </c>
      <c r="C1208" s="1">
        <v>-4.2699999999999996</v>
      </c>
      <c r="D1208" s="1">
        <v>0</v>
      </c>
      <c r="E1208" s="1">
        <v>0.44</v>
      </c>
      <c r="F1208" s="1">
        <v>0</v>
      </c>
      <c r="G1208" s="1">
        <v>0</v>
      </c>
      <c r="H1208" s="1">
        <v>0.42</v>
      </c>
      <c r="I1208">
        <f t="shared" si="37"/>
        <v>0.86</v>
      </c>
    </row>
    <row r="1209" spans="1:9" ht="18.75" customHeight="1" x14ac:dyDescent="0.25">
      <c r="A1209" s="1">
        <v>121365</v>
      </c>
      <c r="B1209" s="1">
        <f t="shared" si="36"/>
        <v>121.36499999999999</v>
      </c>
      <c r="C1209" s="1">
        <v>2.2599999999999998</v>
      </c>
      <c r="D1209" s="1">
        <v>6.74</v>
      </c>
      <c r="E1209" s="1">
        <v>0.56000000000000005</v>
      </c>
      <c r="F1209" s="1">
        <v>0</v>
      </c>
      <c r="G1209" s="1">
        <v>0</v>
      </c>
      <c r="H1209" s="1">
        <v>0.23</v>
      </c>
      <c r="I1209">
        <f t="shared" si="37"/>
        <v>0.79</v>
      </c>
    </row>
    <row r="1210" spans="1:9" ht="18.75" customHeight="1" x14ac:dyDescent="0.25">
      <c r="A1210" s="1">
        <v>121467</v>
      </c>
      <c r="B1210" s="1">
        <f t="shared" si="36"/>
        <v>121.467</v>
      </c>
      <c r="C1210" s="1">
        <v>-4.2699999999999996</v>
      </c>
      <c r="D1210" s="1">
        <v>0</v>
      </c>
      <c r="E1210" s="1">
        <v>0.49</v>
      </c>
      <c r="F1210" s="1">
        <v>0</v>
      </c>
      <c r="G1210" s="1">
        <v>0</v>
      </c>
      <c r="H1210" s="1">
        <v>0.37</v>
      </c>
      <c r="I1210">
        <f t="shared" si="37"/>
        <v>0.86</v>
      </c>
    </row>
    <row r="1211" spans="1:9" ht="18.75" customHeight="1" x14ac:dyDescent="0.25">
      <c r="A1211" s="1">
        <v>121569</v>
      </c>
      <c r="B1211" s="1">
        <f t="shared" si="36"/>
        <v>121.569</v>
      </c>
      <c r="C1211" s="1">
        <v>0.92</v>
      </c>
      <c r="D1211" s="1">
        <v>4.29</v>
      </c>
      <c r="E1211" s="1">
        <v>0.55000000000000004</v>
      </c>
      <c r="F1211" s="1">
        <v>0</v>
      </c>
      <c r="G1211" s="1">
        <v>0</v>
      </c>
      <c r="H1211" s="1">
        <v>0.34</v>
      </c>
      <c r="I1211">
        <f t="shared" si="37"/>
        <v>0.89000000000000012</v>
      </c>
    </row>
    <row r="1212" spans="1:9" ht="18.75" customHeight="1" x14ac:dyDescent="0.25">
      <c r="A1212" s="1">
        <v>121671</v>
      </c>
      <c r="B1212" s="1">
        <f t="shared" si="36"/>
        <v>121.67100000000001</v>
      </c>
      <c r="C1212" s="1">
        <v>-2.36</v>
      </c>
      <c r="D1212" s="1">
        <v>0</v>
      </c>
      <c r="E1212" s="1">
        <v>0.62</v>
      </c>
      <c r="F1212" s="1">
        <v>0</v>
      </c>
      <c r="G1212" s="1">
        <v>0</v>
      </c>
      <c r="H1212" s="1">
        <v>0.36</v>
      </c>
      <c r="I1212">
        <f t="shared" si="37"/>
        <v>0.98</v>
      </c>
    </row>
    <row r="1213" spans="1:9" ht="18.75" customHeight="1" x14ac:dyDescent="0.25">
      <c r="A1213" s="1">
        <v>121773</v>
      </c>
      <c r="B1213" s="1">
        <f t="shared" si="36"/>
        <v>121.773</v>
      </c>
      <c r="C1213" s="1">
        <v>0.12</v>
      </c>
      <c r="D1213" s="1">
        <v>1.58</v>
      </c>
      <c r="E1213" s="1">
        <v>0.6</v>
      </c>
      <c r="F1213" s="1">
        <v>0</v>
      </c>
      <c r="G1213" s="1">
        <v>0</v>
      </c>
      <c r="H1213" s="1">
        <v>0.35</v>
      </c>
      <c r="I1213">
        <f t="shared" si="37"/>
        <v>0.95</v>
      </c>
    </row>
    <row r="1214" spans="1:9" ht="18.75" customHeight="1" x14ac:dyDescent="0.25">
      <c r="A1214" s="1">
        <v>121874</v>
      </c>
      <c r="B1214" s="1">
        <f t="shared" si="36"/>
        <v>121.874</v>
      </c>
      <c r="C1214" s="1">
        <v>-4.25</v>
      </c>
      <c r="D1214" s="1">
        <v>0</v>
      </c>
      <c r="E1214" s="1">
        <v>0.52</v>
      </c>
      <c r="F1214" s="1">
        <v>0</v>
      </c>
      <c r="G1214" s="1">
        <v>0</v>
      </c>
      <c r="H1214" s="1">
        <v>0.33</v>
      </c>
      <c r="I1214">
        <f t="shared" si="37"/>
        <v>0.85000000000000009</v>
      </c>
    </row>
    <row r="1215" spans="1:9" ht="18.75" customHeight="1" x14ac:dyDescent="0.25">
      <c r="A1215" s="1">
        <v>121978</v>
      </c>
      <c r="B1215" s="1">
        <f t="shared" si="36"/>
        <v>121.97799999999999</v>
      </c>
      <c r="C1215" s="1">
        <v>1.26</v>
      </c>
      <c r="D1215" s="1">
        <v>5.03</v>
      </c>
      <c r="E1215" s="1">
        <v>0.61</v>
      </c>
      <c r="F1215" s="1">
        <v>0</v>
      </c>
      <c r="G1215" s="1">
        <v>0</v>
      </c>
      <c r="H1215" s="1">
        <v>0.44</v>
      </c>
      <c r="I1215">
        <f t="shared" si="37"/>
        <v>1.05</v>
      </c>
    </row>
    <row r="1216" spans="1:9" ht="18.75" customHeight="1" x14ac:dyDescent="0.25">
      <c r="A1216" s="1">
        <v>122080</v>
      </c>
      <c r="B1216" s="1">
        <f t="shared" si="36"/>
        <v>122.08</v>
      </c>
      <c r="C1216" s="1">
        <v>0.18</v>
      </c>
      <c r="D1216" s="1">
        <v>1.92</v>
      </c>
      <c r="E1216" s="1">
        <v>0.52</v>
      </c>
      <c r="F1216" s="1">
        <v>0</v>
      </c>
      <c r="G1216" s="1">
        <v>0</v>
      </c>
      <c r="H1216" s="1">
        <v>0.35</v>
      </c>
      <c r="I1216">
        <f t="shared" si="37"/>
        <v>0.87</v>
      </c>
    </row>
    <row r="1217" spans="2:9" ht="15" customHeight="1" x14ac:dyDescent="0.25">
      <c r="B1217" s="1">
        <f t="shared" si="36"/>
        <v>0</v>
      </c>
      <c r="I1217">
        <f t="shared" si="37"/>
        <v>0</v>
      </c>
    </row>
    <row r="1218" spans="2:9" ht="15" customHeight="1" x14ac:dyDescent="0.25">
      <c r="B1218" s="1">
        <f t="shared" si="36"/>
        <v>0</v>
      </c>
      <c r="I1218">
        <f t="shared" si="37"/>
        <v>0</v>
      </c>
    </row>
    <row r="1219" spans="2:9" ht="15" customHeight="1" x14ac:dyDescent="0.25">
      <c r="B1219" s="1">
        <f t="shared" ref="B1219:B1282" si="38">A1219/1000</f>
        <v>0</v>
      </c>
      <c r="I1219">
        <f t="shared" ref="I1219:I1282" si="39">SUM(E1219:H1219)</f>
        <v>0</v>
      </c>
    </row>
    <row r="1220" spans="2:9" ht="15" customHeight="1" x14ac:dyDescent="0.25">
      <c r="B1220" s="1">
        <f t="shared" si="38"/>
        <v>0</v>
      </c>
      <c r="I1220">
        <f t="shared" si="39"/>
        <v>0</v>
      </c>
    </row>
    <row r="1221" spans="2:9" ht="15" customHeight="1" x14ac:dyDescent="0.25">
      <c r="B1221" s="1">
        <f t="shared" si="38"/>
        <v>0</v>
      </c>
      <c r="I1221">
        <f t="shared" si="39"/>
        <v>0</v>
      </c>
    </row>
    <row r="1222" spans="2:9" ht="15" customHeight="1" x14ac:dyDescent="0.25">
      <c r="B1222" s="1">
        <f t="shared" si="38"/>
        <v>0</v>
      </c>
      <c r="I1222">
        <f t="shared" si="39"/>
        <v>0</v>
      </c>
    </row>
    <row r="1223" spans="2:9" ht="15" customHeight="1" x14ac:dyDescent="0.25">
      <c r="B1223" s="1">
        <f t="shared" si="38"/>
        <v>0</v>
      </c>
      <c r="I1223">
        <f t="shared" si="39"/>
        <v>0</v>
      </c>
    </row>
    <row r="1224" spans="2:9" ht="15" customHeight="1" x14ac:dyDescent="0.25">
      <c r="B1224" s="1">
        <f t="shared" si="38"/>
        <v>0</v>
      </c>
      <c r="I1224">
        <f t="shared" si="39"/>
        <v>0</v>
      </c>
    </row>
    <row r="1225" spans="2:9" ht="15" customHeight="1" x14ac:dyDescent="0.25">
      <c r="B1225" s="1">
        <f t="shared" si="38"/>
        <v>0</v>
      </c>
      <c r="I1225">
        <f t="shared" si="39"/>
        <v>0</v>
      </c>
    </row>
    <row r="1226" spans="2:9" ht="15" customHeight="1" x14ac:dyDescent="0.25">
      <c r="B1226" s="1">
        <f t="shared" si="38"/>
        <v>0</v>
      </c>
      <c r="I1226">
        <f t="shared" si="39"/>
        <v>0</v>
      </c>
    </row>
    <row r="1227" spans="2:9" ht="15" customHeight="1" x14ac:dyDescent="0.25">
      <c r="B1227" s="1">
        <f t="shared" si="38"/>
        <v>0</v>
      </c>
      <c r="I1227">
        <f t="shared" si="39"/>
        <v>0</v>
      </c>
    </row>
    <row r="1228" spans="2:9" ht="15" customHeight="1" x14ac:dyDescent="0.25">
      <c r="B1228" s="1">
        <f t="shared" si="38"/>
        <v>0</v>
      </c>
      <c r="I1228">
        <f t="shared" si="39"/>
        <v>0</v>
      </c>
    </row>
    <row r="1229" spans="2:9" ht="15" customHeight="1" x14ac:dyDescent="0.25">
      <c r="B1229" s="1">
        <f t="shared" si="38"/>
        <v>0</v>
      </c>
      <c r="I1229">
        <f t="shared" si="39"/>
        <v>0</v>
      </c>
    </row>
    <row r="1230" spans="2:9" ht="15" customHeight="1" x14ac:dyDescent="0.25">
      <c r="B1230" s="1">
        <f t="shared" si="38"/>
        <v>0</v>
      </c>
      <c r="I1230">
        <f t="shared" si="39"/>
        <v>0</v>
      </c>
    </row>
    <row r="1231" spans="2:9" ht="15" customHeight="1" x14ac:dyDescent="0.25">
      <c r="B1231" s="1">
        <f t="shared" si="38"/>
        <v>0</v>
      </c>
      <c r="I1231">
        <f t="shared" si="39"/>
        <v>0</v>
      </c>
    </row>
    <row r="1232" spans="2:9" ht="15" customHeight="1" x14ac:dyDescent="0.25">
      <c r="B1232" s="1">
        <f t="shared" si="38"/>
        <v>0</v>
      </c>
      <c r="I1232">
        <f t="shared" si="39"/>
        <v>0</v>
      </c>
    </row>
    <row r="1233" spans="2:9" ht="15" customHeight="1" x14ac:dyDescent="0.25">
      <c r="B1233" s="1">
        <f t="shared" si="38"/>
        <v>0</v>
      </c>
      <c r="I1233">
        <f t="shared" si="39"/>
        <v>0</v>
      </c>
    </row>
    <row r="1234" spans="2:9" ht="15" customHeight="1" x14ac:dyDescent="0.25">
      <c r="B1234" s="1">
        <f t="shared" si="38"/>
        <v>0</v>
      </c>
      <c r="I1234">
        <f t="shared" si="39"/>
        <v>0</v>
      </c>
    </row>
    <row r="1235" spans="2:9" ht="15" customHeight="1" x14ac:dyDescent="0.25">
      <c r="B1235" s="1">
        <f t="shared" si="38"/>
        <v>0</v>
      </c>
      <c r="I1235">
        <f t="shared" si="39"/>
        <v>0</v>
      </c>
    </row>
    <row r="1236" spans="2:9" ht="15" customHeight="1" x14ac:dyDescent="0.25">
      <c r="B1236" s="1">
        <f t="shared" si="38"/>
        <v>0</v>
      </c>
      <c r="I1236">
        <f t="shared" si="39"/>
        <v>0</v>
      </c>
    </row>
    <row r="1237" spans="2:9" ht="15" customHeight="1" x14ac:dyDescent="0.25">
      <c r="B1237" s="1">
        <f t="shared" si="38"/>
        <v>0</v>
      </c>
      <c r="I1237">
        <f t="shared" si="39"/>
        <v>0</v>
      </c>
    </row>
    <row r="1238" spans="2:9" ht="15" customHeight="1" x14ac:dyDescent="0.25">
      <c r="B1238" s="1">
        <f t="shared" si="38"/>
        <v>0</v>
      </c>
      <c r="I1238">
        <f t="shared" si="39"/>
        <v>0</v>
      </c>
    </row>
    <row r="1239" spans="2:9" ht="15" customHeight="1" x14ac:dyDescent="0.25">
      <c r="B1239" s="1">
        <f t="shared" si="38"/>
        <v>0</v>
      </c>
      <c r="I1239">
        <f t="shared" si="39"/>
        <v>0</v>
      </c>
    </row>
    <row r="1240" spans="2:9" ht="15" customHeight="1" x14ac:dyDescent="0.25">
      <c r="B1240" s="1">
        <f t="shared" si="38"/>
        <v>0</v>
      </c>
      <c r="I1240">
        <f t="shared" si="39"/>
        <v>0</v>
      </c>
    </row>
    <row r="1241" spans="2:9" ht="15" customHeight="1" x14ac:dyDescent="0.25">
      <c r="B1241" s="1">
        <f t="shared" si="38"/>
        <v>0</v>
      </c>
      <c r="I1241">
        <f t="shared" si="39"/>
        <v>0</v>
      </c>
    </row>
    <row r="1242" spans="2:9" ht="15" customHeight="1" x14ac:dyDescent="0.25">
      <c r="B1242" s="1">
        <f t="shared" si="38"/>
        <v>0</v>
      </c>
      <c r="I1242">
        <f t="shared" si="39"/>
        <v>0</v>
      </c>
    </row>
    <row r="1243" spans="2:9" ht="15" customHeight="1" x14ac:dyDescent="0.25">
      <c r="B1243" s="1">
        <f t="shared" si="38"/>
        <v>0</v>
      </c>
      <c r="I1243">
        <f t="shared" si="39"/>
        <v>0</v>
      </c>
    </row>
    <row r="1244" spans="2:9" ht="15" customHeight="1" x14ac:dyDescent="0.25">
      <c r="B1244" s="1">
        <f t="shared" si="38"/>
        <v>0</v>
      </c>
      <c r="I1244">
        <f t="shared" si="39"/>
        <v>0</v>
      </c>
    </row>
    <row r="1245" spans="2:9" ht="15" customHeight="1" x14ac:dyDescent="0.25">
      <c r="B1245" s="1">
        <f t="shared" si="38"/>
        <v>0</v>
      </c>
      <c r="I1245">
        <f t="shared" si="39"/>
        <v>0</v>
      </c>
    </row>
    <row r="1246" spans="2:9" ht="15" customHeight="1" x14ac:dyDescent="0.25">
      <c r="B1246" s="1">
        <f t="shared" si="38"/>
        <v>0</v>
      </c>
      <c r="I1246">
        <f t="shared" si="39"/>
        <v>0</v>
      </c>
    </row>
    <row r="1247" spans="2:9" ht="15" customHeight="1" x14ac:dyDescent="0.25">
      <c r="B1247" s="1">
        <f t="shared" si="38"/>
        <v>0</v>
      </c>
      <c r="I1247">
        <f t="shared" si="39"/>
        <v>0</v>
      </c>
    </row>
    <row r="1248" spans="2:9" ht="15" customHeight="1" x14ac:dyDescent="0.25">
      <c r="B1248" s="1">
        <f t="shared" si="38"/>
        <v>0</v>
      </c>
      <c r="I1248">
        <f t="shared" si="39"/>
        <v>0</v>
      </c>
    </row>
    <row r="1249" spans="2:9" ht="15" customHeight="1" x14ac:dyDescent="0.25">
      <c r="B1249" s="1">
        <f t="shared" si="38"/>
        <v>0</v>
      </c>
      <c r="I1249">
        <f t="shared" si="39"/>
        <v>0</v>
      </c>
    </row>
    <row r="1250" spans="2:9" ht="15" customHeight="1" x14ac:dyDescent="0.25">
      <c r="B1250" s="1">
        <f t="shared" si="38"/>
        <v>0</v>
      </c>
      <c r="I1250">
        <f t="shared" si="39"/>
        <v>0</v>
      </c>
    </row>
    <row r="1251" spans="2:9" ht="15" customHeight="1" x14ac:dyDescent="0.25">
      <c r="B1251" s="1">
        <f t="shared" si="38"/>
        <v>0</v>
      </c>
      <c r="I1251">
        <f t="shared" si="39"/>
        <v>0</v>
      </c>
    </row>
    <row r="1252" spans="2:9" ht="15" customHeight="1" x14ac:dyDescent="0.25">
      <c r="B1252" s="1">
        <f t="shared" si="38"/>
        <v>0</v>
      </c>
      <c r="I1252">
        <f t="shared" si="39"/>
        <v>0</v>
      </c>
    </row>
    <row r="1253" spans="2:9" ht="15" customHeight="1" x14ac:dyDescent="0.25">
      <c r="B1253" s="1">
        <f t="shared" si="38"/>
        <v>0</v>
      </c>
      <c r="I1253">
        <f t="shared" si="39"/>
        <v>0</v>
      </c>
    </row>
    <row r="1254" spans="2:9" ht="15" customHeight="1" x14ac:dyDescent="0.25">
      <c r="B1254" s="1">
        <f t="shared" si="38"/>
        <v>0</v>
      </c>
      <c r="I1254">
        <f t="shared" si="39"/>
        <v>0</v>
      </c>
    </row>
    <row r="1255" spans="2:9" ht="15" customHeight="1" x14ac:dyDescent="0.25">
      <c r="B1255" s="1">
        <f t="shared" si="38"/>
        <v>0</v>
      </c>
      <c r="I1255">
        <f t="shared" si="39"/>
        <v>0</v>
      </c>
    </row>
    <row r="1256" spans="2:9" ht="15" customHeight="1" x14ac:dyDescent="0.25">
      <c r="B1256" s="1">
        <f t="shared" si="38"/>
        <v>0</v>
      </c>
      <c r="I1256">
        <f t="shared" si="39"/>
        <v>0</v>
      </c>
    </row>
    <row r="1257" spans="2:9" ht="15" customHeight="1" x14ac:dyDescent="0.25">
      <c r="B1257" s="1">
        <f t="shared" si="38"/>
        <v>0</v>
      </c>
      <c r="I1257">
        <f t="shared" si="39"/>
        <v>0</v>
      </c>
    </row>
    <row r="1258" spans="2:9" ht="15" customHeight="1" x14ac:dyDescent="0.25">
      <c r="B1258" s="1">
        <f t="shared" si="38"/>
        <v>0</v>
      </c>
      <c r="I1258">
        <f t="shared" si="39"/>
        <v>0</v>
      </c>
    </row>
    <row r="1259" spans="2:9" ht="15" customHeight="1" x14ac:dyDescent="0.25">
      <c r="B1259" s="1">
        <f t="shared" si="38"/>
        <v>0</v>
      </c>
      <c r="I1259">
        <f t="shared" si="39"/>
        <v>0</v>
      </c>
    </row>
    <row r="1260" spans="2:9" ht="15" customHeight="1" x14ac:dyDescent="0.25">
      <c r="B1260" s="1">
        <f t="shared" si="38"/>
        <v>0</v>
      </c>
      <c r="I1260">
        <f t="shared" si="39"/>
        <v>0</v>
      </c>
    </row>
    <row r="1261" spans="2:9" ht="15" customHeight="1" x14ac:dyDescent="0.25">
      <c r="B1261" s="1">
        <f t="shared" si="38"/>
        <v>0</v>
      </c>
      <c r="I1261">
        <f t="shared" si="39"/>
        <v>0</v>
      </c>
    </row>
    <row r="1262" spans="2:9" ht="15" customHeight="1" x14ac:dyDescent="0.25">
      <c r="B1262" s="1">
        <f t="shared" si="38"/>
        <v>0</v>
      </c>
      <c r="I1262">
        <f t="shared" si="39"/>
        <v>0</v>
      </c>
    </row>
    <row r="1263" spans="2:9" ht="15" customHeight="1" x14ac:dyDescent="0.25">
      <c r="B1263" s="1">
        <f t="shared" si="38"/>
        <v>0</v>
      </c>
      <c r="I1263">
        <f t="shared" si="39"/>
        <v>0</v>
      </c>
    </row>
    <row r="1264" spans="2:9" ht="15" customHeight="1" x14ac:dyDescent="0.25">
      <c r="B1264" s="1">
        <f t="shared" si="38"/>
        <v>0</v>
      </c>
      <c r="I1264">
        <f t="shared" si="39"/>
        <v>0</v>
      </c>
    </row>
    <row r="1265" spans="2:9" ht="15" customHeight="1" x14ac:dyDescent="0.25">
      <c r="B1265" s="1">
        <f t="shared" si="38"/>
        <v>0</v>
      </c>
      <c r="I1265">
        <f t="shared" si="39"/>
        <v>0</v>
      </c>
    </row>
    <row r="1266" spans="2:9" ht="15" customHeight="1" x14ac:dyDescent="0.25">
      <c r="B1266" s="1">
        <f t="shared" si="38"/>
        <v>0</v>
      </c>
      <c r="I1266">
        <f t="shared" si="39"/>
        <v>0</v>
      </c>
    </row>
    <row r="1267" spans="2:9" ht="15" customHeight="1" x14ac:dyDescent="0.25">
      <c r="B1267" s="1">
        <f t="shared" si="38"/>
        <v>0</v>
      </c>
      <c r="I1267">
        <f t="shared" si="39"/>
        <v>0</v>
      </c>
    </row>
    <row r="1268" spans="2:9" ht="15" customHeight="1" x14ac:dyDescent="0.25">
      <c r="B1268" s="1">
        <f t="shared" si="38"/>
        <v>0</v>
      </c>
      <c r="I1268">
        <f t="shared" si="39"/>
        <v>0</v>
      </c>
    </row>
    <row r="1269" spans="2:9" ht="15" customHeight="1" x14ac:dyDescent="0.25">
      <c r="B1269" s="1">
        <f t="shared" si="38"/>
        <v>0</v>
      </c>
      <c r="I1269">
        <f t="shared" si="39"/>
        <v>0</v>
      </c>
    </row>
    <row r="1270" spans="2:9" ht="15" customHeight="1" x14ac:dyDescent="0.25">
      <c r="B1270" s="1">
        <f t="shared" si="38"/>
        <v>0</v>
      </c>
      <c r="I1270">
        <f t="shared" si="39"/>
        <v>0</v>
      </c>
    </row>
    <row r="1271" spans="2:9" ht="15" customHeight="1" x14ac:dyDescent="0.25">
      <c r="B1271" s="1">
        <f t="shared" si="38"/>
        <v>0</v>
      </c>
      <c r="I1271">
        <f t="shared" si="39"/>
        <v>0</v>
      </c>
    </row>
    <row r="1272" spans="2:9" ht="15" customHeight="1" x14ac:dyDescent="0.25">
      <c r="B1272" s="1">
        <f t="shared" si="38"/>
        <v>0</v>
      </c>
      <c r="I1272">
        <f t="shared" si="39"/>
        <v>0</v>
      </c>
    </row>
    <row r="1273" spans="2:9" ht="15" customHeight="1" x14ac:dyDescent="0.25">
      <c r="B1273" s="1">
        <f t="shared" si="38"/>
        <v>0</v>
      </c>
      <c r="I1273">
        <f t="shared" si="39"/>
        <v>0</v>
      </c>
    </row>
    <row r="1274" spans="2:9" ht="15" customHeight="1" x14ac:dyDescent="0.25">
      <c r="B1274" s="1">
        <f t="shared" si="38"/>
        <v>0</v>
      </c>
      <c r="I1274">
        <f t="shared" si="39"/>
        <v>0</v>
      </c>
    </row>
    <row r="1275" spans="2:9" ht="15" customHeight="1" x14ac:dyDescent="0.25">
      <c r="B1275" s="1">
        <f t="shared" si="38"/>
        <v>0</v>
      </c>
      <c r="I1275">
        <f t="shared" si="39"/>
        <v>0</v>
      </c>
    </row>
    <row r="1276" spans="2:9" ht="15" customHeight="1" x14ac:dyDescent="0.25">
      <c r="B1276" s="1">
        <f t="shared" si="38"/>
        <v>0</v>
      </c>
      <c r="I1276">
        <f t="shared" si="39"/>
        <v>0</v>
      </c>
    </row>
    <row r="1277" spans="2:9" ht="15" customHeight="1" x14ac:dyDescent="0.25">
      <c r="B1277" s="1">
        <f t="shared" si="38"/>
        <v>0</v>
      </c>
      <c r="I1277">
        <f t="shared" si="39"/>
        <v>0</v>
      </c>
    </row>
    <row r="1278" spans="2:9" ht="15" customHeight="1" x14ac:dyDescent="0.25">
      <c r="B1278" s="1">
        <f t="shared" si="38"/>
        <v>0</v>
      </c>
      <c r="I1278">
        <f t="shared" si="39"/>
        <v>0</v>
      </c>
    </row>
    <row r="1279" spans="2:9" ht="15" customHeight="1" x14ac:dyDescent="0.25">
      <c r="B1279" s="1">
        <f t="shared" si="38"/>
        <v>0</v>
      </c>
      <c r="I1279">
        <f t="shared" si="39"/>
        <v>0</v>
      </c>
    </row>
    <row r="1280" spans="2:9" ht="15" customHeight="1" x14ac:dyDescent="0.25">
      <c r="B1280" s="1">
        <f t="shared" si="38"/>
        <v>0</v>
      </c>
      <c r="I1280">
        <f t="shared" si="39"/>
        <v>0</v>
      </c>
    </row>
    <row r="1281" spans="2:9" ht="15" customHeight="1" x14ac:dyDescent="0.25">
      <c r="B1281" s="1">
        <f t="shared" si="38"/>
        <v>0</v>
      </c>
      <c r="I1281">
        <f t="shared" si="39"/>
        <v>0</v>
      </c>
    </row>
    <row r="1282" spans="2:9" ht="15" customHeight="1" x14ac:dyDescent="0.25">
      <c r="B1282" s="1">
        <f t="shared" si="38"/>
        <v>0</v>
      </c>
      <c r="I1282">
        <f t="shared" si="39"/>
        <v>0</v>
      </c>
    </row>
    <row r="1283" spans="2:9" ht="15" customHeight="1" x14ac:dyDescent="0.25">
      <c r="B1283" s="1">
        <f t="shared" ref="B1283:B1346" si="40">A1283/1000</f>
        <v>0</v>
      </c>
      <c r="I1283">
        <f t="shared" ref="I1283:I1346" si="41">SUM(E1283:H1283)</f>
        <v>0</v>
      </c>
    </row>
    <row r="1284" spans="2:9" ht="15" customHeight="1" x14ac:dyDescent="0.25">
      <c r="B1284" s="1">
        <f t="shared" si="40"/>
        <v>0</v>
      </c>
      <c r="I1284">
        <f t="shared" si="41"/>
        <v>0</v>
      </c>
    </row>
    <row r="1285" spans="2:9" ht="15" customHeight="1" x14ac:dyDescent="0.25">
      <c r="B1285" s="1">
        <f t="shared" si="40"/>
        <v>0</v>
      </c>
      <c r="I1285">
        <f t="shared" si="41"/>
        <v>0</v>
      </c>
    </row>
    <row r="1286" spans="2:9" ht="15" customHeight="1" x14ac:dyDescent="0.25">
      <c r="B1286" s="1">
        <f t="shared" si="40"/>
        <v>0</v>
      </c>
      <c r="I1286">
        <f t="shared" si="41"/>
        <v>0</v>
      </c>
    </row>
    <row r="1287" spans="2:9" ht="15" customHeight="1" x14ac:dyDescent="0.25">
      <c r="B1287" s="1">
        <f t="shared" si="40"/>
        <v>0</v>
      </c>
      <c r="I1287">
        <f t="shared" si="41"/>
        <v>0</v>
      </c>
    </row>
    <row r="1288" spans="2:9" ht="15" customHeight="1" x14ac:dyDescent="0.25">
      <c r="B1288" s="1">
        <f t="shared" si="40"/>
        <v>0</v>
      </c>
      <c r="I1288">
        <f t="shared" si="41"/>
        <v>0</v>
      </c>
    </row>
    <row r="1289" spans="2:9" ht="15" customHeight="1" x14ac:dyDescent="0.25">
      <c r="B1289" s="1">
        <f t="shared" si="40"/>
        <v>0</v>
      </c>
      <c r="I1289">
        <f t="shared" si="41"/>
        <v>0</v>
      </c>
    </row>
    <row r="1290" spans="2:9" ht="15" customHeight="1" x14ac:dyDescent="0.25">
      <c r="B1290" s="1">
        <f t="shared" si="40"/>
        <v>0</v>
      </c>
      <c r="I1290">
        <f t="shared" si="41"/>
        <v>0</v>
      </c>
    </row>
    <row r="1291" spans="2:9" ht="15" customHeight="1" x14ac:dyDescent="0.25">
      <c r="B1291" s="1">
        <f t="shared" si="40"/>
        <v>0</v>
      </c>
      <c r="I1291">
        <f t="shared" si="41"/>
        <v>0</v>
      </c>
    </row>
    <row r="1292" spans="2:9" ht="15" customHeight="1" x14ac:dyDescent="0.25">
      <c r="B1292" s="1">
        <f t="shared" si="40"/>
        <v>0</v>
      </c>
      <c r="I1292">
        <f t="shared" si="41"/>
        <v>0</v>
      </c>
    </row>
    <row r="1293" spans="2:9" ht="15" customHeight="1" x14ac:dyDescent="0.25">
      <c r="B1293" s="1">
        <f t="shared" si="40"/>
        <v>0</v>
      </c>
      <c r="I1293">
        <f t="shared" si="41"/>
        <v>0</v>
      </c>
    </row>
    <row r="1294" spans="2:9" ht="15" customHeight="1" x14ac:dyDescent="0.25">
      <c r="B1294" s="1">
        <f t="shared" si="40"/>
        <v>0</v>
      </c>
      <c r="I1294">
        <f t="shared" si="41"/>
        <v>0</v>
      </c>
    </row>
    <row r="1295" spans="2:9" ht="15" customHeight="1" x14ac:dyDescent="0.25">
      <c r="B1295" s="1">
        <f t="shared" si="40"/>
        <v>0</v>
      </c>
      <c r="I1295">
        <f t="shared" si="41"/>
        <v>0</v>
      </c>
    </row>
    <row r="1296" spans="2:9" ht="15" customHeight="1" x14ac:dyDescent="0.25">
      <c r="B1296" s="1">
        <f t="shared" si="40"/>
        <v>0</v>
      </c>
      <c r="I1296">
        <f t="shared" si="41"/>
        <v>0</v>
      </c>
    </row>
    <row r="1297" spans="2:9" ht="15" customHeight="1" x14ac:dyDescent="0.25">
      <c r="B1297" s="1">
        <f t="shared" si="40"/>
        <v>0</v>
      </c>
      <c r="I1297">
        <f t="shared" si="41"/>
        <v>0</v>
      </c>
    </row>
    <row r="1298" spans="2:9" ht="15" customHeight="1" x14ac:dyDescent="0.25">
      <c r="B1298" s="1">
        <f t="shared" si="40"/>
        <v>0</v>
      </c>
      <c r="I1298">
        <f t="shared" si="41"/>
        <v>0</v>
      </c>
    </row>
    <row r="1299" spans="2:9" ht="15" customHeight="1" x14ac:dyDescent="0.25">
      <c r="B1299" s="1">
        <f t="shared" si="40"/>
        <v>0</v>
      </c>
      <c r="I1299">
        <f t="shared" si="41"/>
        <v>0</v>
      </c>
    </row>
    <row r="1300" spans="2:9" ht="15" customHeight="1" x14ac:dyDescent="0.25">
      <c r="B1300" s="1">
        <f t="shared" si="40"/>
        <v>0</v>
      </c>
      <c r="I1300">
        <f t="shared" si="41"/>
        <v>0</v>
      </c>
    </row>
    <row r="1301" spans="2:9" ht="15" customHeight="1" x14ac:dyDescent="0.25">
      <c r="B1301" s="1">
        <f t="shared" si="40"/>
        <v>0</v>
      </c>
      <c r="I1301">
        <f t="shared" si="41"/>
        <v>0</v>
      </c>
    </row>
    <row r="1302" spans="2:9" ht="15" customHeight="1" x14ac:dyDescent="0.25">
      <c r="B1302" s="1">
        <f t="shared" si="40"/>
        <v>0</v>
      </c>
      <c r="I1302">
        <f t="shared" si="41"/>
        <v>0</v>
      </c>
    </row>
    <row r="1303" spans="2:9" ht="15" customHeight="1" x14ac:dyDescent="0.25">
      <c r="B1303" s="1">
        <f t="shared" si="40"/>
        <v>0</v>
      </c>
      <c r="I1303">
        <f t="shared" si="41"/>
        <v>0</v>
      </c>
    </row>
    <row r="1304" spans="2:9" ht="15" customHeight="1" x14ac:dyDescent="0.25">
      <c r="B1304" s="1">
        <f t="shared" si="40"/>
        <v>0</v>
      </c>
      <c r="I1304">
        <f t="shared" si="41"/>
        <v>0</v>
      </c>
    </row>
    <row r="1305" spans="2:9" ht="15" customHeight="1" x14ac:dyDescent="0.25">
      <c r="B1305" s="1">
        <f t="shared" si="40"/>
        <v>0</v>
      </c>
      <c r="I1305">
        <f t="shared" si="41"/>
        <v>0</v>
      </c>
    </row>
    <row r="1306" spans="2:9" ht="15" customHeight="1" x14ac:dyDescent="0.25">
      <c r="B1306" s="1">
        <f t="shared" si="40"/>
        <v>0</v>
      </c>
      <c r="I1306">
        <f t="shared" si="41"/>
        <v>0</v>
      </c>
    </row>
    <row r="1307" spans="2:9" ht="15" customHeight="1" x14ac:dyDescent="0.25">
      <c r="B1307" s="1">
        <f t="shared" si="40"/>
        <v>0</v>
      </c>
      <c r="I1307">
        <f t="shared" si="41"/>
        <v>0</v>
      </c>
    </row>
    <row r="1308" spans="2:9" ht="15" customHeight="1" x14ac:dyDescent="0.25">
      <c r="B1308" s="1">
        <f t="shared" si="40"/>
        <v>0</v>
      </c>
      <c r="I1308">
        <f t="shared" si="41"/>
        <v>0</v>
      </c>
    </row>
    <row r="1309" spans="2:9" ht="15" customHeight="1" x14ac:dyDescent="0.25">
      <c r="B1309" s="1">
        <f t="shared" si="40"/>
        <v>0</v>
      </c>
      <c r="I1309">
        <f t="shared" si="41"/>
        <v>0</v>
      </c>
    </row>
    <row r="1310" spans="2:9" ht="15" customHeight="1" x14ac:dyDescent="0.25">
      <c r="B1310" s="1">
        <f t="shared" si="40"/>
        <v>0</v>
      </c>
      <c r="I1310">
        <f t="shared" si="41"/>
        <v>0</v>
      </c>
    </row>
    <row r="1311" spans="2:9" ht="15" customHeight="1" x14ac:dyDescent="0.25">
      <c r="B1311" s="1">
        <f t="shared" si="40"/>
        <v>0</v>
      </c>
      <c r="I1311">
        <f t="shared" si="41"/>
        <v>0</v>
      </c>
    </row>
    <row r="1312" spans="2:9" ht="15" customHeight="1" x14ac:dyDescent="0.25">
      <c r="B1312" s="1">
        <f t="shared" si="40"/>
        <v>0</v>
      </c>
      <c r="I1312">
        <f t="shared" si="41"/>
        <v>0</v>
      </c>
    </row>
    <row r="1313" spans="2:9" ht="15" customHeight="1" x14ac:dyDescent="0.25">
      <c r="B1313" s="1">
        <f t="shared" si="40"/>
        <v>0</v>
      </c>
      <c r="I1313">
        <f t="shared" si="41"/>
        <v>0</v>
      </c>
    </row>
    <row r="1314" spans="2:9" ht="15" customHeight="1" x14ac:dyDescent="0.25">
      <c r="B1314" s="1">
        <f t="shared" si="40"/>
        <v>0</v>
      </c>
      <c r="I1314">
        <f t="shared" si="41"/>
        <v>0</v>
      </c>
    </row>
    <row r="1315" spans="2:9" ht="15" customHeight="1" x14ac:dyDescent="0.25">
      <c r="B1315" s="1">
        <f t="shared" si="40"/>
        <v>0</v>
      </c>
      <c r="I1315">
        <f t="shared" si="41"/>
        <v>0</v>
      </c>
    </row>
    <row r="1316" spans="2:9" ht="15" customHeight="1" x14ac:dyDescent="0.25">
      <c r="B1316" s="1">
        <f t="shared" si="40"/>
        <v>0</v>
      </c>
      <c r="I1316">
        <f t="shared" si="41"/>
        <v>0</v>
      </c>
    </row>
    <row r="1317" spans="2:9" ht="15" customHeight="1" x14ac:dyDescent="0.25">
      <c r="B1317" s="1">
        <f t="shared" si="40"/>
        <v>0</v>
      </c>
      <c r="I1317">
        <f t="shared" si="41"/>
        <v>0</v>
      </c>
    </row>
    <row r="1318" spans="2:9" ht="15" customHeight="1" x14ac:dyDescent="0.25">
      <c r="B1318" s="1">
        <f t="shared" si="40"/>
        <v>0</v>
      </c>
      <c r="I1318">
        <f t="shared" si="41"/>
        <v>0</v>
      </c>
    </row>
    <row r="1319" spans="2:9" ht="15" customHeight="1" x14ac:dyDescent="0.25">
      <c r="B1319" s="1">
        <f t="shared" si="40"/>
        <v>0</v>
      </c>
      <c r="I1319">
        <f t="shared" si="41"/>
        <v>0</v>
      </c>
    </row>
    <row r="1320" spans="2:9" ht="15" customHeight="1" x14ac:dyDescent="0.25">
      <c r="B1320" s="1">
        <f t="shared" si="40"/>
        <v>0</v>
      </c>
      <c r="I1320">
        <f t="shared" si="41"/>
        <v>0</v>
      </c>
    </row>
    <row r="1321" spans="2:9" ht="15" customHeight="1" x14ac:dyDescent="0.25">
      <c r="B1321" s="1">
        <f t="shared" si="40"/>
        <v>0</v>
      </c>
      <c r="I1321">
        <f t="shared" si="41"/>
        <v>0</v>
      </c>
    </row>
    <row r="1322" spans="2:9" ht="15" customHeight="1" x14ac:dyDescent="0.25">
      <c r="B1322" s="1">
        <f t="shared" si="40"/>
        <v>0</v>
      </c>
      <c r="I1322">
        <f t="shared" si="41"/>
        <v>0</v>
      </c>
    </row>
    <row r="1323" spans="2:9" ht="15" customHeight="1" x14ac:dyDescent="0.25">
      <c r="B1323" s="1">
        <f t="shared" si="40"/>
        <v>0</v>
      </c>
      <c r="I1323">
        <f t="shared" si="41"/>
        <v>0</v>
      </c>
    </row>
    <row r="1324" spans="2:9" ht="15" customHeight="1" x14ac:dyDescent="0.25">
      <c r="B1324" s="1">
        <f t="shared" si="40"/>
        <v>0</v>
      </c>
      <c r="I1324">
        <f t="shared" si="41"/>
        <v>0</v>
      </c>
    </row>
    <row r="1325" spans="2:9" ht="15" customHeight="1" x14ac:dyDescent="0.25">
      <c r="B1325" s="1">
        <f t="shared" si="40"/>
        <v>0</v>
      </c>
      <c r="I1325">
        <f t="shared" si="41"/>
        <v>0</v>
      </c>
    </row>
    <row r="1326" spans="2:9" ht="15" customHeight="1" x14ac:dyDescent="0.25">
      <c r="B1326" s="1">
        <f t="shared" si="40"/>
        <v>0</v>
      </c>
      <c r="I1326">
        <f t="shared" si="41"/>
        <v>0</v>
      </c>
    </row>
    <row r="1327" spans="2:9" ht="15" customHeight="1" x14ac:dyDescent="0.25">
      <c r="B1327" s="1">
        <f t="shared" si="40"/>
        <v>0</v>
      </c>
      <c r="I1327">
        <f t="shared" si="41"/>
        <v>0</v>
      </c>
    </row>
    <row r="1328" spans="2:9" ht="15" customHeight="1" x14ac:dyDescent="0.25">
      <c r="B1328" s="1">
        <f t="shared" si="40"/>
        <v>0</v>
      </c>
      <c r="I1328">
        <f t="shared" si="41"/>
        <v>0</v>
      </c>
    </row>
    <row r="1329" spans="2:9" ht="15" customHeight="1" x14ac:dyDescent="0.25">
      <c r="B1329" s="1">
        <f t="shared" si="40"/>
        <v>0</v>
      </c>
      <c r="I1329">
        <f t="shared" si="41"/>
        <v>0</v>
      </c>
    </row>
    <row r="1330" spans="2:9" ht="15" customHeight="1" x14ac:dyDescent="0.25">
      <c r="B1330" s="1">
        <f t="shared" si="40"/>
        <v>0</v>
      </c>
      <c r="I1330">
        <f t="shared" si="41"/>
        <v>0</v>
      </c>
    </row>
    <row r="1331" spans="2:9" ht="15" customHeight="1" x14ac:dyDescent="0.25">
      <c r="B1331" s="1">
        <f t="shared" si="40"/>
        <v>0</v>
      </c>
      <c r="I1331">
        <f t="shared" si="41"/>
        <v>0</v>
      </c>
    </row>
    <row r="1332" spans="2:9" ht="15" customHeight="1" x14ac:dyDescent="0.25">
      <c r="B1332" s="1">
        <f t="shared" si="40"/>
        <v>0</v>
      </c>
      <c r="I1332">
        <f t="shared" si="41"/>
        <v>0</v>
      </c>
    </row>
    <row r="1333" spans="2:9" ht="15" customHeight="1" x14ac:dyDescent="0.25">
      <c r="B1333" s="1">
        <f t="shared" si="40"/>
        <v>0</v>
      </c>
      <c r="I1333">
        <f t="shared" si="41"/>
        <v>0</v>
      </c>
    </row>
    <row r="1334" spans="2:9" ht="15" customHeight="1" x14ac:dyDescent="0.25">
      <c r="B1334" s="1">
        <f t="shared" si="40"/>
        <v>0</v>
      </c>
      <c r="I1334">
        <f t="shared" si="41"/>
        <v>0</v>
      </c>
    </row>
    <row r="1335" spans="2:9" ht="15" customHeight="1" x14ac:dyDescent="0.25">
      <c r="B1335" s="1">
        <f t="shared" si="40"/>
        <v>0</v>
      </c>
      <c r="I1335">
        <f t="shared" si="41"/>
        <v>0</v>
      </c>
    </row>
    <row r="1336" spans="2:9" ht="15" customHeight="1" x14ac:dyDescent="0.25">
      <c r="B1336" s="1">
        <f t="shared" si="40"/>
        <v>0</v>
      </c>
      <c r="I1336">
        <f t="shared" si="41"/>
        <v>0</v>
      </c>
    </row>
    <row r="1337" spans="2:9" ht="15" customHeight="1" x14ac:dyDescent="0.25">
      <c r="B1337" s="1">
        <f t="shared" si="40"/>
        <v>0</v>
      </c>
      <c r="I1337">
        <f t="shared" si="41"/>
        <v>0</v>
      </c>
    </row>
    <row r="1338" spans="2:9" ht="15" customHeight="1" x14ac:dyDescent="0.25">
      <c r="B1338" s="1">
        <f t="shared" si="40"/>
        <v>0</v>
      </c>
      <c r="I1338">
        <f t="shared" si="41"/>
        <v>0</v>
      </c>
    </row>
    <row r="1339" spans="2:9" ht="15" customHeight="1" x14ac:dyDescent="0.25">
      <c r="B1339" s="1">
        <f t="shared" si="40"/>
        <v>0</v>
      </c>
      <c r="I1339">
        <f t="shared" si="41"/>
        <v>0</v>
      </c>
    </row>
    <row r="1340" spans="2:9" ht="15" customHeight="1" x14ac:dyDescent="0.25">
      <c r="B1340" s="1">
        <f t="shared" si="40"/>
        <v>0</v>
      </c>
      <c r="I1340">
        <f t="shared" si="41"/>
        <v>0</v>
      </c>
    </row>
    <row r="1341" spans="2:9" ht="15" customHeight="1" x14ac:dyDescent="0.25">
      <c r="B1341" s="1">
        <f t="shared" si="40"/>
        <v>0</v>
      </c>
      <c r="I1341">
        <f t="shared" si="41"/>
        <v>0</v>
      </c>
    </row>
    <row r="1342" spans="2:9" ht="15" customHeight="1" x14ac:dyDescent="0.25">
      <c r="B1342" s="1">
        <f t="shared" si="40"/>
        <v>0</v>
      </c>
      <c r="I1342">
        <f t="shared" si="41"/>
        <v>0</v>
      </c>
    </row>
    <row r="1343" spans="2:9" ht="15" customHeight="1" x14ac:dyDescent="0.25">
      <c r="B1343" s="1">
        <f t="shared" si="40"/>
        <v>0</v>
      </c>
      <c r="I1343">
        <f t="shared" si="41"/>
        <v>0</v>
      </c>
    </row>
    <row r="1344" spans="2:9" ht="15" customHeight="1" x14ac:dyDescent="0.25">
      <c r="B1344" s="1">
        <f t="shared" si="40"/>
        <v>0</v>
      </c>
      <c r="I1344">
        <f t="shared" si="41"/>
        <v>0</v>
      </c>
    </row>
    <row r="1345" spans="2:9" ht="15" customHeight="1" x14ac:dyDescent="0.25">
      <c r="B1345" s="1">
        <f t="shared" si="40"/>
        <v>0</v>
      </c>
      <c r="I1345">
        <f t="shared" si="41"/>
        <v>0</v>
      </c>
    </row>
    <row r="1346" spans="2:9" ht="15" customHeight="1" x14ac:dyDescent="0.25">
      <c r="B1346" s="1">
        <f t="shared" si="40"/>
        <v>0</v>
      </c>
      <c r="I1346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>
        <f t="shared" si="43"/>
        <v>0</v>
      </c>
    </row>
    <row r="1349" spans="2:9" ht="15" customHeight="1" x14ac:dyDescent="0.25">
      <c r="B1349" s="1">
        <f t="shared" si="42"/>
        <v>0</v>
      </c>
      <c r="I1349">
        <f t="shared" si="43"/>
        <v>0</v>
      </c>
    </row>
    <row r="1350" spans="2:9" ht="15" customHeight="1" x14ac:dyDescent="0.25">
      <c r="B1350" s="1">
        <f t="shared" si="42"/>
        <v>0</v>
      </c>
      <c r="I1350">
        <f t="shared" si="43"/>
        <v>0</v>
      </c>
    </row>
    <row r="1351" spans="2:9" ht="15" customHeight="1" x14ac:dyDescent="0.25">
      <c r="B1351" s="1">
        <f t="shared" si="42"/>
        <v>0</v>
      </c>
      <c r="I1351">
        <f t="shared" si="43"/>
        <v>0</v>
      </c>
    </row>
    <row r="1352" spans="2:9" ht="15" customHeight="1" x14ac:dyDescent="0.25">
      <c r="B1352" s="1">
        <f t="shared" si="42"/>
        <v>0</v>
      </c>
      <c r="I1352">
        <f t="shared" si="43"/>
        <v>0</v>
      </c>
    </row>
    <row r="1353" spans="2:9" ht="15" customHeight="1" x14ac:dyDescent="0.25">
      <c r="B1353" s="1">
        <f t="shared" si="42"/>
        <v>0</v>
      </c>
      <c r="I1353">
        <f t="shared" si="43"/>
        <v>0</v>
      </c>
    </row>
    <row r="1354" spans="2:9" ht="15" customHeight="1" x14ac:dyDescent="0.25">
      <c r="B1354" s="1">
        <f t="shared" si="42"/>
        <v>0</v>
      </c>
      <c r="I1354">
        <f t="shared" si="43"/>
        <v>0</v>
      </c>
    </row>
    <row r="1355" spans="2:9" ht="15" customHeight="1" x14ac:dyDescent="0.25">
      <c r="B1355" s="1">
        <f t="shared" si="42"/>
        <v>0</v>
      </c>
      <c r="I1355">
        <f t="shared" si="43"/>
        <v>0</v>
      </c>
    </row>
    <row r="1356" spans="2:9" ht="15" customHeight="1" x14ac:dyDescent="0.25">
      <c r="B1356" s="1">
        <f t="shared" si="42"/>
        <v>0</v>
      </c>
      <c r="I1356">
        <f t="shared" si="43"/>
        <v>0</v>
      </c>
    </row>
    <row r="1357" spans="2:9" ht="15" customHeight="1" x14ac:dyDescent="0.25">
      <c r="B1357" s="1">
        <f t="shared" si="42"/>
        <v>0</v>
      </c>
      <c r="I1357">
        <f t="shared" si="43"/>
        <v>0</v>
      </c>
    </row>
    <row r="1358" spans="2:9" ht="15" customHeight="1" x14ac:dyDescent="0.25">
      <c r="B1358" s="1">
        <f t="shared" si="42"/>
        <v>0</v>
      </c>
      <c r="I1358">
        <f t="shared" si="43"/>
        <v>0</v>
      </c>
    </row>
    <row r="1359" spans="2:9" ht="15" customHeight="1" x14ac:dyDescent="0.25">
      <c r="B1359" s="1">
        <f t="shared" si="42"/>
        <v>0</v>
      </c>
      <c r="I1359">
        <f t="shared" si="43"/>
        <v>0</v>
      </c>
    </row>
    <row r="1360" spans="2:9" ht="15" customHeight="1" x14ac:dyDescent="0.25">
      <c r="B1360" s="1">
        <f t="shared" si="42"/>
        <v>0</v>
      </c>
      <c r="I1360">
        <f t="shared" si="43"/>
        <v>0</v>
      </c>
    </row>
    <row r="1361" spans="2:9" ht="15" customHeight="1" x14ac:dyDescent="0.25">
      <c r="B1361" s="1">
        <f t="shared" si="42"/>
        <v>0</v>
      </c>
      <c r="I1361">
        <f t="shared" si="43"/>
        <v>0</v>
      </c>
    </row>
    <row r="1362" spans="2:9" ht="15" customHeight="1" x14ac:dyDescent="0.25">
      <c r="B1362" s="1">
        <f t="shared" si="42"/>
        <v>0</v>
      </c>
      <c r="I1362">
        <f t="shared" si="43"/>
        <v>0</v>
      </c>
    </row>
    <row r="1363" spans="2:9" ht="15" customHeight="1" x14ac:dyDescent="0.25">
      <c r="B1363" s="1">
        <f t="shared" si="42"/>
        <v>0</v>
      </c>
      <c r="I1363">
        <f t="shared" si="43"/>
        <v>0</v>
      </c>
    </row>
    <row r="1364" spans="2:9" ht="15" customHeight="1" x14ac:dyDescent="0.25">
      <c r="B1364" s="1">
        <f t="shared" si="42"/>
        <v>0</v>
      </c>
      <c r="I1364">
        <f t="shared" si="43"/>
        <v>0</v>
      </c>
    </row>
    <row r="1365" spans="2:9" ht="15" customHeight="1" x14ac:dyDescent="0.25">
      <c r="B1365" s="1">
        <f t="shared" si="42"/>
        <v>0</v>
      </c>
      <c r="I1365">
        <f t="shared" si="43"/>
        <v>0</v>
      </c>
    </row>
    <row r="1366" spans="2:9" ht="15" customHeight="1" x14ac:dyDescent="0.25">
      <c r="B1366" s="1">
        <f t="shared" si="42"/>
        <v>0</v>
      </c>
      <c r="I1366">
        <f t="shared" si="43"/>
        <v>0</v>
      </c>
    </row>
    <row r="1367" spans="2:9" ht="15" customHeight="1" x14ac:dyDescent="0.25">
      <c r="B1367" s="1">
        <f t="shared" si="42"/>
        <v>0</v>
      </c>
      <c r="I1367">
        <f t="shared" si="43"/>
        <v>0</v>
      </c>
    </row>
    <row r="1368" spans="2:9" ht="15" customHeight="1" x14ac:dyDescent="0.25">
      <c r="B1368" s="1">
        <f t="shared" si="42"/>
        <v>0</v>
      </c>
      <c r="I1368">
        <f t="shared" si="43"/>
        <v>0</v>
      </c>
    </row>
    <row r="1369" spans="2:9" ht="15" customHeight="1" x14ac:dyDescent="0.25">
      <c r="B1369" s="1">
        <f t="shared" si="42"/>
        <v>0</v>
      </c>
      <c r="I1369">
        <f t="shared" si="43"/>
        <v>0</v>
      </c>
    </row>
    <row r="1370" spans="2:9" ht="15" customHeight="1" x14ac:dyDescent="0.25">
      <c r="B1370" s="1">
        <f t="shared" si="42"/>
        <v>0</v>
      </c>
      <c r="I1370">
        <f t="shared" si="43"/>
        <v>0</v>
      </c>
    </row>
    <row r="1371" spans="2:9" ht="15" customHeight="1" x14ac:dyDescent="0.25">
      <c r="B1371" s="1">
        <f t="shared" si="42"/>
        <v>0</v>
      </c>
      <c r="I1371">
        <f t="shared" si="43"/>
        <v>0</v>
      </c>
    </row>
    <row r="1372" spans="2:9" ht="15" customHeight="1" x14ac:dyDescent="0.25">
      <c r="B1372" s="1">
        <f t="shared" si="42"/>
        <v>0</v>
      </c>
      <c r="I1372">
        <f t="shared" si="43"/>
        <v>0</v>
      </c>
    </row>
    <row r="1373" spans="2:9" ht="15" customHeight="1" x14ac:dyDescent="0.25">
      <c r="B1373" s="1">
        <f t="shared" si="42"/>
        <v>0</v>
      </c>
      <c r="I1373">
        <f t="shared" si="43"/>
        <v>0</v>
      </c>
    </row>
    <row r="1374" spans="2:9" ht="15" customHeight="1" x14ac:dyDescent="0.25">
      <c r="B1374" s="1">
        <f t="shared" si="42"/>
        <v>0</v>
      </c>
      <c r="I1374">
        <f t="shared" si="43"/>
        <v>0</v>
      </c>
    </row>
    <row r="1375" spans="2:9" ht="15" customHeight="1" x14ac:dyDescent="0.25">
      <c r="B1375" s="1">
        <f t="shared" si="42"/>
        <v>0</v>
      </c>
      <c r="I1375">
        <f t="shared" si="43"/>
        <v>0</v>
      </c>
    </row>
    <row r="1376" spans="2:9" ht="15" customHeight="1" x14ac:dyDescent="0.25">
      <c r="B1376" s="1">
        <f t="shared" si="42"/>
        <v>0</v>
      </c>
      <c r="I1376">
        <f t="shared" si="43"/>
        <v>0</v>
      </c>
    </row>
    <row r="1377" spans="2:9" ht="15" customHeight="1" x14ac:dyDescent="0.25">
      <c r="B1377" s="1">
        <f t="shared" si="42"/>
        <v>0</v>
      </c>
      <c r="I1377">
        <f t="shared" si="43"/>
        <v>0</v>
      </c>
    </row>
    <row r="1378" spans="2:9" ht="15" customHeight="1" x14ac:dyDescent="0.25">
      <c r="B1378" s="1">
        <f t="shared" si="42"/>
        <v>0</v>
      </c>
      <c r="I1378">
        <f t="shared" si="43"/>
        <v>0</v>
      </c>
    </row>
    <row r="1379" spans="2:9" ht="15" customHeight="1" x14ac:dyDescent="0.25">
      <c r="B1379" s="1">
        <f t="shared" si="42"/>
        <v>0</v>
      </c>
      <c r="I1379">
        <f t="shared" si="43"/>
        <v>0</v>
      </c>
    </row>
    <row r="1380" spans="2:9" ht="15" customHeight="1" x14ac:dyDescent="0.25">
      <c r="B1380" s="1">
        <f t="shared" si="42"/>
        <v>0</v>
      </c>
      <c r="I1380">
        <f t="shared" si="43"/>
        <v>0</v>
      </c>
    </row>
    <row r="1381" spans="2:9" ht="15" customHeight="1" x14ac:dyDescent="0.25">
      <c r="B1381" s="1">
        <f t="shared" si="42"/>
        <v>0</v>
      </c>
      <c r="I1381">
        <f t="shared" si="43"/>
        <v>0</v>
      </c>
    </row>
    <row r="1382" spans="2:9" ht="15" customHeight="1" x14ac:dyDescent="0.25">
      <c r="B1382" s="1">
        <f t="shared" si="42"/>
        <v>0</v>
      </c>
      <c r="I1382">
        <f t="shared" si="43"/>
        <v>0</v>
      </c>
    </row>
    <row r="1383" spans="2:9" ht="15" customHeight="1" x14ac:dyDescent="0.25">
      <c r="B1383" s="1">
        <f t="shared" si="42"/>
        <v>0</v>
      </c>
      <c r="I1383">
        <f t="shared" si="43"/>
        <v>0</v>
      </c>
    </row>
    <row r="1384" spans="2:9" ht="15" customHeight="1" x14ac:dyDescent="0.25">
      <c r="B1384" s="1">
        <f t="shared" si="42"/>
        <v>0</v>
      </c>
      <c r="I1384">
        <f t="shared" si="43"/>
        <v>0</v>
      </c>
    </row>
    <row r="1385" spans="2:9" ht="15" customHeight="1" x14ac:dyDescent="0.25">
      <c r="B1385" s="1">
        <f t="shared" si="42"/>
        <v>0</v>
      </c>
      <c r="I1385">
        <f t="shared" si="43"/>
        <v>0</v>
      </c>
    </row>
    <row r="1386" spans="2:9" ht="15" customHeight="1" x14ac:dyDescent="0.25">
      <c r="B1386" s="1">
        <f t="shared" si="42"/>
        <v>0</v>
      </c>
      <c r="I1386">
        <f t="shared" si="43"/>
        <v>0</v>
      </c>
    </row>
    <row r="1387" spans="2:9" ht="15" customHeight="1" x14ac:dyDescent="0.25">
      <c r="B1387" s="1">
        <f t="shared" si="42"/>
        <v>0</v>
      </c>
      <c r="I1387">
        <f t="shared" si="43"/>
        <v>0</v>
      </c>
    </row>
    <row r="1388" spans="2:9" ht="15" customHeight="1" x14ac:dyDescent="0.25">
      <c r="B1388" s="1">
        <f t="shared" si="42"/>
        <v>0</v>
      </c>
      <c r="I1388">
        <f t="shared" si="43"/>
        <v>0</v>
      </c>
    </row>
    <row r="1389" spans="2:9" ht="15" customHeight="1" x14ac:dyDescent="0.25">
      <c r="B1389" s="1">
        <f t="shared" si="42"/>
        <v>0</v>
      </c>
      <c r="I1389">
        <f t="shared" si="43"/>
        <v>0</v>
      </c>
    </row>
    <row r="1390" spans="2:9" ht="15" customHeight="1" x14ac:dyDescent="0.25">
      <c r="B1390" s="1">
        <f t="shared" si="42"/>
        <v>0</v>
      </c>
      <c r="I1390">
        <f t="shared" si="43"/>
        <v>0</v>
      </c>
    </row>
    <row r="1391" spans="2:9" ht="15" customHeight="1" x14ac:dyDescent="0.25">
      <c r="B1391" s="1">
        <f t="shared" si="42"/>
        <v>0</v>
      </c>
      <c r="I1391">
        <f t="shared" si="43"/>
        <v>0</v>
      </c>
    </row>
    <row r="1392" spans="2:9" ht="15" customHeight="1" x14ac:dyDescent="0.25">
      <c r="B1392" s="1">
        <f t="shared" si="42"/>
        <v>0</v>
      </c>
      <c r="I1392">
        <f t="shared" si="43"/>
        <v>0</v>
      </c>
    </row>
    <row r="1393" spans="2:9" ht="15" customHeight="1" x14ac:dyDescent="0.25">
      <c r="B1393" s="1">
        <f t="shared" si="42"/>
        <v>0</v>
      </c>
      <c r="I1393">
        <f t="shared" si="43"/>
        <v>0</v>
      </c>
    </row>
    <row r="1394" spans="2:9" ht="15" customHeight="1" x14ac:dyDescent="0.25">
      <c r="B1394" s="1">
        <f t="shared" si="42"/>
        <v>0</v>
      </c>
      <c r="I1394">
        <f t="shared" si="43"/>
        <v>0</v>
      </c>
    </row>
    <row r="1395" spans="2:9" ht="15" customHeight="1" x14ac:dyDescent="0.25">
      <c r="B1395" s="1">
        <f t="shared" si="42"/>
        <v>0</v>
      </c>
      <c r="I1395">
        <f t="shared" si="43"/>
        <v>0</v>
      </c>
    </row>
    <row r="1396" spans="2:9" ht="15" customHeight="1" x14ac:dyDescent="0.25">
      <c r="B1396" s="1">
        <f t="shared" si="42"/>
        <v>0</v>
      </c>
      <c r="I1396">
        <f t="shared" si="43"/>
        <v>0</v>
      </c>
    </row>
    <row r="1397" spans="2:9" ht="15" customHeight="1" x14ac:dyDescent="0.25">
      <c r="B1397" s="1">
        <f t="shared" si="42"/>
        <v>0</v>
      </c>
      <c r="I1397">
        <f t="shared" si="43"/>
        <v>0</v>
      </c>
    </row>
    <row r="1398" spans="2:9" ht="15" customHeight="1" x14ac:dyDescent="0.25">
      <c r="B1398" s="1">
        <f t="shared" si="42"/>
        <v>0</v>
      </c>
      <c r="I1398">
        <f t="shared" si="43"/>
        <v>0</v>
      </c>
    </row>
    <row r="1399" spans="2:9" ht="15" customHeight="1" x14ac:dyDescent="0.25">
      <c r="B1399" s="1">
        <f t="shared" si="42"/>
        <v>0</v>
      </c>
      <c r="I1399">
        <f t="shared" si="43"/>
        <v>0</v>
      </c>
    </row>
    <row r="1400" spans="2:9" ht="15" customHeight="1" x14ac:dyDescent="0.25">
      <c r="B1400" s="1">
        <f t="shared" si="42"/>
        <v>0</v>
      </c>
      <c r="I1400">
        <f t="shared" si="43"/>
        <v>0</v>
      </c>
    </row>
    <row r="1401" spans="2:9" ht="15" customHeight="1" x14ac:dyDescent="0.25">
      <c r="B1401" s="1">
        <f t="shared" si="42"/>
        <v>0</v>
      </c>
      <c r="I1401">
        <f t="shared" si="43"/>
        <v>0</v>
      </c>
    </row>
    <row r="1402" spans="2:9" ht="15" customHeight="1" x14ac:dyDescent="0.25">
      <c r="B1402" s="1">
        <f t="shared" si="42"/>
        <v>0</v>
      </c>
      <c r="I1402">
        <f t="shared" si="43"/>
        <v>0</v>
      </c>
    </row>
    <row r="1403" spans="2:9" ht="15" customHeight="1" x14ac:dyDescent="0.25">
      <c r="B1403" s="1">
        <f t="shared" si="42"/>
        <v>0</v>
      </c>
      <c r="I1403">
        <f t="shared" si="43"/>
        <v>0</v>
      </c>
    </row>
    <row r="1404" spans="2:9" ht="15" customHeight="1" x14ac:dyDescent="0.25">
      <c r="B1404" s="1">
        <f t="shared" si="42"/>
        <v>0</v>
      </c>
      <c r="I1404">
        <f t="shared" si="43"/>
        <v>0</v>
      </c>
    </row>
    <row r="1405" spans="2:9" ht="15" customHeight="1" x14ac:dyDescent="0.25">
      <c r="B1405" s="1">
        <f t="shared" si="42"/>
        <v>0</v>
      </c>
      <c r="I1405">
        <f t="shared" si="43"/>
        <v>0</v>
      </c>
    </row>
    <row r="1406" spans="2:9" ht="15" customHeight="1" x14ac:dyDescent="0.25">
      <c r="B1406" s="1">
        <f t="shared" si="42"/>
        <v>0</v>
      </c>
      <c r="I1406">
        <f t="shared" si="43"/>
        <v>0</v>
      </c>
    </row>
    <row r="1407" spans="2:9" ht="15" customHeight="1" x14ac:dyDescent="0.25">
      <c r="B1407" s="1">
        <f t="shared" si="42"/>
        <v>0</v>
      </c>
      <c r="I1407">
        <f t="shared" si="43"/>
        <v>0</v>
      </c>
    </row>
    <row r="1408" spans="2:9" ht="15" customHeight="1" x14ac:dyDescent="0.25">
      <c r="B1408" s="1">
        <f t="shared" si="42"/>
        <v>0</v>
      </c>
      <c r="I1408">
        <f t="shared" si="43"/>
        <v>0</v>
      </c>
    </row>
    <row r="1409" spans="2:9" ht="15" customHeight="1" x14ac:dyDescent="0.25">
      <c r="B1409" s="1">
        <f t="shared" si="42"/>
        <v>0</v>
      </c>
      <c r="I1409">
        <f t="shared" si="43"/>
        <v>0</v>
      </c>
    </row>
    <row r="1410" spans="2:9" ht="15" customHeight="1" x14ac:dyDescent="0.25">
      <c r="B1410" s="1">
        <f t="shared" si="42"/>
        <v>0</v>
      </c>
      <c r="I1410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>
        <f t="shared" si="45"/>
        <v>0</v>
      </c>
    </row>
    <row r="1413" spans="2:9" ht="15" customHeight="1" x14ac:dyDescent="0.25">
      <c r="B1413" s="1">
        <f t="shared" si="44"/>
        <v>0</v>
      </c>
      <c r="I1413">
        <f t="shared" si="45"/>
        <v>0</v>
      </c>
    </row>
    <row r="1414" spans="2:9" ht="15" customHeight="1" x14ac:dyDescent="0.25">
      <c r="B1414" s="1">
        <f t="shared" si="44"/>
        <v>0</v>
      </c>
      <c r="I1414">
        <f t="shared" si="45"/>
        <v>0</v>
      </c>
    </row>
    <row r="1415" spans="2:9" ht="15" customHeight="1" x14ac:dyDescent="0.25">
      <c r="B1415" s="1">
        <f t="shared" si="44"/>
        <v>0</v>
      </c>
      <c r="I1415">
        <f t="shared" si="45"/>
        <v>0</v>
      </c>
    </row>
    <row r="1416" spans="2:9" ht="15" customHeight="1" x14ac:dyDescent="0.25">
      <c r="B1416" s="1">
        <f t="shared" si="44"/>
        <v>0</v>
      </c>
      <c r="I1416">
        <f t="shared" si="45"/>
        <v>0</v>
      </c>
    </row>
    <row r="1417" spans="2:9" ht="1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1600"/>
  <sheetViews>
    <sheetView tabSelected="1" workbookViewId="0">
      <selection activeCell="K2" sqref="K2"/>
    </sheetView>
  </sheetViews>
  <sheetFormatPr defaultColWidth="14.42578125" defaultRowHeight="15" customHeight="1" x14ac:dyDescent="0.25"/>
  <cols>
    <col min="1" max="19" width="8.7109375" customWidth="1"/>
  </cols>
  <sheetData>
    <row r="1" spans="1:9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</row>
    <row r="2" spans="1:9" ht="18.75" customHeight="1" x14ac:dyDescent="0.25">
      <c r="A2" s="1">
        <v>611</v>
      </c>
      <c r="B2" s="1">
        <f>A2/1000</f>
        <v>0.61099999999999999</v>
      </c>
      <c r="C2" s="1">
        <v>-4.2699999999999996</v>
      </c>
      <c r="D2" s="1">
        <v>0</v>
      </c>
      <c r="E2" s="1">
        <v>0.57999999999999996</v>
      </c>
      <c r="F2" s="1">
        <v>0</v>
      </c>
      <c r="G2" s="1">
        <v>0</v>
      </c>
      <c r="H2" s="1">
        <v>0.21</v>
      </c>
      <c r="I2">
        <f>SUM(E2:H2)</f>
        <v>0.78999999999999992</v>
      </c>
    </row>
    <row r="3" spans="1:9" ht="18.75" customHeight="1" x14ac:dyDescent="0.25">
      <c r="A3" s="1">
        <v>710</v>
      </c>
      <c r="B3" s="1">
        <f t="shared" ref="B3:B66" si="0">A3/1000</f>
        <v>0.71</v>
      </c>
      <c r="C3" s="1">
        <v>0.24</v>
      </c>
      <c r="D3" s="1">
        <v>2.1800000000000002</v>
      </c>
      <c r="E3" s="1">
        <v>0.64</v>
      </c>
      <c r="F3" s="1">
        <v>0</v>
      </c>
      <c r="G3" s="1">
        <v>0</v>
      </c>
      <c r="H3" s="1">
        <v>0.21</v>
      </c>
      <c r="I3">
        <f t="shared" ref="I3:I66" si="1">SUM(E3:H3)</f>
        <v>0.85</v>
      </c>
    </row>
    <row r="4" spans="1:9" ht="18.75" customHeight="1" x14ac:dyDescent="0.25">
      <c r="A4" s="1">
        <v>811</v>
      </c>
      <c r="B4" s="1">
        <f t="shared" si="0"/>
        <v>0.81100000000000005</v>
      </c>
      <c r="C4" s="1">
        <v>-4.2699999999999996</v>
      </c>
      <c r="D4" s="1">
        <v>0</v>
      </c>
      <c r="E4" s="1">
        <v>0.6</v>
      </c>
      <c r="F4" s="1">
        <v>0</v>
      </c>
      <c r="G4" s="1">
        <v>0</v>
      </c>
      <c r="H4" s="1">
        <v>0.32</v>
      </c>
      <c r="I4">
        <f t="shared" si="1"/>
        <v>0.91999999999999993</v>
      </c>
    </row>
    <row r="5" spans="1:9" ht="18.75" customHeight="1" x14ac:dyDescent="0.25">
      <c r="A5" s="1">
        <v>910</v>
      </c>
      <c r="B5" s="1">
        <f t="shared" si="0"/>
        <v>0.91</v>
      </c>
      <c r="C5" s="1">
        <v>-0.68</v>
      </c>
      <c r="D5" s="1">
        <v>0</v>
      </c>
      <c r="E5" s="1">
        <v>0.59</v>
      </c>
      <c r="F5" s="1">
        <v>0</v>
      </c>
      <c r="G5" s="1">
        <v>0</v>
      </c>
      <c r="H5" s="1">
        <v>0.33</v>
      </c>
      <c r="I5">
        <f t="shared" si="1"/>
        <v>0.91999999999999993</v>
      </c>
    </row>
    <row r="6" spans="1:9" ht="18.75" customHeight="1" x14ac:dyDescent="0.25">
      <c r="A6" s="1">
        <v>1009</v>
      </c>
      <c r="B6" s="1">
        <f t="shared" si="0"/>
        <v>1.0089999999999999</v>
      </c>
      <c r="C6" s="1">
        <v>1.2</v>
      </c>
      <c r="D6" s="1">
        <v>4.9000000000000004</v>
      </c>
      <c r="E6" s="1">
        <v>0.65</v>
      </c>
      <c r="F6" s="1">
        <v>0</v>
      </c>
      <c r="G6" s="1">
        <v>0</v>
      </c>
      <c r="H6" s="1">
        <v>0.16</v>
      </c>
      <c r="I6">
        <f t="shared" si="1"/>
        <v>0.81</v>
      </c>
    </row>
    <row r="7" spans="1:9" ht="18.75" customHeight="1" x14ac:dyDescent="0.25">
      <c r="A7" s="1">
        <v>1110</v>
      </c>
      <c r="B7" s="1">
        <f t="shared" si="0"/>
        <v>1.1100000000000001</v>
      </c>
      <c r="C7" s="1">
        <v>0.18</v>
      </c>
      <c r="D7" s="1">
        <v>1.92</v>
      </c>
      <c r="E7" s="1">
        <v>0.56999999999999995</v>
      </c>
      <c r="F7" s="1">
        <v>0</v>
      </c>
      <c r="G7" s="1">
        <v>0</v>
      </c>
      <c r="H7" s="1">
        <v>0.27</v>
      </c>
      <c r="I7">
        <f t="shared" si="1"/>
        <v>0.84</v>
      </c>
    </row>
    <row r="8" spans="1:9" ht="18.75" customHeight="1" x14ac:dyDescent="0.25">
      <c r="A8" s="1">
        <v>1210</v>
      </c>
      <c r="B8" s="1">
        <f t="shared" si="0"/>
        <v>1.21</v>
      </c>
      <c r="C8" s="1">
        <v>-0.26</v>
      </c>
      <c r="D8" s="1">
        <v>0</v>
      </c>
      <c r="E8" s="1">
        <v>0.63</v>
      </c>
      <c r="F8" s="1">
        <v>0</v>
      </c>
      <c r="G8" s="1">
        <v>0</v>
      </c>
      <c r="H8" s="1">
        <v>0.28000000000000003</v>
      </c>
      <c r="I8">
        <f t="shared" si="1"/>
        <v>0.91</v>
      </c>
    </row>
    <row r="9" spans="1:9" ht="18.75" customHeight="1" x14ac:dyDescent="0.25">
      <c r="A9" s="1">
        <v>1309</v>
      </c>
      <c r="B9" s="1">
        <f t="shared" si="0"/>
        <v>1.3089999999999999</v>
      </c>
      <c r="C9" s="1">
        <v>1.31</v>
      </c>
      <c r="D9" s="1">
        <v>5.14</v>
      </c>
      <c r="E9" s="1">
        <v>0.54</v>
      </c>
      <c r="F9" s="1">
        <v>0</v>
      </c>
      <c r="G9" s="1">
        <v>0</v>
      </c>
      <c r="H9" s="1">
        <v>0.24</v>
      </c>
      <c r="I9">
        <f t="shared" si="1"/>
        <v>0.78</v>
      </c>
    </row>
    <row r="10" spans="1:9" ht="18.75" customHeight="1" x14ac:dyDescent="0.25">
      <c r="A10" s="1">
        <v>1410</v>
      </c>
      <c r="B10" s="1">
        <f t="shared" si="0"/>
        <v>1.41</v>
      </c>
      <c r="C10" s="1">
        <v>-4.05</v>
      </c>
      <c r="D10" s="1">
        <v>0</v>
      </c>
      <c r="E10" s="1">
        <v>0.66</v>
      </c>
      <c r="F10" s="1">
        <v>0</v>
      </c>
      <c r="G10" s="1">
        <v>0</v>
      </c>
      <c r="H10" s="1">
        <v>0.3</v>
      </c>
      <c r="I10">
        <f t="shared" si="1"/>
        <v>0.96</v>
      </c>
    </row>
    <row r="11" spans="1:9" ht="18.75" customHeight="1" x14ac:dyDescent="0.25">
      <c r="A11" s="1">
        <v>1509</v>
      </c>
      <c r="B11" s="1">
        <f t="shared" si="0"/>
        <v>1.5089999999999999</v>
      </c>
      <c r="C11" s="1">
        <v>-1.31</v>
      </c>
      <c r="D11" s="1">
        <v>0</v>
      </c>
      <c r="E11" s="1">
        <v>0.6</v>
      </c>
      <c r="F11" s="1">
        <v>0</v>
      </c>
      <c r="G11" s="1">
        <v>0</v>
      </c>
      <c r="H11" s="1">
        <v>0.25</v>
      </c>
      <c r="I11">
        <f t="shared" si="1"/>
        <v>0.85</v>
      </c>
    </row>
    <row r="12" spans="1:9" ht="18.75" customHeight="1" x14ac:dyDescent="0.25">
      <c r="A12" s="1">
        <v>1608</v>
      </c>
      <c r="B12" s="1">
        <f t="shared" si="0"/>
        <v>1.6080000000000001</v>
      </c>
      <c r="C12" s="1">
        <v>-2.58</v>
      </c>
      <c r="D12" s="1">
        <v>0</v>
      </c>
      <c r="E12" s="1">
        <v>0.63</v>
      </c>
      <c r="F12" s="1">
        <v>0</v>
      </c>
      <c r="G12" s="1">
        <v>0</v>
      </c>
      <c r="H12" s="1">
        <v>0.24</v>
      </c>
      <c r="I12">
        <f t="shared" si="1"/>
        <v>0.87</v>
      </c>
    </row>
    <row r="13" spans="1:9" ht="18.75" customHeight="1" x14ac:dyDescent="0.25">
      <c r="A13" s="1">
        <v>1708</v>
      </c>
      <c r="B13" s="1">
        <f t="shared" si="0"/>
        <v>1.708</v>
      </c>
      <c r="C13" s="1">
        <v>-4.2699999999999996</v>
      </c>
      <c r="D13" s="1">
        <v>0</v>
      </c>
      <c r="E13" s="1">
        <v>0.63</v>
      </c>
      <c r="F13" s="1">
        <v>0</v>
      </c>
      <c r="G13" s="1">
        <v>0</v>
      </c>
      <c r="H13" s="1">
        <v>0.28000000000000003</v>
      </c>
      <c r="I13">
        <f t="shared" si="1"/>
        <v>0.91</v>
      </c>
    </row>
    <row r="14" spans="1:9" ht="18.75" customHeight="1" x14ac:dyDescent="0.25">
      <c r="A14" s="1">
        <v>1807</v>
      </c>
      <c r="B14" s="1">
        <f t="shared" si="0"/>
        <v>1.8069999999999999</v>
      </c>
      <c r="C14" s="1">
        <v>-1.1000000000000001</v>
      </c>
      <c r="D14" s="1">
        <v>0</v>
      </c>
      <c r="E14" s="1">
        <v>0.6</v>
      </c>
      <c r="F14" s="1">
        <v>0</v>
      </c>
      <c r="G14" s="1">
        <v>0</v>
      </c>
      <c r="H14" s="1">
        <v>0.28999999999999998</v>
      </c>
      <c r="I14">
        <f t="shared" si="1"/>
        <v>0.8899999999999999</v>
      </c>
    </row>
    <row r="15" spans="1:9" ht="18.75" customHeight="1" x14ac:dyDescent="0.25">
      <c r="A15" s="1">
        <v>1906</v>
      </c>
      <c r="B15" s="1">
        <f t="shared" si="0"/>
        <v>1.9059999999999999</v>
      </c>
      <c r="C15" s="1">
        <v>1.48</v>
      </c>
      <c r="D15" s="1">
        <v>5.45</v>
      </c>
      <c r="E15" s="1">
        <v>0.63</v>
      </c>
      <c r="F15" s="1">
        <v>0</v>
      </c>
      <c r="G15" s="1">
        <v>0</v>
      </c>
      <c r="H15" s="1">
        <v>0.19</v>
      </c>
      <c r="I15">
        <f t="shared" si="1"/>
        <v>0.82000000000000006</v>
      </c>
    </row>
    <row r="16" spans="1:9" ht="18.75" customHeight="1" x14ac:dyDescent="0.25">
      <c r="A16" s="1">
        <v>2010</v>
      </c>
      <c r="B16" s="1">
        <f t="shared" si="0"/>
        <v>2.0099999999999998</v>
      </c>
      <c r="C16" s="1">
        <v>-2.15</v>
      </c>
      <c r="D16" s="1">
        <v>0</v>
      </c>
      <c r="E16" s="1">
        <v>0.57999999999999996</v>
      </c>
      <c r="F16" s="1">
        <v>0</v>
      </c>
      <c r="G16" s="1">
        <v>0</v>
      </c>
      <c r="H16" s="1">
        <v>0.35</v>
      </c>
      <c r="I16">
        <f t="shared" si="1"/>
        <v>0.92999999999999994</v>
      </c>
    </row>
    <row r="17" spans="1:9" ht="18.75" customHeight="1" x14ac:dyDescent="0.25">
      <c r="A17" s="1">
        <v>2109</v>
      </c>
      <c r="B17" s="1">
        <f t="shared" si="0"/>
        <v>2.109</v>
      </c>
      <c r="C17" s="1">
        <v>-0.68</v>
      </c>
      <c r="D17" s="1">
        <v>0</v>
      </c>
      <c r="E17" s="1">
        <v>0.61</v>
      </c>
      <c r="F17" s="1">
        <v>0</v>
      </c>
      <c r="G17" s="1">
        <v>0</v>
      </c>
      <c r="H17" s="1">
        <v>0.34</v>
      </c>
      <c r="I17">
        <f t="shared" si="1"/>
        <v>0.95</v>
      </c>
    </row>
    <row r="18" spans="1:9" ht="18.75" customHeight="1" x14ac:dyDescent="0.25">
      <c r="A18" s="1">
        <v>2207</v>
      </c>
      <c r="B18" s="1">
        <f t="shared" si="0"/>
        <v>2.2069999999999999</v>
      </c>
      <c r="C18" s="1">
        <v>1.03</v>
      </c>
      <c r="D18" s="1">
        <v>4.55</v>
      </c>
      <c r="E18" s="1">
        <v>0.65</v>
      </c>
      <c r="F18" s="1">
        <v>0</v>
      </c>
      <c r="G18" s="1">
        <v>0</v>
      </c>
      <c r="H18" s="1">
        <v>0.16</v>
      </c>
      <c r="I18">
        <f t="shared" si="1"/>
        <v>0.81</v>
      </c>
    </row>
    <row r="19" spans="1:9" ht="18.75" customHeight="1" x14ac:dyDescent="0.25">
      <c r="A19" s="1">
        <v>2306</v>
      </c>
      <c r="B19" s="1">
        <f t="shared" si="0"/>
        <v>2.306</v>
      </c>
      <c r="C19" s="1">
        <v>-4.2699999999999996</v>
      </c>
      <c r="D19" s="1">
        <v>0</v>
      </c>
      <c r="E19" s="1">
        <v>0.62</v>
      </c>
      <c r="F19" s="1">
        <v>0</v>
      </c>
      <c r="G19" s="1">
        <v>0</v>
      </c>
      <c r="H19" s="1">
        <v>0.31</v>
      </c>
      <c r="I19">
        <f t="shared" si="1"/>
        <v>0.92999999999999994</v>
      </c>
    </row>
    <row r="20" spans="1:9" ht="18.75" customHeight="1" x14ac:dyDescent="0.25">
      <c r="A20" s="1">
        <v>2404</v>
      </c>
      <c r="B20" s="1">
        <f t="shared" si="0"/>
        <v>2.4039999999999999</v>
      </c>
      <c r="C20" s="1">
        <v>0.68</v>
      </c>
      <c r="D20" s="1">
        <v>3.71</v>
      </c>
      <c r="E20" s="1">
        <v>0.53</v>
      </c>
      <c r="F20" s="1">
        <v>0</v>
      </c>
      <c r="G20" s="1">
        <v>0</v>
      </c>
      <c r="H20" s="1">
        <v>0.18</v>
      </c>
      <c r="I20">
        <f t="shared" si="1"/>
        <v>0.71</v>
      </c>
    </row>
    <row r="21" spans="1:9" ht="18.75" customHeight="1" x14ac:dyDescent="0.25">
      <c r="A21" s="1">
        <v>2502</v>
      </c>
      <c r="B21" s="1">
        <f t="shared" si="0"/>
        <v>2.5019999999999998</v>
      </c>
      <c r="C21" s="1">
        <v>0.35</v>
      </c>
      <c r="D21" s="1">
        <v>2.67</v>
      </c>
      <c r="E21" s="1">
        <v>0.6</v>
      </c>
      <c r="F21" s="1">
        <v>0</v>
      </c>
      <c r="G21" s="1">
        <v>0</v>
      </c>
      <c r="H21" s="1">
        <v>0.09</v>
      </c>
      <c r="I21">
        <f t="shared" si="1"/>
        <v>0.69</v>
      </c>
    </row>
    <row r="22" spans="1:9" ht="18.75" customHeight="1" x14ac:dyDescent="0.25">
      <c r="A22" s="1">
        <v>2601</v>
      </c>
      <c r="B22" s="1">
        <f t="shared" si="0"/>
        <v>2.601</v>
      </c>
      <c r="C22" s="1">
        <v>0.47</v>
      </c>
      <c r="D22" s="1">
        <v>3.06</v>
      </c>
      <c r="E22" s="1">
        <v>0.67</v>
      </c>
      <c r="F22" s="1">
        <v>0</v>
      </c>
      <c r="G22" s="1">
        <v>0</v>
      </c>
      <c r="H22" s="1">
        <v>0.04</v>
      </c>
      <c r="I22">
        <f t="shared" si="1"/>
        <v>0.71000000000000008</v>
      </c>
    </row>
    <row r="23" spans="1:9" ht="18.75" customHeight="1" x14ac:dyDescent="0.25">
      <c r="A23" s="1">
        <v>2700</v>
      </c>
      <c r="B23" s="1">
        <f t="shared" si="0"/>
        <v>2.7</v>
      </c>
      <c r="C23" s="1">
        <v>0.18</v>
      </c>
      <c r="D23" s="1">
        <v>1.92</v>
      </c>
      <c r="E23" s="1">
        <v>0.62</v>
      </c>
      <c r="F23" s="1">
        <v>0</v>
      </c>
      <c r="G23" s="1">
        <v>0</v>
      </c>
      <c r="H23" s="1">
        <v>0.21</v>
      </c>
      <c r="I23">
        <f t="shared" si="1"/>
        <v>0.83</v>
      </c>
    </row>
    <row r="24" spans="1:9" ht="18.75" customHeight="1" x14ac:dyDescent="0.25">
      <c r="A24" s="1">
        <v>2798</v>
      </c>
      <c r="B24" s="1">
        <f t="shared" si="0"/>
        <v>2.798</v>
      </c>
      <c r="C24" s="1">
        <v>-3.42</v>
      </c>
      <c r="D24" s="1">
        <v>0</v>
      </c>
      <c r="E24" s="1">
        <v>0.55000000000000004</v>
      </c>
      <c r="F24" s="1">
        <v>7.0000000000000007E-2</v>
      </c>
      <c r="G24" s="1">
        <v>0</v>
      </c>
      <c r="H24" s="1">
        <v>0.37</v>
      </c>
      <c r="I24">
        <f t="shared" si="1"/>
        <v>0.9900000000000001</v>
      </c>
    </row>
    <row r="25" spans="1:9" ht="18.75" customHeight="1" x14ac:dyDescent="0.25">
      <c r="A25" s="1">
        <v>2896</v>
      </c>
      <c r="B25" s="1">
        <f t="shared" si="0"/>
        <v>2.8959999999999999</v>
      </c>
      <c r="C25" s="1">
        <v>-2.15</v>
      </c>
      <c r="D25" s="1">
        <v>0</v>
      </c>
      <c r="E25" s="1">
        <v>0.53</v>
      </c>
      <c r="F25" s="1">
        <v>0</v>
      </c>
      <c r="G25" s="1">
        <v>0</v>
      </c>
      <c r="H25" s="1">
        <v>0.31</v>
      </c>
      <c r="I25">
        <f t="shared" si="1"/>
        <v>0.84000000000000008</v>
      </c>
    </row>
    <row r="26" spans="1:9" ht="18.75" customHeight="1" x14ac:dyDescent="0.25">
      <c r="A26" s="1">
        <v>2995</v>
      </c>
      <c r="B26" s="1">
        <f t="shared" si="0"/>
        <v>2.9950000000000001</v>
      </c>
      <c r="C26" s="1">
        <v>0.52</v>
      </c>
      <c r="D26" s="1">
        <v>3.25</v>
      </c>
      <c r="E26" s="1">
        <v>0.65</v>
      </c>
      <c r="F26" s="1">
        <v>0</v>
      </c>
      <c r="G26" s="1">
        <v>0</v>
      </c>
      <c r="H26" s="1">
        <v>0.17</v>
      </c>
      <c r="I26">
        <f t="shared" si="1"/>
        <v>0.82000000000000006</v>
      </c>
    </row>
    <row r="27" spans="1:9" ht="18.75" customHeight="1" x14ac:dyDescent="0.25">
      <c r="A27" s="1">
        <v>3093</v>
      </c>
      <c r="B27" s="1">
        <f t="shared" si="0"/>
        <v>3.093</v>
      </c>
      <c r="C27" s="1">
        <v>-4.2699999999999996</v>
      </c>
      <c r="D27" s="1">
        <v>0</v>
      </c>
      <c r="E27" s="1">
        <v>0.61</v>
      </c>
      <c r="F27" s="1">
        <v>0</v>
      </c>
      <c r="G27" s="1">
        <v>0</v>
      </c>
      <c r="H27" s="1">
        <v>0.21</v>
      </c>
      <c r="I27">
        <f t="shared" si="1"/>
        <v>0.82</v>
      </c>
    </row>
    <row r="28" spans="1:9" ht="18.75" customHeight="1" x14ac:dyDescent="0.25">
      <c r="A28" s="1">
        <v>3191</v>
      </c>
      <c r="B28" s="1">
        <f t="shared" si="0"/>
        <v>3.1909999999999998</v>
      </c>
      <c r="C28" s="1">
        <v>0.35</v>
      </c>
      <c r="D28" s="1">
        <v>2.67</v>
      </c>
      <c r="E28" s="1">
        <v>0.59</v>
      </c>
      <c r="F28" s="1">
        <v>0</v>
      </c>
      <c r="G28" s="1">
        <v>0</v>
      </c>
      <c r="H28" s="1">
        <v>0.28000000000000003</v>
      </c>
      <c r="I28">
        <f t="shared" si="1"/>
        <v>0.87</v>
      </c>
    </row>
    <row r="29" spans="1:9" ht="18.75" customHeight="1" x14ac:dyDescent="0.25">
      <c r="A29" s="1">
        <v>3290</v>
      </c>
      <c r="B29" s="1">
        <f t="shared" si="0"/>
        <v>3.29</v>
      </c>
      <c r="C29" s="1">
        <v>-1.74</v>
      </c>
      <c r="D29" s="1">
        <v>0</v>
      </c>
      <c r="E29" s="1">
        <v>0.62</v>
      </c>
      <c r="F29" s="1">
        <v>0</v>
      </c>
      <c r="G29" s="1">
        <v>0</v>
      </c>
      <c r="H29" s="1">
        <v>0.3</v>
      </c>
      <c r="I29">
        <f t="shared" si="1"/>
        <v>0.91999999999999993</v>
      </c>
    </row>
    <row r="30" spans="1:9" ht="18.75" customHeight="1" x14ac:dyDescent="0.25">
      <c r="A30" s="1">
        <v>3390</v>
      </c>
      <c r="B30" s="1">
        <f t="shared" si="0"/>
        <v>3.39</v>
      </c>
      <c r="C30" s="1">
        <v>-0.26</v>
      </c>
      <c r="D30" s="1">
        <v>0</v>
      </c>
      <c r="E30" s="1">
        <v>0.64</v>
      </c>
      <c r="F30" s="1">
        <v>0</v>
      </c>
      <c r="G30" s="1">
        <v>0</v>
      </c>
      <c r="H30" s="1">
        <v>0.31</v>
      </c>
      <c r="I30">
        <f t="shared" si="1"/>
        <v>0.95</v>
      </c>
    </row>
    <row r="31" spans="1:9" ht="18.75" customHeight="1" x14ac:dyDescent="0.25">
      <c r="A31" s="1">
        <v>3488</v>
      </c>
      <c r="B31" s="1">
        <f t="shared" si="0"/>
        <v>3.488</v>
      </c>
      <c r="C31" s="1">
        <v>-2.58</v>
      </c>
      <c r="D31" s="1">
        <v>0</v>
      </c>
      <c r="E31" s="1">
        <v>0.61</v>
      </c>
      <c r="F31" s="1">
        <v>0</v>
      </c>
      <c r="G31" s="1">
        <v>0</v>
      </c>
      <c r="H31" s="1">
        <v>0.38</v>
      </c>
      <c r="I31">
        <f t="shared" si="1"/>
        <v>0.99</v>
      </c>
    </row>
    <row r="32" spans="1:9" ht="18.75" customHeight="1" x14ac:dyDescent="0.25">
      <c r="A32" s="1">
        <v>3587</v>
      </c>
      <c r="B32" s="1">
        <f t="shared" si="0"/>
        <v>3.5870000000000002</v>
      </c>
      <c r="C32" s="1">
        <v>-1.1000000000000001</v>
      </c>
      <c r="D32" s="1">
        <v>0</v>
      </c>
      <c r="E32" s="1">
        <v>0.63</v>
      </c>
      <c r="F32" s="1">
        <v>0</v>
      </c>
      <c r="G32" s="1">
        <v>0</v>
      </c>
      <c r="H32" s="1">
        <v>0.19</v>
      </c>
      <c r="I32">
        <f t="shared" si="1"/>
        <v>0.82000000000000006</v>
      </c>
    </row>
    <row r="33" spans="1:9" ht="18.75" customHeight="1" x14ac:dyDescent="0.25">
      <c r="A33" s="1">
        <v>3685</v>
      </c>
      <c r="B33" s="1">
        <f t="shared" si="0"/>
        <v>3.6850000000000001</v>
      </c>
      <c r="C33" s="1">
        <v>0.92</v>
      </c>
      <c r="D33" s="1">
        <v>4.29</v>
      </c>
      <c r="E33" s="1">
        <v>0.77</v>
      </c>
      <c r="F33" s="1">
        <v>0</v>
      </c>
      <c r="G33" s="1">
        <v>0</v>
      </c>
      <c r="H33" s="1">
        <v>0.38</v>
      </c>
      <c r="I33">
        <f t="shared" si="1"/>
        <v>1.1499999999999999</v>
      </c>
    </row>
    <row r="34" spans="1:9" ht="18.75" customHeight="1" x14ac:dyDescent="0.25">
      <c r="A34" s="1">
        <v>3783</v>
      </c>
      <c r="B34" s="1">
        <f t="shared" si="0"/>
        <v>3.7829999999999999</v>
      </c>
      <c r="C34" s="1">
        <v>-4.2699999999999996</v>
      </c>
      <c r="D34" s="1">
        <v>0</v>
      </c>
      <c r="E34" s="1">
        <v>0.78</v>
      </c>
      <c r="F34" s="1">
        <v>0</v>
      </c>
      <c r="G34" s="1">
        <v>7.0000000000000007E-2</v>
      </c>
      <c r="H34" s="1">
        <v>0.27</v>
      </c>
      <c r="I34">
        <f t="shared" si="1"/>
        <v>1.1200000000000001</v>
      </c>
    </row>
    <row r="35" spans="1:9" ht="18.75" customHeight="1" x14ac:dyDescent="0.25">
      <c r="A35" s="1">
        <v>3883</v>
      </c>
      <c r="B35" s="1">
        <f t="shared" si="0"/>
        <v>3.883</v>
      </c>
      <c r="C35" s="1">
        <v>-4.2699999999999996</v>
      </c>
      <c r="D35" s="1">
        <v>0</v>
      </c>
      <c r="E35" s="1">
        <v>0.72</v>
      </c>
      <c r="F35" s="1">
        <v>0</v>
      </c>
      <c r="G35" s="1">
        <v>0</v>
      </c>
      <c r="H35" s="1">
        <v>0.28000000000000003</v>
      </c>
      <c r="I35">
        <f t="shared" si="1"/>
        <v>1</v>
      </c>
    </row>
    <row r="36" spans="1:9" ht="18.75" customHeight="1" x14ac:dyDescent="0.25">
      <c r="A36" s="1">
        <v>3981</v>
      </c>
      <c r="B36" s="1">
        <f t="shared" si="0"/>
        <v>3.9809999999999999</v>
      </c>
      <c r="C36" s="1">
        <v>0.63</v>
      </c>
      <c r="D36" s="1">
        <v>3.57</v>
      </c>
      <c r="E36" s="1">
        <v>0.71</v>
      </c>
      <c r="F36" s="1">
        <v>0</v>
      </c>
      <c r="G36" s="1">
        <v>0</v>
      </c>
      <c r="H36" s="1">
        <v>0.34</v>
      </c>
      <c r="I36">
        <f t="shared" si="1"/>
        <v>1.05</v>
      </c>
    </row>
    <row r="37" spans="1:9" ht="18.75" customHeight="1" x14ac:dyDescent="0.25">
      <c r="A37" s="1">
        <v>4079</v>
      </c>
      <c r="B37" s="1">
        <f t="shared" si="0"/>
        <v>4.0789999999999997</v>
      </c>
      <c r="C37" s="1">
        <v>1.48</v>
      </c>
      <c r="D37" s="1">
        <v>5.46</v>
      </c>
      <c r="E37" s="1">
        <v>0.57999999999999996</v>
      </c>
      <c r="F37" s="1">
        <v>0</v>
      </c>
      <c r="G37" s="1">
        <v>7.0000000000000007E-2</v>
      </c>
      <c r="H37" s="1">
        <v>0.24</v>
      </c>
      <c r="I37">
        <f t="shared" si="1"/>
        <v>0.8899999999999999</v>
      </c>
    </row>
    <row r="38" spans="1:9" ht="18.75" customHeight="1" x14ac:dyDescent="0.25">
      <c r="A38" s="1">
        <v>4177</v>
      </c>
      <c r="B38" s="1">
        <f t="shared" si="0"/>
        <v>4.1769999999999996</v>
      </c>
      <c r="C38" s="1">
        <v>-0.68</v>
      </c>
      <c r="D38" s="1">
        <v>0</v>
      </c>
      <c r="E38" s="1">
        <v>0.6</v>
      </c>
      <c r="F38" s="1">
        <v>0</v>
      </c>
      <c r="G38" s="1">
        <v>0</v>
      </c>
      <c r="H38" s="1">
        <v>0.33</v>
      </c>
      <c r="I38">
        <f t="shared" si="1"/>
        <v>0.92999999999999994</v>
      </c>
    </row>
    <row r="39" spans="1:9" ht="18.75" customHeight="1" x14ac:dyDescent="0.25">
      <c r="A39" s="1">
        <v>4276</v>
      </c>
      <c r="B39" s="1">
        <f t="shared" si="0"/>
        <v>4.2759999999999998</v>
      </c>
      <c r="C39" s="1">
        <v>0.12</v>
      </c>
      <c r="D39" s="1">
        <v>1.58</v>
      </c>
      <c r="E39" s="1">
        <v>0.63</v>
      </c>
      <c r="F39" s="1">
        <v>0</v>
      </c>
      <c r="G39" s="1">
        <v>0.06</v>
      </c>
      <c r="H39" s="1">
        <v>0.4</v>
      </c>
      <c r="I39">
        <f t="shared" si="1"/>
        <v>1.0899999999999999</v>
      </c>
    </row>
    <row r="40" spans="1:9" ht="18.75" customHeight="1" x14ac:dyDescent="0.25">
      <c r="A40" s="1">
        <v>4374</v>
      </c>
      <c r="B40" s="1">
        <f t="shared" si="0"/>
        <v>4.3739999999999997</v>
      </c>
      <c r="C40" s="1">
        <v>0.24</v>
      </c>
      <c r="D40" s="1">
        <v>2.1800000000000002</v>
      </c>
      <c r="E40" s="1">
        <v>0.64</v>
      </c>
      <c r="F40" s="1">
        <v>0</v>
      </c>
      <c r="G40" s="1">
        <v>0</v>
      </c>
      <c r="H40" s="1">
        <v>0.18</v>
      </c>
      <c r="I40">
        <f t="shared" si="1"/>
        <v>0.82000000000000006</v>
      </c>
    </row>
    <row r="41" spans="1:9" ht="18.75" customHeight="1" x14ac:dyDescent="0.25">
      <c r="A41" s="1">
        <v>4472</v>
      </c>
      <c r="B41" s="1">
        <f t="shared" si="0"/>
        <v>4.4720000000000004</v>
      </c>
      <c r="C41" s="1">
        <v>-4.2699999999999996</v>
      </c>
      <c r="D41" s="1">
        <v>0</v>
      </c>
      <c r="E41" s="1">
        <v>0.63</v>
      </c>
      <c r="F41" s="1">
        <v>0</v>
      </c>
      <c r="G41" s="1">
        <v>0</v>
      </c>
      <c r="H41" s="1">
        <v>0.26</v>
      </c>
      <c r="I41">
        <f t="shared" si="1"/>
        <v>0.89</v>
      </c>
    </row>
    <row r="42" spans="1:9" ht="18.75" customHeight="1" x14ac:dyDescent="0.25">
      <c r="A42" s="1">
        <v>4571</v>
      </c>
      <c r="B42" s="1">
        <f t="shared" si="0"/>
        <v>4.5709999999999997</v>
      </c>
      <c r="C42" s="1">
        <v>0.75</v>
      </c>
      <c r="D42" s="1">
        <v>3.88</v>
      </c>
      <c r="E42" s="1">
        <v>0.63</v>
      </c>
      <c r="F42" s="1">
        <v>0</v>
      </c>
      <c r="G42" s="1">
        <v>0</v>
      </c>
      <c r="H42" s="1">
        <v>0.22</v>
      </c>
      <c r="I42">
        <f t="shared" si="1"/>
        <v>0.85</v>
      </c>
    </row>
    <row r="43" spans="1:9" ht="18.75" customHeight="1" x14ac:dyDescent="0.25">
      <c r="A43" s="1">
        <v>4669</v>
      </c>
      <c r="B43" s="1">
        <f t="shared" si="0"/>
        <v>4.6689999999999996</v>
      </c>
      <c r="C43" s="1">
        <v>-2.15</v>
      </c>
      <c r="D43" s="1">
        <v>0</v>
      </c>
      <c r="E43" s="1">
        <v>0.56000000000000005</v>
      </c>
      <c r="F43" s="1">
        <v>0</v>
      </c>
      <c r="G43" s="1">
        <v>0</v>
      </c>
      <c r="H43" s="1">
        <v>0.31</v>
      </c>
      <c r="I43">
        <f t="shared" si="1"/>
        <v>0.87000000000000011</v>
      </c>
    </row>
    <row r="44" spans="1:9" ht="18.75" customHeight="1" x14ac:dyDescent="0.25">
      <c r="A44" s="1">
        <v>4767</v>
      </c>
      <c r="B44" s="1">
        <f t="shared" si="0"/>
        <v>4.7670000000000003</v>
      </c>
      <c r="C44" s="1">
        <v>-4.2699999999999996</v>
      </c>
      <c r="D44" s="1">
        <v>0</v>
      </c>
      <c r="E44" s="1">
        <v>0.55000000000000004</v>
      </c>
      <c r="F44" s="1">
        <v>0</v>
      </c>
      <c r="G44" s="1">
        <v>0</v>
      </c>
      <c r="H44" s="1">
        <v>0.3</v>
      </c>
      <c r="I44">
        <f t="shared" si="1"/>
        <v>0.85000000000000009</v>
      </c>
    </row>
    <row r="45" spans="1:9" ht="18.75" customHeight="1" x14ac:dyDescent="0.25">
      <c r="A45" s="1">
        <v>4868</v>
      </c>
      <c r="B45" s="1">
        <f t="shared" si="0"/>
        <v>4.8680000000000003</v>
      </c>
      <c r="C45" s="1">
        <v>0.69</v>
      </c>
      <c r="D45" s="1">
        <v>3.72</v>
      </c>
      <c r="E45" s="1">
        <v>0.59</v>
      </c>
      <c r="F45" s="1">
        <v>0.01</v>
      </c>
      <c r="G45" s="1">
        <v>0</v>
      </c>
      <c r="H45" s="1">
        <v>0.37</v>
      </c>
      <c r="I45">
        <f t="shared" si="1"/>
        <v>0.97</v>
      </c>
    </row>
    <row r="46" spans="1:9" ht="18.75" customHeight="1" x14ac:dyDescent="0.25">
      <c r="A46" s="1">
        <v>4966</v>
      </c>
      <c r="B46" s="1">
        <f t="shared" si="0"/>
        <v>4.9660000000000002</v>
      </c>
      <c r="C46" s="1">
        <v>-3.21</v>
      </c>
      <c r="D46" s="1">
        <v>0</v>
      </c>
      <c r="E46" s="1">
        <v>0.54</v>
      </c>
      <c r="F46" s="1">
        <v>0</v>
      </c>
      <c r="G46" s="1">
        <v>0</v>
      </c>
      <c r="H46" s="1">
        <v>0.67</v>
      </c>
      <c r="I46">
        <f t="shared" si="1"/>
        <v>1.21</v>
      </c>
    </row>
    <row r="47" spans="1:9" ht="18.75" customHeight="1" x14ac:dyDescent="0.25">
      <c r="A47" s="1">
        <v>5064</v>
      </c>
      <c r="B47" s="1">
        <f t="shared" si="0"/>
        <v>5.0640000000000001</v>
      </c>
      <c r="C47" s="1">
        <v>-1.1000000000000001</v>
      </c>
      <c r="D47" s="1">
        <v>0</v>
      </c>
      <c r="E47" s="1">
        <v>0.82</v>
      </c>
      <c r="F47" s="1">
        <v>0.04</v>
      </c>
      <c r="G47" s="1">
        <v>0.15</v>
      </c>
      <c r="H47" s="1">
        <v>0.23</v>
      </c>
      <c r="I47">
        <f t="shared" si="1"/>
        <v>1.24</v>
      </c>
    </row>
    <row r="48" spans="1:9" ht="18.75" customHeight="1" x14ac:dyDescent="0.25">
      <c r="A48" s="1">
        <v>5163</v>
      </c>
      <c r="B48" s="1">
        <f t="shared" si="0"/>
        <v>5.1630000000000003</v>
      </c>
      <c r="C48" s="1">
        <v>1.83</v>
      </c>
      <c r="D48" s="1">
        <v>6.06</v>
      </c>
      <c r="E48" s="1">
        <v>0.73</v>
      </c>
      <c r="F48" s="1">
        <v>0.73</v>
      </c>
      <c r="G48" s="1">
        <v>0</v>
      </c>
      <c r="H48" s="1">
        <v>0.19</v>
      </c>
      <c r="I48">
        <f t="shared" si="1"/>
        <v>1.65</v>
      </c>
    </row>
    <row r="49" spans="1:9" ht="18.75" customHeight="1" x14ac:dyDescent="0.25">
      <c r="A49" s="1">
        <v>5261</v>
      </c>
      <c r="B49" s="1">
        <f t="shared" si="0"/>
        <v>5.2610000000000001</v>
      </c>
      <c r="C49" s="1">
        <v>0.98</v>
      </c>
      <c r="D49" s="1">
        <v>4.43</v>
      </c>
      <c r="E49" s="1">
        <v>0.57999999999999996</v>
      </c>
      <c r="F49" s="1">
        <v>0.53</v>
      </c>
      <c r="G49" s="1">
        <v>0.03</v>
      </c>
      <c r="H49" s="1">
        <v>0.49</v>
      </c>
      <c r="I49">
        <f t="shared" si="1"/>
        <v>1.63</v>
      </c>
    </row>
    <row r="50" spans="1:9" ht="18.75" customHeight="1" x14ac:dyDescent="0.25">
      <c r="A50" s="1">
        <v>5359</v>
      </c>
      <c r="B50" s="1">
        <f t="shared" si="0"/>
        <v>5.359</v>
      </c>
      <c r="C50" s="1">
        <v>-4.2699999999999996</v>
      </c>
      <c r="D50" s="1">
        <v>0</v>
      </c>
      <c r="E50" s="1">
        <v>0.78</v>
      </c>
      <c r="F50" s="1">
        <v>0.81</v>
      </c>
      <c r="G50" s="1">
        <v>0.08</v>
      </c>
      <c r="H50" s="1">
        <v>0.45</v>
      </c>
      <c r="I50">
        <f t="shared" si="1"/>
        <v>2.12</v>
      </c>
    </row>
    <row r="51" spans="1:9" ht="18.75" customHeight="1" x14ac:dyDescent="0.25">
      <c r="A51" s="1">
        <v>5457</v>
      </c>
      <c r="B51" s="1">
        <f t="shared" si="0"/>
        <v>5.4569999999999999</v>
      </c>
      <c r="C51" s="1">
        <v>2.0499999999999998</v>
      </c>
      <c r="D51" s="1">
        <v>6.41</v>
      </c>
      <c r="E51" s="1">
        <v>0.57999999999999996</v>
      </c>
      <c r="F51" s="1">
        <v>0.99</v>
      </c>
      <c r="G51" s="1">
        <v>0.18</v>
      </c>
      <c r="H51" s="1">
        <v>0.8</v>
      </c>
      <c r="I51">
        <f t="shared" si="1"/>
        <v>2.5499999999999998</v>
      </c>
    </row>
    <row r="52" spans="1:9" ht="18.75" customHeight="1" x14ac:dyDescent="0.25">
      <c r="A52" s="1">
        <v>5556</v>
      </c>
      <c r="B52" s="1">
        <f t="shared" si="0"/>
        <v>5.556</v>
      </c>
      <c r="C52" s="1">
        <v>-2.58</v>
      </c>
      <c r="D52" s="1">
        <v>0</v>
      </c>
      <c r="E52" s="1">
        <v>0.62</v>
      </c>
      <c r="F52" s="1">
        <v>0.96</v>
      </c>
      <c r="G52" s="1">
        <v>0.23</v>
      </c>
      <c r="H52" s="1">
        <v>0.97</v>
      </c>
      <c r="I52">
        <f t="shared" si="1"/>
        <v>2.7800000000000002</v>
      </c>
    </row>
    <row r="53" spans="1:9" ht="18.75" customHeight="1" x14ac:dyDescent="0.25">
      <c r="A53" s="1">
        <v>5654</v>
      </c>
      <c r="B53" s="1">
        <f t="shared" si="0"/>
        <v>5.6539999999999999</v>
      </c>
      <c r="C53" s="1">
        <v>0.75</v>
      </c>
      <c r="D53" s="1">
        <v>3.88</v>
      </c>
      <c r="E53" s="1">
        <v>0.75</v>
      </c>
      <c r="F53" s="1">
        <v>0.84</v>
      </c>
      <c r="G53" s="1">
        <v>0.25</v>
      </c>
      <c r="H53" s="1">
        <v>1.03</v>
      </c>
      <c r="I53">
        <f t="shared" si="1"/>
        <v>2.87</v>
      </c>
    </row>
    <row r="54" spans="1:9" ht="18.75" customHeight="1" x14ac:dyDescent="0.25">
      <c r="A54" s="1">
        <v>5752</v>
      </c>
      <c r="B54" s="1">
        <f t="shared" si="0"/>
        <v>5.7519999999999998</v>
      </c>
      <c r="C54" s="1">
        <v>2.2200000000000002</v>
      </c>
      <c r="D54" s="1">
        <v>6.67</v>
      </c>
      <c r="E54" s="1">
        <v>0.61</v>
      </c>
      <c r="F54" s="1">
        <v>0.94</v>
      </c>
      <c r="G54" s="1">
        <v>0.24</v>
      </c>
      <c r="H54" s="1">
        <v>1.03</v>
      </c>
      <c r="I54">
        <f t="shared" si="1"/>
        <v>2.82</v>
      </c>
    </row>
    <row r="55" spans="1:9" ht="18.75" customHeight="1" x14ac:dyDescent="0.25">
      <c r="A55" s="1">
        <v>5851</v>
      </c>
      <c r="B55" s="1">
        <f t="shared" si="0"/>
        <v>5.851</v>
      </c>
      <c r="C55" s="1">
        <v>-2.58</v>
      </c>
      <c r="D55" s="1">
        <v>0</v>
      </c>
      <c r="E55" s="1">
        <v>0.63</v>
      </c>
      <c r="F55" s="1">
        <v>0.97</v>
      </c>
      <c r="G55" s="1">
        <v>0.19</v>
      </c>
      <c r="H55" s="1">
        <v>1.02</v>
      </c>
      <c r="I55">
        <f t="shared" si="1"/>
        <v>2.81</v>
      </c>
    </row>
    <row r="56" spans="1:9" ht="18.75" customHeight="1" x14ac:dyDescent="0.25">
      <c r="A56" s="1">
        <v>5949</v>
      </c>
      <c r="B56" s="1">
        <f t="shared" si="0"/>
        <v>5.9489999999999998</v>
      </c>
      <c r="C56" s="1">
        <v>-4.2699999999999996</v>
      </c>
      <c r="D56" s="1">
        <v>0</v>
      </c>
      <c r="E56" s="1">
        <v>0.75</v>
      </c>
      <c r="F56" s="1">
        <v>0.84</v>
      </c>
      <c r="G56" s="1">
        <v>0.35</v>
      </c>
      <c r="H56" s="1">
        <v>1.0900000000000001</v>
      </c>
      <c r="I56">
        <f t="shared" si="1"/>
        <v>3.0300000000000002</v>
      </c>
    </row>
    <row r="57" spans="1:9" ht="18.75" customHeight="1" x14ac:dyDescent="0.25">
      <c r="A57" s="1">
        <v>6047</v>
      </c>
      <c r="B57" s="1">
        <f t="shared" si="0"/>
        <v>6.0469999999999997</v>
      </c>
      <c r="C57" s="1">
        <v>0.86</v>
      </c>
      <c r="D57" s="1">
        <v>4.16</v>
      </c>
      <c r="E57" s="1">
        <v>0.67</v>
      </c>
      <c r="F57" s="1">
        <v>0.95</v>
      </c>
      <c r="G57" s="1">
        <v>0.3</v>
      </c>
      <c r="H57" s="1">
        <v>1.07</v>
      </c>
      <c r="I57">
        <f t="shared" si="1"/>
        <v>2.99</v>
      </c>
    </row>
    <row r="58" spans="1:9" ht="18.75" customHeight="1" x14ac:dyDescent="0.25">
      <c r="A58" s="1">
        <v>6146</v>
      </c>
      <c r="B58" s="1">
        <f t="shared" si="0"/>
        <v>6.1459999999999999</v>
      </c>
      <c r="C58" s="1">
        <v>-0.08</v>
      </c>
      <c r="D58" s="1">
        <v>0</v>
      </c>
      <c r="E58" s="1">
        <v>0.64</v>
      </c>
      <c r="F58" s="1">
        <v>0.91</v>
      </c>
      <c r="G58" s="1">
        <v>0.1</v>
      </c>
      <c r="H58" s="1">
        <v>0.99</v>
      </c>
      <c r="I58">
        <f t="shared" si="1"/>
        <v>2.64</v>
      </c>
    </row>
    <row r="59" spans="1:9" ht="18.75" customHeight="1" x14ac:dyDescent="0.25">
      <c r="A59" s="1">
        <v>6247</v>
      </c>
      <c r="B59" s="1">
        <f t="shared" si="0"/>
        <v>6.2469999999999999</v>
      </c>
      <c r="C59" s="1">
        <v>-2.79</v>
      </c>
      <c r="D59" s="1">
        <v>0</v>
      </c>
      <c r="E59" s="1">
        <v>0.66</v>
      </c>
      <c r="F59" s="1">
        <v>0.9</v>
      </c>
      <c r="G59" s="1">
        <v>0.2</v>
      </c>
      <c r="H59" s="1">
        <v>1</v>
      </c>
      <c r="I59">
        <f t="shared" si="1"/>
        <v>2.76</v>
      </c>
    </row>
    <row r="60" spans="1:9" ht="18.75" customHeight="1" x14ac:dyDescent="0.25">
      <c r="A60" s="1">
        <v>6345</v>
      </c>
      <c r="B60" s="1">
        <f t="shared" si="0"/>
        <v>6.3449999999999998</v>
      </c>
      <c r="C60" s="1">
        <v>-4.2699999999999996</v>
      </c>
      <c r="D60" s="1">
        <v>0</v>
      </c>
      <c r="E60" s="1">
        <v>0.59</v>
      </c>
      <c r="F60" s="1">
        <v>0.85</v>
      </c>
      <c r="G60" s="1">
        <v>0.25</v>
      </c>
      <c r="H60" s="1">
        <v>1.08</v>
      </c>
      <c r="I60">
        <f t="shared" si="1"/>
        <v>2.77</v>
      </c>
    </row>
    <row r="61" spans="1:9" ht="18.75" customHeight="1" x14ac:dyDescent="0.25">
      <c r="A61" s="1">
        <v>6444</v>
      </c>
      <c r="B61" s="1">
        <f t="shared" si="0"/>
        <v>6.444</v>
      </c>
      <c r="C61" s="1">
        <v>0.69</v>
      </c>
      <c r="D61" s="1">
        <v>3.73</v>
      </c>
      <c r="E61" s="1">
        <v>0.64</v>
      </c>
      <c r="F61" s="1">
        <v>0.87</v>
      </c>
      <c r="G61" s="1">
        <v>0.21</v>
      </c>
      <c r="H61" s="1">
        <v>0.97</v>
      </c>
      <c r="I61">
        <f t="shared" si="1"/>
        <v>2.69</v>
      </c>
    </row>
    <row r="62" spans="1:9" ht="18.75" customHeight="1" x14ac:dyDescent="0.25">
      <c r="A62" s="1">
        <v>6542</v>
      </c>
      <c r="B62" s="1">
        <f t="shared" si="0"/>
        <v>6.5419999999999998</v>
      </c>
      <c r="C62" s="1">
        <v>0.75</v>
      </c>
      <c r="D62" s="1">
        <v>3.87</v>
      </c>
      <c r="E62" s="1">
        <v>0.64</v>
      </c>
      <c r="F62" s="1">
        <v>0.89</v>
      </c>
      <c r="G62" s="1">
        <v>0.24</v>
      </c>
      <c r="H62" s="1">
        <v>1.03</v>
      </c>
      <c r="I62">
        <f t="shared" si="1"/>
        <v>2.8</v>
      </c>
    </row>
    <row r="63" spans="1:9" ht="18.75" customHeight="1" x14ac:dyDescent="0.25">
      <c r="A63" s="1">
        <v>6640</v>
      </c>
      <c r="B63" s="1">
        <f t="shared" si="0"/>
        <v>6.64</v>
      </c>
      <c r="C63" s="1">
        <v>-4.05</v>
      </c>
      <c r="D63" s="1">
        <v>0</v>
      </c>
      <c r="E63" s="1">
        <v>0.63</v>
      </c>
      <c r="F63" s="1">
        <v>0.86</v>
      </c>
      <c r="G63" s="1">
        <v>0.25</v>
      </c>
      <c r="H63" s="1">
        <v>1.03</v>
      </c>
      <c r="I63">
        <f t="shared" si="1"/>
        <v>2.77</v>
      </c>
    </row>
    <row r="64" spans="1:9" ht="18.75" customHeight="1" x14ac:dyDescent="0.25">
      <c r="A64" s="1">
        <v>6739</v>
      </c>
      <c r="B64" s="1">
        <f t="shared" si="0"/>
        <v>6.7389999999999999</v>
      </c>
      <c r="C64" s="1">
        <v>-4.2699999999999996</v>
      </c>
      <c r="D64" s="1">
        <v>0</v>
      </c>
      <c r="E64" s="1">
        <v>0.6</v>
      </c>
      <c r="F64" s="1">
        <v>0.87</v>
      </c>
      <c r="G64" s="1">
        <v>0.23</v>
      </c>
      <c r="H64" s="1">
        <v>1.01</v>
      </c>
      <c r="I64">
        <f t="shared" si="1"/>
        <v>2.71</v>
      </c>
    </row>
    <row r="65" spans="1:9" ht="18.75" customHeight="1" x14ac:dyDescent="0.25">
      <c r="A65" s="1">
        <v>6838</v>
      </c>
      <c r="B65" s="1">
        <f t="shared" si="0"/>
        <v>6.8380000000000001</v>
      </c>
      <c r="C65" s="1">
        <v>-0.47</v>
      </c>
      <c r="D65" s="1">
        <v>0</v>
      </c>
      <c r="E65" s="1">
        <v>0.63</v>
      </c>
      <c r="F65" s="1">
        <v>0.94</v>
      </c>
      <c r="G65" s="1">
        <v>0.25</v>
      </c>
      <c r="H65" s="1">
        <v>1.08</v>
      </c>
      <c r="I65">
        <f t="shared" si="1"/>
        <v>2.9</v>
      </c>
    </row>
    <row r="66" spans="1:9" ht="18.75" customHeight="1" x14ac:dyDescent="0.25">
      <c r="A66" s="1">
        <v>6936</v>
      </c>
      <c r="B66" s="1">
        <f t="shared" si="0"/>
        <v>6.9359999999999999</v>
      </c>
      <c r="C66" s="1">
        <v>-2.37</v>
      </c>
      <c r="D66" s="1">
        <v>0</v>
      </c>
      <c r="E66" s="1">
        <v>0.63</v>
      </c>
      <c r="F66" s="1">
        <v>0.94</v>
      </c>
      <c r="G66" s="1">
        <v>0.25</v>
      </c>
      <c r="H66" s="1">
        <v>1.08</v>
      </c>
      <c r="I66">
        <f t="shared" si="1"/>
        <v>2.9</v>
      </c>
    </row>
    <row r="67" spans="1:9" ht="18.75" customHeight="1" x14ac:dyDescent="0.25">
      <c r="A67" s="1">
        <v>7034</v>
      </c>
      <c r="B67" s="1">
        <f t="shared" ref="B67:B130" si="2">A67/1000</f>
        <v>7.0339999999999998</v>
      </c>
      <c r="C67" s="1">
        <v>-0.69</v>
      </c>
      <c r="D67" s="1">
        <v>0</v>
      </c>
      <c r="E67" s="1">
        <v>0.63</v>
      </c>
      <c r="F67" s="1">
        <v>0.88</v>
      </c>
      <c r="G67" s="1">
        <v>0.21</v>
      </c>
      <c r="H67" s="1">
        <v>1.01</v>
      </c>
      <c r="I67">
        <f t="shared" ref="I67:I130" si="3">SUM(E67:H67)</f>
        <v>2.73</v>
      </c>
    </row>
    <row r="68" spans="1:9" ht="18.75" customHeight="1" x14ac:dyDescent="0.25">
      <c r="A68" s="1">
        <v>7133</v>
      </c>
      <c r="B68" s="1">
        <f t="shared" si="2"/>
        <v>7.133</v>
      </c>
      <c r="C68" s="1">
        <v>-4.2699999999999996</v>
      </c>
      <c r="D68" s="1">
        <v>0</v>
      </c>
      <c r="E68" s="1">
        <v>0.69</v>
      </c>
      <c r="F68" s="1">
        <v>0.93</v>
      </c>
      <c r="G68" s="1">
        <v>0.19</v>
      </c>
      <c r="H68" s="1">
        <v>0.96</v>
      </c>
      <c r="I68">
        <f t="shared" si="3"/>
        <v>2.77</v>
      </c>
    </row>
    <row r="69" spans="1:9" ht="18.75" customHeight="1" x14ac:dyDescent="0.25">
      <c r="A69" s="1">
        <v>7231</v>
      </c>
      <c r="B69" s="1">
        <f t="shared" si="2"/>
        <v>7.2309999999999999</v>
      </c>
      <c r="C69" s="1">
        <v>0.92</v>
      </c>
      <c r="D69" s="1">
        <v>4.29</v>
      </c>
      <c r="E69" s="1">
        <v>0.67</v>
      </c>
      <c r="F69" s="1">
        <v>0.93</v>
      </c>
      <c r="G69" s="1">
        <v>0.25</v>
      </c>
      <c r="H69" s="1">
        <v>1.01</v>
      </c>
      <c r="I69">
        <f t="shared" si="3"/>
        <v>2.8600000000000003</v>
      </c>
    </row>
    <row r="70" spans="1:9" ht="18.75" customHeight="1" x14ac:dyDescent="0.25">
      <c r="A70" s="1">
        <v>7329</v>
      </c>
      <c r="B70" s="1">
        <f t="shared" si="2"/>
        <v>7.3289999999999997</v>
      </c>
      <c r="C70" s="1">
        <v>1.54</v>
      </c>
      <c r="D70" s="1">
        <v>5.57</v>
      </c>
      <c r="E70" s="1">
        <v>0.7</v>
      </c>
      <c r="F70" s="1">
        <v>0.87</v>
      </c>
      <c r="G70" s="1">
        <v>0.31</v>
      </c>
      <c r="H70" s="1">
        <v>1.06</v>
      </c>
      <c r="I70">
        <f t="shared" si="3"/>
        <v>2.94</v>
      </c>
    </row>
    <row r="71" spans="1:9" ht="18.75" customHeight="1" x14ac:dyDescent="0.25">
      <c r="A71" s="1">
        <v>7428</v>
      </c>
      <c r="B71" s="1">
        <f t="shared" si="2"/>
        <v>7.4279999999999999</v>
      </c>
      <c r="C71" s="1">
        <v>0.18</v>
      </c>
      <c r="D71" s="1">
        <v>1.92</v>
      </c>
      <c r="E71" s="1">
        <v>0.74</v>
      </c>
      <c r="F71" s="1">
        <v>0.98</v>
      </c>
      <c r="G71" s="1">
        <v>0.33</v>
      </c>
      <c r="H71" s="1">
        <v>1.08</v>
      </c>
      <c r="I71">
        <f t="shared" si="3"/>
        <v>3.13</v>
      </c>
    </row>
    <row r="72" spans="1:9" ht="18.75" customHeight="1" x14ac:dyDescent="0.25">
      <c r="A72" s="1">
        <v>7527</v>
      </c>
      <c r="B72" s="1">
        <f t="shared" si="2"/>
        <v>7.5270000000000001</v>
      </c>
      <c r="C72" s="1">
        <v>2.73</v>
      </c>
      <c r="D72" s="1">
        <v>7.41</v>
      </c>
      <c r="E72" s="1">
        <v>0.69</v>
      </c>
      <c r="F72" s="1">
        <v>0.88</v>
      </c>
      <c r="G72" s="1">
        <v>0.31</v>
      </c>
      <c r="H72" s="1">
        <v>1.08</v>
      </c>
      <c r="I72">
        <f t="shared" si="3"/>
        <v>2.96</v>
      </c>
    </row>
    <row r="73" spans="1:9" ht="18.75" customHeight="1" x14ac:dyDescent="0.25">
      <c r="A73" s="1">
        <v>7628</v>
      </c>
      <c r="B73" s="1">
        <f t="shared" si="2"/>
        <v>7.6280000000000001</v>
      </c>
      <c r="C73" s="1">
        <v>-4.2699999999999996</v>
      </c>
      <c r="D73" s="1">
        <v>0</v>
      </c>
      <c r="E73" s="1">
        <v>0.61</v>
      </c>
      <c r="F73" s="1">
        <v>0.95</v>
      </c>
      <c r="G73" s="1">
        <v>0.25</v>
      </c>
      <c r="H73" s="1">
        <v>1.1000000000000001</v>
      </c>
      <c r="I73">
        <f t="shared" si="3"/>
        <v>2.91</v>
      </c>
    </row>
    <row r="74" spans="1:9" ht="18.75" customHeight="1" x14ac:dyDescent="0.25">
      <c r="A74" s="1">
        <v>7727</v>
      </c>
      <c r="B74" s="1">
        <f t="shared" si="2"/>
        <v>7.7270000000000003</v>
      </c>
      <c r="C74" s="1">
        <v>1.77</v>
      </c>
      <c r="D74" s="1">
        <v>5.97</v>
      </c>
      <c r="E74" s="1">
        <v>0.64</v>
      </c>
      <c r="F74" s="1">
        <v>0.9</v>
      </c>
      <c r="G74" s="1">
        <v>0.26</v>
      </c>
      <c r="H74" s="1">
        <v>1.03</v>
      </c>
      <c r="I74">
        <f t="shared" si="3"/>
        <v>2.83</v>
      </c>
    </row>
    <row r="75" spans="1:9" ht="18.75" customHeight="1" x14ac:dyDescent="0.25">
      <c r="A75" s="1">
        <v>7825</v>
      </c>
      <c r="B75" s="1">
        <f t="shared" si="2"/>
        <v>7.8250000000000002</v>
      </c>
      <c r="C75" s="1">
        <v>1.08</v>
      </c>
      <c r="D75" s="1">
        <v>4.67</v>
      </c>
      <c r="E75" s="1">
        <v>0.6</v>
      </c>
      <c r="F75" s="1">
        <v>0.92</v>
      </c>
      <c r="G75" s="1">
        <v>0.26</v>
      </c>
      <c r="H75" s="1">
        <v>1.0900000000000001</v>
      </c>
      <c r="I75">
        <f t="shared" si="3"/>
        <v>2.87</v>
      </c>
    </row>
    <row r="76" spans="1:9" ht="18.75" customHeight="1" x14ac:dyDescent="0.25">
      <c r="A76" s="1">
        <v>7923</v>
      </c>
      <c r="B76" s="1">
        <f t="shared" si="2"/>
        <v>7.923</v>
      </c>
      <c r="C76" s="1">
        <v>-0.47</v>
      </c>
      <c r="D76" s="1">
        <v>0</v>
      </c>
      <c r="E76" s="1">
        <v>0.65</v>
      </c>
      <c r="F76" s="1">
        <v>0.91</v>
      </c>
      <c r="G76" s="1">
        <v>0.25</v>
      </c>
      <c r="H76" s="1">
        <v>1.07</v>
      </c>
      <c r="I76">
        <f t="shared" si="3"/>
        <v>2.88</v>
      </c>
    </row>
    <row r="77" spans="1:9" ht="18.75" customHeight="1" x14ac:dyDescent="0.25">
      <c r="A77" s="1">
        <v>8022</v>
      </c>
      <c r="B77" s="1">
        <f t="shared" si="2"/>
        <v>8.0220000000000002</v>
      </c>
      <c r="C77" s="1">
        <v>0.12</v>
      </c>
      <c r="D77" s="1">
        <v>1.58</v>
      </c>
      <c r="E77" s="1">
        <v>0.62</v>
      </c>
      <c r="F77" s="1">
        <v>0.86</v>
      </c>
      <c r="G77" s="1">
        <v>0.27</v>
      </c>
      <c r="H77" s="1">
        <v>1.05</v>
      </c>
      <c r="I77">
        <f t="shared" si="3"/>
        <v>2.8</v>
      </c>
    </row>
    <row r="78" spans="1:9" ht="18.75" customHeight="1" x14ac:dyDescent="0.25">
      <c r="A78" s="1">
        <v>8120</v>
      </c>
      <c r="B78" s="1">
        <f t="shared" si="2"/>
        <v>8.1199999999999992</v>
      </c>
      <c r="C78" s="1">
        <v>1.43</v>
      </c>
      <c r="D78" s="1">
        <v>5.36</v>
      </c>
      <c r="E78" s="1">
        <v>0.61</v>
      </c>
      <c r="F78" s="1">
        <v>0.85</v>
      </c>
      <c r="G78" s="1">
        <v>0.23</v>
      </c>
      <c r="H78" s="1">
        <v>1.02</v>
      </c>
      <c r="I78">
        <f t="shared" si="3"/>
        <v>2.71</v>
      </c>
    </row>
    <row r="79" spans="1:9" ht="18.75" customHeight="1" x14ac:dyDescent="0.25">
      <c r="A79" s="1">
        <v>8219</v>
      </c>
      <c r="B79" s="1">
        <f t="shared" si="2"/>
        <v>8.2189999999999994</v>
      </c>
      <c r="C79" s="1">
        <v>-4.2699999999999996</v>
      </c>
      <c r="D79" s="1">
        <v>0</v>
      </c>
      <c r="E79" s="1">
        <v>0.57999999999999996</v>
      </c>
      <c r="F79" s="1">
        <v>0.86</v>
      </c>
      <c r="G79" s="1">
        <v>0.21</v>
      </c>
      <c r="H79" s="1">
        <v>1</v>
      </c>
      <c r="I79">
        <f t="shared" si="3"/>
        <v>2.65</v>
      </c>
    </row>
    <row r="80" spans="1:9" ht="18.75" customHeight="1" x14ac:dyDescent="0.25">
      <c r="A80" s="1">
        <v>8318</v>
      </c>
      <c r="B80" s="1">
        <f t="shared" si="2"/>
        <v>8.3179999999999996</v>
      </c>
      <c r="C80" s="1">
        <v>0.57999999999999996</v>
      </c>
      <c r="D80" s="1">
        <v>3.41</v>
      </c>
      <c r="E80" s="1">
        <v>0.57999999999999996</v>
      </c>
      <c r="F80" s="1">
        <v>0.99</v>
      </c>
      <c r="G80" s="1">
        <v>0.18</v>
      </c>
      <c r="H80" s="1">
        <v>1.03</v>
      </c>
      <c r="I80">
        <f t="shared" si="3"/>
        <v>2.78</v>
      </c>
    </row>
    <row r="81" spans="1:9" ht="18.75" customHeight="1" x14ac:dyDescent="0.25">
      <c r="A81" s="1">
        <v>8417</v>
      </c>
      <c r="B81" s="1">
        <f t="shared" si="2"/>
        <v>8.4169999999999998</v>
      </c>
      <c r="C81" s="1">
        <v>-4.2699999999999996</v>
      </c>
      <c r="D81" s="1">
        <v>0</v>
      </c>
      <c r="E81" s="1">
        <v>0.65</v>
      </c>
      <c r="F81" s="1">
        <v>0.91</v>
      </c>
      <c r="G81" s="1">
        <v>0.53</v>
      </c>
      <c r="H81" s="1">
        <v>1.03</v>
      </c>
      <c r="I81">
        <f t="shared" si="3"/>
        <v>3.12</v>
      </c>
    </row>
    <row r="82" spans="1:9" ht="18.75" customHeight="1" x14ac:dyDescent="0.25">
      <c r="A82" s="1">
        <v>8515</v>
      </c>
      <c r="B82" s="1">
        <f t="shared" si="2"/>
        <v>8.5150000000000006</v>
      </c>
      <c r="C82" s="1">
        <v>2.0499999999999998</v>
      </c>
      <c r="D82" s="1">
        <v>6.42</v>
      </c>
      <c r="E82" s="1">
        <v>0.68</v>
      </c>
      <c r="F82" s="1">
        <v>0.88</v>
      </c>
      <c r="G82" s="1">
        <v>0.06</v>
      </c>
      <c r="H82" s="1">
        <v>0.93</v>
      </c>
      <c r="I82">
        <f t="shared" si="3"/>
        <v>2.5500000000000003</v>
      </c>
    </row>
    <row r="83" spans="1:9" ht="18.75" customHeight="1" x14ac:dyDescent="0.25">
      <c r="A83" s="1">
        <v>8613</v>
      </c>
      <c r="B83" s="1">
        <f t="shared" si="2"/>
        <v>8.6129999999999995</v>
      </c>
      <c r="C83" s="1">
        <v>-4.2699999999999996</v>
      </c>
      <c r="D83" s="1">
        <v>0</v>
      </c>
      <c r="E83" s="1">
        <v>0.66</v>
      </c>
      <c r="F83" s="1">
        <v>0.86</v>
      </c>
      <c r="G83" s="1">
        <v>0.37</v>
      </c>
      <c r="H83" s="1">
        <v>1.05</v>
      </c>
      <c r="I83">
        <f t="shared" si="3"/>
        <v>2.9400000000000004</v>
      </c>
    </row>
    <row r="84" spans="1:9" ht="18.75" customHeight="1" x14ac:dyDescent="0.25">
      <c r="A84" s="1">
        <v>8712</v>
      </c>
      <c r="B84" s="1">
        <f t="shared" si="2"/>
        <v>8.7119999999999997</v>
      </c>
      <c r="C84" s="1">
        <v>-1.1000000000000001</v>
      </c>
      <c r="D84" s="1">
        <v>0</v>
      </c>
      <c r="E84" s="1">
        <v>0.71</v>
      </c>
      <c r="F84" s="1">
        <v>0.96</v>
      </c>
      <c r="G84" s="1">
        <v>0.31</v>
      </c>
      <c r="H84" s="1">
        <v>1.1000000000000001</v>
      </c>
      <c r="I84">
        <f t="shared" si="3"/>
        <v>3.08</v>
      </c>
    </row>
    <row r="85" spans="1:9" ht="18.75" customHeight="1" x14ac:dyDescent="0.25">
      <c r="A85" s="1">
        <v>8810</v>
      </c>
      <c r="B85" s="1">
        <f t="shared" si="2"/>
        <v>8.81</v>
      </c>
      <c r="C85" s="1">
        <v>0.86</v>
      </c>
      <c r="D85" s="1">
        <v>4.16</v>
      </c>
      <c r="E85" s="1">
        <v>0.61</v>
      </c>
      <c r="F85" s="1">
        <v>0.88</v>
      </c>
      <c r="G85" s="1">
        <v>0.3</v>
      </c>
      <c r="H85" s="1">
        <v>1.0900000000000001</v>
      </c>
      <c r="I85">
        <f t="shared" si="3"/>
        <v>2.88</v>
      </c>
    </row>
    <row r="86" spans="1:9" ht="18.75" customHeight="1" x14ac:dyDescent="0.25">
      <c r="A86" s="1">
        <v>8908</v>
      </c>
      <c r="B86" s="1">
        <f t="shared" si="2"/>
        <v>8.9079999999999995</v>
      </c>
      <c r="C86" s="1">
        <v>-1.1000000000000001</v>
      </c>
      <c r="D86" s="1">
        <v>0</v>
      </c>
      <c r="E86" s="1">
        <v>0.61</v>
      </c>
      <c r="F86" s="1">
        <v>0.86</v>
      </c>
      <c r="G86" s="1">
        <v>0.27</v>
      </c>
      <c r="H86" s="1">
        <v>1.1200000000000001</v>
      </c>
      <c r="I86">
        <f t="shared" si="3"/>
        <v>2.8600000000000003</v>
      </c>
    </row>
    <row r="87" spans="1:9" ht="18.75" customHeight="1" x14ac:dyDescent="0.25">
      <c r="A87" s="1">
        <v>9010</v>
      </c>
      <c r="B87" s="1">
        <f t="shared" si="2"/>
        <v>9.01</v>
      </c>
      <c r="C87" s="1">
        <v>-4.2699999999999996</v>
      </c>
      <c r="D87" s="1">
        <v>0</v>
      </c>
      <c r="E87" s="1">
        <v>0.63</v>
      </c>
      <c r="F87" s="1">
        <v>0.88</v>
      </c>
      <c r="G87" s="1">
        <v>0.27</v>
      </c>
      <c r="H87" s="1">
        <v>1.08</v>
      </c>
      <c r="I87">
        <f t="shared" si="3"/>
        <v>2.8600000000000003</v>
      </c>
    </row>
    <row r="88" spans="1:9" ht="18.75" customHeight="1" x14ac:dyDescent="0.25">
      <c r="A88" s="1">
        <v>9108</v>
      </c>
      <c r="B88" s="1">
        <f t="shared" si="2"/>
        <v>9.1080000000000005</v>
      </c>
      <c r="C88" s="1">
        <v>-0.69</v>
      </c>
      <c r="D88" s="1">
        <v>0</v>
      </c>
      <c r="E88" s="1">
        <v>0.63</v>
      </c>
      <c r="F88" s="1">
        <v>0.88</v>
      </c>
      <c r="G88" s="1">
        <v>0.24</v>
      </c>
      <c r="H88" s="1">
        <v>1.03</v>
      </c>
      <c r="I88">
        <f t="shared" si="3"/>
        <v>2.7800000000000002</v>
      </c>
    </row>
    <row r="89" spans="1:9" ht="18.75" customHeight="1" x14ac:dyDescent="0.25">
      <c r="A89" s="1">
        <v>9206</v>
      </c>
      <c r="B89" s="1">
        <f t="shared" si="2"/>
        <v>9.2059999999999995</v>
      </c>
      <c r="C89" s="1">
        <v>-4.2699999999999996</v>
      </c>
      <c r="D89" s="1">
        <v>0</v>
      </c>
      <c r="E89" s="1">
        <v>0.64</v>
      </c>
      <c r="F89" s="1">
        <v>0.88</v>
      </c>
      <c r="G89" s="1">
        <v>0.24</v>
      </c>
      <c r="H89" s="1">
        <v>1.03</v>
      </c>
      <c r="I89">
        <f t="shared" si="3"/>
        <v>2.79</v>
      </c>
    </row>
    <row r="90" spans="1:9" ht="18.75" customHeight="1" x14ac:dyDescent="0.25">
      <c r="A90" s="1">
        <v>9305</v>
      </c>
      <c r="B90" s="1">
        <f t="shared" si="2"/>
        <v>9.3049999999999997</v>
      </c>
      <c r="C90" s="1">
        <v>-4.2699999999999996</v>
      </c>
      <c r="D90" s="1">
        <v>0</v>
      </c>
      <c r="E90" s="1">
        <v>0.61</v>
      </c>
      <c r="F90" s="1">
        <v>0.86</v>
      </c>
      <c r="G90" s="1">
        <v>0.23</v>
      </c>
      <c r="H90" s="1">
        <v>1</v>
      </c>
      <c r="I90">
        <f t="shared" si="3"/>
        <v>2.7</v>
      </c>
    </row>
    <row r="91" spans="1:9" ht="18.75" customHeight="1" x14ac:dyDescent="0.25">
      <c r="A91" s="1">
        <v>9403</v>
      </c>
      <c r="B91" s="1">
        <f t="shared" si="2"/>
        <v>9.4030000000000005</v>
      </c>
      <c r="C91" s="1">
        <v>0.92</v>
      </c>
      <c r="D91" s="1">
        <v>4.29</v>
      </c>
      <c r="E91" s="1">
        <v>0.64</v>
      </c>
      <c r="F91" s="1">
        <v>0.94</v>
      </c>
      <c r="G91" s="1">
        <v>0.24</v>
      </c>
      <c r="H91" s="1">
        <v>1.04</v>
      </c>
      <c r="I91">
        <f t="shared" si="3"/>
        <v>2.8600000000000003</v>
      </c>
    </row>
    <row r="92" spans="1:9" ht="18.75" customHeight="1" x14ac:dyDescent="0.25">
      <c r="A92" s="1">
        <v>9502</v>
      </c>
      <c r="B92" s="1">
        <f t="shared" si="2"/>
        <v>9.5020000000000007</v>
      </c>
      <c r="C92" s="1">
        <v>-1.95</v>
      </c>
      <c r="D92" s="1">
        <v>0</v>
      </c>
      <c r="E92" s="1">
        <v>0.62</v>
      </c>
      <c r="F92" s="1">
        <v>0.88</v>
      </c>
      <c r="G92" s="1">
        <v>0.25</v>
      </c>
      <c r="H92" s="1">
        <v>1.04</v>
      </c>
      <c r="I92">
        <f t="shared" si="3"/>
        <v>2.79</v>
      </c>
    </row>
    <row r="93" spans="1:9" ht="18.75" customHeight="1" x14ac:dyDescent="0.25">
      <c r="A93" s="1">
        <v>9601</v>
      </c>
      <c r="B93" s="1">
        <f t="shared" si="2"/>
        <v>9.6010000000000009</v>
      </c>
      <c r="C93" s="1">
        <v>-1.74</v>
      </c>
      <c r="D93" s="1">
        <v>0</v>
      </c>
      <c r="E93" s="1">
        <v>0.67</v>
      </c>
      <c r="F93" s="1">
        <v>0.89</v>
      </c>
      <c r="G93" s="1">
        <v>0.05</v>
      </c>
      <c r="H93" s="1">
        <v>0.92</v>
      </c>
      <c r="I93">
        <f t="shared" si="3"/>
        <v>2.5300000000000002</v>
      </c>
    </row>
    <row r="94" spans="1:9" ht="18.75" customHeight="1" x14ac:dyDescent="0.25">
      <c r="A94" s="1">
        <v>9699</v>
      </c>
      <c r="B94" s="1">
        <f t="shared" si="2"/>
        <v>9.6989999999999998</v>
      </c>
      <c r="C94" s="1">
        <v>-4.2699999999999996</v>
      </c>
      <c r="D94" s="1">
        <v>0</v>
      </c>
      <c r="E94" s="1">
        <v>0.65</v>
      </c>
      <c r="F94" s="1">
        <v>0.85</v>
      </c>
      <c r="G94" s="1">
        <v>0.16</v>
      </c>
      <c r="H94" s="1">
        <v>0.96</v>
      </c>
      <c r="I94">
        <f t="shared" si="3"/>
        <v>2.62</v>
      </c>
    </row>
    <row r="95" spans="1:9" ht="18.75" customHeight="1" x14ac:dyDescent="0.25">
      <c r="A95" s="1">
        <v>9797</v>
      </c>
      <c r="B95" s="1">
        <f t="shared" si="2"/>
        <v>9.7970000000000006</v>
      </c>
      <c r="C95" s="1">
        <v>0.57999999999999996</v>
      </c>
      <c r="D95" s="1">
        <v>3.41</v>
      </c>
      <c r="E95" s="1">
        <v>0.67</v>
      </c>
      <c r="F95" s="1">
        <v>0.85</v>
      </c>
      <c r="G95" s="1">
        <v>0.3</v>
      </c>
      <c r="H95" s="1">
        <v>1.04</v>
      </c>
      <c r="I95">
        <f t="shared" si="3"/>
        <v>2.8600000000000003</v>
      </c>
    </row>
    <row r="96" spans="1:9" ht="18.75" customHeight="1" x14ac:dyDescent="0.25">
      <c r="A96" s="1">
        <v>9896</v>
      </c>
      <c r="B96" s="1">
        <f t="shared" si="2"/>
        <v>9.8960000000000008</v>
      </c>
      <c r="C96" s="1">
        <v>0.3</v>
      </c>
      <c r="D96" s="1">
        <v>2.44</v>
      </c>
      <c r="E96" s="1">
        <v>0.69</v>
      </c>
      <c r="F96" s="1">
        <v>0.96</v>
      </c>
      <c r="G96" s="1">
        <v>0.1</v>
      </c>
      <c r="H96" s="1">
        <v>1</v>
      </c>
      <c r="I96">
        <f t="shared" si="3"/>
        <v>2.75</v>
      </c>
    </row>
    <row r="97" spans="1:9" ht="18.75" customHeight="1" x14ac:dyDescent="0.25">
      <c r="A97" s="1">
        <v>9996</v>
      </c>
      <c r="B97" s="1">
        <f t="shared" si="2"/>
        <v>9.9960000000000004</v>
      </c>
      <c r="C97" s="1">
        <v>2.33</v>
      </c>
      <c r="D97" s="1">
        <v>6.84</v>
      </c>
      <c r="E97" s="1">
        <v>0.61</v>
      </c>
      <c r="F97" s="1">
        <v>0.98</v>
      </c>
      <c r="G97" s="1">
        <v>0.26</v>
      </c>
      <c r="H97" s="1">
        <v>1.07</v>
      </c>
      <c r="I97">
        <f t="shared" si="3"/>
        <v>2.92</v>
      </c>
    </row>
    <row r="98" spans="1:9" ht="18.75" customHeight="1" x14ac:dyDescent="0.25">
      <c r="A98" s="1">
        <v>10095</v>
      </c>
      <c r="B98" s="1">
        <f t="shared" si="2"/>
        <v>10.095000000000001</v>
      </c>
      <c r="C98" s="1">
        <v>0.12</v>
      </c>
      <c r="D98" s="1">
        <v>1.58</v>
      </c>
      <c r="E98" s="1">
        <v>0.7</v>
      </c>
      <c r="F98" s="1">
        <v>0.93</v>
      </c>
      <c r="G98" s="1">
        <v>0.23</v>
      </c>
      <c r="H98" s="1">
        <v>0.96</v>
      </c>
      <c r="I98">
        <f t="shared" si="3"/>
        <v>2.82</v>
      </c>
    </row>
    <row r="99" spans="1:9" ht="18.75" customHeight="1" x14ac:dyDescent="0.25">
      <c r="A99" s="1">
        <v>10195</v>
      </c>
      <c r="B99" s="1">
        <f t="shared" si="2"/>
        <v>10.195</v>
      </c>
      <c r="C99" s="1">
        <v>-1.53</v>
      </c>
      <c r="D99" s="1">
        <v>0</v>
      </c>
      <c r="E99" s="1">
        <v>0.71</v>
      </c>
      <c r="F99" s="1">
        <v>0.89</v>
      </c>
      <c r="G99" s="1">
        <v>0.21</v>
      </c>
      <c r="H99" s="1">
        <v>1.04</v>
      </c>
      <c r="I99">
        <f t="shared" si="3"/>
        <v>2.85</v>
      </c>
    </row>
    <row r="100" spans="1:9" ht="18.75" customHeight="1" x14ac:dyDescent="0.25">
      <c r="A100" s="1">
        <v>10294</v>
      </c>
      <c r="B100" s="1">
        <f t="shared" si="2"/>
        <v>10.294</v>
      </c>
      <c r="C100" s="1">
        <v>-1.1000000000000001</v>
      </c>
      <c r="D100" s="1">
        <v>0</v>
      </c>
      <c r="E100" s="1">
        <v>0.63</v>
      </c>
      <c r="F100" s="1">
        <v>0.91</v>
      </c>
      <c r="G100" s="1">
        <v>0.2</v>
      </c>
      <c r="H100" s="1">
        <v>1.05</v>
      </c>
      <c r="I100">
        <f t="shared" si="3"/>
        <v>2.79</v>
      </c>
    </row>
    <row r="101" spans="1:9" ht="18.75" customHeight="1" x14ac:dyDescent="0.25">
      <c r="A101" s="1">
        <v>10392</v>
      </c>
      <c r="B101" s="1">
        <f t="shared" si="2"/>
        <v>10.391999999999999</v>
      </c>
      <c r="C101" s="1">
        <v>-1.32</v>
      </c>
      <c r="D101" s="1">
        <v>0</v>
      </c>
      <c r="E101" s="1">
        <v>0.63</v>
      </c>
      <c r="F101" s="1">
        <v>0.92</v>
      </c>
      <c r="G101" s="1">
        <v>0.21</v>
      </c>
      <c r="H101" s="1">
        <v>1.03</v>
      </c>
      <c r="I101">
        <f t="shared" si="3"/>
        <v>2.79</v>
      </c>
    </row>
    <row r="102" spans="1:9" ht="18.75" customHeight="1" x14ac:dyDescent="0.25">
      <c r="A102" s="1">
        <v>10488</v>
      </c>
      <c r="B102" s="1">
        <f t="shared" si="2"/>
        <v>10.488</v>
      </c>
      <c r="C102" s="1">
        <v>-4.2699999999999996</v>
      </c>
      <c r="D102" s="1">
        <v>0</v>
      </c>
      <c r="E102" s="1">
        <v>0.63</v>
      </c>
      <c r="F102" s="1">
        <v>0.91</v>
      </c>
      <c r="G102" s="1">
        <v>0.25</v>
      </c>
      <c r="H102" s="1">
        <v>1.04</v>
      </c>
      <c r="I102">
        <f t="shared" si="3"/>
        <v>2.83</v>
      </c>
    </row>
    <row r="103" spans="1:9" ht="18.75" customHeight="1" x14ac:dyDescent="0.25">
      <c r="A103" s="1">
        <v>10587</v>
      </c>
      <c r="B103" s="1">
        <f t="shared" si="2"/>
        <v>10.587</v>
      </c>
      <c r="C103" s="1">
        <v>0.42</v>
      </c>
      <c r="D103" s="1">
        <v>2.89</v>
      </c>
      <c r="E103" s="1">
        <v>0.65</v>
      </c>
      <c r="F103" s="1">
        <v>0.87</v>
      </c>
      <c r="G103" s="1">
        <v>0.2</v>
      </c>
      <c r="H103" s="1">
        <v>0.99</v>
      </c>
      <c r="I103">
        <f t="shared" si="3"/>
        <v>2.71</v>
      </c>
    </row>
    <row r="104" spans="1:9" ht="18.75" customHeight="1" x14ac:dyDescent="0.25">
      <c r="A104" s="1">
        <v>10686</v>
      </c>
      <c r="B104" s="1">
        <f t="shared" si="2"/>
        <v>10.686</v>
      </c>
      <c r="C104" s="1">
        <v>0.92</v>
      </c>
      <c r="D104" s="1">
        <v>4.29</v>
      </c>
      <c r="E104" s="1">
        <v>0.62</v>
      </c>
      <c r="F104" s="1">
        <v>0.89</v>
      </c>
      <c r="G104" s="1">
        <v>0.24</v>
      </c>
      <c r="H104" s="1">
        <v>1.04</v>
      </c>
      <c r="I104">
        <f t="shared" si="3"/>
        <v>2.79</v>
      </c>
    </row>
    <row r="105" spans="1:9" ht="18.75" customHeight="1" x14ac:dyDescent="0.25">
      <c r="A105" s="1">
        <v>10785</v>
      </c>
      <c r="B105" s="1">
        <f t="shared" si="2"/>
        <v>10.785</v>
      </c>
      <c r="C105" s="1">
        <v>-4.2699999999999996</v>
      </c>
      <c r="D105" s="1">
        <v>0</v>
      </c>
      <c r="E105" s="1">
        <v>0.67</v>
      </c>
      <c r="F105" s="1">
        <v>0.88</v>
      </c>
      <c r="G105" s="1">
        <v>0.22</v>
      </c>
      <c r="H105" s="1">
        <v>0.95</v>
      </c>
      <c r="I105">
        <f t="shared" si="3"/>
        <v>2.7199999999999998</v>
      </c>
    </row>
    <row r="106" spans="1:9" ht="18.75" customHeight="1" x14ac:dyDescent="0.25">
      <c r="A106" s="1">
        <v>10884</v>
      </c>
      <c r="B106" s="1">
        <f t="shared" si="2"/>
        <v>10.884</v>
      </c>
      <c r="C106" s="1">
        <v>0.47</v>
      </c>
      <c r="D106" s="1">
        <v>3.08</v>
      </c>
      <c r="E106" s="1">
        <v>0.63</v>
      </c>
      <c r="F106" s="1">
        <v>0.93</v>
      </c>
      <c r="G106" s="1">
        <v>0.21</v>
      </c>
      <c r="H106" s="1">
        <v>0.93</v>
      </c>
      <c r="I106">
        <f t="shared" si="3"/>
        <v>2.7</v>
      </c>
    </row>
    <row r="107" spans="1:9" ht="18.75" customHeight="1" x14ac:dyDescent="0.25">
      <c r="A107" s="1">
        <v>10983</v>
      </c>
      <c r="B107" s="1">
        <f t="shared" si="2"/>
        <v>10.983000000000001</v>
      </c>
      <c r="C107" s="1">
        <v>0.18</v>
      </c>
      <c r="D107" s="1">
        <v>1.92</v>
      </c>
      <c r="E107" s="1">
        <v>0.55000000000000004</v>
      </c>
      <c r="F107" s="1">
        <v>0.87</v>
      </c>
      <c r="G107" s="1">
        <v>0.17</v>
      </c>
      <c r="H107" s="1">
        <v>1.01</v>
      </c>
      <c r="I107">
        <f t="shared" si="3"/>
        <v>2.5999999999999996</v>
      </c>
    </row>
    <row r="108" spans="1:9" ht="18.75" customHeight="1" x14ac:dyDescent="0.25">
      <c r="A108" s="1">
        <v>11081</v>
      </c>
      <c r="B108" s="1">
        <f t="shared" si="2"/>
        <v>11.081</v>
      </c>
      <c r="C108" s="1">
        <v>-4.2699999999999996</v>
      </c>
      <c r="D108" s="1">
        <v>0</v>
      </c>
      <c r="E108" s="1">
        <v>0.66</v>
      </c>
      <c r="F108" s="1">
        <v>0.91</v>
      </c>
      <c r="G108" s="1">
        <v>0.16</v>
      </c>
      <c r="H108" s="1">
        <v>0.92</v>
      </c>
      <c r="I108">
        <f t="shared" si="3"/>
        <v>2.65</v>
      </c>
    </row>
    <row r="109" spans="1:9" ht="18.75" customHeight="1" x14ac:dyDescent="0.25">
      <c r="A109" s="1">
        <v>11180</v>
      </c>
      <c r="B109" s="1">
        <f t="shared" si="2"/>
        <v>11.18</v>
      </c>
      <c r="C109" s="1">
        <v>0.13</v>
      </c>
      <c r="D109" s="1">
        <v>1.61</v>
      </c>
      <c r="E109" s="1">
        <v>0.68</v>
      </c>
      <c r="F109" s="1">
        <v>0.95</v>
      </c>
      <c r="G109" s="1">
        <v>0.21</v>
      </c>
      <c r="H109" s="1">
        <v>1.05</v>
      </c>
      <c r="I109">
        <f t="shared" si="3"/>
        <v>2.8899999999999997</v>
      </c>
    </row>
    <row r="110" spans="1:9" ht="18.75" customHeight="1" x14ac:dyDescent="0.25">
      <c r="A110" s="1">
        <v>11279</v>
      </c>
      <c r="B110" s="1">
        <f t="shared" si="2"/>
        <v>11.279</v>
      </c>
      <c r="C110" s="1">
        <v>-1.95</v>
      </c>
      <c r="D110" s="1">
        <v>0</v>
      </c>
      <c r="E110" s="1">
        <v>0.63</v>
      </c>
      <c r="F110" s="1">
        <v>0.93</v>
      </c>
      <c r="G110" s="1">
        <v>0.21</v>
      </c>
      <c r="H110" s="1">
        <v>1.04</v>
      </c>
      <c r="I110">
        <f t="shared" si="3"/>
        <v>2.81</v>
      </c>
    </row>
    <row r="111" spans="1:9" ht="18.75" customHeight="1" x14ac:dyDescent="0.25">
      <c r="A111" s="1">
        <v>11377</v>
      </c>
      <c r="B111" s="1">
        <f t="shared" si="2"/>
        <v>11.377000000000001</v>
      </c>
      <c r="C111" s="1">
        <v>-4.2699999999999996</v>
      </c>
      <c r="D111" s="1">
        <v>0</v>
      </c>
      <c r="E111" s="1">
        <v>0.63</v>
      </c>
      <c r="F111" s="1">
        <v>0.92</v>
      </c>
      <c r="G111" s="1">
        <v>0.22</v>
      </c>
      <c r="H111" s="1">
        <v>1.04</v>
      </c>
      <c r="I111">
        <f t="shared" si="3"/>
        <v>2.81</v>
      </c>
    </row>
    <row r="112" spans="1:9" ht="18.75" customHeight="1" x14ac:dyDescent="0.25">
      <c r="A112" s="1">
        <v>11476</v>
      </c>
      <c r="B112" s="1">
        <f t="shared" si="2"/>
        <v>11.476000000000001</v>
      </c>
      <c r="C112" s="1">
        <v>-2.58</v>
      </c>
      <c r="D112" s="1">
        <v>0</v>
      </c>
      <c r="E112" s="1">
        <v>0.64</v>
      </c>
      <c r="F112" s="1">
        <v>0.93</v>
      </c>
      <c r="G112" s="1">
        <v>0.25</v>
      </c>
      <c r="H112" s="1">
        <v>1.02</v>
      </c>
      <c r="I112">
        <f t="shared" si="3"/>
        <v>2.84</v>
      </c>
    </row>
    <row r="113" spans="1:9" ht="18.75" customHeight="1" x14ac:dyDescent="0.25">
      <c r="A113" s="1">
        <v>11575</v>
      </c>
      <c r="B113" s="1">
        <f t="shared" si="2"/>
        <v>11.574999999999999</v>
      </c>
      <c r="C113" s="1">
        <v>0.93</v>
      </c>
      <c r="D113" s="1">
        <v>4.3099999999999996</v>
      </c>
      <c r="E113" s="1">
        <v>0.68</v>
      </c>
      <c r="F113" s="1">
        <v>0.91</v>
      </c>
      <c r="G113" s="1">
        <v>0.21</v>
      </c>
      <c r="H113" s="1">
        <v>1.02</v>
      </c>
      <c r="I113">
        <f t="shared" si="3"/>
        <v>2.8200000000000003</v>
      </c>
    </row>
    <row r="114" spans="1:9" ht="18.75" customHeight="1" x14ac:dyDescent="0.25">
      <c r="A114" s="1">
        <v>11674</v>
      </c>
      <c r="B114" s="1">
        <f t="shared" si="2"/>
        <v>11.673999999999999</v>
      </c>
      <c r="C114" s="1">
        <v>-4.2699999999999996</v>
      </c>
      <c r="D114" s="1">
        <v>0</v>
      </c>
      <c r="E114" s="1">
        <v>0.64</v>
      </c>
      <c r="F114" s="1">
        <v>0.86</v>
      </c>
      <c r="G114" s="1">
        <v>0.26</v>
      </c>
      <c r="H114" s="1">
        <v>1.04</v>
      </c>
      <c r="I114">
        <f t="shared" si="3"/>
        <v>2.8</v>
      </c>
    </row>
    <row r="115" spans="1:9" ht="18.75" customHeight="1" x14ac:dyDescent="0.25">
      <c r="A115" s="1">
        <v>11776</v>
      </c>
      <c r="B115" s="1">
        <f t="shared" si="2"/>
        <v>11.776</v>
      </c>
      <c r="C115" s="1">
        <v>0.47</v>
      </c>
      <c r="D115" s="1">
        <v>3.08</v>
      </c>
      <c r="E115" s="1">
        <v>0.62</v>
      </c>
      <c r="F115" s="1">
        <v>0.92</v>
      </c>
      <c r="G115" s="1">
        <v>0.3</v>
      </c>
      <c r="H115" s="1">
        <v>1.1100000000000001</v>
      </c>
      <c r="I115">
        <f t="shared" si="3"/>
        <v>2.95</v>
      </c>
    </row>
    <row r="116" spans="1:9" ht="18.75" customHeight="1" x14ac:dyDescent="0.25">
      <c r="A116" s="1">
        <v>11875</v>
      </c>
      <c r="B116" s="1">
        <f t="shared" si="2"/>
        <v>11.875</v>
      </c>
      <c r="C116" s="1">
        <v>-3</v>
      </c>
      <c r="D116" s="1">
        <v>0</v>
      </c>
      <c r="E116" s="1">
        <v>0.57999999999999996</v>
      </c>
      <c r="F116" s="1">
        <v>0.84</v>
      </c>
      <c r="G116" s="1">
        <v>0.27</v>
      </c>
      <c r="H116" s="1">
        <v>1.1499999999999999</v>
      </c>
      <c r="I116">
        <f t="shared" si="3"/>
        <v>2.84</v>
      </c>
    </row>
    <row r="117" spans="1:9" ht="18.75" customHeight="1" x14ac:dyDescent="0.25">
      <c r="A117" s="1">
        <v>11973</v>
      </c>
      <c r="B117" s="1">
        <f t="shared" si="2"/>
        <v>11.973000000000001</v>
      </c>
      <c r="C117" s="1">
        <v>-2.37</v>
      </c>
      <c r="D117" s="1">
        <v>0</v>
      </c>
      <c r="E117" s="1">
        <v>0.63</v>
      </c>
      <c r="F117" s="1">
        <v>0.94</v>
      </c>
      <c r="G117" s="1">
        <v>0.21</v>
      </c>
      <c r="H117" s="1">
        <v>1.24</v>
      </c>
      <c r="I117">
        <f t="shared" si="3"/>
        <v>3.0199999999999996</v>
      </c>
    </row>
    <row r="118" spans="1:9" ht="18.75" customHeight="1" x14ac:dyDescent="0.25">
      <c r="A118" s="1">
        <v>12072</v>
      </c>
      <c r="B118" s="1">
        <f t="shared" si="2"/>
        <v>12.071999999999999</v>
      </c>
      <c r="C118" s="1">
        <v>1.71</v>
      </c>
      <c r="D118" s="1">
        <v>5.87</v>
      </c>
      <c r="E118" s="1">
        <v>0.8</v>
      </c>
      <c r="F118" s="1">
        <v>0.89</v>
      </c>
      <c r="G118" s="1">
        <v>0.14000000000000001</v>
      </c>
      <c r="H118" s="1">
        <v>1.1100000000000001</v>
      </c>
      <c r="I118">
        <f t="shared" si="3"/>
        <v>2.9400000000000004</v>
      </c>
    </row>
    <row r="119" spans="1:9" ht="18.75" customHeight="1" x14ac:dyDescent="0.25">
      <c r="A119" s="1">
        <v>12172</v>
      </c>
      <c r="B119" s="1">
        <f t="shared" si="2"/>
        <v>12.172000000000001</v>
      </c>
      <c r="C119" s="1">
        <v>-4.2699999999999996</v>
      </c>
      <c r="D119" s="1">
        <v>0</v>
      </c>
      <c r="E119" s="1">
        <v>0.35</v>
      </c>
      <c r="F119" s="1">
        <v>0.73</v>
      </c>
      <c r="G119" s="1">
        <v>0.26</v>
      </c>
      <c r="H119" s="1">
        <v>0.73</v>
      </c>
      <c r="I119">
        <f t="shared" si="3"/>
        <v>2.0700000000000003</v>
      </c>
    </row>
    <row r="120" spans="1:9" ht="18.75" customHeight="1" x14ac:dyDescent="0.25">
      <c r="A120" s="1">
        <v>12270</v>
      </c>
      <c r="B120" s="1">
        <f t="shared" si="2"/>
        <v>12.27</v>
      </c>
      <c r="C120" s="1">
        <v>2.39</v>
      </c>
      <c r="D120" s="1">
        <v>6.93</v>
      </c>
      <c r="E120" s="1">
        <v>0.52</v>
      </c>
      <c r="F120" s="1">
        <v>0.97</v>
      </c>
      <c r="G120" s="1">
        <v>0.15</v>
      </c>
      <c r="H120" s="1">
        <v>1.0900000000000001</v>
      </c>
      <c r="I120">
        <f t="shared" si="3"/>
        <v>2.73</v>
      </c>
    </row>
    <row r="121" spans="1:9" ht="18.75" customHeight="1" x14ac:dyDescent="0.25">
      <c r="A121" s="1">
        <v>12369</v>
      </c>
      <c r="B121" s="1">
        <f t="shared" si="2"/>
        <v>12.369</v>
      </c>
      <c r="C121" s="1">
        <v>-4.2699999999999996</v>
      </c>
      <c r="D121" s="1">
        <v>0</v>
      </c>
      <c r="E121" s="1">
        <v>0.63</v>
      </c>
      <c r="F121" s="1">
        <v>0.89</v>
      </c>
      <c r="G121" s="1">
        <v>0.43</v>
      </c>
      <c r="H121" s="1">
        <v>1.1499999999999999</v>
      </c>
      <c r="I121">
        <f t="shared" si="3"/>
        <v>3.0999999999999996</v>
      </c>
    </row>
    <row r="122" spans="1:9" ht="18.75" customHeight="1" x14ac:dyDescent="0.25">
      <c r="A122" s="1">
        <v>12468</v>
      </c>
      <c r="B122" s="1">
        <f t="shared" si="2"/>
        <v>12.468</v>
      </c>
      <c r="C122" s="1">
        <v>-4.2699999999999996</v>
      </c>
      <c r="D122" s="1">
        <v>0</v>
      </c>
      <c r="E122" s="1">
        <v>0.64</v>
      </c>
      <c r="F122" s="1">
        <v>0.85</v>
      </c>
      <c r="G122" s="1">
        <v>0.49</v>
      </c>
      <c r="H122" s="1">
        <v>1.1000000000000001</v>
      </c>
      <c r="I122">
        <f t="shared" si="3"/>
        <v>3.08</v>
      </c>
    </row>
    <row r="123" spans="1:9" ht="18.75" customHeight="1" x14ac:dyDescent="0.25">
      <c r="A123" s="1">
        <v>12566</v>
      </c>
      <c r="B123" s="1">
        <f t="shared" si="2"/>
        <v>12.566000000000001</v>
      </c>
      <c r="C123" s="1">
        <v>-4.2699999999999996</v>
      </c>
      <c r="D123" s="1">
        <v>0</v>
      </c>
      <c r="E123" s="1">
        <v>0.66</v>
      </c>
      <c r="F123" s="1">
        <v>0.96</v>
      </c>
      <c r="G123" s="1">
        <v>0.17</v>
      </c>
      <c r="H123" s="1">
        <v>1.05</v>
      </c>
      <c r="I123">
        <f t="shared" si="3"/>
        <v>2.84</v>
      </c>
    </row>
    <row r="124" spans="1:9" ht="18.75" customHeight="1" x14ac:dyDescent="0.25">
      <c r="A124" s="1">
        <v>12664</v>
      </c>
      <c r="B124" s="1">
        <f t="shared" si="2"/>
        <v>12.664</v>
      </c>
      <c r="C124" s="1">
        <v>-4.2699999999999996</v>
      </c>
      <c r="D124" s="1">
        <v>0</v>
      </c>
      <c r="E124" s="1">
        <v>0.71</v>
      </c>
      <c r="F124" s="1">
        <v>0.96</v>
      </c>
      <c r="G124" s="1">
        <v>0.2</v>
      </c>
      <c r="H124" s="1">
        <v>1.02</v>
      </c>
      <c r="I124">
        <f t="shared" si="3"/>
        <v>2.8899999999999997</v>
      </c>
    </row>
    <row r="125" spans="1:9" ht="18.75" customHeight="1" x14ac:dyDescent="0.25">
      <c r="A125" s="1">
        <v>12763</v>
      </c>
      <c r="B125" s="1">
        <f t="shared" si="2"/>
        <v>12.763</v>
      </c>
      <c r="C125" s="1">
        <v>-7.0000000000000007E-2</v>
      </c>
      <c r="D125" s="1">
        <v>0</v>
      </c>
      <c r="E125" s="1">
        <v>0.59</v>
      </c>
      <c r="F125" s="1">
        <v>0.86</v>
      </c>
      <c r="G125" s="1">
        <v>0.28000000000000003</v>
      </c>
      <c r="H125" s="1">
        <v>1.02</v>
      </c>
      <c r="I125">
        <f t="shared" si="3"/>
        <v>2.75</v>
      </c>
    </row>
    <row r="126" spans="1:9" ht="18.75" customHeight="1" x14ac:dyDescent="0.25">
      <c r="A126" s="1">
        <v>12861</v>
      </c>
      <c r="B126" s="1">
        <f t="shared" si="2"/>
        <v>12.861000000000001</v>
      </c>
      <c r="C126" s="1">
        <v>-4.2699999999999996</v>
      </c>
      <c r="D126" s="1">
        <v>0</v>
      </c>
      <c r="E126" s="1">
        <v>0.66</v>
      </c>
      <c r="F126" s="1">
        <v>0.92</v>
      </c>
      <c r="G126" s="1">
        <v>0.25</v>
      </c>
      <c r="H126" s="1">
        <v>1.04</v>
      </c>
      <c r="I126">
        <f t="shared" si="3"/>
        <v>2.87</v>
      </c>
    </row>
    <row r="127" spans="1:9" ht="18.75" customHeight="1" x14ac:dyDescent="0.25">
      <c r="A127" s="1">
        <v>12959</v>
      </c>
      <c r="B127" s="1">
        <f t="shared" si="2"/>
        <v>12.959</v>
      </c>
      <c r="C127" s="1">
        <v>-0.9</v>
      </c>
      <c r="D127" s="1">
        <v>0</v>
      </c>
      <c r="E127" s="1">
        <v>0.64</v>
      </c>
      <c r="F127" s="1">
        <v>0.92</v>
      </c>
      <c r="G127" s="1">
        <v>0.26</v>
      </c>
      <c r="H127" s="1">
        <v>1.04</v>
      </c>
      <c r="I127">
        <f t="shared" si="3"/>
        <v>2.8600000000000003</v>
      </c>
    </row>
    <row r="128" spans="1:9" ht="18.75" customHeight="1" x14ac:dyDescent="0.25">
      <c r="A128" s="1">
        <v>13058</v>
      </c>
      <c r="B128" s="1">
        <f t="shared" si="2"/>
        <v>13.058</v>
      </c>
      <c r="C128" s="1">
        <v>-4.2699999999999996</v>
      </c>
      <c r="D128" s="1">
        <v>0</v>
      </c>
      <c r="E128" s="1">
        <v>0.61</v>
      </c>
      <c r="F128" s="1">
        <v>0.88</v>
      </c>
      <c r="G128" s="1">
        <v>0.26</v>
      </c>
      <c r="H128" s="1">
        <v>1.03</v>
      </c>
      <c r="I128">
        <f t="shared" si="3"/>
        <v>2.7800000000000002</v>
      </c>
    </row>
    <row r="129" spans="1:9" ht="18.75" customHeight="1" x14ac:dyDescent="0.25">
      <c r="A129" s="1">
        <v>13159</v>
      </c>
      <c r="B129" s="1">
        <f t="shared" si="2"/>
        <v>13.159000000000001</v>
      </c>
      <c r="C129" s="1">
        <v>-3.84</v>
      </c>
      <c r="D129" s="1">
        <v>0</v>
      </c>
      <c r="E129" s="1">
        <v>0.55000000000000004</v>
      </c>
      <c r="F129" s="1">
        <v>0.91</v>
      </c>
      <c r="G129" s="1">
        <v>0.4</v>
      </c>
      <c r="H129" s="1">
        <v>1.17</v>
      </c>
      <c r="I129">
        <f t="shared" si="3"/>
        <v>3.03</v>
      </c>
    </row>
    <row r="130" spans="1:9" ht="18.75" customHeight="1" x14ac:dyDescent="0.25">
      <c r="A130" s="1">
        <v>13257</v>
      </c>
      <c r="B130" s="1">
        <f t="shared" si="2"/>
        <v>13.257</v>
      </c>
      <c r="C130" s="1">
        <v>-3.63</v>
      </c>
      <c r="D130" s="1">
        <v>0</v>
      </c>
      <c r="E130" s="1">
        <v>0.7</v>
      </c>
      <c r="F130" s="1">
        <v>0.9</v>
      </c>
      <c r="G130" s="1">
        <v>0.23</v>
      </c>
      <c r="H130" s="1">
        <v>1.07</v>
      </c>
      <c r="I130">
        <f t="shared" si="3"/>
        <v>2.9000000000000004</v>
      </c>
    </row>
    <row r="131" spans="1:9" ht="18.75" customHeight="1" x14ac:dyDescent="0.25">
      <c r="A131" s="1">
        <v>13356</v>
      </c>
      <c r="B131" s="1">
        <f t="shared" ref="B131:B194" si="4">A131/1000</f>
        <v>13.356</v>
      </c>
      <c r="C131" s="1">
        <v>-2.16</v>
      </c>
      <c r="D131" s="1">
        <v>0</v>
      </c>
      <c r="E131" s="1">
        <v>0.42</v>
      </c>
      <c r="F131" s="1">
        <v>0.95</v>
      </c>
      <c r="G131" s="1">
        <v>0.57999999999999996</v>
      </c>
      <c r="H131" s="1">
        <v>1.0900000000000001</v>
      </c>
      <c r="I131">
        <f t="shared" ref="I131:I194" si="5">SUM(E131:H131)</f>
        <v>3.04</v>
      </c>
    </row>
    <row r="132" spans="1:9" ht="18.75" customHeight="1" x14ac:dyDescent="0.25">
      <c r="A132" s="1">
        <v>13454</v>
      </c>
      <c r="B132" s="1">
        <f t="shared" si="4"/>
        <v>13.454000000000001</v>
      </c>
      <c r="C132" s="1">
        <v>-4.2699999999999996</v>
      </c>
      <c r="D132" s="1">
        <v>0</v>
      </c>
      <c r="E132" s="1">
        <v>0.6</v>
      </c>
      <c r="F132" s="1">
        <v>0.95</v>
      </c>
      <c r="G132" s="1">
        <v>0.39</v>
      </c>
      <c r="H132" s="1">
        <v>1.0900000000000001</v>
      </c>
      <c r="I132">
        <f t="shared" si="5"/>
        <v>3.0300000000000002</v>
      </c>
    </row>
    <row r="133" spans="1:9" ht="18.75" customHeight="1" x14ac:dyDescent="0.25">
      <c r="A133" s="1">
        <v>13552</v>
      </c>
      <c r="B133" s="1">
        <f t="shared" si="4"/>
        <v>13.552</v>
      </c>
      <c r="C133" s="1">
        <v>2.39</v>
      </c>
      <c r="D133" s="1">
        <v>6.93</v>
      </c>
      <c r="E133" s="1">
        <v>0.72</v>
      </c>
      <c r="F133" s="1">
        <v>0.85</v>
      </c>
      <c r="G133" s="1">
        <v>0.28999999999999998</v>
      </c>
      <c r="H133" s="1">
        <v>1.01</v>
      </c>
      <c r="I133">
        <f t="shared" si="5"/>
        <v>2.87</v>
      </c>
    </row>
    <row r="134" spans="1:9" ht="18.75" customHeight="1" x14ac:dyDescent="0.25">
      <c r="A134" s="1">
        <v>13652</v>
      </c>
      <c r="B134" s="1">
        <f t="shared" si="4"/>
        <v>13.651999999999999</v>
      </c>
      <c r="C134" s="1">
        <v>-4.2699999999999996</v>
      </c>
      <c r="D134" s="1">
        <v>0</v>
      </c>
      <c r="E134" s="1">
        <v>0.6</v>
      </c>
      <c r="F134" s="1">
        <v>0.83</v>
      </c>
      <c r="G134" s="1">
        <v>0.37</v>
      </c>
      <c r="H134" s="1">
        <v>1.1200000000000001</v>
      </c>
      <c r="I134">
        <f t="shared" si="5"/>
        <v>2.92</v>
      </c>
    </row>
    <row r="135" spans="1:9" ht="18.75" customHeight="1" x14ac:dyDescent="0.25">
      <c r="A135" s="1">
        <v>13751</v>
      </c>
      <c r="B135" s="1">
        <f t="shared" si="4"/>
        <v>13.750999999999999</v>
      </c>
      <c r="C135" s="1">
        <v>0.98</v>
      </c>
      <c r="D135" s="1">
        <v>4.4400000000000004</v>
      </c>
      <c r="E135" s="1">
        <v>0.63</v>
      </c>
      <c r="F135" s="1">
        <v>0.87</v>
      </c>
      <c r="G135" s="1">
        <v>0.27</v>
      </c>
      <c r="H135" s="1">
        <v>1.01</v>
      </c>
      <c r="I135">
        <f t="shared" si="5"/>
        <v>2.7800000000000002</v>
      </c>
    </row>
    <row r="136" spans="1:9" ht="18.75" customHeight="1" x14ac:dyDescent="0.25">
      <c r="A136" s="1">
        <v>13850</v>
      </c>
      <c r="B136" s="1">
        <f t="shared" si="4"/>
        <v>13.85</v>
      </c>
      <c r="C136" s="1">
        <v>0.52</v>
      </c>
      <c r="D136" s="1">
        <v>3.25</v>
      </c>
      <c r="E136" s="1">
        <v>0.6</v>
      </c>
      <c r="F136" s="1">
        <v>0.88</v>
      </c>
      <c r="G136" s="1">
        <v>0.27</v>
      </c>
      <c r="H136" s="1">
        <v>1.0900000000000001</v>
      </c>
      <c r="I136">
        <f t="shared" si="5"/>
        <v>2.84</v>
      </c>
    </row>
    <row r="137" spans="1:9" ht="18.75" customHeight="1" x14ac:dyDescent="0.25">
      <c r="A137" s="1">
        <v>13950</v>
      </c>
      <c r="B137" s="1">
        <f t="shared" si="4"/>
        <v>13.95</v>
      </c>
      <c r="C137" s="1">
        <v>-4.2699999999999996</v>
      </c>
      <c r="D137" s="1">
        <v>0</v>
      </c>
      <c r="E137" s="1">
        <v>0.64</v>
      </c>
      <c r="F137" s="1">
        <v>0.88</v>
      </c>
      <c r="G137" s="1">
        <v>0.24</v>
      </c>
      <c r="H137" s="1">
        <v>1.04</v>
      </c>
      <c r="I137">
        <f t="shared" si="5"/>
        <v>2.8</v>
      </c>
    </row>
    <row r="138" spans="1:9" ht="18.75" customHeight="1" x14ac:dyDescent="0.25">
      <c r="A138" s="1">
        <v>14049</v>
      </c>
      <c r="B138" s="1">
        <f t="shared" si="4"/>
        <v>14.048999999999999</v>
      </c>
      <c r="C138" s="1">
        <v>0.81</v>
      </c>
      <c r="D138" s="1">
        <v>4.03</v>
      </c>
      <c r="E138" s="1">
        <v>0.62</v>
      </c>
      <c r="F138" s="1">
        <v>0.88</v>
      </c>
      <c r="G138" s="1">
        <v>0.23</v>
      </c>
      <c r="H138" s="1">
        <v>1.01</v>
      </c>
      <c r="I138">
        <f t="shared" si="5"/>
        <v>2.74</v>
      </c>
    </row>
    <row r="139" spans="1:9" ht="18.75" customHeight="1" x14ac:dyDescent="0.25">
      <c r="A139" s="1">
        <v>14148</v>
      </c>
      <c r="B139" s="1">
        <f t="shared" si="4"/>
        <v>14.148</v>
      </c>
      <c r="C139" s="1">
        <v>0.93</v>
      </c>
      <c r="D139" s="1">
        <v>4.3099999999999996</v>
      </c>
      <c r="E139" s="1">
        <v>0.61</v>
      </c>
      <c r="F139" s="1">
        <v>0.87</v>
      </c>
      <c r="G139" s="1">
        <v>0.25</v>
      </c>
      <c r="H139" s="1">
        <v>1.04</v>
      </c>
      <c r="I139">
        <f t="shared" si="5"/>
        <v>2.77</v>
      </c>
    </row>
    <row r="140" spans="1:9" ht="18.75" customHeight="1" x14ac:dyDescent="0.25">
      <c r="A140" s="1">
        <v>14248</v>
      </c>
      <c r="B140" s="1">
        <f t="shared" si="4"/>
        <v>14.247999999999999</v>
      </c>
      <c r="C140" s="1">
        <v>-4.2699999999999996</v>
      </c>
      <c r="D140" s="1">
        <v>0</v>
      </c>
      <c r="E140" s="1">
        <v>0.63</v>
      </c>
      <c r="F140" s="1">
        <v>0.86</v>
      </c>
      <c r="G140" s="1">
        <v>0.25</v>
      </c>
      <c r="H140" s="1">
        <v>1.03</v>
      </c>
      <c r="I140">
        <f t="shared" si="5"/>
        <v>2.77</v>
      </c>
    </row>
    <row r="141" spans="1:9" ht="18.75" customHeight="1" x14ac:dyDescent="0.25">
      <c r="A141" s="1">
        <v>14347</v>
      </c>
      <c r="B141" s="1">
        <f t="shared" si="4"/>
        <v>14.347</v>
      </c>
      <c r="C141" s="1">
        <v>-4.2699999999999996</v>
      </c>
      <c r="D141" s="1">
        <v>0</v>
      </c>
      <c r="E141" s="1">
        <v>0.57999999999999996</v>
      </c>
      <c r="F141" s="1">
        <v>0.87</v>
      </c>
      <c r="G141" s="1">
        <v>0.23</v>
      </c>
      <c r="H141" s="1">
        <v>0.98</v>
      </c>
      <c r="I141">
        <f t="shared" si="5"/>
        <v>2.66</v>
      </c>
    </row>
    <row r="142" spans="1:9" ht="18.75" customHeight="1" x14ac:dyDescent="0.25">
      <c r="A142" s="1">
        <v>14445</v>
      </c>
      <c r="B142" s="1">
        <f t="shared" si="4"/>
        <v>14.445</v>
      </c>
      <c r="C142" s="1">
        <v>-4.2699999999999996</v>
      </c>
      <c r="D142" s="1">
        <v>0</v>
      </c>
      <c r="E142" s="1">
        <v>0.7</v>
      </c>
      <c r="F142" s="1">
        <v>1.03</v>
      </c>
      <c r="G142" s="1">
        <v>0.18</v>
      </c>
      <c r="H142" s="1">
        <v>0.98</v>
      </c>
      <c r="I142">
        <f t="shared" si="5"/>
        <v>2.8899999999999997</v>
      </c>
    </row>
    <row r="143" spans="1:9" ht="18.75" customHeight="1" x14ac:dyDescent="0.25">
      <c r="A143" s="1">
        <v>14547</v>
      </c>
      <c r="B143" s="1">
        <f t="shared" si="4"/>
        <v>14.547000000000001</v>
      </c>
      <c r="C143" s="1">
        <v>-3</v>
      </c>
      <c r="D143" s="1">
        <v>0</v>
      </c>
      <c r="E143" s="1">
        <v>0.61</v>
      </c>
      <c r="F143" s="1">
        <v>0.92</v>
      </c>
      <c r="G143" s="1">
        <v>0.21</v>
      </c>
      <c r="H143" s="1">
        <v>0.97</v>
      </c>
      <c r="I143">
        <f t="shared" si="5"/>
        <v>2.71</v>
      </c>
    </row>
    <row r="144" spans="1:9" ht="18.75" customHeight="1" x14ac:dyDescent="0.25">
      <c r="A144" s="1">
        <v>14646</v>
      </c>
      <c r="B144" s="1">
        <f t="shared" si="4"/>
        <v>14.646000000000001</v>
      </c>
      <c r="C144" s="1">
        <v>-4.2699999999999996</v>
      </c>
      <c r="D144" s="1">
        <v>0</v>
      </c>
      <c r="E144" s="1">
        <v>0.73</v>
      </c>
      <c r="F144" s="1">
        <v>0.97</v>
      </c>
      <c r="G144" s="1">
        <v>0.24</v>
      </c>
      <c r="H144" s="1">
        <v>1.02</v>
      </c>
      <c r="I144">
        <f t="shared" si="5"/>
        <v>2.96</v>
      </c>
    </row>
    <row r="145" spans="1:9" ht="18.75" customHeight="1" x14ac:dyDescent="0.25">
      <c r="A145" s="1">
        <v>14744</v>
      </c>
      <c r="B145" s="1">
        <f t="shared" si="4"/>
        <v>14.744</v>
      </c>
      <c r="C145" s="1">
        <v>1.43</v>
      </c>
      <c r="D145" s="1">
        <v>5.36</v>
      </c>
      <c r="E145" s="1">
        <v>0.57999999999999996</v>
      </c>
      <c r="F145" s="1">
        <v>0.92</v>
      </c>
      <c r="G145" s="1">
        <v>0.12</v>
      </c>
      <c r="H145" s="1">
        <v>1.01</v>
      </c>
      <c r="I145">
        <f t="shared" si="5"/>
        <v>2.63</v>
      </c>
    </row>
    <row r="146" spans="1:9" ht="18.75" customHeight="1" x14ac:dyDescent="0.25">
      <c r="A146" s="1">
        <v>14843</v>
      </c>
      <c r="B146" s="1">
        <f t="shared" si="4"/>
        <v>14.843</v>
      </c>
      <c r="C146" s="1">
        <v>-2.79</v>
      </c>
      <c r="D146" s="1">
        <v>0</v>
      </c>
      <c r="E146" s="1">
        <v>0.63</v>
      </c>
      <c r="F146" s="1">
        <v>0.89</v>
      </c>
      <c r="G146" s="1">
        <v>0.28999999999999998</v>
      </c>
      <c r="H146" s="1">
        <v>1.05</v>
      </c>
      <c r="I146">
        <f t="shared" si="5"/>
        <v>2.8600000000000003</v>
      </c>
    </row>
    <row r="147" spans="1:9" ht="18.75" customHeight="1" x14ac:dyDescent="0.25">
      <c r="A147" s="1">
        <v>14942</v>
      </c>
      <c r="B147" s="1">
        <f t="shared" si="4"/>
        <v>14.942</v>
      </c>
      <c r="C147" s="1">
        <v>0.93</v>
      </c>
      <c r="D147" s="1">
        <v>4.3099999999999996</v>
      </c>
      <c r="E147" s="1">
        <v>0.57999999999999996</v>
      </c>
      <c r="F147" s="1">
        <v>0.8</v>
      </c>
      <c r="G147" s="1">
        <v>0.39</v>
      </c>
      <c r="H147" s="1">
        <v>1.04</v>
      </c>
      <c r="I147">
        <f t="shared" si="5"/>
        <v>2.81</v>
      </c>
    </row>
    <row r="148" spans="1:9" ht="18.75" customHeight="1" x14ac:dyDescent="0.25">
      <c r="A148" s="1">
        <v>15041</v>
      </c>
      <c r="B148" s="1">
        <f t="shared" si="4"/>
        <v>15.041</v>
      </c>
      <c r="C148" s="1">
        <v>-1.53</v>
      </c>
      <c r="D148" s="1">
        <v>0</v>
      </c>
      <c r="E148" s="1">
        <v>0.64</v>
      </c>
      <c r="F148" s="1">
        <v>0.92</v>
      </c>
      <c r="G148" s="1">
        <v>0.19</v>
      </c>
      <c r="H148" s="1">
        <v>0.97</v>
      </c>
      <c r="I148">
        <f t="shared" si="5"/>
        <v>2.7199999999999998</v>
      </c>
    </row>
    <row r="149" spans="1:9" ht="18.75" customHeight="1" x14ac:dyDescent="0.25">
      <c r="A149" s="1">
        <v>15139</v>
      </c>
      <c r="B149" s="1">
        <f t="shared" si="4"/>
        <v>15.138999999999999</v>
      </c>
      <c r="C149" s="1">
        <v>0.98</v>
      </c>
      <c r="D149" s="1">
        <v>4.4400000000000004</v>
      </c>
      <c r="E149" s="1">
        <v>0.62</v>
      </c>
      <c r="F149" s="1">
        <v>0.89</v>
      </c>
      <c r="G149" s="1">
        <v>0.3</v>
      </c>
      <c r="H149" s="1">
        <v>1.05</v>
      </c>
      <c r="I149">
        <f t="shared" si="5"/>
        <v>2.8600000000000003</v>
      </c>
    </row>
    <row r="150" spans="1:9" ht="18.75" customHeight="1" x14ac:dyDescent="0.25">
      <c r="A150" s="1">
        <v>15239</v>
      </c>
      <c r="B150" s="1">
        <f t="shared" si="4"/>
        <v>15.239000000000001</v>
      </c>
      <c r="C150" s="1">
        <v>0.57999999999999996</v>
      </c>
      <c r="D150" s="1">
        <v>3.41</v>
      </c>
      <c r="E150" s="1">
        <v>0.63</v>
      </c>
      <c r="F150" s="1">
        <v>0.88</v>
      </c>
      <c r="G150" s="1">
        <v>0.27</v>
      </c>
      <c r="H150" s="1">
        <v>1.04</v>
      </c>
      <c r="I150">
        <f t="shared" si="5"/>
        <v>2.8200000000000003</v>
      </c>
    </row>
    <row r="151" spans="1:9" ht="18.75" customHeight="1" x14ac:dyDescent="0.25">
      <c r="A151" s="1">
        <v>15338</v>
      </c>
      <c r="B151" s="1">
        <f t="shared" si="4"/>
        <v>15.337999999999999</v>
      </c>
      <c r="C151" s="1">
        <v>0.02</v>
      </c>
      <c r="D151" s="1">
        <v>0.57999999999999996</v>
      </c>
      <c r="E151" s="1">
        <v>0.66</v>
      </c>
      <c r="F151" s="1">
        <v>0.91</v>
      </c>
      <c r="G151" s="1">
        <v>0.16</v>
      </c>
      <c r="H151" s="1">
        <v>0.97</v>
      </c>
      <c r="I151">
        <f t="shared" si="5"/>
        <v>2.7</v>
      </c>
    </row>
    <row r="152" spans="1:9" ht="18.75" customHeight="1" x14ac:dyDescent="0.25">
      <c r="A152" s="1">
        <v>15437</v>
      </c>
      <c r="B152" s="1">
        <f t="shared" si="4"/>
        <v>15.436999999999999</v>
      </c>
      <c r="C152" s="1">
        <v>-7.0000000000000007E-2</v>
      </c>
      <c r="D152" s="1">
        <v>0</v>
      </c>
      <c r="E152" s="1">
        <v>0.62</v>
      </c>
      <c r="F152" s="1">
        <v>0.85</v>
      </c>
      <c r="G152" s="1">
        <v>0.18</v>
      </c>
      <c r="H152" s="1">
        <v>0.96</v>
      </c>
      <c r="I152">
        <f t="shared" si="5"/>
        <v>2.61</v>
      </c>
    </row>
    <row r="153" spans="1:9" ht="18.75" customHeight="1" x14ac:dyDescent="0.25">
      <c r="A153" s="1">
        <v>15536</v>
      </c>
      <c r="B153" s="1">
        <f t="shared" si="4"/>
        <v>15.536</v>
      </c>
      <c r="C153" s="1">
        <v>-0.69</v>
      </c>
      <c r="D153" s="1">
        <v>0</v>
      </c>
      <c r="E153" s="1">
        <v>0.65</v>
      </c>
      <c r="F153" s="1">
        <v>0.84</v>
      </c>
      <c r="G153" s="1">
        <v>0.16</v>
      </c>
      <c r="H153" s="1">
        <v>0.93</v>
      </c>
      <c r="I153">
        <f t="shared" si="5"/>
        <v>2.58</v>
      </c>
    </row>
    <row r="154" spans="1:9" ht="18.75" customHeight="1" x14ac:dyDescent="0.25">
      <c r="A154" s="1">
        <v>15634</v>
      </c>
      <c r="B154" s="1">
        <f t="shared" si="4"/>
        <v>15.634</v>
      </c>
      <c r="C154" s="1">
        <v>-1.95</v>
      </c>
      <c r="D154" s="1">
        <v>0</v>
      </c>
      <c r="E154" s="1">
        <v>0.68</v>
      </c>
      <c r="F154" s="1">
        <v>0.96</v>
      </c>
      <c r="G154" s="1">
        <v>0.14000000000000001</v>
      </c>
      <c r="H154" s="1">
        <v>1</v>
      </c>
      <c r="I154">
        <f t="shared" si="5"/>
        <v>2.7800000000000002</v>
      </c>
    </row>
    <row r="155" spans="1:9" ht="18.75" customHeight="1" x14ac:dyDescent="0.25">
      <c r="A155" s="1">
        <v>15732</v>
      </c>
      <c r="B155" s="1">
        <f t="shared" si="4"/>
        <v>15.731999999999999</v>
      </c>
      <c r="C155" s="1">
        <v>-4.2699999999999996</v>
      </c>
      <c r="D155" s="1">
        <v>0</v>
      </c>
      <c r="E155" s="1">
        <v>0.63</v>
      </c>
      <c r="F155" s="1">
        <v>0.9</v>
      </c>
      <c r="G155" s="1">
        <v>0.26</v>
      </c>
      <c r="H155" s="1">
        <v>1.02</v>
      </c>
      <c r="I155">
        <f t="shared" si="5"/>
        <v>2.81</v>
      </c>
    </row>
    <row r="156" spans="1:9" ht="18.75" customHeight="1" x14ac:dyDescent="0.25">
      <c r="A156" s="1">
        <v>15831</v>
      </c>
      <c r="B156" s="1">
        <f t="shared" si="4"/>
        <v>15.831</v>
      </c>
      <c r="C156" s="1">
        <v>1.1499999999999999</v>
      </c>
      <c r="D156" s="1">
        <v>4.8</v>
      </c>
      <c r="E156" s="1">
        <v>0.64</v>
      </c>
      <c r="F156" s="1">
        <v>0.92</v>
      </c>
      <c r="G156" s="1">
        <v>0.28000000000000003</v>
      </c>
      <c r="H156" s="1">
        <v>1.03</v>
      </c>
      <c r="I156">
        <f t="shared" si="5"/>
        <v>2.87</v>
      </c>
    </row>
    <row r="157" spans="1:9" ht="18.75" customHeight="1" x14ac:dyDescent="0.25">
      <c r="A157" s="1">
        <v>15933</v>
      </c>
      <c r="B157" s="1">
        <f t="shared" si="4"/>
        <v>15.933</v>
      </c>
      <c r="C157" s="1">
        <v>0.24</v>
      </c>
      <c r="D157" s="1">
        <v>2.1800000000000002</v>
      </c>
      <c r="E157" s="1">
        <v>0.64</v>
      </c>
      <c r="F157" s="1">
        <v>0.91</v>
      </c>
      <c r="G157" s="1">
        <v>0.17</v>
      </c>
      <c r="H157" s="1">
        <v>0.97</v>
      </c>
      <c r="I157">
        <f t="shared" si="5"/>
        <v>2.69</v>
      </c>
    </row>
    <row r="158" spans="1:9" ht="18.75" customHeight="1" x14ac:dyDescent="0.25">
      <c r="A158" s="1">
        <v>16032</v>
      </c>
      <c r="B158" s="1">
        <f t="shared" si="4"/>
        <v>16.032</v>
      </c>
      <c r="C158" s="1">
        <v>-3.84</v>
      </c>
      <c r="D158" s="1">
        <v>0</v>
      </c>
      <c r="E158" s="1">
        <v>0.64</v>
      </c>
      <c r="F158" s="1">
        <v>0.87</v>
      </c>
      <c r="G158" s="1">
        <v>0.24</v>
      </c>
      <c r="H158" s="1">
        <v>1.03</v>
      </c>
      <c r="I158">
        <f t="shared" si="5"/>
        <v>2.7800000000000002</v>
      </c>
    </row>
    <row r="159" spans="1:9" ht="18.75" customHeight="1" x14ac:dyDescent="0.25">
      <c r="A159" s="1">
        <v>16131</v>
      </c>
      <c r="B159" s="1">
        <f t="shared" si="4"/>
        <v>16.131</v>
      </c>
      <c r="C159" s="1">
        <v>-2.37</v>
      </c>
      <c r="D159" s="1">
        <v>0</v>
      </c>
      <c r="E159" s="1">
        <v>0.62</v>
      </c>
      <c r="F159" s="1">
        <v>0.92</v>
      </c>
      <c r="G159" s="1">
        <v>0.15</v>
      </c>
      <c r="H159" s="1">
        <v>0.97</v>
      </c>
      <c r="I159">
        <f t="shared" si="5"/>
        <v>2.66</v>
      </c>
    </row>
    <row r="160" spans="1:9" ht="18.75" customHeight="1" x14ac:dyDescent="0.25">
      <c r="A160" s="1">
        <v>16229</v>
      </c>
      <c r="B160" s="1">
        <f t="shared" si="4"/>
        <v>16.228999999999999</v>
      </c>
      <c r="C160" s="1">
        <v>-2.37</v>
      </c>
      <c r="D160" s="1">
        <v>0</v>
      </c>
      <c r="E160" s="1">
        <v>0.62</v>
      </c>
      <c r="F160" s="1">
        <v>0.97</v>
      </c>
      <c r="G160" s="1">
        <v>0.21</v>
      </c>
      <c r="H160" s="1">
        <v>1.04</v>
      </c>
      <c r="I160">
        <f t="shared" si="5"/>
        <v>2.84</v>
      </c>
    </row>
    <row r="161" spans="1:9" ht="18.75" customHeight="1" x14ac:dyDescent="0.25">
      <c r="A161" s="1">
        <v>16327</v>
      </c>
      <c r="B161" s="1">
        <f t="shared" si="4"/>
        <v>16.327000000000002</v>
      </c>
      <c r="C161" s="1">
        <v>-4.2699999999999996</v>
      </c>
      <c r="D161" s="1">
        <v>0</v>
      </c>
      <c r="E161" s="1">
        <v>0.64</v>
      </c>
      <c r="F161" s="1">
        <v>0.93</v>
      </c>
      <c r="G161" s="1">
        <v>0.25</v>
      </c>
      <c r="H161" s="1">
        <v>1.01</v>
      </c>
      <c r="I161">
        <f t="shared" si="5"/>
        <v>2.83</v>
      </c>
    </row>
    <row r="162" spans="1:9" ht="18.75" customHeight="1" x14ac:dyDescent="0.25">
      <c r="A162" s="1">
        <v>16427</v>
      </c>
      <c r="B162" s="1">
        <f t="shared" si="4"/>
        <v>16.427</v>
      </c>
      <c r="C162" s="1">
        <v>-1.32</v>
      </c>
      <c r="D162" s="1">
        <v>0</v>
      </c>
      <c r="E162" s="1">
        <v>0.73</v>
      </c>
      <c r="F162" s="1">
        <v>0.83</v>
      </c>
      <c r="G162" s="1">
        <v>0.21</v>
      </c>
      <c r="H162" s="1">
        <v>0.93</v>
      </c>
      <c r="I162">
        <f t="shared" si="5"/>
        <v>2.7</v>
      </c>
    </row>
    <row r="163" spans="1:9" ht="18.75" customHeight="1" x14ac:dyDescent="0.25">
      <c r="A163" s="1">
        <v>16525</v>
      </c>
      <c r="B163" s="1">
        <f t="shared" si="4"/>
        <v>16.524999999999999</v>
      </c>
      <c r="C163" s="1">
        <v>-4.2699999999999996</v>
      </c>
      <c r="D163" s="1">
        <v>0</v>
      </c>
      <c r="E163" s="1">
        <v>0.68</v>
      </c>
      <c r="F163" s="1">
        <v>0.87</v>
      </c>
      <c r="G163" s="1">
        <v>0.22</v>
      </c>
      <c r="H163" s="1">
        <v>1.1200000000000001</v>
      </c>
      <c r="I163">
        <f t="shared" si="5"/>
        <v>2.89</v>
      </c>
    </row>
    <row r="164" spans="1:9" ht="18.75" customHeight="1" x14ac:dyDescent="0.25">
      <c r="A164" s="1">
        <v>16623</v>
      </c>
      <c r="B164" s="1">
        <f t="shared" si="4"/>
        <v>16.623000000000001</v>
      </c>
      <c r="C164" s="1">
        <v>-3.84</v>
      </c>
      <c r="D164" s="1">
        <v>0</v>
      </c>
      <c r="E164" s="1">
        <v>0.66</v>
      </c>
      <c r="F164" s="1">
        <v>0.88</v>
      </c>
      <c r="G164" s="1">
        <v>0.34</v>
      </c>
      <c r="H164" s="1">
        <v>1.03</v>
      </c>
      <c r="I164">
        <f t="shared" si="5"/>
        <v>2.91</v>
      </c>
    </row>
    <row r="165" spans="1:9" ht="18.75" customHeight="1" x14ac:dyDescent="0.25">
      <c r="A165" s="1">
        <v>16721</v>
      </c>
      <c r="B165" s="1">
        <f t="shared" si="4"/>
        <v>16.721</v>
      </c>
      <c r="C165" s="1">
        <v>-4.2699999999999996</v>
      </c>
      <c r="D165" s="1">
        <v>0</v>
      </c>
      <c r="E165" s="1">
        <v>0.66</v>
      </c>
      <c r="F165" s="1">
        <v>0.91</v>
      </c>
      <c r="G165" s="1">
        <v>0.33</v>
      </c>
      <c r="H165" s="1">
        <v>1.06</v>
      </c>
      <c r="I165">
        <f t="shared" si="5"/>
        <v>2.96</v>
      </c>
    </row>
    <row r="166" spans="1:9" ht="18.75" customHeight="1" x14ac:dyDescent="0.25">
      <c r="A166" s="1">
        <v>16820</v>
      </c>
      <c r="B166" s="1">
        <f t="shared" si="4"/>
        <v>16.82</v>
      </c>
      <c r="C166" s="1">
        <v>0.3</v>
      </c>
      <c r="D166" s="1">
        <v>2.44</v>
      </c>
      <c r="E166" s="1">
        <v>0.57999999999999996</v>
      </c>
      <c r="F166" s="1">
        <v>0.85</v>
      </c>
      <c r="G166" s="1">
        <v>0.23</v>
      </c>
      <c r="H166" s="1">
        <v>0.96</v>
      </c>
      <c r="I166">
        <f t="shared" si="5"/>
        <v>2.62</v>
      </c>
    </row>
    <row r="167" spans="1:9" ht="18.75" customHeight="1" x14ac:dyDescent="0.25">
      <c r="A167" s="1">
        <v>16919</v>
      </c>
      <c r="B167" s="1">
        <f t="shared" si="4"/>
        <v>16.919</v>
      </c>
      <c r="C167" s="1">
        <v>0.93</v>
      </c>
      <c r="D167" s="1">
        <v>4.3099999999999996</v>
      </c>
      <c r="E167" s="1">
        <v>0.61</v>
      </c>
      <c r="F167" s="1">
        <v>0.86</v>
      </c>
      <c r="G167" s="1">
        <v>0.33</v>
      </c>
      <c r="H167" s="1">
        <v>1.07</v>
      </c>
      <c r="I167">
        <f t="shared" si="5"/>
        <v>2.87</v>
      </c>
    </row>
    <row r="168" spans="1:9" ht="18.75" customHeight="1" x14ac:dyDescent="0.25">
      <c r="A168" s="1">
        <v>17018</v>
      </c>
      <c r="B168" s="1">
        <f t="shared" si="4"/>
        <v>17.018000000000001</v>
      </c>
      <c r="C168" s="1">
        <v>-4.2699999999999996</v>
      </c>
      <c r="D168" s="1">
        <v>0</v>
      </c>
      <c r="E168" s="1">
        <v>0.68</v>
      </c>
      <c r="F168" s="1">
        <v>0.95</v>
      </c>
      <c r="G168" s="1">
        <v>0.25</v>
      </c>
      <c r="H168" s="1">
        <v>1.06</v>
      </c>
      <c r="I168">
        <f t="shared" si="5"/>
        <v>2.94</v>
      </c>
    </row>
    <row r="169" spans="1:9" ht="18.75" customHeight="1" x14ac:dyDescent="0.25">
      <c r="A169" s="1">
        <v>17117</v>
      </c>
      <c r="B169" s="1">
        <f t="shared" si="4"/>
        <v>17.117000000000001</v>
      </c>
      <c r="C169" s="1">
        <v>-4.2699999999999996</v>
      </c>
      <c r="D169" s="1">
        <v>0</v>
      </c>
      <c r="E169" s="1">
        <v>0.69</v>
      </c>
      <c r="F169" s="1">
        <v>0.94</v>
      </c>
      <c r="G169" s="1">
        <v>0.26</v>
      </c>
      <c r="H169" s="1">
        <v>1.07</v>
      </c>
      <c r="I169">
        <f t="shared" si="5"/>
        <v>2.96</v>
      </c>
    </row>
    <row r="170" spans="1:9" ht="18.75" customHeight="1" x14ac:dyDescent="0.25">
      <c r="A170" s="1">
        <v>17215</v>
      </c>
      <c r="B170" s="1">
        <f t="shared" si="4"/>
        <v>17.215</v>
      </c>
      <c r="C170" s="1">
        <v>-4.05</v>
      </c>
      <c r="D170" s="1">
        <v>0</v>
      </c>
      <c r="E170" s="1">
        <v>0.62</v>
      </c>
      <c r="F170" s="1">
        <v>0.88</v>
      </c>
      <c r="G170" s="1">
        <v>0.22</v>
      </c>
      <c r="H170" s="1">
        <v>1.06</v>
      </c>
      <c r="I170">
        <f t="shared" si="5"/>
        <v>2.7800000000000002</v>
      </c>
    </row>
    <row r="171" spans="1:9" ht="18.75" customHeight="1" x14ac:dyDescent="0.25">
      <c r="A171" s="1">
        <v>17316</v>
      </c>
      <c r="B171" s="1">
        <f t="shared" si="4"/>
        <v>17.315999999999999</v>
      </c>
      <c r="C171" s="1">
        <v>-4.2699999999999996</v>
      </c>
      <c r="D171" s="1">
        <v>0</v>
      </c>
      <c r="E171" s="1">
        <v>0.63</v>
      </c>
      <c r="F171" s="1">
        <v>0.9</v>
      </c>
      <c r="G171" s="1">
        <v>0.24</v>
      </c>
      <c r="H171" s="1">
        <v>1.03</v>
      </c>
      <c r="I171">
        <f t="shared" si="5"/>
        <v>2.8</v>
      </c>
    </row>
    <row r="172" spans="1:9" ht="18.75" customHeight="1" x14ac:dyDescent="0.25">
      <c r="A172" s="1">
        <v>17415</v>
      </c>
      <c r="B172" s="1">
        <f t="shared" si="4"/>
        <v>17.414999999999999</v>
      </c>
      <c r="C172" s="1">
        <v>1.2</v>
      </c>
      <c r="D172" s="1">
        <v>4.92</v>
      </c>
      <c r="E172" s="1">
        <v>0.67</v>
      </c>
      <c r="F172" s="1">
        <v>0.92</v>
      </c>
      <c r="G172" s="1">
        <v>0.21</v>
      </c>
      <c r="H172" s="1">
        <v>1.02</v>
      </c>
      <c r="I172">
        <f t="shared" si="5"/>
        <v>2.8200000000000003</v>
      </c>
    </row>
    <row r="173" spans="1:9" ht="18.75" customHeight="1" x14ac:dyDescent="0.25">
      <c r="A173" s="1">
        <v>17514</v>
      </c>
      <c r="B173" s="1">
        <f t="shared" si="4"/>
        <v>17.513999999999999</v>
      </c>
      <c r="C173" s="1">
        <v>-4.2699999999999996</v>
      </c>
      <c r="D173" s="1">
        <v>0</v>
      </c>
      <c r="E173" s="1">
        <v>0.63</v>
      </c>
      <c r="F173" s="1">
        <v>0.88</v>
      </c>
      <c r="G173" s="1">
        <v>0.28999999999999998</v>
      </c>
      <c r="H173" s="1">
        <v>1.04</v>
      </c>
      <c r="I173">
        <f t="shared" si="5"/>
        <v>2.84</v>
      </c>
    </row>
    <row r="174" spans="1:9" ht="18.75" customHeight="1" x14ac:dyDescent="0.25">
      <c r="A174" s="1">
        <v>17612</v>
      </c>
      <c r="B174" s="1">
        <f t="shared" si="4"/>
        <v>17.611999999999998</v>
      </c>
      <c r="C174" s="1">
        <v>1.88</v>
      </c>
      <c r="D174" s="1">
        <v>6.15</v>
      </c>
      <c r="E174" s="1">
        <v>0.65</v>
      </c>
      <c r="F174" s="1">
        <v>0.95</v>
      </c>
      <c r="G174" s="1">
        <v>0.31</v>
      </c>
      <c r="H174" s="1">
        <v>1.01</v>
      </c>
      <c r="I174">
        <f t="shared" si="5"/>
        <v>2.92</v>
      </c>
    </row>
    <row r="175" spans="1:9" ht="18.75" customHeight="1" x14ac:dyDescent="0.25">
      <c r="A175" s="1">
        <v>17712</v>
      </c>
      <c r="B175" s="1">
        <f t="shared" si="4"/>
        <v>17.712</v>
      </c>
      <c r="C175" s="1">
        <v>0.42</v>
      </c>
      <c r="D175" s="1">
        <v>2.89</v>
      </c>
      <c r="E175" s="1">
        <v>0.62</v>
      </c>
      <c r="F175" s="1">
        <v>1</v>
      </c>
      <c r="G175" s="1">
        <v>0.32</v>
      </c>
      <c r="H175" s="1">
        <v>1.1100000000000001</v>
      </c>
      <c r="I175">
        <f t="shared" si="5"/>
        <v>3.0500000000000003</v>
      </c>
    </row>
    <row r="176" spans="1:9" ht="18.75" customHeight="1" x14ac:dyDescent="0.25">
      <c r="A176" s="1">
        <v>17811</v>
      </c>
      <c r="B176" s="1">
        <f t="shared" si="4"/>
        <v>17.811</v>
      </c>
      <c r="C176" s="1">
        <v>1.77</v>
      </c>
      <c r="D176" s="1">
        <v>5.96</v>
      </c>
      <c r="E176" s="1">
        <v>0.64</v>
      </c>
      <c r="F176" s="1">
        <v>0.89</v>
      </c>
      <c r="G176" s="1">
        <v>0.38</v>
      </c>
      <c r="H176" s="1">
        <v>1</v>
      </c>
      <c r="I176">
        <f t="shared" si="5"/>
        <v>2.91</v>
      </c>
    </row>
    <row r="177" spans="1:9" ht="18.75" customHeight="1" x14ac:dyDescent="0.25">
      <c r="A177" s="1">
        <v>17910</v>
      </c>
      <c r="B177" s="1">
        <f t="shared" si="4"/>
        <v>17.91</v>
      </c>
      <c r="C177" s="1">
        <v>-3.63</v>
      </c>
      <c r="D177" s="1">
        <v>0</v>
      </c>
      <c r="E177" s="1">
        <v>0.61</v>
      </c>
      <c r="F177" s="1">
        <v>0.89</v>
      </c>
      <c r="G177" s="1">
        <v>0.42</v>
      </c>
      <c r="H177" s="1">
        <v>1.1299999999999999</v>
      </c>
      <c r="I177">
        <f t="shared" si="5"/>
        <v>3.05</v>
      </c>
    </row>
    <row r="178" spans="1:9" ht="18.75" customHeight="1" x14ac:dyDescent="0.25">
      <c r="A178" s="1">
        <v>18009</v>
      </c>
      <c r="B178" s="1">
        <f t="shared" si="4"/>
        <v>18.009</v>
      </c>
      <c r="C178" s="1">
        <v>-4.2699999999999996</v>
      </c>
      <c r="D178" s="1">
        <v>0</v>
      </c>
      <c r="E178" s="1">
        <v>0.64</v>
      </c>
      <c r="F178" s="1">
        <v>0.88</v>
      </c>
      <c r="G178" s="1">
        <v>0.44</v>
      </c>
      <c r="H178" s="1">
        <v>1.08</v>
      </c>
      <c r="I178">
        <f t="shared" si="5"/>
        <v>3.04</v>
      </c>
    </row>
    <row r="179" spans="1:9" ht="18.75" customHeight="1" x14ac:dyDescent="0.25">
      <c r="A179" s="1">
        <v>18107</v>
      </c>
      <c r="B179" s="1">
        <f t="shared" si="4"/>
        <v>18.106999999999999</v>
      </c>
      <c r="C179" s="1">
        <v>1.2</v>
      </c>
      <c r="D179" s="1">
        <v>4.92</v>
      </c>
      <c r="E179" s="1">
        <v>0.55000000000000004</v>
      </c>
      <c r="F179" s="1">
        <v>0.83</v>
      </c>
      <c r="G179" s="1">
        <v>0.31</v>
      </c>
      <c r="H179" s="1">
        <v>1.03</v>
      </c>
      <c r="I179">
        <f t="shared" si="5"/>
        <v>2.7199999999999998</v>
      </c>
    </row>
    <row r="180" spans="1:9" ht="18.75" customHeight="1" x14ac:dyDescent="0.25">
      <c r="A180" s="1">
        <v>18206</v>
      </c>
      <c r="B180" s="1">
        <f t="shared" si="4"/>
        <v>18.206</v>
      </c>
      <c r="C180" s="1">
        <v>1.1499999999999999</v>
      </c>
      <c r="D180" s="1">
        <v>4.8</v>
      </c>
      <c r="E180" s="1">
        <v>0.61</v>
      </c>
      <c r="F180" s="1">
        <v>0.86</v>
      </c>
      <c r="G180" s="1">
        <v>0.31</v>
      </c>
      <c r="H180" s="1">
        <v>1.0900000000000001</v>
      </c>
      <c r="I180">
        <f t="shared" si="5"/>
        <v>2.87</v>
      </c>
    </row>
    <row r="181" spans="1:9" ht="18.75" customHeight="1" x14ac:dyDescent="0.25">
      <c r="A181" s="1">
        <v>18306</v>
      </c>
      <c r="B181" s="1">
        <f t="shared" si="4"/>
        <v>18.306000000000001</v>
      </c>
      <c r="C181" s="1">
        <v>-0.47</v>
      </c>
      <c r="D181" s="1">
        <v>0</v>
      </c>
      <c r="E181" s="1">
        <v>0.68</v>
      </c>
      <c r="F181" s="1">
        <v>0.89</v>
      </c>
      <c r="G181" s="1">
        <v>0.22</v>
      </c>
      <c r="H181" s="1">
        <v>1.05</v>
      </c>
      <c r="I181">
        <f t="shared" si="5"/>
        <v>2.84</v>
      </c>
    </row>
    <row r="182" spans="1:9" ht="18.75" customHeight="1" x14ac:dyDescent="0.25">
      <c r="A182" s="1">
        <v>18404</v>
      </c>
      <c r="B182" s="1">
        <f t="shared" si="4"/>
        <v>18.404</v>
      </c>
      <c r="C182" s="1">
        <v>-0.47</v>
      </c>
      <c r="D182" s="1">
        <v>0</v>
      </c>
      <c r="E182" s="1">
        <v>0.62</v>
      </c>
      <c r="F182" s="1">
        <v>0.89</v>
      </c>
      <c r="G182" s="1">
        <v>0.23</v>
      </c>
      <c r="H182" s="1">
        <v>1.08</v>
      </c>
      <c r="I182">
        <f t="shared" si="5"/>
        <v>2.8200000000000003</v>
      </c>
    </row>
    <row r="183" spans="1:9" ht="18.75" customHeight="1" x14ac:dyDescent="0.25">
      <c r="A183" s="1">
        <v>18502</v>
      </c>
      <c r="B183" s="1">
        <f t="shared" si="4"/>
        <v>18.501999999999999</v>
      </c>
      <c r="C183" s="1">
        <v>-1.1100000000000001</v>
      </c>
      <c r="D183" s="1">
        <v>0</v>
      </c>
      <c r="E183" s="1">
        <v>0.63</v>
      </c>
      <c r="F183" s="1">
        <v>0.92</v>
      </c>
      <c r="G183" s="1">
        <v>0.26</v>
      </c>
      <c r="H183" s="1">
        <v>1.06</v>
      </c>
      <c r="I183">
        <f t="shared" si="5"/>
        <v>2.87</v>
      </c>
    </row>
    <row r="184" spans="1:9" ht="18.75" customHeight="1" x14ac:dyDescent="0.25">
      <c r="A184" s="1">
        <v>18601</v>
      </c>
      <c r="B184" s="1">
        <f t="shared" si="4"/>
        <v>18.600999999999999</v>
      </c>
      <c r="C184" s="1">
        <v>1.2</v>
      </c>
      <c r="D184" s="1">
        <v>4.92</v>
      </c>
      <c r="E184" s="1">
        <v>0.68</v>
      </c>
      <c r="F184" s="1">
        <v>0.93</v>
      </c>
      <c r="G184" s="1">
        <v>0.14000000000000001</v>
      </c>
      <c r="H184" s="1">
        <v>0.96</v>
      </c>
      <c r="I184">
        <f t="shared" si="5"/>
        <v>2.71</v>
      </c>
    </row>
    <row r="185" spans="1:9" ht="18.75" customHeight="1" x14ac:dyDescent="0.25">
      <c r="A185" s="1">
        <v>18704</v>
      </c>
      <c r="B185" s="1">
        <f t="shared" si="4"/>
        <v>18.704000000000001</v>
      </c>
      <c r="C185" s="1">
        <v>0.93</v>
      </c>
      <c r="D185" s="1">
        <v>4.3099999999999996</v>
      </c>
      <c r="E185" s="1">
        <v>0.62</v>
      </c>
      <c r="F185" s="1">
        <v>0.88</v>
      </c>
      <c r="G185" s="1">
        <v>0.23</v>
      </c>
      <c r="H185" s="1">
        <v>1.01</v>
      </c>
      <c r="I185">
        <f t="shared" si="5"/>
        <v>2.74</v>
      </c>
    </row>
    <row r="186" spans="1:9" ht="18.75" customHeight="1" x14ac:dyDescent="0.25">
      <c r="A186" s="1">
        <v>18803</v>
      </c>
      <c r="B186" s="1">
        <f t="shared" si="4"/>
        <v>18.803000000000001</v>
      </c>
      <c r="C186" s="1">
        <v>-4.2699999999999996</v>
      </c>
      <c r="D186" s="1">
        <v>0</v>
      </c>
      <c r="E186" s="1">
        <v>0.63</v>
      </c>
      <c r="F186" s="1">
        <v>0.9</v>
      </c>
      <c r="G186" s="1">
        <v>0.22</v>
      </c>
      <c r="H186" s="1">
        <v>1.02</v>
      </c>
      <c r="I186">
        <f t="shared" si="5"/>
        <v>2.77</v>
      </c>
    </row>
    <row r="187" spans="1:9" ht="18.75" customHeight="1" x14ac:dyDescent="0.25">
      <c r="A187" s="1">
        <v>18902</v>
      </c>
      <c r="B187" s="1">
        <f t="shared" si="4"/>
        <v>18.902000000000001</v>
      </c>
      <c r="C187" s="1">
        <v>0.64</v>
      </c>
      <c r="D187" s="1">
        <v>3.58</v>
      </c>
      <c r="E187" s="1">
        <v>0.65</v>
      </c>
      <c r="F187" s="1">
        <v>0.82</v>
      </c>
      <c r="G187" s="1">
        <v>0.25</v>
      </c>
      <c r="H187" s="1">
        <v>0.94</v>
      </c>
      <c r="I187">
        <f t="shared" si="5"/>
        <v>2.66</v>
      </c>
    </row>
    <row r="188" spans="1:9" ht="18.75" customHeight="1" x14ac:dyDescent="0.25">
      <c r="A188" s="1">
        <v>19001</v>
      </c>
      <c r="B188" s="1">
        <f t="shared" si="4"/>
        <v>19.001000000000001</v>
      </c>
      <c r="C188" s="1">
        <v>0.13</v>
      </c>
      <c r="D188" s="1">
        <v>1.61</v>
      </c>
      <c r="E188" s="1">
        <v>0.54</v>
      </c>
      <c r="F188" s="1">
        <v>0.84</v>
      </c>
      <c r="G188" s="1">
        <v>0.12</v>
      </c>
      <c r="H188" s="1">
        <v>1</v>
      </c>
      <c r="I188">
        <f t="shared" si="5"/>
        <v>2.5</v>
      </c>
    </row>
    <row r="189" spans="1:9" ht="18.75" customHeight="1" x14ac:dyDescent="0.25">
      <c r="A189" s="1">
        <v>19100</v>
      </c>
      <c r="B189" s="1">
        <f t="shared" si="4"/>
        <v>19.100000000000001</v>
      </c>
      <c r="C189" s="1">
        <v>0.47</v>
      </c>
      <c r="D189" s="1">
        <v>3.08</v>
      </c>
      <c r="E189" s="1">
        <v>0.64</v>
      </c>
      <c r="F189" s="1">
        <v>0.94</v>
      </c>
      <c r="G189" s="1">
        <v>0.09</v>
      </c>
      <c r="H189" s="1">
        <v>1.01</v>
      </c>
      <c r="I189">
        <f t="shared" si="5"/>
        <v>2.68</v>
      </c>
    </row>
    <row r="190" spans="1:9" ht="18.75" customHeight="1" x14ac:dyDescent="0.25">
      <c r="A190" s="1">
        <v>19200</v>
      </c>
      <c r="B190" s="1">
        <f t="shared" si="4"/>
        <v>19.2</v>
      </c>
      <c r="C190" s="1">
        <v>-4.2699999999999996</v>
      </c>
      <c r="D190" s="1">
        <v>0</v>
      </c>
      <c r="E190" s="1">
        <v>0.7</v>
      </c>
      <c r="F190" s="1">
        <v>0.93</v>
      </c>
      <c r="G190" s="1">
        <v>0.12</v>
      </c>
      <c r="H190" s="1">
        <v>1.03</v>
      </c>
      <c r="I190">
        <f t="shared" si="5"/>
        <v>2.7800000000000002</v>
      </c>
    </row>
    <row r="191" spans="1:9" ht="18.75" customHeight="1" x14ac:dyDescent="0.25">
      <c r="A191" s="1">
        <v>19298</v>
      </c>
      <c r="B191" s="1">
        <f t="shared" si="4"/>
        <v>19.297999999999998</v>
      </c>
      <c r="C191" s="1">
        <v>1.43</v>
      </c>
      <c r="D191" s="1">
        <v>5.36</v>
      </c>
      <c r="E191" s="1">
        <v>0.61</v>
      </c>
      <c r="F191" s="1">
        <v>0.82</v>
      </c>
      <c r="G191" s="1">
        <v>0.33</v>
      </c>
      <c r="H191" s="1">
        <v>1.1000000000000001</v>
      </c>
      <c r="I191">
        <f t="shared" si="5"/>
        <v>2.8600000000000003</v>
      </c>
    </row>
    <row r="192" spans="1:9" ht="18.75" customHeight="1" x14ac:dyDescent="0.25">
      <c r="A192" s="1">
        <v>19397</v>
      </c>
      <c r="B192" s="1">
        <f t="shared" si="4"/>
        <v>19.396999999999998</v>
      </c>
      <c r="C192" s="1">
        <v>-1.74</v>
      </c>
      <c r="D192" s="1">
        <v>0</v>
      </c>
      <c r="E192" s="1">
        <v>0.6</v>
      </c>
      <c r="F192" s="1">
        <v>0.88</v>
      </c>
      <c r="G192" s="1">
        <v>0.23</v>
      </c>
      <c r="H192" s="1">
        <v>1.04</v>
      </c>
      <c r="I192">
        <f t="shared" si="5"/>
        <v>2.75</v>
      </c>
    </row>
    <row r="193" spans="1:9" ht="18.75" customHeight="1" x14ac:dyDescent="0.25">
      <c r="A193" s="1">
        <v>19496</v>
      </c>
      <c r="B193" s="1">
        <f t="shared" si="4"/>
        <v>19.495999999999999</v>
      </c>
      <c r="C193" s="1">
        <v>-4.2699999999999996</v>
      </c>
      <c r="D193" s="1">
        <v>0</v>
      </c>
      <c r="E193" s="1">
        <v>0.64</v>
      </c>
      <c r="F193" s="1">
        <v>0.87</v>
      </c>
      <c r="G193" s="1">
        <v>0.21</v>
      </c>
      <c r="H193" s="1">
        <v>1.02</v>
      </c>
      <c r="I193">
        <f t="shared" si="5"/>
        <v>2.74</v>
      </c>
    </row>
    <row r="194" spans="1:9" ht="18.75" customHeight="1" x14ac:dyDescent="0.25">
      <c r="A194" s="1">
        <v>19595</v>
      </c>
      <c r="B194" s="1">
        <f t="shared" si="4"/>
        <v>19.594999999999999</v>
      </c>
      <c r="C194" s="1">
        <v>1.03</v>
      </c>
      <c r="D194" s="1">
        <v>4.5599999999999996</v>
      </c>
      <c r="E194" s="1">
        <v>0.65</v>
      </c>
      <c r="F194" s="1">
        <v>0.87</v>
      </c>
      <c r="G194" s="1">
        <v>0.17</v>
      </c>
      <c r="H194" s="1">
        <v>1.01</v>
      </c>
      <c r="I194">
        <f t="shared" si="5"/>
        <v>2.7</v>
      </c>
    </row>
    <row r="195" spans="1:9" ht="18.75" customHeight="1" x14ac:dyDescent="0.25">
      <c r="A195" s="1">
        <v>19694</v>
      </c>
      <c r="B195" s="1">
        <f t="shared" ref="B195:B258" si="6">A195/1000</f>
        <v>19.693999999999999</v>
      </c>
      <c r="C195" s="1">
        <v>0.81</v>
      </c>
      <c r="D195" s="1">
        <v>4.03</v>
      </c>
      <c r="E195" s="1">
        <v>0.61</v>
      </c>
      <c r="F195" s="1">
        <v>0.84</v>
      </c>
      <c r="G195" s="1">
        <v>0.21</v>
      </c>
      <c r="H195" s="1">
        <v>1</v>
      </c>
      <c r="I195">
        <f t="shared" ref="I195:I258" si="7">SUM(E195:H195)</f>
        <v>2.66</v>
      </c>
    </row>
    <row r="196" spans="1:9" ht="18.75" customHeight="1" x14ac:dyDescent="0.25">
      <c r="A196" s="1">
        <v>19793</v>
      </c>
      <c r="B196" s="1">
        <f t="shared" si="6"/>
        <v>19.792999999999999</v>
      </c>
      <c r="C196" s="1">
        <v>-4.2699999999999996</v>
      </c>
      <c r="D196" s="1">
        <v>0</v>
      </c>
      <c r="E196" s="1">
        <v>0.63</v>
      </c>
      <c r="F196" s="1">
        <v>0.87</v>
      </c>
      <c r="G196" s="1">
        <v>0.25</v>
      </c>
      <c r="H196" s="1">
        <v>0.98</v>
      </c>
      <c r="I196">
        <f t="shared" si="7"/>
        <v>2.73</v>
      </c>
    </row>
    <row r="197" spans="1:9" ht="18.75" customHeight="1" x14ac:dyDescent="0.25">
      <c r="A197" s="1">
        <v>19892</v>
      </c>
      <c r="B197" s="1">
        <f t="shared" si="6"/>
        <v>19.891999999999999</v>
      </c>
      <c r="C197" s="1">
        <v>1.49</v>
      </c>
      <c r="D197" s="1">
        <v>5.47</v>
      </c>
      <c r="E197" s="1">
        <v>0.63</v>
      </c>
      <c r="F197" s="1">
        <v>0.93</v>
      </c>
      <c r="G197" s="1">
        <v>0.25</v>
      </c>
      <c r="H197" s="1">
        <v>1.05</v>
      </c>
      <c r="I197">
        <f t="shared" si="7"/>
        <v>2.8600000000000003</v>
      </c>
    </row>
    <row r="198" spans="1:9" ht="18.75" customHeight="1" x14ac:dyDescent="0.25">
      <c r="A198" s="1">
        <v>19994</v>
      </c>
      <c r="B198" s="1">
        <f t="shared" si="6"/>
        <v>19.994</v>
      </c>
      <c r="C198" s="1">
        <v>-1.1100000000000001</v>
      </c>
      <c r="D198" s="1">
        <v>0</v>
      </c>
      <c r="E198" s="1">
        <v>0.63</v>
      </c>
      <c r="F198" s="1">
        <v>0.97</v>
      </c>
      <c r="G198" s="1">
        <v>0.36</v>
      </c>
      <c r="H198" s="1">
        <v>1.17</v>
      </c>
      <c r="I198">
        <f t="shared" si="7"/>
        <v>3.13</v>
      </c>
    </row>
    <row r="199" spans="1:9" ht="18.75" customHeight="1" x14ac:dyDescent="0.25">
      <c r="A199" s="1">
        <v>20092</v>
      </c>
      <c r="B199" s="1">
        <f t="shared" si="6"/>
        <v>20.091999999999999</v>
      </c>
      <c r="C199" s="1">
        <v>-4.2699999999999996</v>
      </c>
      <c r="D199" s="1">
        <v>0</v>
      </c>
      <c r="E199" s="1">
        <v>0.49</v>
      </c>
      <c r="F199" s="1">
        <v>0.92</v>
      </c>
      <c r="G199" s="1">
        <v>0.06</v>
      </c>
      <c r="H199" s="1">
        <v>1.07</v>
      </c>
      <c r="I199">
        <f t="shared" si="7"/>
        <v>2.54</v>
      </c>
    </row>
    <row r="200" spans="1:9" ht="18.75" customHeight="1" x14ac:dyDescent="0.25">
      <c r="A200" s="1">
        <v>20191</v>
      </c>
      <c r="B200" s="1">
        <f t="shared" si="6"/>
        <v>20.190999999999999</v>
      </c>
      <c r="C200" s="1">
        <v>-4.2699999999999996</v>
      </c>
      <c r="D200" s="1">
        <v>0</v>
      </c>
      <c r="E200" s="1">
        <v>0.66</v>
      </c>
      <c r="F200" s="1">
        <v>0.91</v>
      </c>
      <c r="G200" s="1">
        <v>0.36</v>
      </c>
      <c r="H200" s="1">
        <v>1.1399999999999999</v>
      </c>
      <c r="I200">
        <f t="shared" si="7"/>
        <v>3.0700000000000003</v>
      </c>
    </row>
    <row r="201" spans="1:9" ht="18.75" customHeight="1" x14ac:dyDescent="0.25">
      <c r="A201" s="1">
        <v>20289</v>
      </c>
      <c r="B201" s="1">
        <f t="shared" si="6"/>
        <v>20.289000000000001</v>
      </c>
      <c r="C201" s="1">
        <v>-4.2699999999999996</v>
      </c>
      <c r="D201" s="1">
        <v>0</v>
      </c>
      <c r="E201" s="1">
        <v>0.74</v>
      </c>
      <c r="F201" s="1">
        <v>0.9</v>
      </c>
      <c r="G201" s="1">
        <v>0.23</v>
      </c>
      <c r="H201" s="1">
        <v>1.01</v>
      </c>
      <c r="I201">
        <f t="shared" si="7"/>
        <v>2.88</v>
      </c>
    </row>
    <row r="202" spans="1:9" ht="18.75" customHeight="1" x14ac:dyDescent="0.25">
      <c r="A202" s="1">
        <v>20387</v>
      </c>
      <c r="B202" s="1">
        <f t="shared" si="6"/>
        <v>20.387</v>
      </c>
      <c r="C202" s="1">
        <v>-4.2699999999999996</v>
      </c>
      <c r="D202" s="1">
        <v>0</v>
      </c>
      <c r="E202" s="1">
        <v>0.66</v>
      </c>
      <c r="F202" s="1">
        <v>0.85</v>
      </c>
      <c r="G202" s="1">
        <v>0.31</v>
      </c>
      <c r="H202" s="1">
        <v>1.06</v>
      </c>
      <c r="I202">
        <f t="shared" si="7"/>
        <v>2.88</v>
      </c>
    </row>
    <row r="203" spans="1:9" ht="18.75" customHeight="1" x14ac:dyDescent="0.25">
      <c r="A203" s="1">
        <v>20486</v>
      </c>
      <c r="B203" s="1">
        <f t="shared" si="6"/>
        <v>20.486000000000001</v>
      </c>
      <c r="C203" s="1">
        <v>-3.43</v>
      </c>
      <c r="D203" s="1">
        <v>0</v>
      </c>
      <c r="E203" s="1">
        <v>0.63</v>
      </c>
      <c r="F203" s="1">
        <v>0.87</v>
      </c>
      <c r="G203" s="1">
        <v>0.23</v>
      </c>
      <c r="H203" s="1">
        <v>1.04</v>
      </c>
      <c r="I203">
        <f t="shared" si="7"/>
        <v>2.77</v>
      </c>
    </row>
    <row r="204" spans="1:9" ht="18.75" customHeight="1" x14ac:dyDescent="0.25">
      <c r="A204" s="1">
        <v>20584</v>
      </c>
      <c r="B204" s="1">
        <f t="shared" si="6"/>
        <v>20.584</v>
      </c>
      <c r="C204" s="1">
        <v>1.49</v>
      </c>
      <c r="D204" s="1">
        <v>5.47</v>
      </c>
      <c r="E204" s="1">
        <v>0.62</v>
      </c>
      <c r="F204" s="1">
        <v>0.89</v>
      </c>
      <c r="G204" s="1">
        <v>0.18</v>
      </c>
      <c r="H204" s="1">
        <v>1.04</v>
      </c>
      <c r="I204">
        <f t="shared" si="7"/>
        <v>2.73</v>
      </c>
    </row>
    <row r="205" spans="1:9" ht="18.75" customHeight="1" x14ac:dyDescent="0.25">
      <c r="A205" s="1">
        <v>20683</v>
      </c>
      <c r="B205" s="1">
        <f t="shared" si="6"/>
        <v>20.683</v>
      </c>
      <c r="C205" s="1">
        <v>-4.2699999999999996</v>
      </c>
      <c r="D205" s="1">
        <v>0</v>
      </c>
      <c r="E205" s="1">
        <v>0.61</v>
      </c>
      <c r="F205" s="1">
        <v>0.9</v>
      </c>
      <c r="G205" s="1">
        <v>0.22</v>
      </c>
      <c r="H205" s="1">
        <v>1.03</v>
      </c>
      <c r="I205">
        <f t="shared" si="7"/>
        <v>2.76</v>
      </c>
    </row>
    <row r="206" spans="1:9" ht="18.75" customHeight="1" x14ac:dyDescent="0.25">
      <c r="A206" s="1">
        <v>20782</v>
      </c>
      <c r="B206" s="1">
        <f t="shared" si="6"/>
        <v>20.782</v>
      </c>
      <c r="C206" s="1">
        <v>-4.2699999999999996</v>
      </c>
      <c r="D206" s="1">
        <v>0</v>
      </c>
      <c r="E206" s="1">
        <v>0.62</v>
      </c>
      <c r="F206" s="1">
        <v>0.9</v>
      </c>
      <c r="G206" s="1">
        <v>0.27</v>
      </c>
      <c r="H206" s="1">
        <v>1.04</v>
      </c>
      <c r="I206">
        <f t="shared" si="7"/>
        <v>2.83</v>
      </c>
    </row>
    <row r="207" spans="1:9" ht="18.75" customHeight="1" x14ac:dyDescent="0.25">
      <c r="A207" s="1">
        <v>20880</v>
      </c>
      <c r="B207" s="1">
        <f t="shared" si="6"/>
        <v>20.88</v>
      </c>
      <c r="C207" s="1">
        <v>0.18</v>
      </c>
      <c r="D207" s="1">
        <v>1.92</v>
      </c>
      <c r="E207" s="1">
        <v>0.66</v>
      </c>
      <c r="F207" s="1">
        <v>0.92</v>
      </c>
      <c r="G207" s="1">
        <v>0.22</v>
      </c>
      <c r="H207" s="1">
        <v>1.02</v>
      </c>
      <c r="I207">
        <f t="shared" si="7"/>
        <v>2.8200000000000003</v>
      </c>
    </row>
    <row r="208" spans="1:9" ht="18.75" customHeight="1" x14ac:dyDescent="0.25">
      <c r="A208" s="1">
        <v>20979</v>
      </c>
      <c r="B208" s="1">
        <f t="shared" si="6"/>
        <v>20.978999999999999</v>
      </c>
      <c r="C208" s="1">
        <v>-1.1100000000000001</v>
      </c>
      <c r="D208" s="1">
        <v>0</v>
      </c>
      <c r="E208" s="1">
        <v>0.63</v>
      </c>
      <c r="F208" s="1">
        <v>0.93</v>
      </c>
      <c r="G208" s="1">
        <v>0.23</v>
      </c>
      <c r="H208" s="1">
        <v>1.08</v>
      </c>
      <c r="I208">
        <f t="shared" si="7"/>
        <v>2.87</v>
      </c>
    </row>
    <row r="209" spans="1:9" ht="18.75" customHeight="1" x14ac:dyDescent="0.25">
      <c r="A209" s="1">
        <v>21078</v>
      </c>
      <c r="B209" s="1">
        <f t="shared" si="6"/>
        <v>21.077999999999999</v>
      </c>
      <c r="C209" s="1">
        <v>-0.69</v>
      </c>
      <c r="D209" s="1">
        <v>0</v>
      </c>
      <c r="E209" s="1">
        <v>0.62</v>
      </c>
      <c r="F209" s="1">
        <v>0.88</v>
      </c>
      <c r="G209" s="1">
        <v>0.21</v>
      </c>
      <c r="H209" s="1">
        <v>1.04</v>
      </c>
      <c r="I209">
        <f t="shared" si="7"/>
        <v>2.75</v>
      </c>
    </row>
    <row r="210" spans="1:9" ht="18.75" customHeight="1" x14ac:dyDescent="0.25">
      <c r="A210" s="1">
        <v>21176</v>
      </c>
      <c r="B210" s="1">
        <f t="shared" si="6"/>
        <v>21.175999999999998</v>
      </c>
      <c r="C210" s="1">
        <v>0.18</v>
      </c>
      <c r="D210" s="1">
        <v>1.92</v>
      </c>
      <c r="E210" s="1">
        <v>0.65</v>
      </c>
      <c r="F210" s="1">
        <v>0.86</v>
      </c>
      <c r="G210" s="1">
        <v>0.23</v>
      </c>
      <c r="H210" s="1">
        <v>1.06</v>
      </c>
      <c r="I210">
        <f t="shared" si="7"/>
        <v>2.8</v>
      </c>
    </row>
    <row r="211" spans="1:9" ht="18.75" customHeight="1" x14ac:dyDescent="0.25">
      <c r="A211" s="1">
        <v>21275</v>
      </c>
      <c r="B211" s="1">
        <f t="shared" si="6"/>
        <v>21.274999999999999</v>
      </c>
      <c r="C211" s="1">
        <v>-2.58</v>
      </c>
      <c r="D211" s="1">
        <v>0</v>
      </c>
      <c r="E211" s="1">
        <v>0.57999999999999996</v>
      </c>
      <c r="F211" s="1">
        <v>0.91</v>
      </c>
      <c r="G211" s="1">
        <v>0.38</v>
      </c>
      <c r="H211" s="1">
        <v>1.0900000000000001</v>
      </c>
      <c r="I211">
        <f t="shared" si="7"/>
        <v>2.96</v>
      </c>
    </row>
    <row r="212" spans="1:9" ht="18.75" customHeight="1" x14ac:dyDescent="0.25">
      <c r="A212" s="1">
        <v>21377</v>
      </c>
      <c r="B212" s="1">
        <f t="shared" si="6"/>
        <v>21.376999999999999</v>
      </c>
      <c r="C212" s="1">
        <v>-2.58</v>
      </c>
      <c r="D212" s="1">
        <v>0</v>
      </c>
      <c r="E212" s="1">
        <v>0.7</v>
      </c>
      <c r="F212" s="1">
        <v>0.92</v>
      </c>
      <c r="G212" s="1">
        <v>0.23</v>
      </c>
      <c r="H212" s="1">
        <v>0.98</v>
      </c>
      <c r="I212">
        <f t="shared" si="7"/>
        <v>2.83</v>
      </c>
    </row>
    <row r="213" spans="1:9" ht="18.75" customHeight="1" x14ac:dyDescent="0.25">
      <c r="A213" s="1">
        <v>21475</v>
      </c>
      <c r="B213" s="1">
        <f t="shared" si="6"/>
        <v>21.475000000000001</v>
      </c>
      <c r="C213" s="1">
        <v>-4.2699999999999996</v>
      </c>
      <c r="D213" s="1">
        <v>0</v>
      </c>
      <c r="E213" s="1">
        <v>0.85</v>
      </c>
      <c r="F213" s="1">
        <v>0.94</v>
      </c>
      <c r="G213" s="1">
        <v>0.17</v>
      </c>
      <c r="H213" s="1">
        <v>1.18</v>
      </c>
      <c r="I213">
        <f t="shared" si="7"/>
        <v>3.1399999999999997</v>
      </c>
    </row>
    <row r="214" spans="1:9" ht="18.75" customHeight="1" x14ac:dyDescent="0.25">
      <c r="A214" s="1">
        <v>21573</v>
      </c>
      <c r="B214" s="1">
        <f t="shared" si="6"/>
        <v>21.573</v>
      </c>
      <c r="C214" s="1">
        <v>-0.47</v>
      </c>
      <c r="D214" s="1">
        <v>0</v>
      </c>
      <c r="E214" s="1">
        <v>0.63</v>
      </c>
      <c r="F214" s="1">
        <v>0.88</v>
      </c>
      <c r="G214" s="1">
        <v>0.3</v>
      </c>
      <c r="H214" s="1">
        <v>1.07</v>
      </c>
      <c r="I214">
        <f t="shared" si="7"/>
        <v>2.88</v>
      </c>
    </row>
    <row r="215" spans="1:9" ht="18.75" customHeight="1" x14ac:dyDescent="0.25">
      <c r="A215" s="1">
        <v>21672</v>
      </c>
      <c r="B215" s="1">
        <f t="shared" si="6"/>
        <v>21.672000000000001</v>
      </c>
      <c r="C215" s="1">
        <v>-2.37</v>
      </c>
      <c r="D215" s="1">
        <v>0</v>
      </c>
      <c r="E215" s="1">
        <v>0.59</v>
      </c>
      <c r="F215" s="1">
        <v>0.87</v>
      </c>
      <c r="G215" s="1">
        <v>0.47</v>
      </c>
      <c r="H215" s="1">
        <v>1.1399999999999999</v>
      </c>
      <c r="I215">
        <f t="shared" si="7"/>
        <v>3.07</v>
      </c>
    </row>
    <row r="216" spans="1:9" ht="18.75" customHeight="1" x14ac:dyDescent="0.25">
      <c r="A216" s="1">
        <v>21771</v>
      </c>
      <c r="B216" s="1">
        <f t="shared" si="6"/>
        <v>21.771000000000001</v>
      </c>
      <c r="C216" s="1">
        <v>-4.2699999999999996</v>
      </c>
      <c r="D216" s="1">
        <v>0</v>
      </c>
      <c r="E216" s="1">
        <v>0.63</v>
      </c>
      <c r="F216" s="1">
        <v>0.87</v>
      </c>
      <c r="G216" s="1">
        <v>0.49</v>
      </c>
      <c r="H216" s="1">
        <v>1.1200000000000001</v>
      </c>
      <c r="I216">
        <f t="shared" si="7"/>
        <v>3.1100000000000003</v>
      </c>
    </row>
    <row r="217" spans="1:9" ht="18.75" customHeight="1" x14ac:dyDescent="0.25">
      <c r="A217" s="1">
        <v>21869</v>
      </c>
      <c r="B217" s="1">
        <f t="shared" si="6"/>
        <v>21.869</v>
      </c>
      <c r="C217" s="1">
        <v>0.52</v>
      </c>
      <c r="D217" s="1">
        <v>3.25</v>
      </c>
      <c r="E217" s="1">
        <v>0.61</v>
      </c>
      <c r="F217" s="1">
        <v>0.98</v>
      </c>
      <c r="G217" s="1">
        <v>0.18</v>
      </c>
      <c r="H217" s="1">
        <v>1.1200000000000001</v>
      </c>
      <c r="I217">
        <f t="shared" si="7"/>
        <v>2.8899999999999997</v>
      </c>
    </row>
    <row r="218" spans="1:9" ht="18.75" customHeight="1" x14ac:dyDescent="0.25">
      <c r="A218" s="1">
        <v>21968</v>
      </c>
      <c r="B218" s="1">
        <f t="shared" si="6"/>
        <v>21.968</v>
      </c>
      <c r="C218" s="1">
        <v>-1.53</v>
      </c>
      <c r="D218" s="1">
        <v>0</v>
      </c>
      <c r="E218" s="1">
        <v>0.59</v>
      </c>
      <c r="F218" s="1">
        <v>0.88</v>
      </c>
      <c r="G218" s="1">
        <v>0.23</v>
      </c>
      <c r="H218" s="1">
        <v>1.2</v>
      </c>
      <c r="I218">
        <f t="shared" si="7"/>
        <v>2.9</v>
      </c>
    </row>
    <row r="219" spans="1:9" ht="18.75" customHeight="1" x14ac:dyDescent="0.25">
      <c r="A219" s="1">
        <v>22067</v>
      </c>
      <c r="B219" s="1">
        <f t="shared" si="6"/>
        <v>22.067</v>
      </c>
      <c r="C219" s="1">
        <v>-1.74</v>
      </c>
      <c r="D219" s="1">
        <v>0</v>
      </c>
      <c r="E219" s="1">
        <v>0.68</v>
      </c>
      <c r="F219" s="1">
        <v>0.93</v>
      </c>
      <c r="G219" s="1">
        <v>0.17</v>
      </c>
      <c r="H219" s="1">
        <v>0.82</v>
      </c>
      <c r="I219">
        <f t="shared" si="7"/>
        <v>2.6</v>
      </c>
    </row>
    <row r="220" spans="1:9" ht="18.75" customHeight="1" x14ac:dyDescent="0.25">
      <c r="A220" s="1">
        <v>22165</v>
      </c>
      <c r="B220" s="1">
        <f t="shared" si="6"/>
        <v>22.164999999999999</v>
      </c>
      <c r="C220" s="1">
        <v>-2.37</v>
      </c>
      <c r="D220" s="1">
        <v>0</v>
      </c>
      <c r="E220" s="1">
        <v>0.7</v>
      </c>
      <c r="F220" s="1">
        <v>1</v>
      </c>
      <c r="G220" s="1">
        <v>0.01</v>
      </c>
      <c r="H220" s="1">
        <v>0.56000000000000005</v>
      </c>
      <c r="I220">
        <f t="shared" si="7"/>
        <v>2.27</v>
      </c>
    </row>
    <row r="221" spans="1:9" ht="18.75" customHeight="1" x14ac:dyDescent="0.25">
      <c r="A221" s="1">
        <v>22263</v>
      </c>
      <c r="B221" s="1">
        <f t="shared" si="6"/>
        <v>22.263000000000002</v>
      </c>
      <c r="C221" s="1">
        <v>0.24</v>
      </c>
      <c r="D221" s="1">
        <v>2.1800000000000002</v>
      </c>
      <c r="E221" s="1">
        <v>0.82</v>
      </c>
      <c r="F221" s="1">
        <v>1.1100000000000001</v>
      </c>
      <c r="G221" s="1">
        <v>0</v>
      </c>
      <c r="H221" s="1">
        <v>0.13</v>
      </c>
      <c r="I221">
        <f t="shared" si="7"/>
        <v>2.06</v>
      </c>
    </row>
    <row r="222" spans="1:9" ht="18.75" customHeight="1" x14ac:dyDescent="0.25">
      <c r="A222" s="1">
        <v>22363</v>
      </c>
      <c r="B222" s="1">
        <f t="shared" si="6"/>
        <v>22.363</v>
      </c>
      <c r="C222" s="1">
        <v>1.0900000000000001</v>
      </c>
      <c r="D222" s="1">
        <v>4.68</v>
      </c>
      <c r="E222" s="1">
        <v>0.87</v>
      </c>
      <c r="F222" s="1">
        <v>1.82</v>
      </c>
      <c r="G222" s="1">
        <v>0</v>
      </c>
      <c r="H222" s="1">
        <v>0</v>
      </c>
      <c r="I222">
        <f t="shared" si="7"/>
        <v>2.69</v>
      </c>
    </row>
    <row r="223" spans="1:9" ht="18.75" customHeight="1" x14ac:dyDescent="0.25">
      <c r="A223" s="1">
        <v>22462</v>
      </c>
      <c r="B223" s="1">
        <f t="shared" si="6"/>
        <v>22.462</v>
      </c>
      <c r="C223" s="1">
        <v>0.69</v>
      </c>
      <c r="D223" s="1">
        <v>3.73</v>
      </c>
      <c r="E223" s="1">
        <v>0.62</v>
      </c>
      <c r="F223" s="1">
        <v>0.12</v>
      </c>
      <c r="G223" s="1">
        <v>0</v>
      </c>
      <c r="H223" s="1">
        <v>0.06</v>
      </c>
      <c r="I223">
        <f t="shared" si="7"/>
        <v>0.8</v>
      </c>
    </row>
    <row r="224" spans="1:9" ht="18.75" customHeight="1" x14ac:dyDescent="0.25">
      <c r="A224" s="1">
        <v>22561</v>
      </c>
      <c r="B224" s="1">
        <f t="shared" si="6"/>
        <v>22.561</v>
      </c>
      <c r="C224" s="1">
        <v>1.0900000000000001</v>
      </c>
      <c r="D224" s="1">
        <v>4.68</v>
      </c>
      <c r="E224" s="1">
        <v>0.47</v>
      </c>
      <c r="F224" s="1">
        <v>0</v>
      </c>
      <c r="G224" s="1">
        <v>0</v>
      </c>
      <c r="H224" s="1">
        <v>0.15</v>
      </c>
      <c r="I224">
        <f t="shared" si="7"/>
        <v>0.62</v>
      </c>
    </row>
    <row r="225" spans="1:9" ht="18.75" customHeight="1" x14ac:dyDescent="0.25">
      <c r="A225" s="1">
        <v>22661</v>
      </c>
      <c r="B225" s="1">
        <f t="shared" si="6"/>
        <v>22.661000000000001</v>
      </c>
      <c r="C225" s="1">
        <v>0.87</v>
      </c>
      <c r="D225" s="1">
        <v>4.17</v>
      </c>
      <c r="E225" s="1">
        <v>0.4</v>
      </c>
      <c r="F225" s="1">
        <v>0.06</v>
      </c>
      <c r="G225" s="1">
        <v>0.02</v>
      </c>
      <c r="H225" s="1">
        <v>0.18</v>
      </c>
      <c r="I225">
        <f t="shared" si="7"/>
        <v>0.66</v>
      </c>
    </row>
    <row r="226" spans="1:9" ht="18.75" customHeight="1" x14ac:dyDescent="0.25">
      <c r="A226" s="1">
        <v>22763</v>
      </c>
      <c r="B226" s="1">
        <f t="shared" si="6"/>
        <v>22.763000000000002</v>
      </c>
      <c r="C226" s="1">
        <v>0.81</v>
      </c>
      <c r="D226" s="1">
        <v>4.03</v>
      </c>
      <c r="E226" s="1">
        <v>0.44</v>
      </c>
      <c r="F226" s="1">
        <v>0.02</v>
      </c>
      <c r="G226" s="1">
        <v>0</v>
      </c>
      <c r="H226" s="1">
        <v>0.28999999999999998</v>
      </c>
      <c r="I226">
        <f t="shared" si="7"/>
        <v>0.75</v>
      </c>
    </row>
    <row r="227" spans="1:9" ht="18.75" customHeight="1" x14ac:dyDescent="0.25">
      <c r="A227" s="1">
        <v>22862</v>
      </c>
      <c r="B227" s="1">
        <f t="shared" si="6"/>
        <v>22.861999999999998</v>
      </c>
      <c r="C227" s="1">
        <v>-4.2699999999999996</v>
      </c>
      <c r="D227" s="1">
        <v>0</v>
      </c>
      <c r="E227" s="1">
        <v>0.39</v>
      </c>
      <c r="F227" s="1">
        <v>0.01</v>
      </c>
      <c r="G227" s="1">
        <v>0</v>
      </c>
      <c r="H227" s="1">
        <v>0.28000000000000003</v>
      </c>
      <c r="I227">
        <f t="shared" si="7"/>
        <v>0.68</v>
      </c>
    </row>
    <row r="228" spans="1:9" ht="18.75" customHeight="1" x14ac:dyDescent="0.25">
      <c r="A228" s="1">
        <v>22961</v>
      </c>
      <c r="B228" s="1">
        <f t="shared" si="6"/>
        <v>22.960999999999999</v>
      </c>
      <c r="C228" s="1">
        <v>0.98</v>
      </c>
      <c r="D228" s="1">
        <v>4.4400000000000004</v>
      </c>
      <c r="E228" s="1">
        <v>0.54</v>
      </c>
      <c r="F228" s="1">
        <v>0</v>
      </c>
      <c r="G228" s="1">
        <v>0.23</v>
      </c>
      <c r="H228" s="1">
        <v>0.2</v>
      </c>
      <c r="I228">
        <f t="shared" si="7"/>
        <v>0.97</v>
      </c>
    </row>
    <row r="229" spans="1:9" ht="18.75" customHeight="1" x14ac:dyDescent="0.25">
      <c r="A229" s="1">
        <v>23060</v>
      </c>
      <c r="B229" s="1">
        <f t="shared" si="6"/>
        <v>23.06</v>
      </c>
      <c r="C229" s="1">
        <v>0.35</v>
      </c>
      <c r="D229" s="1">
        <v>2.67</v>
      </c>
      <c r="E229" s="1">
        <v>0.56000000000000005</v>
      </c>
      <c r="F229" s="1">
        <v>0.06</v>
      </c>
      <c r="G229" s="1">
        <v>0</v>
      </c>
      <c r="H229" s="1">
        <v>0.32</v>
      </c>
      <c r="I229">
        <f t="shared" si="7"/>
        <v>0.94000000000000017</v>
      </c>
    </row>
    <row r="230" spans="1:9" ht="18.75" customHeight="1" x14ac:dyDescent="0.25">
      <c r="A230" s="1">
        <v>23159</v>
      </c>
      <c r="B230" s="1">
        <f t="shared" si="6"/>
        <v>23.158999999999999</v>
      </c>
      <c r="C230" s="1">
        <v>0.57999999999999996</v>
      </c>
      <c r="D230" s="1">
        <v>3.42</v>
      </c>
      <c r="E230" s="1">
        <v>0.57999999999999996</v>
      </c>
      <c r="F230" s="1">
        <v>0</v>
      </c>
      <c r="G230" s="1">
        <v>0.12</v>
      </c>
      <c r="H230" s="1">
        <v>0.34</v>
      </c>
      <c r="I230">
        <f t="shared" si="7"/>
        <v>1.04</v>
      </c>
    </row>
    <row r="231" spans="1:9" ht="18.75" customHeight="1" x14ac:dyDescent="0.25">
      <c r="A231" s="1">
        <v>23259</v>
      </c>
      <c r="B231" s="1">
        <f t="shared" si="6"/>
        <v>23.259</v>
      </c>
      <c r="C231" s="1">
        <v>0.57999999999999996</v>
      </c>
      <c r="D231" s="1">
        <v>3.42</v>
      </c>
      <c r="E231" s="1">
        <v>0.55000000000000004</v>
      </c>
      <c r="F231" s="1">
        <v>0</v>
      </c>
      <c r="G231" s="1">
        <v>0</v>
      </c>
      <c r="H231" s="1">
        <v>0.17</v>
      </c>
      <c r="I231">
        <f t="shared" si="7"/>
        <v>0.72000000000000008</v>
      </c>
    </row>
    <row r="232" spans="1:9" ht="18.75" customHeight="1" x14ac:dyDescent="0.25">
      <c r="A232" s="1">
        <v>23358</v>
      </c>
      <c r="B232" s="1">
        <f t="shared" si="6"/>
        <v>23.358000000000001</v>
      </c>
      <c r="C232" s="1">
        <v>-4.2699999999999996</v>
      </c>
      <c r="D232" s="1">
        <v>0</v>
      </c>
      <c r="E232" s="1">
        <v>0.44</v>
      </c>
      <c r="F232" s="1">
        <v>0</v>
      </c>
      <c r="G232" s="1">
        <v>0</v>
      </c>
      <c r="H232" s="1">
        <v>0.27</v>
      </c>
      <c r="I232">
        <f t="shared" si="7"/>
        <v>0.71</v>
      </c>
    </row>
    <row r="233" spans="1:9" ht="18.75" customHeight="1" x14ac:dyDescent="0.25">
      <c r="A233" s="1">
        <v>23456</v>
      </c>
      <c r="B233" s="1">
        <f t="shared" si="6"/>
        <v>23.456</v>
      </c>
      <c r="C233" s="1">
        <v>1.43</v>
      </c>
      <c r="D233" s="1">
        <v>5.36</v>
      </c>
      <c r="E233" s="1">
        <v>0.54</v>
      </c>
      <c r="F233" s="1">
        <v>0</v>
      </c>
      <c r="G233" s="1">
        <v>0</v>
      </c>
      <c r="H233" s="1">
        <v>0.12</v>
      </c>
      <c r="I233">
        <f t="shared" si="7"/>
        <v>0.66</v>
      </c>
    </row>
    <row r="234" spans="1:9" ht="18.75" customHeight="1" x14ac:dyDescent="0.25">
      <c r="A234" s="1">
        <v>23556</v>
      </c>
      <c r="B234" s="1">
        <f t="shared" si="6"/>
        <v>23.556000000000001</v>
      </c>
      <c r="C234" s="1">
        <v>0.24</v>
      </c>
      <c r="D234" s="1">
        <v>2.1800000000000002</v>
      </c>
      <c r="E234" s="1">
        <v>0.68</v>
      </c>
      <c r="F234" s="1">
        <v>0</v>
      </c>
      <c r="G234" s="1">
        <v>0</v>
      </c>
      <c r="H234" s="1">
        <v>0</v>
      </c>
      <c r="I234">
        <f t="shared" si="7"/>
        <v>0.68</v>
      </c>
    </row>
    <row r="235" spans="1:9" ht="18.75" customHeight="1" x14ac:dyDescent="0.25">
      <c r="A235" s="1">
        <v>23655</v>
      </c>
      <c r="B235" s="1">
        <f t="shared" si="6"/>
        <v>23.655000000000001</v>
      </c>
      <c r="C235" s="1">
        <v>2.23</v>
      </c>
      <c r="D235" s="1">
        <v>6.69</v>
      </c>
      <c r="E235" s="1">
        <v>0.36</v>
      </c>
      <c r="F235" s="1">
        <v>0.02</v>
      </c>
      <c r="G235" s="1">
        <v>0.06</v>
      </c>
      <c r="H235" s="1">
        <v>0.22</v>
      </c>
      <c r="I235">
        <f t="shared" si="7"/>
        <v>0.66</v>
      </c>
    </row>
    <row r="236" spans="1:9" ht="18.75" customHeight="1" x14ac:dyDescent="0.25">
      <c r="A236" s="1">
        <v>23754</v>
      </c>
      <c r="B236" s="1">
        <f t="shared" si="6"/>
        <v>23.754000000000001</v>
      </c>
      <c r="C236" s="1">
        <v>0.02</v>
      </c>
      <c r="D236" s="1">
        <v>0.57999999999999996</v>
      </c>
      <c r="E236" s="1">
        <v>0.55000000000000004</v>
      </c>
      <c r="F236" s="1">
        <v>0</v>
      </c>
      <c r="G236" s="1">
        <v>0.05</v>
      </c>
      <c r="H236" s="1">
        <v>0.24</v>
      </c>
      <c r="I236">
        <f t="shared" si="7"/>
        <v>0.84000000000000008</v>
      </c>
    </row>
    <row r="237" spans="1:9" ht="18.75" customHeight="1" x14ac:dyDescent="0.25">
      <c r="A237" s="1">
        <v>23854</v>
      </c>
      <c r="B237" s="1">
        <f t="shared" si="6"/>
        <v>23.853999999999999</v>
      </c>
      <c r="C237" s="1">
        <v>-2.16</v>
      </c>
      <c r="D237" s="1">
        <v>0</v>
      </c>
      <c r="E237" s="1">
        <v>0.63</v>
      </c>
      <c r="F237" s="1">
        <v>0</v>
      </c>
      <c r="G237" s="1">
        <v>0</v>
      </c>
      <c r="H237" s="1">
        <v>0.28999999999999998</v>
      </c>
      <c r="I237">
        <f t="shared" si="7"/>
        <v>0.91999999999999993</v>
      </c>
    </row>
    <row r="238" spans="1:9" ht="18.75" customHeight="1" x14ac:dyDescent="0.25">
      <c r="A238" s="1">
        <v>23952</v>
      </c>
      <c r="B238" s="1">
        <f t="shared" si="6"/>
        <v>23.952000000000002</v>
      </c>
      <c r="C238" s="1">
        <v>2.39</v>
      </c>
      <c r="D238" s="1">
        <v>6.93</v>
      </c>
      <c r="E238" s="1">
        <v>0.57999999999999996</v>
      </c>
      <c r="F238" s="1">
        <v>0</v>
      </c>
      <c r="G238" s="1">
        <v>0.14000000000000001</v>
      </c>
      <c r="H238" s="1">
        <v>0.14000000000000001</v>
      </c>
      <c r="I238">
        <f t="shared" si="7"/>
        <v>0.86</v>
      </c>
    </row>
    <row r="239" spans="1:9" ht="18.75" customHeight="1" x14ac:dyDescent="0.25">
      <c r="A239" s="1">
        <v>24051</v>
      </c>
      <c r="B239" s="1">
        <f t="shared" si="6"/>
        <v>24.050999999999998</v>
      </c>
      <c r="C239" s="1">
        <v>1.66</v>
      </c>
      <c r="D239" s="1">
        <v>5.77</v>
      </c>
      <c r="E239" s="1">
        <v>0.56999999999999995</v>
      </c>
      <c r="F239" s="1">
        <v>0.03</v>
      </c>
      <c r="G239" s="1">
        <v>0</v>
      </c>
      <c r="H239" s="1">
        <v>0.28999999999999998</v>
      </c>
      <c r="I239">
        <f t="shared" si="7"/>
        <v>0.8899999999999999</v>
      </c>
    </row>
    <row r="240" spans="1:9" ht="18.75" customHeight="1" x14ac:dyDescent="0.25">
      <c r="A240" s="1">
        <v>24154</v>
      </c>
      <c r="B240" s="1">
        <f t="shared" si="6"/>
        <v>24.154</v>
      </c>
      <c r="C240" s="1">
        <v>0.42</v>
      </c>
      <c r="D240" s="1">
        <v>2.89</v>
      </c>
      <c r="E240" s="1">
        <v>0.56999999999999995</v>
      </c>
      <c r="F240" s="1">
        <v>0.05</v>
      </c>
      <c r="G240" s="1">
        <v>0.11</v>
      </c>
      <c r="H240" s="1">
        <v>0.42</v>
      </c>
      <c r="I240">
        <f t="shared" si="7"/>
        <v>1.1499999999999999</v>
      </c>
    </row>
    <row r="241" spans="1:9" ht="18.75" customHeight="1" x14ac:dyDescent="0.25">
      <c r="A241" s="1">
        <v>24253</v>
      </c>
      <c r="B241" s="1">
        <f t="shared" si="6"/>
        <v>24.253</v>
      </c>
      <c r="C241" s="1">
        <v>0.92</v>
      </c>
      <c r="D241" s="1">
        <v>4.3</v>
      </c>
      <c r="E241" s="1">
        <v>0.6</v>
      </c>
      <c r="F241" s="1">
        <v>0</v>
      </c>
      <c r="G241" s="1">
        <v>0</v>
      </c>
      <c r="H241" s="1">
        <v>0.19</v>
      </c>
      <c r="I241">
        <f t="shared" si="7"/>
        <v>0.79</v>
      </c>
    </row>
    <row r="242" spans="1:9" ht="18.75" customHeight="1" x14ac:dyDescent="0.25">
      <c r="A242" s="1">
        <v>24352</v>
      </c>
      <c r="B242" s="1">
        <f t="shared" si="6"/>
        <v>24.352</v>
      </c>
      <c r="C242" s="1">
        <v>-2.16</v>
      </c>
      <c r="D242" s="1">
        <v>0</v>
      </c>
      <c r="E242" s="1">
        <v>0.57999999999999996</v>
      </c>
      <c r="F242" s="1">
        <v>0</v>
      </c>
      <c r="G242" s="1">
        <v>0</v>
      </c>
      <c r="H242" s="1">
        <v>0.14000000000000001</v>
      </c>
      <c r="I242">
        <f t="shared" si="7"/>
        <v>0.72</v>
      </c>
    </row>
    <row r="243" spans="1:9" ht="18.75" customHeight="1" x14ac:dyDescent="0.25">
      <c r="A243" s="1">
        <v>24451</v>
      </c>
      <c r="B243" s="1">
        <f t="shared" si="6"/>
        <v>24.451000000000001</v>
      </c>
      <c r="C243" s="1">
        <v>-2.79</v>
      </c>
      <c r="D243" s="1">
        <v>0</v>
      </c>
      <c r="E243" s="1">
        <v>0.46</v>
      </c>
      <c r="F243" s="1">
        <v>0.01</v>
      </c>
      <c r="G243" s="1">
        <v>0</v>
      </c>
      <c r="H243" s="1">
        <v>0.28000000000000003</v>
      </c>
      <c r="I243">
        <f t="shared" si="7"/>
        <v>0.75</v>
      </c>
    </row>
    <row r="244" spans="1:9" ht="18.75" customHeight="1" x14ac:dyDescent="0.25">
      <c r="A244" s="1">
        <v>24549</v>
      </c>
      <c r="B244" s="1">
        <f t="shared" si="6"/>
        <v>24.548999999999999</v>
      </c>
      <c r="C244" s="1">
        <v>1.1499999999999999</v>
      </c>
      <c r="D244" s="1">
        <v>4.8</v>
      </c>
      <c r="E244" s="1">
        <v>0.56000000000000005</v>
      </c>
      <c r="F244" s="1">
        <v>0</v>
      </c>
      <c r="G244" s="1">
        <v>0</v>
      </c>
      <c r="H244" s="1">
        <v>0.16</v>
      </c>
      <c r="I244">
        <f t="shared" si="7"/>
        <v>0.72000000000000008</v>
      </c>
    </row>
    <row r="245" spans="1:9" ht="18.75" customHeight="1" x14ac:dyDescent="0.25">
      <c r="A245" s="1">
        <v>24648</v>
      </c>
      <c r="B245" s="1">
        <f t="shared" si="6"/>
        <v>24.648</v>
      </c>
      <c r="C245" s="1">
        <v>-4.2699999999999996</v>
      </c>
      <c r="D245" s="1">
        <v>0</v>
      </c>
      <c r="E245" s="1">
        <v>0.5</v>
      </c>
      <c r="F245" s="1">
        <v>0.04</v>
      </c>
      <c r="G245" s="1">
        <v>0</v>
      </c>
      <c r="H245" s="1">
        <v>0.25</v>
      </c>
      <c r="I245">
        <f t="shared" si="7"/>
        <v>0.79</v>
      </c>
    </row>
    <row r="246" spans="1:9" ht="18.75" customHeight="1" x14ac:dyDescent="0.25">
      <c r="A246" s="1">
        <v>24747</v>
      </c>
      <c r="B246" s="1">
        <f t="shared" si="6"/>
        <v>24.747</v>
      </c>
      <c r="C246" s="1">
        <v>1.03</v>
      </c>
      <c r="D246" s="1">
        <v>4.5599999999999996</v>
      </c>
      <c r="E246" s="1">
        <v>0.56000000000000005</v>
      </c>
      <c r="F246" s="1">
        <v>0</v>
      </c>
      <c r="G246" s="1">
        <v>0.21</v>
      </c>
      <c r="H246" s="1">
        <v>0.13</v>
      </c>
      <c r="I246">
        <f t="shared" si="7"/>
        <v>0.9</v>
      </c>
    </row>
    <row r="247" spans="1:9" ht="18.75" customHeight="1" x14ac:dyDescent="0.25">
      <c r="A247" s="1">
        <v>24846</v>
      </c>
      <c r="B247" s="1">
        <f t="shared" si="6"/>
        <v>24.846</v>
      </c>
      <c r="C247" s="1">
        <v>1.94</v>
      </c>
      <c r="D247" s="1">
        <v>6.25</v>
      </c>
      <c r="E247" s="1">
        <v>0.57999999999999996</v>
      </c>
      <c r="F247" s="1">
        <v>0.01</v>
      </c>
      <c r="G247" s="1">
        <v>0</v>
      </c>
      <c r="H247" s="1">
        <v>0.23</v>
      </c>
      <c r="I247">
        <f t="shared" si="7"/>
        <v>0.82</v>
      </c>
    </row>
    <row r="248" spans="1:9" ht="18.75" customHeight="1" x14ac:dyDescent="0.25">
      <c r="A248" s="1">
        <v>24945</v>
      </c>
      <c r="B248" s="1">
        <f t="shared" si="6"/>
        <v>24.945</v>
      </c>
      <c r="C248" s="1">
        <v>0.92</v>
      </c>
      <c r="D248" s="1">
        <v>4.3</v>
      </c>
      <c r="E248" s="1">
        <v>0.52</v>
      </c>
      <c r="F248" s="1">
        <v>0</v>
      </c>
      <c r="G248" s="1">
        <v>0</v>
      </c>
      <c r="H248" s="1">
        <v>0.09</v>
      </c>
      <c r="I248">
        <f t="shared" si="7"/>
        <v>0.61</v>
      </c>
    </row>
    <row r="249" spans="1:9" ht="18.75" customHeight="1" x14ac:dyDescent="0.25">
      <c r="A249" s="1">
        <v>25046</v>
      </c>
      <c r="B249" s="1">
        <f t="shared" si="6"/>
        <v>25.045999999999999</v>
      </c>
      <c r="C249" s="1">
        <v>0.92</v>
      </c>
      <c r="D249" s="1">
        <v>4.3</v>
      </c>
      <c r="E249" s="1">
        <v>0.54</v>
      </c>
      <c r="F249" s="1">
        <v>0</v>
      </c>
      <c r="G249" s="1">
        <v>0</v>
      </c>
      <c r="H249" s="1">
        <v>0.02</v>
      </c>
      <c r="I249">
        <f t="shared" si="7"/>
        <v>0.56000000000000005</v>
      </c>
    </row>
    <row r="250" spans="1:9" ht="18.75" customHeight="1" x14ac:dyDescent="0.25">
      <c r="A250" s="1">
        <v>25145</v>
      </c>
      <c r="B250" s="1">
        <f t="shared" si="6"/>
        <v>25.145</v>
      </c>
      <c r="C250" s="1">
        <v>-3.85</v>
      </c>
      <c r="D250" s="1">
        <v>0</v>
      </c>
      <c r="E250" s="1">
        <v>0.55000000000000004</v>
      </c>
      <c r="F250" s="1">
        <v>0</v>
      </c>
      <c r="G250" s="1">
        <v>0</v>
      </c>
      <c r="H250" s="1">
        <v>0.16</v>
      </c>
      <c r="I250">
        <f t="shared" si="7"/>
        <v>0.71000000000000008</v>
      </c>
    </row>
    <row r="251" spans="1:9" ht="18.75" customHeight="1" x14ac:dyDescent="0.25">
      <c r="A251" s="1">
        <v>25243</v>
      </c>
      <c r="B251" s="1">
        <f t="shared" si="6"/>
        <v>25.242999999999999</v>
      </c>
      <c r="C251" s="1">
        <v>-1.53</v>
      </c>
      <c r="D251" s="1">
        <v>0</v>
      </c>
      <c r="E251" s="1">
        <v>0.57999999999999996</v>
      </c>
      <c r="F251" s="1">
        <v>0</v>
      </c>
      <c r="G251" s="1">
        <v>0</v>
      </c>
      <c r="H251" s="1">
        <v>0.28999999999999998</v>
      </c>
      <c r="I251">
        <f t="shared" si="7"/>
        <v>0.86999999999999988</v>
      </c>
    </row>
    <row r="252" spans="1:9" ht="18.75" customHeight="1" x14ac:dyDescent="0.25">
      <c r="A252" s="1">
        <v>25342</v>
      </c>
      <c r="B252" s="1">
        <f t="shared" si="6"/>
        <v>25.341999999999999</v>
      </c>
      <c r="C252" s="1">
        <v>2</v>
      </c>
      <c r="D252" s="1">
        <v>6.33</v>
      </c>
      <c r="E252" s="1">
        <v>0.6</v>
      </c>
      <c r="F252" s="1">
        <v>0</v>
      </c>
      <c r="G252" s="1">
        <v>0</v>
      </c>
      <c r="H252" s="1">
        <v>0.16</v>
      </c>
      <c r="I252">
        <f t="shared" si="7"/>
        <v>0.76</v>
      </c>
    </row>
    <row r="253" spans="1:9" ht="18.75" customHeight="1" x14ac:dyDescent="0.25">
      <c r="A253" s="1">
        <v>25442</v>
      </c>
      <c r="B253" s="1">
        <f t="shared" si="6"/>
        <v>25.442</v>
      </c>
      <c r="C253" s="1">
        <v>-2.79</v>
      </c>
      <c r="D253" s="1">
        <v>0</v>
      </c>
      <c r="E253" s="1">
        <v>0.55000000000000004</v>
      </c>
      <c r="F253" s="1">
        <v>0</v>
      </c>
      <c r="G253" s="1">
        <v>0</v>
      </c>
      <c r="H253" s="1">
        <v>0.17</v>
      </c>
      <c r="I253">
        <f t="shared" si="7"/>
        <v>0.72000000000000008</v>
      </c>
    </row>
    <row r="254" spans="1:9" ht="18.75" customHeight="1" x14ac:dyDescent="0.25">
      <c r="A254" s="1">
        <v>25543</v>
      </c>
      <c r="B254" s="1">
        <f t="shared" si="6"/>
        <v>25.542999999999999</v>
      </c>
      <c r="C254" s="1">
        <v>-2.58</v>
      </c>
      <c r="D254" s="1">
        <v>0</v>
      </c>
      <c r="E254" s="1">
        <v>0.62</v>
      </c>
      <c r="F254" s="1">
        <v>0</v>
      </c>
      <c r="G254" s="1">
        <v>0</v>
      </c>
      <c r="H254" s="1">
        <v>0.32</v>
      </c>
      <c r="I254">
        <f t="shared" si="7"/>
        <v>0.94</v>
      </c>
    </row>
    <row r="255" spans="1:9" ht="18.75" customHeight="1" x14ac:dyDescent="0.25">
      <c r="A255" s="1">
        <v>25643</v>
      </c>
      <c r="B255" s="1">
        <f t="shared" si="6"/>
        <v>25.643000000000001</v>
      </c>
      <c r="C255" s="1">
        <v>-4.2699999999999996</v>
      </c>
      <c r="D255" s="1">
        <v>0</v>
      </c>
      <c r="E255" s="1">
        <v>0.45</v>
      </c>
      <c r="F255" s="1">
        <v>0.04</v>
      </c>
      <c r="G255" s="1">
        <v>0</v>
      </c>
      <c r="H255" s="1">
        <v>0.28000000000000003</v>
      </c>
      <c r="I255">
        <f t="shared" si="7"/>
        <v>0.77</v>
      </c>
    </row>
    <row r="256" spans="1:9" ht="18.75" customHeight="1" x14ac:dyDescent="0.25">
      <c r="A256" s="1">
        <v>25741</v>
      </c>
      <c r="B256" s="1">
        <f t="shared" si="6"/>
        <v>25.741</v>
      </c>
      <c r="C256" s="1">
        <v>0.35</v>
      </c>
      <c r="D256" s="1">
        <v>2.67</v>
      </c>
      <c r="E256" s="1">
        <v>0.56000000000000005</v>
      </c>
      <c r="F256" s="1">
        <v>0</v>
      </c>
      <c r="G256" s="1">
        <v>0.15</v>
      </c>
      <c r="H256" s="1">
        <v>0.39</v>
      </c>
      <c r="I256">
        <f t="shared" si="7"/>
        <v>1.1000000000000001</v>
      </c>
    </row>
    <row r="257" spans="1:9" ht="18.75" customHeight="1" x14ac:dyDescent="0.25">
      <c r="A257" s="1">
        <v>25840</v>
      </c>
      <c r="B257" s="1">
        <f t="shared" si="6"/>
        <v>25.84</v>
      </c>
      <c r="C257" s="1">
        <v>-3.85</v>
      </c>
      <c r="D257" s="1">
        <v>0</v>
      </c>
      <c r="E257" s="1">
        <v>0.56000000000000005</v>
      </c>
      <c r="F257" s="1">
        <v>0.09</v>
      </c>
      <c r="G257" s="1">
        <v>0</v>
      </c>
      <c r="H257" s="1">
        <v>0.43</v>
      </c>
      <c r="I257">
        <f t="shared" si="7"/>
        <v>1.08</v>
      </c>
    </row>
    <row r="258" spans="1:9" ht="18.75" customHeight="1" x14ac:dyDescent="0.25">
      <c r="A258" s="1">
        <v>25939</v>
      </c>
      <c r="B258" s="1">
        <f t="shared" si="6"/>
        <v>25.939</v>
      </c>
      <c r="C258" s="1">
        <v>0.57999999999999996</v>
      </c>
      <c r="D258" s="1">
        <v>3.42</v>
      </c>
      <c r="E258" s="1">
        <v>0.56000000000000005</v>
      </c>
      <c r="F258" s="1">
        <v>0</v>
      </c>
      <c r="G258" s="1">
        <v>0</v>
      </c>
      <c r="H258" s="1">
        <v>0.35</v>
      </c>
      <c r="I258">
        <f t="shared" si="7"/>
        <v>0.91</v>
      </c>
    </row>
    <row r="259" spans="1:9" ht="18.75" customHeight="1" x14ac:dyDescent="0.25">
      <c r="A259" s="1">
        <v>26039</v>
      </c>
      <c r="B259" s="1">
        <f t="shared" ref="B259:B322" si="8">A259/1000</f>
        <v>26.039000000000001</v>
      </c>
      <c r="C259" s="1">
        <v>-3.63</v>
      </c>
      <c r="D259" s="1">
        <v>0</v>
      </c>
      <c r="E259" s="1">
        <v>0.56000000000000005</v>
      </c>
      <c r="F259" s="1">
        <v>0</v>
      </c>
      <c r="G259" s="1">
        <v>0</v>
      </c>
      <c r="H259" s="1">
        <v>0.27</v>
      </c>
      <c r="I259">
        <f t="shared" ref="I259:I322" si="9">SUM(E259:H259)</f>
        <v>0.83000000000000007</v>
      </c>
    </row>
    <row r="260" spans="1:9" ht="18.75" customHeight="1" x14ac:dyDescent="0.25">
      <c r="A260" s="1">
        <v>26137</v>
      </c>
      <c r="B260" s="1">
        <f t="shared" si="8"/>
        <v>26.137</v>
      </c>
      <c r="C260" s="1">
        <v>0.42</v>
      </c>
      <c r="D260" s="1">
        <v>2.89</v>
      </c>
      <c r="E260" s="1">
        <v>0.51</v>
      </c>
      <c r="F260" s="1">
        <v>0</v>
      </c>
      <c r="G260" s="1">
        <v>0</v>
      </c>
      <c r="H260" s="1">
        <v>0.17</v>
      </c>
      <c r="I260">
        <f t="shared" si="9"/>
        <v>0.68</v>
      </c>
    </row>
    <row r="261" spans="1:9" ht="18.75" customHeight="1" x14ac:dyDescent="0.25">
      <c r="A261" s="1">
        <v>26236</v>
      </c>
      <c r="B261" s="1">
        <f t="shared" si="8"/>
        <v>26.236000000000001</v>
      </c>
      <c r="C261" s="1">
        <v>-4.2699999999999996</v>
      </c>
      <c r="D261" s="1">
        <v>0</v>
      </c>
      <c r="E261" s="1">
        <v>0.57999999999999996</v>
      </c>
      <c r="F261" s="1">
        <v>0</v>
      </c>
      <c r="G261" s="1">
        <v>0</v>
      </c>
      <c r="H261" s="1">
        <v>0.28000000000000003</v>
      </c>
      <c r="I261">
        <f t="shared" si="9"/>
        <v>0.86</v>
      </c>
    </row>
    <row r="262" spans="1:9" ht="18.75" customHeight="1" x14ac:dyDescent="0.25">
      <c r="A262" s="1">
        <v>26335</v>
      </c>
      <c r="B262" s="1">
        <f t="shared" si="8"/>
        <v>26.335000000000001</v>
      </c>
      <c r="C262" s="1">
        <v>1.43</v>
      </c>
      <c r="D262" s="1">
        <v>5.36</v>
      </c>
      <c r="E262" s="1">
        <v>0.56999999999999995</v>
      </c>
      <c r="F262" s="1">
        <v>0</v>
      </c>
      <c r="G262" s="1">
        <v>0</v>
      </c>
      <c r="H262" s="1">
        <v>0.13</v>
      </c>
      <c r="I262">
        <f t="shared" si="9"/>
        <v>0.7</v>
      </c>
    </row>
    <row r="263" spans="1:9" ht="18.75" customHeight="1" x14ac:dyDescent="0.25">
      <c r="A263" s="1">
        <v>26434</v>
      </c>
      <c r="B263" s="1">
        <f t="shared" si="8"/>
        <v>26.434000000000001</v>
      </c>
      <c r="C263" s="1">
        <v>-0.9</v>
      </c>
      <c r="D263" s="1">
        <v>0</v>
      </c>
      <c r="E263" s="1">
        <v>0.51</v>
      </c>
      <c r="F263" s="1">
        <v>0</v>
      </c>
      <c r="G263" s="1">
        <v>0</v>
      </c>
      <c r="H263" s="1">
        <v>0.15</v>
      </c>
      <c r="I263">
        <f t="shared" si="9"/>
        <v>0.66</v>
      </c>
    </row>
    <row r="264" spans="1:9" ht="18.75" customHeight="1" x14ac:dyDescent="0.25">
      <c r="A264" s="1">
        <v>26532</v>
      </c>
      <c r="B264" s="1">
        <f t="shared" si="8"/>
        <v>26.532</v>
      </c>
      <c r="C264" s="1">
        <v>-0.69</v>
      </c>
      <c r="D264" s="1">
        <v>0</v>
      </c>
      <c r="E264" s="1">
        <v>0.37</v>
      </c>
      <c r="F264" s="1">
        <v>0</v>
      </c>
      <c r="G264" s="1">
        <v>0</v>
      </c>
      <c r="H264" s="1">
        <v>0.25</v>
      </c>
      <c r="I264">
        <f t="shared" si="9"/>
        <v>0.62</v>
      </c>
    </row>
    <row r="265" spans="1:9" ht="18.75" customHeight="1" x14ac:dyDescent="0.25">
      <c r="A265" s="1">
        <v>26631</v>
      </c>
      <c r="B265" s="1">
        <f t="shared" si="8"/>
        <v>26.631</v>
      </c>
      <c r="C265" s="1">
        <v>1.49</v>
      </c>
      <c r="D265" s="1">
        <v>5.47</v>
      </c>
      <c r="E265" s="1">
        <v>0.59</v>
      </c>
      <c r="F265" s="1">
        <v>0.01</v>
      </c>
      <c r="G265" s="1">
        <v>0</v>
      </c>
      <c r="H265" s="1">
        <v>0.28999999999999998</v>
      </c>
      <c r="I265">
        <f t="shared" si="9"/>
        <v>0.8899999999999999</v>
      </c>
    </row>
    <row r="266" spans="1:9" ht="18.75" customHeight="1" x14ac:dyDescent="0.25">
      <c r="A266" s="1">
        <v>26730</v>
      </c>
      <c r="B266" s="1">
        <f t="shared" si="8"/>
        <v>26.73</v>
      </c>
      <c r="C266" s="1">
        <v>-4.2699999999999996</v>
      </c>
      <c r="D266" s="1">
        <v>0</v>
      </c>
      <c r="E266" s="1">
        <v>0.5</v>
      </c>
      <c r="F266" s="1">
        <v>0.1</v>
      </c>
      <c r="G266" s="1">
        <v>0</v>
      </c>
      <c r="H266" s="1">
        <v>0.39</v>
      </c>
      <c r="I266">
        <f t="shared" si="9"/>
        <v>0.99</v>
      </c>
    </row>
    <row r="267" spans="1:9" ht="18.75" customHeight="1" x14ac:dyDescent="0.25">
      <c r="A267" s="1">
        <v>26828</v>
      </c>
      <c r="B267" s="1">
        <f t="shared" si="8"/>
        <v>26.827999999999999</v>
      </c>
      <c r="C267" s="1">
        <v>-3.43</v>
      </c>
      <c r="D267" s="1">
        <v>0</v>
      </c>
      <c r="E267" s="1">
        <v>0.57999999999999996</v>
      </c>
      <c r="F267" s="1">
        <v>0.04</v>
      </c>
      <c r="G267" s="1">
        <v>0.04</v>
      </c>
      <c r="H267" s="1">
        <v>0.42</v>
      </c>
      <c r="I267">
        <f t="shared" si="9"/>
        <v>1.08</v>
      </c>
    </row>
    <row r="268" spans="1:9" ht="18.75" customHeight="1" x14ac:dyDescent="0.25">
      <c r="A268" s="1">
        <v>26930</v>
      </c>
      <c r="B268" s="1">
        <f t="shared" si="8"/>
        <v>26.93</v>
      </c>
      <c r="C268" s="1">
        <v>0.87</v>
      </c>
      <c r="D268" s="1">
        <v>4.17</v>
      </c>
      <c r="E268" s="1">
        <v>0.55000000000000004</v>
      </c>
      <c r="F268" s="1">
        <v>0</v>
      </c>
      <c r="G268" s="1">
        <v>0</v>
      </c>
      <c r="H268" s="1">
        <v>0.28000000000000003</v>
      </c>
      <c r="I268">
        <f t="shared" si="9"/>
        <v>0.83000000000000007</v>
      </c>
    </row>
    <row r="269" spans="1:9" ht="18.75" customHeight="1" x14ac:dyDescent="0.25">
      <c r="A269" s="1">
        <v>27029</v>
      </c>
      <c r="B269" s="1">
        <f t="shared" si="8"/>
        <v>27.029</v>
      </c>
      <c r="C269" s="1">
        <v>-4.2699999999999996</v>
      </c>
      <c r="D269" s="1">
        <v>0</v>
      </c>
      <c r="E269" s="1">
        <v>0.45</v>
      </c>
      <c r="F269" s="1">
        <v>0.01</v>
      </c>
      <c r="G269" s="1">
        <v>0.03</v>
      </c>
      <c r="H269" s="1">
        <v>0.35</v>
      </c>
      <c r="I269">
        <f t="shared" si="9"/>
        <v>0.84</v>
      </c>
    </row>
    <row r="270" spans="1:9" ht="18.75" customHeight="1" x14ac:dyDescent="0.25">
      <c r="A270" s="1">
        <v>27127</v>
      </c>
      <c r="B270" s="1">
        <f t="shared" si="8"/>
        <v>27.126999999999999</v>
      </c>
      <c r="C270" s="1">
        <v>1.43</v>
      </c>
      <c r="D270" s="1">
        <v>5.36</v>
      </c>
      <c r="E270" s="1">
        <v>0.51</v>
      </c>
      <c r="F270" s="1">
        <v>0</v>
      </c>
      <c r="G270" s="1">
        <v>0</v>
      </c>
      <c r="H270" s="1">
        <v>0.14000000000000001</v>
      </c>
      <c r="I270">
        <f t="shared" si="9"/>
        <v>0.65</v>
      </c>
    </row>
    <row r="271" spans="1:9" ht="18.75" customHeight="1" x14ac:dyDescent="0.25">
      <c r="A271" s="1">
        <v>27227</v>
      </c>
      <c r="B271" s="1">
        <f t="shared" si="8"/>
        <v>27.227</v>
      </c>
      <c r="C271" s="1">
        <v>0.13</v>
      </c>
      <c r="D271" s="1">
        <v>1.61</v>
      </c>
      <c r="E271" s="1">
        <v>0.49</v>
      </c>
      <c r="F271" s="1">
        <v>0</v>
      </c>
      <c r="G271" s="1">
        <v>0.03</v>
      </c>
      <c r="H271" s="1">
        <v>0.11</v>
      </c>
      <c r="I271">
        <f t="shared" si="9"/>
        <v>0.63</v>
      </c>
    </row>
    <row r="272" spans="1:9" ht="18.75" customHeight="1" x14ac:dyDescent="0.25">
      <c r="A272" s="1">
        <v>27326</v>
      </c>
      <c r="B272" s="1">
        <f t="shared" si="8"/>
        <v>27.326000000000001</v>
      </c>
      <c r="C272" s="1">
        <v>-3.43</v>
      </c>
      <c r="D272" s="1">
        <v>0</v>
      </c>
      <c r="E272" s="1">
        <v>0.5</v>
      </c>
      <c r="F272" s="1">
        <v>0.1</v>
      </c>
      <c r="G272" s="1">
        <v>0</v>
      </c>
      <c r="H272" s="1">
        <v>0.3</v>
      </c>
      <c r="I272">
        <f t="shared" si="9"/>
        <v>0.89999999999999991</v>
      </c>
    </row>
    <row r="273" spans="1:9" ht="18.75" customHeight="1" x14ac:dyDescent="0.25">
      <c r="A273" s="1">
        <v>27424</v>
      </c>
      <c r="B273" s="1">
        <f t="shared" si="8"/>
        <v>27.423999999999999</v>
      </c>
      <c r="C273" s="1">
        <v>-1.53</v>
      </c>
      <c r="D273" s="1">
        <v>0</v>
      </c>
      <c r="E273" s="1">
        <v>0.51</v>
      </c>
      <c r="F273" s="1">
        <v>0</v>
      </c>
      <c r="G273" s="1">
        <v>0.09</v>
      </c>
      <c r="H273" s="1">
        <v>0.36</v>
      </c>
      <c r="I273">
        <f t="shared" si="9"/>
        <v>0.96</v>
      </c>
    </row>
    <row r="274" spans="1:9" ht="18.75" customHeight="1" x14ac:dyDescent="0.25">
      <c r="A274" s="1">
        <v>27523</v>
      </c>
      <c r="B274" s="1">
        <f t="shared" si="8"/>
        <v>27.523</v>
      </c>
      <c r="C274" s="1">
        <v>0.47</v>
      </c>
      <c r="D274" s="1">
        <v>3.08</v>
      </c>
      <c r="E274" s="1">
        <v>0.55000000000000004</v>
      </c>
      <c r="F274" s="1">
        <v>0</v>
      </c>
      <c r="G274" s="1">
        <v>0</v>
      </c>
      <c r="H274" s="1">
        <v>0.17</v>
      </c>
      <c r="I274">
        <f t="shared" si="9"/>
        <v>0.72000000000000008</v>
      </c>
    </row>
    <row r="275" spans="1:9" ht="18.75" customHeight="1" x14ac:dyDescent="0.25">
      <c r="A275" s="1">
        <v>27622</v>
      </c>
      <c r="B275" s="1">
        <f t="shared" si="8"/>
        <v>27.622</v>
      </c>
      <c r="C275" s="1">
        <v>-3.21</v>
      </c>
      <c r="D275" s="1">
        <v>0</v>
      </c>
      <c r="E275" s="1">
        <v>0.61</v>
      </c>
      <c r="F275" s="1">
        <v>0</v>
      </c>
      <c r="G275" s="1">
        <v>0</v>
      </c>
      <c r="H275" s="1">
        <v>0.3</v>
      </c>
      <c r="I275">
        <f t="shared" si="9"/>
        <v>0.90999999999999992</v>
      </c>
    </row>
    <row r="276" spans="1:9" ht="18.75" customHeight="1" x14ac:dyDescent="0.25">
      <c r="A276" s="1">
        <v>27720</v>
      </c>
      <c r="B276" s="1">
        <f t="shared" si="8"/>
        <v>27.72</v>
      </c>
      <c r="C276" s="1">
        <v>0.02</v>
      </c>
      <c r="D276" s="1">
        <v>0.57999999999999996</v>
      </c>
      <c r="E276" s="1">
        <v>0.55000000000000004</v>
      </c>
      <c r="F276" s="1">
        <v>0</v>
      </c>
      <c r="G276" s="1">
        <v>0</v>
      </c>
      <c r="H276" s="1">
        <v>0.2</v>
      </c>
      <c r="I276">
        <f t="shared" si="9"/>
        <v>0.75</v>
      </c>
    </row>
    <row r="277" spans="1:9" ht="18.75" customHeight="1" x14ac:dyDescent="0.25">
      <c r="A277" s="1">
        <v>27820</v>
      </c>
      <c r="B277" s="1">
        <f t="shared" si="8"/>
        <v>27.82</v>
      </c>
      <c r="C277" s="1">
        <v>-4.2699999999999996</v>
      </c>
      <c r="D277" s="1">
        <v>0</v>
      </c>
      <c r="E277" s="1">
        <v>0.62</v>
      </c>
      <c r="F277" s="1">
        <v>0</v>
      </c>
      <c r="G277" s="1">
        <v>0.08</v>
      </c>
      <c r="H277" s="1">
        <v>0.34</v>
      </c>
      <c r="I277">
        <f t="shared" si="9"/>
        <v>1.04</v>
      </c>
    </row>
    <row r="278" spans="1:9" ht="18.75" customHeight="1" x14ac:dyDescent="0.25">
      <c r="A278" s="1">
        <v>27918</v>
      </c>
      <c r="B278" s="1">
        <f t="shared" si="8"/>
        <v>27.917999999999999</v>
      </c>
      <c r="C278" s="1">
        <v>0.57999999999999996</v>
      </c>
      <c r="D278" s="1">
        <v>3.42</v>
      </c>
      <c r="E278" s="1">
        <v>0.62</v>
      </c>
      <c r="F278" s="1">
        <v>0</v>
      </c>
      <c r="G278" s="1">
        <v>0.17</v>
      </c>
      <c r="H278" s="1">
        <v>0.22</v>
      </c>
      <c r="I278">
        <f t="shared" si="9"/>
        <v>1.01</v>
      </c>
    </row>
    <row r="279" spans="1:9" ht="18.75" customHeight="1" x14ac:dyDescent="0.25">
      <c r="A279" s="1">
        <v>28017</v>
      </c>
      <c r="B279" s="1">
        <f t="shared" si="8"/>
        <v>28.016999999999999</v>
      </c>
      <c r="C279" s="1">
        <v>-4.2699999999999996</v>
      </c>
      <c r="D279" s="1">
        <v>0</v>
      </c>
      <c r="E279" s="1">
        <v>0.47</v>
      </c>
      <c r="F279" s="1">
        <v>0.14000000000000001</v>
      </c>
      <c r="G279" s="1">
        <v>0</v>
      </c>
      <c r="H279" s="1">
        <v>0.32</v>
      </c>
      <c r="I279">
        <f t="shared" si="9"/>
        <v>0.92999999999999994</v>
      </c>
    </row>
    <row r="280" spans="1:9" ht="18.75" customHeight="1" x14ac:dyDescent="0.25">
      <c r="A280" s="1">
        <v>28116</v>
      </c>
      <c r="B280" s="1">
        <f t="shared" si="8"/>
        <v>28.116</v>
      </c>
      <c r="C280" s="1">
        <v>-3.43</v>
      </c>
      <c r="D280" s="1">
        <v>0</v>
      </c>
      <c r="E280" s="1">
        <v>0.54</v>
      </c>
      <c r="F280" s="1">
        <v>0</v>
      </c>
      <c r="G280" s="1">
        <v>0</v>
      </c>
      <c r="H280" s="1">
        <v>0.3</v>
      </c>
      <c r="I280">
        <f t="shared" si="9"/>
        <v>0.84000000000000008</v>
      </c>
    </row>
    <row r="281" spans="1:9" ht="18.75" customHeight="1" x14ac:dyDescent="0.25">
      <c r="A281" s="1">
        <v>28219</v>
      </c>
      <c r="B281" s="1">
        <f t="shared" si="8"/>
        <v>28.219000000000001</v>
      </c>
      <c r="C281" s="1">
        <v>-4.2699999999999996</v>
      </c>
      <c r="D281" s="1">
        <v>0</v>
      </c>
      <c r="E281" s="1">
        <v>0.55000000000000004</v>
      </c>
      <c r="F281" s="1">
        <v>0</v>
      </c>
      <c r="G281" s="1">
        <v>0</v>
      </c>
      <c r="H281" s="1">
        <v>0.25</v>
      </c>
      <c r="I281">
        <f t="shared" si="9"/>
        <v>0.8</v>
      </c>
    </row>
    <row r="282" spans="1:9" ht="18.75" customHeight="1" x14ac:dyDescent="0.25">
      <c r="A282" s="1">
        <v>28317</v>
      </c>
      <c r="B282" s="1">
        <f t="shared" si="8"/>
        <v>28.317</v>
      </c>
      <c r="C282" s="1">
        <v>0.24</v>
      </c>
      <c r="D282" s="1">
        <v>2.1800000000000002</v>
      </c>
      <c r="E282" s="1">
        <v>0.56999999999999995</v>
      </c>
      <c r="F282" s="1">
        <v>0</v>
      </c>
      <c r="G282" s="1">
        <v>0</v>
      </c>
      <c r="H282" s="1">
        <v>0.19</v>
      </c>
      <c r="I282">
        <f t="shared" si="9"/>
        <v>0.76</v>
      </c>
    </row>
    <row r="283" spans="1:9" ht="18.75" customHeight="1" x14ac:dyDescent="0.25">
      <c r="A283" s="1">
        <v>28417</v>
      </c>
      <c r="B283" s="1">
        <f t="shared" si="8"/>
        <v>28.417000000000002</v>
      </c>
      <c r="C283" s="1">
        <v>-4.2699999999999996</v>
      </c>
      <c r="D283" s="1">
        <v>0</v>
      </c>
      <c r="E283" s="1">
        <v>0.56000000000000005</v>
      </c>
      <c r="F283" s="1">
        <v>0</v>
      </c>
      <c r="G283" s="1">
        <v>0</v>
      </c>
      <c r="H283" s="1">
        <v>0.34</v>
      </c>
      <c r="I283">
        <f t="shared" si="9"/>
        <v>0.90000000000000013</v>
      </c>
    </row>
    <row r="284" spans="1:9" ht="18.75" customHeight="1" x14ac:dyDescent="0.25">
      <c r="A284" s="1">
        <v>28515</v>
      </c>
      <c r="B284" s="1">
        <f t="shared" si="8"/>
        <v>28.515000000000001</v>
      </c>
      <c r="C284" s="1">
        <v>0.42</v>
      </c>
      <c r="D284" s="1">
        <v>2.89</v>
      </c>
      <c r="E284" s="1">
        <v>0.56000000000000005</v>
      </c>
      <c r="F284" s="1">
        <v>0.02</v>
      </c>
      <c r="G284" s="1">
        <v>0</v>
      </c>
      <c r="H284" s="1">
        <v>0.31</v>
      </c>
      <c r="I284">
        <f t="shared" si="9"/>
        <v>0.89000000000000012</v>
      </c>
    </row>
    <row r="285" spans="1:9" ht="18.75" customHeight="1" x14ac:dyDescent="0.25">
      <c r="A285" s="1">
        <v>28614</v>
      </c>
      <c r="B285" s="1">
        <f t="shared" si="8"/>
        <v>28.614000000000001</v>
      </c>
      <c r="C285" s="1">
        <v>-3.43</v>
      </c>
      <c r="D285" s="1">
        <v>0</v>
      </c>
      <c r="E285" s="1">
        <v>0.34</v>
      </c>
      <c r="F285" s="1">
        <v>0.05</v>
      </c>
      <c r="G285" s="1">
        <v>0</v>
      </c>
      <c r="H285" s="1">
        <v>0.33</v>
      </c>
      <c r="I285">
        <f t="shared" si="9"/>
        <v>0.72</v>
      </c>
    </row>
    <row r="286" spans="1:9" ht="18.75" customHeight="1" x14ac:dyDescent="0.25">
      <c r="A286" s="1">
        <v>28713</v>
      </c>
      <c r="B286" s="1">
        <f t="shared" si="8"/>
        <v>28.713000000000001</v>
      </c>
      <c r="C286" s="1">
        <v>-3.85</v>
      </c>
      <c r="D286" s="1">
        <v>0</v>
      </c>
      <c r="E286" s="1">
        <v>0.73</v>
      </c>
      <c r="F286" s="1">
        <v>0</v>
      </c>
      <c r="G286" s="1">
        <v>0</v>
      </c>
      <c r="H286" s="1">
        <v>0.15</v>
      </c>
      <c r="I286">
        <f t="shared" si="9"/>
        <v>0.88</v>
      </c>
    </row>
    <row r="287" spans="1:9" ht="18.75" customHeight="1" x14ac:dyDescent="0.25">
      <c r="A287" s="1">
        <v>28812</v>
      </c>
      <c r="B287" s="1">
        <f t="shared" si="8"/>
        <v>28.812000000000001</v>
      </c>
      <c r="C287" s="1">
        <v>-1.74</v>
      </c>
      <c r="D287" s="1">
        <v>0</v>
      </c>
      <c r="E287" s="1">
        <v>0.55000000000000004</v>
      </c>
      <c r="F287" s="1">
        <v>0</v>
      </c>
      <c r="G287" s="1">
        <v>0</v>
      </c>
      <c r="H287" s="1">
        <v>0.35</v>
      </c>
      <c r="I287">
        <f t="shared" si="9"/>
        <v>0.9</v>
      </c>
    </row>
    <row r="288" spans="1:9" ht="18.75" customHeight="1" x14ac:dyDescent="0.25">
      <c r="A288" s="1">
        <v>28910</v>
      </c>
      <c r="B288" s="1">
        <f t="shared" si="8"/>
        <v>28.91</v>
      </c>
      <c r="C288" s="1">
        <v>-4.2699999999999996</v>
      </c>
      <c r="D288" s="1">
        <v>0</v>
      </c>
      <c r="E288" s="1">
        <v>0.56999999999999995</v>
      </c>
      <c r="F288" s="1">
        <v>0.01</v>
      </c>
      <c r="G288" s="1">
        <v>0.04</v>
      </c>
      <c r="H288" s="1">
        <v>0.41</v>
      </c>
      <c r="I288">
        <f t="shared" si="9"/>
        <v>1.03</v>
      </c>
    </row>
    <row r="289" spans="1:9" ht="18.75" customHeight="1" x14ac:dyDescent="0.25">
      <c r="A289" s="1">
        <v>29008</v>
      </c>
      <c r="B289" s="1">
        <f t="shared" si="8"/>
        <v>29.007999999999999</v>
      </c>
      <c r="C289" s="1">
        <v>-2.58</v>
      </c>
      <c r="D289" s="1">
        <v>0</v>
      </c>
      <c r="E289" s="1">
        <v>0.57999999999999996</v>
      </c>
      <c r="F289" s="1">
        <v>0</v>
      </c>
      <c r="G289" s="1">
        <v>0</v>
      </c>
      <c r="H289" s="1">
        <v>0.39</v>
      </c>
      <c r="I289">
        <f t="shared" si="9"/>
        <v>0.97</v>
      </c>
    </row>
    <row r="290" spans="1:9" ht="18.75" customHeight="1" x14ac:dyDescent="0.25">
      <c r="A290" s="1">
        <v>29107</v>
      </c>
      <c r="B290" s="1">
        <f t="shared" si="8"/>
        <v>29.106999999999999</v>
      </c>
      <c r="C290" s="1">
        <v>-4.2699999999999996</v>
      </c>
      <c r="D290" s="1">
        <v>0</v>
      </c>
      <c r="E290" s="1">
        <v>0.51</v>
      </c>
      <c r="F290" s="1">
        <v>0</v>
      </c>
      <c r="G290" s="1">
        <v>0</v>
      </c>
      <c r="H290" s="1">
        <v>0.27</v>
      </c>
      <c r="I290">
        <f t="shared" si="9"/>
        <v>0.78</v>
      </c>
    </row>
    <row r="291" spans="1:9" ht="18.75" customHeight="1" x14ac:dyDescent="0.25">
      <c r="A291" s="1">
        <v>29205</v>
      </c>
      <c r="B291" s="1">
        <f t="shared" si="8"/>
        <v>29.204999999999998</v>
      </c>
      <c r="C291" s="1">
        <v>0.81</v>
      </c>
      <c r="D291" s="1">
        <v>4.03</v>
      </c>
      <c r="E291" s="1">
        <v>0.52</v>
      </c>
      <c r="F291" s="1">
        <v>0</v>
      </c>
      <c r="G291" s="1">
        <v>0</v>
      </c>
      <c r="H291" s="1">
        <v>0.13</v>
      </c>
      <c r="I291">
        <f t="shared" si="9"/>
        <v>0.65</v>
      </c>
    </row>
    <row r="292" spans="1:9" ht="18.75" customHeight="1" x14ac:dyDescent="0.25">
      <c r="A292" s="1">
        <v>29304</v>
      </c>
      <c r="B292" s="1">
        <f t="shared" si="8"/>
        <v>29.303999999999998</v>
      </c>
      <c r="C292" s="1">
        <v>-3.85</v>
      </c>
      <c r="D292" s="1">
        <v>0</v>
      </c>
      <c r="E292" s="1">
        <v>0.56999999999999995</v>
      </c>
      <c r="F292" s="1">
        <v>0</v>
      </c>
      <c r="G292" s="1">
        <v>0</v>
      </c>
      <c r="H292" s="1">
        <v>0.2</v>
      </c>
      <c r="I292">
        <f t="shared" si="9"/>
        <v>0.77</v>
      </c>
    </row>
    <row r="293" spans="1:9" ht="18.75" customHeight="1" x14ac:dyDescent="0.25">
      <c r="A293" s="1">
        <v>29403</v>
      </c>
      <c r="B293" s="1">
        <f t="shared" si="8"/>
        <v>29.402999999999999</v>
      </c>
      <c r="C293" s="1">
        <v>0.64</v>
      </c>
      <c r="D293" s="1">
        <v>3.58</v>
      </c>
      <c r="E293" s="1">
        <v>0.43</v>
      </c>
      <c r="F293" s="1">
        <v>7.0000000000000007E-2</v>
      </c>
      <c r="G293" s="1">
        <v>0</v>
      </c>
      <c r="H293" s="1">
        <v>0.31</v>
      </c>
      <c r="I293">
        <f t="shared" si="9"/>
        <v>0.81</v>
      </c>
    </row>
    <row r="294" spans="1:9" ht="18.75" customHeight="1" x14ac:dyDescent="0.25">
      <c r="A294" s="1">
        <v>29502</v>
      </c>
      <c r="B294" s="1">
        <f t="shared" si="8"/>
        <v>29.501999999999999</v>
      </c>
      <c r="C294" s="1">
        <v>-0.27</v>
      </c>
      <c r="D294" s="1">
        <v>0</v>
      </c>
      <c r="E294" s="1">
        <v>0.55000000000000004</v>
      </c>
      <c r="F294" s="1">
        <v>0</v>
      </c>
      <c r="G294" s="1">
        <v>0.06</v>
      </c>
      <c r="H294" s="1">
        <v>7.0000000000000007E-2</v>
      </c>
      <c r="I294">
        <f t="shared" si="9"/>
        <v>0.68000000000000016</v>
      </c>
    </row>
    <row r="295" spans="1:9" ht="18.75" customHeight="1" x14ac:dyDescent="0.25">
      <c r="A295" s="1">
        <v>29604</v>
      </c>
      <c r="B295" s="1">
        <f t="shared" si="8"/>
        <v>29.603999999999999</v>
      </c>
      <c r="C295" s="1">
        <v>-3.63</v>
      </c>
      <c r="D295" s="1">
        <v>0</v>
      </c>
      <c r="E295" s="1">
        <v>0.59</v>
      </c>
      <c r="F295" s="1">
        <v>0</v>
      </c>
      <c r="G295" s="1">
        <v>0</v>
      </c>
      <c r="H295" s="1">
        <v>0.09</v>
      </c>
      <c r="I295">
        <f t="shared" si="9"/>
        <v>0.67999999999999994</v>
      </c>
    </row>
    <row r="296" spans="1:9" ht="18.75" customHeight="1" x14ac:dyDescent="0.25">
      <c r="A296" s="1">
        <v>29703</v>
      </c>
      <c r="B296" s="1">
        <f t="shared" si="8"/>
        <v>29.702999999999999</v>
      </c>
      <c r="C296" s="1">
        <v>-4.2699999999999996</v>
      </c>
      <c r="D296" s="1">
        <v>0</v>
      </c>
      <c r="E296" s="1">
        <v>0.56000000000000005</v>
      </c>
      <c r="F296" s="1">
        <v>0</v>
      </c>
      <c r="G296" s="1">
        <v>0</v>
      </c>
      <c r="H296" s="1">
        <v>0.25</v>
      </c>
      <c r="I296">
        <f t="shared" si="9"/>
        <v>0.81</v>
      </c>
    </row>
    <row r="297" spans="1:9" ht="18.75" customHeight="1" x14ac:dyDescent="0.25">
      <c r="A297" s="1">
        <v>29801</v>
      </c>
      <c r="B297" s="1">
        <f t="shared" si="8"/>
        <v>29.800999999999998</v>
      </c>
      <c r="C297" s="1">
        <v>1.72</v>
      </c>
      <c r="D297" s="1">
        <v>5.87</v>
      </c>
      <c r="E297" s="1">
        <v>0.56999999999999995</v>
      </c>
      <c r="F297" s="1">
        <v>0</v>
      </c>
      <c r="G297" s="1">
        <v>0</v>
      </c>
      <c r="H297" s="1">
        <v>0.15</v>
      </c>
      <c r="I297">
        <f t="shared" si="9"/>
        <v>0.72</v>
      </c>
    </row>
    <row r="298" spans="1:9" ht="18.75" customHeight="1" x14ac:dyDescent="0.25">
      <c r="A298" s="1">
        <v>29900</v>
      </c>
      <c r="B298" s="1">
        <f t="shared" si="8"/>
        <v>29.9</v>
      </c>
      <c r="C298" s="1">
        <v>-3.85</v>
      </c>
      <c r="D298" s="1">
        <v>0</v>
      </c>
      <c r="E298" s="1">
        <v>0.61</v>
      </c>
      <c r="F298" s="1">
        <v>0</v>
      </c>
      <c r="G298" s="1">
        <v>0.02</v>
      </c>
      <c r="H298" s="1">
        <v>0.25</v>
      </c>
      <c r="I298">
        <f t="shared" si="9"/>
        <v>0.88</v>
      </c>
    </row>
    <row r="299" spans="1:9" ht="18.75" customHeight="1" x14ac:dyDescent="0.25">
      <c r="A299" s="1">
        <v>29999</v>
      </c>
      <c r="B299" s="1">
        <f t="shared" si="8"/>
        <v>29.998999999999999</v>
      </c>
      <c r="C299" s="1">
        <v>-1.1100000000000001</v>
      </c>
      <c r="D299" s="1">
        <v>0</v>
      </c>
      <c r="E299" s="1">
        <v>0.47</v>
      </c>
      <c r="F299" s="1">
        <v>0</v>
      </c>
      <c r="G299" s="1">
        <v>0</v>
      </c>
      <c r="H299" s="1">
        <v>0.17</v>
      </c>
      <c r="I299">
        <f t="shared" si="9"/>
        <v>0.64</v>
      </c>
    </row>
    <row r="300" spans="1:9" ht="18.75" customHeight="1" x14ac:dyDescent="0.25">
      <c r="A300" s="1">
        <v>30097</v>
      </c>
      <c r="B300" s="1">
        <f t="shared" si="8"/>
        <v>30.097000000000001</v>
      </c>
      <c r="C300" s="1">
        <v>1.32</v>
      </c>
      <c r="D300" s="1">
        <v>5.15</v>
      </c>
      <c r="E300" s="1">
        <v>0.59</v>
      </c>
      <c r="F300" s="1">
        <v>0</v>
      </c>
      <c r="G300" s="1">
        <v>0</v>
      </c>
      <c r="H300" s="1">
        <v>0.1</v>
      </c>
      <c r="I300">
        <f t="shared" si="9"/>
        <v>0.69</v>
      </c>
    </row>
    <row r="301" spans="1:9" ht="18.75" customHeight="1" x14ac:dyDescent="0.25">
      <c r="A301" s="1">
        <v>30196</v>
      </c>
      <c r="B301" s="1">
        <f t="shared" si="8"/>
        <v>30.196000000000002</v>
      </c>
      <c r="C301" s="1">
        <v>1.43</v>
      </c>
      <c r="D301" s="1">
        <v>5.36</v>
      </c>
      <c r="E301" s="1">
        <v>0.57999999999999996</v>
      </c>
      <c r="F301" s="1">
        <v>0</v>
      </c>
      <c r="G301" s="1">
        <v>0</v>
      </c>
      <c r="H301" s="1">
        <v>0.21</v>
      </c>
      <c r="I301">
        <f t="shared" si="9"/>
        <v>0.78999999999999992</v>
      </c>
    </row>
    <row r="302" spans="1:9" ht="18.75" customHeight="1" x14ac:dyDescent="0.25">
      <c r="A302" s="1">
        <v>30296</v>
      </c>
      <c r="B302" s="1">
        <f t="shared" si="8"/>
        <v>30.295999999999999</v>
      </c>
      <c r="C302" s="1">
        <v>0.87</v>
      </c>
      <c r="D302" s="1">
        <v>4.17</v>
      </c>
      <c r="E302" s="1">
        <v>0.48</v>
      </c>
      <c r="F302" s="1">
        <v>0</v>
      </c>
      <c r="G302" s="1">
        <v>0</v>
      </c>
      <c r="H302" s="1">
        <v>0.18</v>
      </c>
      <c r="I302">
        <f t="shared" si="9"/>
        <v>0.65999999999999992</v>
      </c>
    </row>
    <row r="303" spans="1:9" ht="18.75" customHeight="1" x14ac:dyDescent="0.25">
      <c r="A303" s="1">
        <v>30395</v>
      </c>
      <c r="B303" s="1">
        <f t="shared" si="8"/>
        <v>30.395</v>
      </c>
      <c r="C303" s="1">
        <v>-1.32</v>
      </c>
      <c r="D303" s="1">
        <v>0</v>
      </c>
      <c r="E303" s="1">
        <v>0.56999999999999995</v>
      </c>
      <c r="F303" s="1">
        <v>0</v>
      </c>
      <c r="G303" s="1">
        <v>0</v>
      </c>
      <c r="H303" s="1">
        <v>0.21</v>
      </c>
      <c r="I303">
        <f t="shared" si="9"/>
        <v>0.77999999999999992</v>
      </c>
    </row>
    <row r="304" spans="1:9" ht="18.75" customHeight="1" x14ac:dyDescent="0.25">
      <c r="A304" s="1">
        <v>30493</v>
      </c>
      <c r="B304" s="1">
        <f t="shared" si="8"/>
        <v>30.492999999999999</v>
      </c>
      <c r="C304" s="1">
        <v>0.18</v>
      </c>
      <c r="D304" s="1">
        <v>1.92</v>
      </c>
      <c r="E304" s="1">
        <v>0.6</v>
      </c>
      <c r="F304" s="1">
        <v>0</v>
      </c>
      <c r="G304" s="1">
        <v>0</v>
      </c>
      <c r="H304" s="1">
        <v>0.11</v>
      </c>
      <c r="I304">
        <f t="shared" si="9"/>
        <v>0.71</v>
      </c>
    </row>
    <row r="305" spans="1:9" ht="18.75" customHeight="1" x14ac:dyDescent="0.25">
      <c r="A305" s="1">
        <v>30593</v>
      </c>
      <c r="B305" s="1">
        <f t="shared" si="8"/>
        <v>30.593</v>
      </c>
      <c r="C305" s="1">
        <v>-4.0599999999999996</v>
      </c>
      <c r="D305" s="1">
        <v>0</v>
      </c>
      <c r="E305" s="1">
        <v>0.59</v>
      </c>
      <c r="F305" s="1">
        <v>0</v>
      </c>
      <c r="G305" s="1">
        <v>0</v>
      </c>
      <c r="H305" s="1">
        <v>0.22</v>
      </c>
      <c r="I305">
        <f t="shared" si="9"/>
        <v>0.80999999999999994</v>
      </c>
    </row>
    <row r="306" spans="1:9" ht="18.75" customHeight="1" x14ac:dyDescent="0.25">
      <c r="A306" s="1">
        <v>30691</v>
      </c>
      <c r="B306" s="1">
        <f t="shared" si="8"/>
        <v>30.690999999999999</v>
      </c>
      <c r="C306" s="1">
        <v>0.57999999999999996</v>
      </c>
      <c r="D306" s="1">
        <v>3.42</v>
      </c>
      <c r="E306" s="1">
        <v>0.53</v>
      </c>
      <c r="F306" s="1">
        <v>0</v>
      </c>
      <c r="G306" s="1">
        <v>0.05</v>
      </c>
      <c r="H306" s="1">
        <v>0.2</v>
      </c>
      <c r="I306">
        <f t="shared" si="9"/>
        <v>0.78</v>
      </c>
    </row>
    <row r="307" spans="1:9" ht="18.75" customHeight="1" x14ac:dyDescent="0.25">
      <c r="A307" s="1">
        <v>30790</v>
      </c>
      <c r="B307" s="1">
        <f t="shared" si="8"/>
        <v>30.79</v>
      </c>
      <c r="C307" s="1">
        <v>0.87</v>
      </c>
      <c r="D307" s="1">
        <v>4.17</v>
      </c>
      <c r="E307" s="1">
        <v>0.6</v>
      </c>
      <c r="F307" s="1">
        <v>0</v>
      </c>
      <c r="G307" s="1">
        <v>0</v>
      </c>
      <c r="H307" s="1">
        <v>0.1</v>
      </c>
      <c r="I307">
        <f t="shared" si="9"/>
        <v>0.7</v>
      </c>
    </row>
    <row r="308" spans="1:9" ht="18.75" customHeight="1" x14ac:dyDescent="0.25">
      <c r="A308" s="1">
        <v>30891</v>
      </c>
      <c r="B308" s="1">
        <f t="shared" si="8"/>
        <v>30.890999999999998</v>
      </c>
      <c r="C308" s="1">
        <v>-1.32</v>
      </c>
      <c r="D308" s="1">
        <v>0</v>
      </c>
      <c r="E308" s="1">
        <v>0.59</v>
      </c>
      <c r="F308" s="1">
        <v>0</v>
      </c>
      <c r="G308" s="1">
        <v>0</v>
      </c>
      <c r="H308" s="1">
        <v>0.2</v>
      </c>
      <c r="I308">
        <f t="shared" si="9"/>
        <v>0.79</v>
      </c>
    </row>
    <row r="309" spans="1:9" ht="18.75" customHeight="1" x14ac:dyDescent="0.25">
      <c r="A309" s="1">
        <v>30993</v>
      </c>
      <c r="B309" s="1">
        <f t="shared" si="8"/>
        <v>30.992999999999999</v>
      </c>
      <c r="C309" s="1">
        <v>0.57999999999999996</v>
      </c>
      <c r="D309" s="1">
        <v>3.42</v>
      </c>
      <c r="E309" s="1">
        <v>0.56999999999999995</v>
      </c>
      <c r="F309" s="1">
        <v>0</v>
      </c>
      <c r="G309" s="1">
        <v>0</v>
      </c>
      <c r="H309" s="1">
        <v>0.19</v>
      </c>
      <c r="I309">
        <f t="shared" si="9"/>
        <v>0.76</v>
      </c>
    </row>
    <row r="310" spans="1:9" ht="18.75" customHeight="1" x14ac:dyDescent="0.25">
      <c r="A310" s="1">
        <v>31092</v>
      </c>
      <c r="B310" s="1">
        <f t="shared" si="8"/>
        <v>31.091999999999999</v>
      </c>
      <c r="C310" s="1">
        <v>-0.27</v>
      </c>
      <c r="D310" s="1">
        <v>0</v>
      </c>
      <c r="E310" s="1">
        <v>0.56999999999999995</v>
      </c>
      <c r="F310" s="1">
        <v>0</v>
      </c>
      <c r="G310" s="1">
        <v>0</v>
      </c>
      <c r="H310" s="1">
        <v>0.17</v>
      </c>
      <c r="I310">
        <f t="shared" si="9"/>
        <v>0.74</v>
      </c>
    </row>
    <row r="311" spans="1:9" ht="18.75" customHeight="1" x14ac:dyDescent="0.25">
      <c r="A311" s="1">
        <v>31191</v>
      </c>
      <c r="B311" s="1">
        <f t="shared" si="8"/>
        <v>31.190999999999999</v>
      </c>
      <c r="C311" s="1">
        <v>0.3</v>
      </c>
      <c r="D311" s="1">
        <v>2.44</v>
      </c>
      <c r="E311" s="1">
        <v>0.56000000000000005</v>
      </c>
      <c r="F311" s="1">
        <v>0</v>
      </c>
      <c r="G311" s="1">
        <v>0.02</v>
      </c>
      <c r="H311" s="1">
        <v>0.28000000000000003</v>
      </c>
      <c r="I311">
        <f t="shared" si="9"/>
        <v>0.8600000000000001</v>
      </c>
    </row>
    <row r="312" spans="1:9" ht="18.75" customHeight="1" x14ac:dyDescent="0.25">
      <c r="A312" s="1">
        <v>31290</v>
      </c>
      <c r="B312" s="1">
        <f t="shared" si="8"/>
        <v>31.29</v>
      </c>
      <c r="C312" s="1">
        <v>0.47</v>
      </c>
      <c r="D312" s="1">
        <v>3.08</v>
      </c>
      <c r="E312" s="1">
        <v>0.56000000000000005</v>
      </c>
      <c r="F312" s="1">
        <v>0</v>
      </c>
      <c r="G312" s="1">
        <v>0</v>
      </c>
      <c r="H312" s="1">
        <v>0.15</v>
      </c>
      <c r="I312">
        <f t="shared" si="9"/>
        <v>0.71000000000000008</v>
      </c>
    </row>
    <row r="313" spans="1:9" ht="18.75" customHeight="1" x14ac:dyDescent="0.25">
      <c r="A313" s="1">
        <v>31389</v>
      </c>
      <c r="B313" s="1">
        <f t="shared" si="8"/>
        <v>31.388999999999999</v>
      </c>
      <c r="C313" s="1">
        <v>-2.58</v>
      </c>
      <c r="D313" s="1">
        <v>0</v>
      </c>
      <c r="E313" s="1">
        <v>0.56000000000000005</v>
      </c>
      <c r="F313" s="1">
        <v>0</v>
      </c>
      <c r="G313" s="1">
        <v>0</v>
      </c>
      <c r="H313" s="1">
        <v>0.24</v>
      </c>
      <c r="I313">
        <f t="shared" si="9"/>
        <v>0.8</v>
      </c>
    </row>
    <row r="314" spans="1:9" ht="18.75" customHeight="1" x14ac:dyDescent="0.25">
      <c r="A314" s="1">
        <v>31488</v>
      </c>
      <c r="B314" s="1">
        <f t="shared" si="8"/>
        <v>31.488</v>
      </c>
      <c r="C314" s="1">
        <v>-2.37</v>
      </c>
      <c r="D314" s="1">
        <v>0</v>
      </c>
      <c r="E314" s="1">
        <v>0.54</v>
      </c>
      <c r="F314" s="1">
        <v>0</v>
      </c>
      <c r="G314" s="1">
        <v>0</v>
      </c>
      <c r="H314" s="1">
        <v>0.28999999999999998</v>
      </c>
      <c r="I314">
        <f t="shared" si="9"/>
        <v>0.83000000000000007</v>
      </c>
    </row>
    <row r="315" spans="1:9" ht="18.75" customHeight="1" x14ac:dyDescent="0.25">
      <c r="A315" s="1">
        <v>31586</v>
      </c>
      <c r="B315" s="1">
        <f t="shared" si="8"/>
        <v>31.585999999999999</v>
      </c>
      <c r="C315" s="1">
        <v>0.57999999999999996</v>
      </c>
      <c r="D315" s="1">
        <v>3.42</v>
      </c>
      <c r="E315" s="1">
        <v>0.56999999999999995</v>
      </c>
      <c r="F315" s="1">
        <v>0</v>
      </c>
      <c r="G315" s="1">
        <v>0.01</v>
      </c>
      <c r="H315" s="1">
        <v>0.2</v>
      </c>
      <c r="I315">
        <f t="shared" si="9"/>
        <v>0.78</v>
      </c>
    </row>
    <row r="316" spans="1:9" ht="18.75" customHeight="1" x14ac:dyDescent="0.25">
      <c r="A316" s="1">
        <v>31685</v>
      </c>
      <c r="B316" s="1">
        <f t="shared" si="8"/>
        <v>31.684999999999999</v>
      </c>
      <c r="C316" s="1">
        <v>1.37</v>
      </c>
      <c r="D316" s="1">
        <v>5.26</v>
      </c>
      <c r="E316" s="1">
        <v>0.57999999999999996</v>
      </c>
      <c r="F316" s="1">
        <v>0</v>
      </c>
      <c r="G316" s="1">
        <v>0</v>
      </c>
      <c r="H316" s="1">
        <v>0.11</v>
      </c>
      <c r="I316">
        <f t="shared" si="9"/>
        <v>0.69</v>
      </c>
    </row>
    <row r="317" spans="1:9" ht="18.75" customHeight="1" x14ac:dyDescent="0.25">
      <c r="A317" s="1">
        <v>31785</v>
      </c>
      <c r="B317" s="1">
        <f t="shared" si="8"/>
        <v>31.785</v>
      </c>
      <c r="C317" s="1">
        <v>0.69</v>
      </c>
      <c r="D317" s="1">
        <v>3.73</v>
      </c>
      <c r="E317" s="1">
        <v>0.52</v>
      </c>
      <c r="F317" s="1">
        <v>0</v>
      </c>
      <c r="G317" s="1">
        <v>0.01</v>
      </c>
      <c r="H317" s="1">
        <v>0.28000000000000003</v>
      </c>
      <c r="I317">
        <f t="shared" si="9"/>
        <v>0.81</v>
      </c>
    </row>
    <row r="318" spans="1:9" ht="18.75" customHeight="1" x14ac:dyDescent="0.25">
      <c r="A318" s="1">
        <v>31885</v>
      </c>
      <c r="B318" s="1">
        <f t="shared" si="8"/>
        <v>31.885000000000002</v>
      </c>
      <c r="C318" s="1">
        <v>0.98</v>
      </c>
      <c r="D318" s="1">
        <v>4.4400000000000004</v>
      </c>
      <c r="E318" s="1">
        <v>0.59</v>
      </c>
      <c r="F318" s="1">
        <v>0</v>
      </c>
      <c r="G318" s="1">
        <v>0</v>
      </c>
      <c r="H318" s="1">
        <v>0.21</v>
      </c>
      <c r="I318">
        <f t="shared" si="9"/>
        <v>0.79999999999999993</v>
      </c>
    </row>
    <row r="319" spans="1:9" ht="18.75" customHeight="1" x14ac:dyDescent="0.25">
      <c r="A319" s="1">
        <v>31984</v>
      </c>
      <c r="B319" s="1">
        <f t="shared" si="8"/>
        <v>31.984000000000002</v>
      </c>
      <c r="C319" s="1">
        <v>0.42</v>
      </c>
      <c r="D319" s="1">
        <v>2.89</v>
      </c>
      <c r="E319" s="1">
        <v>0.6</v>
      </c>
      <c r="F319" s="1">
        <v>0</v>
      </c>
      <c r="G319" s="1">
        <v>0</v>
      </c>
      <c r="H319" s="1">
        <v>0.15</v>
      </c>
      <c r="I319">
        <f t="shared" si="9"/>
        <v>0.75</v>
      </c>
    </row>
    <row r="320" spans="1:9" ht="18.75" customHeight="1" x14ac:dyDescent="0.25">
      <c r="A320" s="1">
        <v>32084</v>
      </c>
      <c r="B320" s="1">
        <f t="shared" si="8"/>
        <v>32.084000000000003</v>
      </c>
      <c r="C320" s="1">
        <v>-1.32</v>
      </c>
      <c r="D320" s="1">
        <v>0</v>
      </c>
      <c r="E320" s="1">
        <v>0.49</v>
      </c>
      <c r="F320" s="1">
        <v>0</v>
      </c>
      <c r="G320" s="1">
        <v>0</v>
      </c>
      <c r="H320" s="1">
        <v>0.24</v>
      </c>
      <c r="I320">
        <f t="shared" si="9"/>
        <v>0.73</v>
      </c>
    </row>
    <row r="321" spans="1:9" ht="18.75" customHeight="1" x14ac:dyDescent="0.25">
      <c r="A321" s="1">
        <v>32183</v>
      </c>
      <c r="B321" s="1">
        <f t="shared" si="8"/>
        <v>32.183</v>
      </c>
      <c r="C321" s="1">
        <v>-4.2699999999999996</v>
      </c>
      <c r="D321" s="1">
        <v>0</v>
      </c>
      <c r="E321" s="1">
        <v>0.6</v>
      </c>
      <c r="F321" s="1">
        <v>0</v>
      </c>
      <c r="G321" s="1">
        <v>0</v>
      </c>
      <c r="H321" s="1">
        <v>0.24</v>
      </c>
      <c r="I321">
        <f t="shared" si="9"/>
        <v>0.84</v>
      </c>
    </row>
    <row r="322" spans="1:9" ht="18.75" customHeight="1" x14ac:dyDescent="0.25">
      <c r="A322" s="1">
        <v>32281</v>
      </c>
      <c r="B322" s="1">
        <f t="shared" si="8"/>
        <v>32.280999999999999</v>
      </c>
      <c r="C322" s="1">
        <v>0.35</v>
      </c>
      <c r="D322" s="1">
        <v>2.67</v>
      </c>
      <c r="E322" s="1">
        <v>0.53</v>
      </c>
      <c r="F322" s="1">
        <v>0</v>
      </c>
      <c r="G322" s="1">
        <v>0</v>
      </c>
      <c r="H322" s="1">
        <v>0.21</v>
      </c>
      <c r="I322">
        <f t="shared" si="9"/>
        <v>0.74</v>
      </c>
    </row>
    <row r="323" spans="1:9" ht="18.75" customHeight="1" x14ac:dyDescent="0.25">
      <c r="A323" s="1">
        <v>32384</v>
      </c>
      <c r="B323" s="1">
        <f t="shared" ref="B323:B386" si="10">A323/1000</f>
        <v>32.384</v>
      </c>
      <c r="C323" s="1">
        <v>-0.9</v>
      </c>
      <c r="D323" s="1">
        <v>0</v>
      </c>
      <c r="E323" s="1">
        <v>0.5</v>
      </c>
      <c r="F323" s="1">
        <v>0</v>
      </c>
      <c r="G323" s="1">
        <v>0</v>
      </c>
      <c r="H323" s="1">
        <v>0.16</v>
      </c>
      <c r="I323">
        <f t="shared" ref="I323:I386" si="11">SUM(E323:H323)</f>
        <v>0.66</v>
      </c>
    </row>
    <row r="324" spans="1:9" ht="18.75" customHeight="1" x14ac:dyDescent="0.25">
      <c r="A324" s="1">
        <v>32482</v>
      </c>
      <c r="B324" s="1">
        <f t="shared" si="10"/>
        <v>32.481999999999999</v>
      </c>
      <c r="C324" s="1">
        <v>-4.2699999999999996</v>
      </c>
      <c r="D324" s="1">
        <v>0</v>
      </c>
      <c r="E324" s="1">
        <v>0.57999999999999996</v>
      </c>
      <c r="F324" s="1">
        <v>0</v>
      </c>
      <c r="G324" s="1">
        <v>0</v>
      </c>
      <c r="H324" s="1">
        <v>0.27</v>
      </c>
      <c r="I324">
        <f t="shared" si="11"/>
        <v>0.85</v>
      </c>
    </row>
    <row r="325" spans="1:9" ht="18.75" customHeight="1" x14ac:dyDescent="0.25">
      <c r="A325" s="1">
        <v>32580</v>
      </c>
      <c r="B325" s="1">
        <f t="shared" si="10"/>
        <v>32.58</v>
      </c>
      <c r="C325" s="1">
        <v>-3.21</v>
      </c>
      <c r="D325" s="1">
        <v>0</v>
      </c>
      <c r="E325" s="1">
        <v>0.49</v>
      </c>
      <c r="F325" s="1">
        <v>0</v>
      </c>
      <c r="G325" s="1">
        <v>0</v>
      </c>
      <c r="H325" s="1">
        <v>0.25</v>
      </c>
      <c r="I325">
        <f t="shared" si="11"/>
        <v>0.74</v>
      </c>
    </row>
    <row r="326" spans="1:9" ht="18.75" customHeight="1" x14ac:dyDescent="0.25">
      <c r="A326" s="1">
        <v>32678</v>
      </c>
      <c r="B326" s="1">
        <f t="shared" si="10"/>
        <v>32.677999999999997</v>
      </c>
      <c r="C326" s="1">
        <v>0.52</v>
      </c>
      <c r="D326" s="1">
        <v>3.25</v>
      </c>
      <c r="E326" s="1">
        <v>0.53</v>
      </c>
      <c r="F326" s="1">
        <v>0</v>
      </c>
      <c r="G326" s="1">
        <v>0</v>
      </c>
      <c r="H326" s="1">
        <v>0.19</v>
      </c>
      <c r="I326">
        <f t="shared" si="11"/>
        <v>0.72</v>
      </c>
    </row>
    <row r="327" spans="1:9" ht="18.75" customHeight="1" x14ac:dyDescent="0.25">
      <c r="A327" s="1">
        <v>32778</v>
      </c>
      <c r="B327" s="1">
        <f t="shared" si="10"/>
        <v>32.777999999999999</v>
      </c>
      <c r="C327" s="1">
        <v>-2.58</v>
      </c>
      <c r="D327" s="1">
        <v>0</v>
      </c>
      <c r="E327" s="1">
        <v>0.49</v>
      </c>
      <c r="F327" s="1">
        <v>0</v>
      </c>
      <c r="G327" s="1">
        <v>0</v>
      </c>
      <c r="H327" s="1">
        <v>0.24</v>
      </c>
      <c r="I327">
        <f t="shared" si="11"/>
        <v>0.73</v>
      </c>
    </row>
    <row r="328" spans="1:9" ht="18.75" customHeight="1" x14ac:dyDescent="0.25">
      <c r="A328" s="1">
        <v>32876</v>
      </c>
      <c r="B328" s="1">
        <f t="shared" si="10"/>
        <v>32.875999999999998</v>
      </c>
      <c r="C328" s="1">
        <v>-4.2699999999999996</v>
      </c>
      <c r="D328" s="1">
        <v>0</v>
      </c>
      <c r="E328" s="1">
        <v>0.57999999999999996</v>
      </c>
      <c r="F328" s="1">
        <v>0</v>
      </c>
      <c r="G328" s="1">
        <v>0</v>
      </c>
      <c r="H328" s="1">
        <v>0.23</v>
      </c>
      <c r="I328">
        <f t="shared" si="11"/>
        <v>0.80999999999999994</v>
      </c>
    </row>
    <row r="329" spans="1:9" ht="18.75" customHeight="1" x14ac:dyDescent="0.25">
      <c r="A329" s="1">
        <v>32974</v>
      </c>
      <c r="B329" s="1">
        <f t="shared" si="10"/>
        <v>32.973999999999997</v>
      </c>
      <c r="C329" s="1">
        <v>0.92</v>
      </c>
      <c r="D329" s="1">
        <v>4.3</v>
      </c>
      <c r="E329" s="1">
        <v>0.51</v>
      </c>
      <c r="F329" s="1">
        <v>0</v>
      </c>
      <c r="G329" s="1">
        <v>0</v>
      </c>
      <c r="H329" s="1">
        <v>0.23</v>
      </c>
      <c r="I329">
        <f t="shared" si="11"/>
        <v>0.74</v>
      </c>
    </row>
    <row r="330" spans="1:9" ht="18.75" customHeight="1" x14ac:dyDescent="0.25">
      <c r="A330" s="1">
        <v>33074</v>
      </c>
      <c r="B330" s="1">
        <f t="shared" si="10"/>
        <v>33.073999999999998</v>
      </c>
      <c r="C330" s="1">
        <v>-1.74</v>
      </c>
      <c r="D330" s="1">
        <v>0</v>
      </c>
      <c r="E330" s="1">
        <v>0.55000000000000004</v>
      </c>
      <c r="F330" s="1">
        <v>0</v>
      </c>
      <c r="G330" s="1">
        <v>0.02</v>
      </c>
      <c r="H330" s="1">
        <v>0.28000000000000003</v>
      </c>
      <c r="I330">
        <f t="shared" si="11"/>
        <v>0.85000000000000009</v>
      </c>
    </row>
    <row r="331" spans="1:9" ht="18.75" customHeight="1" x14ac:dyDescent="0.25">
      <c r="A331" s="1">
        <v>33172</v>
      </c>
      <c r="B331" s="1">
        <f t="shared" si="10"/>
        <v>33.171999999999997</v>
      </c>
      <c r="C331" s="1">
        <v>0.13</v>
      </c>
      <c r="D331" s="1">
        <v>1.61</v>
      </c>
      <c r="E331" s="1">
        <v>0.53</v>
      </c>
      <c r="F331" s="1">
        <v>0</v>
      </c>
      <c r="G331" s="1">
        <v>0</v>
      </c>
      <c r="H331" s="1">
        <v>0.3</v>
      </c>
      <c r="I331">
        <f t="shared" si="11"/>
        <v>0.83000000000000007</v>
      </c>
    </row>
    <row r="332" spans="1:9" ht="18.75" customHeight="1" x14ac:dyDescent="0.25">
      <c r="A332" s="1">
        <v>33271</v>
      </c>
      <c r="B332" s="1">
        <f t="shared" si="10"/>
        <v>33.271000000000001</v>
      </c>
      <c r="C332" s="1">
        <v>0.57999999999999996</v>
      </c>
      <c r="D332" s="1">
        <v>3.42</v>
      </c>
      <c r="E332" s="1">
        <v>0.55000000000000004</v>
      </c>
      <c r="F332" s="1">
        <v>0</v>
      </c>
      <c r="G332" s="1">
        <v>0.02</v>
      </c>
      <c r="H332" s="1">
        <v>0.22</v>
      </c>
      <c r="I332">
        <f t="shared" si="11"/>
        <v>0.79</v>
      </c>
    </row>
    <row r="333" spans="1:9" ht="18.75" customHeight="1" x14ac:dyDescent="0.25">
      <c r="A333" s="1">
        <v>33371</v>
      </c>
      <c r="B333" s="1">
        <f t="shared" si="10"/>
        <v>33.371000000000002</v>
      </c>
      <c r="C333" s="1">
        <v>0.02</v>
      </c>
      <c r="D333" s="1">
        <v>0.57999999999999996</v>
      </c>
      <c r="E333" s="1">
        <v>0.56999999999999995</v>
      </c>
      <c r="F333" s="1">
        <v>0</v>
      </c>
      <c r="G333" s="1">
        <v>0.05</v>
      </c>
      <c r="H333" s="1">
        <v>0.28000000000000003</v>
      </c>
      <c r="I333">
        <f t="shared" si="11"/>
        <v>0.9</v>
      </c>
    </row>
    <row r="334" spans="1:9" ht="18.75" customHeight="1" x14ac:dyDescent="0.25">
      <c r="A334" s="1">
        <v>33470</v>
      </c>
      <c r="B334" s="1">
        <f t="shared" si="10"/>
        <v>33.47</v>
      </c>
      <c r="C334" s="1">
        <v>-1.95</v>
      </c>
      <c r="D334" s="1">
        <v>0</v>
      </c>
      <c r="E334" s="1">
        <v>0.57999999999999996</v>
      </c>
      <c r="F334" s="1">
        <v>0</v>
      </c>
      <c r="G334" s="1">
        <v>0</v>
      </c>
      <c r="H334" s="1">
        <v>0.27</v>
      </c>
      <c r="I334">
        <f t="shared" si="11"/>
        <v>0.85</v>
      </c>
    </row>
    <row r="335" spans="1:9" ht="18.75" customHeight="1" x14ac:dyDescent="0.25">
      <c r="A335" s="1">
        <v>33568</v>
      </c>
      <c r="B335" s="1">
        <f t="shared" si="10"/>
        <v>33.567999999999998</v>
      </c>
      <c r="C335" s="1">
        <v>1.1499999999999999</v>
      </c>
      <c r="D335" s="1">
        <v>4.8</v>
      </c>
      <c r="E335" s="1">
        <v>0.55000000000000004</v>
      </c>
      <c r="F335" s="1">
        <v>0</v>
      </c>
      <c r="G335" s="1">
        <v>0</v>
      </c>
      <c r="H335" s="1">
        <v>0.23</v>
      </c>
      <c r="I335">
        <f t="shared" si="11"/>
        <v>0.78</v>
      </c>
    </row>
    <row r="336" spans="1:9" ht="18.75" customHeight="1" x14ac:dyDescent="0.25">
      <c r="A336" s="1">
        <v>33668</v>
      </c>
      <c r="B336" s="1">
        <f t="shared" si="10"/>
        <v>33.667999999999999</v>
      </c>
      <c r="C336" s="1">
        <v>1.83</v>
      </c>
      <c r="D336" s="1">
        <v>6.07</v>
      </c>
      <c r="E336" s="1">
        <v>0.52</v>
      </c>
      <c r="F336" s="1">
        <v>0</v>
      </c>
      <c r="G336" s="1">
        <v>0</v>
      </c>
      <c r="H336" s="1">
        <v>0.24</v>
      </c>
      <c r="I336">
        <f t="shared" si="11"/>
        <v>0.76</v>
      </c>
    </row>
    <row r="337" spans="1:9" ht="18.75" customHeight="1" x14ac:dyDescent="0.25">
      <c r="A337" s="1">
        <v>33770</v>
      </c>
      <c r="B337" s="1">
        <f t="shared" si="10"/>
        <v>33.770000000000003</v>
      </c>
      <c r="C337" s="1">
        <v>-1.95</v>
      </c>
      <c r="D337" s="1">
        <v>0</v>
      </c>
      <c r="E337" s="1">
        <v>0.57999999999999996</v>
      </c>
      <c r="F337" s="1">
        <v>0</v>
      </c>
      <c r="G337" s="1">
        <v>0.02</v>
      </c>
      <c r="H337" s="1">
        <v>0.3</v>
      </c>
      <c r="I337">
        <f t="shared" si="11"/>
        <v>0.89999999999999991</v>
      </c>
    </row>
    <row r="338" spans="1:9" ht="18.75" customHeight="1" x14ac:dyDescent="0.25">
      <c r="A338" s="1">
        <v>33880</v>
      </c>
      <c r="B338" s="1">
        <f t="shared" si="10"/>
        <v>33.880000000000003</v>
      </c>
      <c r="C338" s="1">
        <v>1.2</v>
      </c>
      <c r="D338" s="1">
        <v>4.92</v>
      </c>
      <c r="E338" s="1">
        <v>0.53</v>
      </c>
      <c r="F338" s="1">
        <v>0.03</v>
      </c>
      <c r="G338" s="1">
        <v>0</v>
      </c>
      <c r="H338" s="1">
        <v>0.23</v>
      </c>
      <c r="I338">
        <f t="shared" si="11"/>
        <v>0.79</v>
      </c>
    </row>
    <row r="339" spans="1:9" ht="18.75" customHeight="1" x14ac:dyDescent="0.25">
      <c r="A339" s="1">
        <v>33979</v>
      </c>
      <c r="B339" s="1">
        <f t="shared" si="10"/>
        <v>33.978999999999999</v>
      </c>
      <c r="C339" s="1">
        <v>-4.2699999999999996</v>
      </c>
      <c r="D339" s="1">
        <v>0</v>
      </c>
      <c r="E339" s="1">
        <v>0.49</v>
      </c>
      <c r="F339" s="1">
        <v>0</v>
      </c>
      <c r="G339" s="1">
        <v>0.01</v>
      </c>
      <c r="H339" s="1">
        <v>0.35</v>
      </c>
      <c r="I339">
        <f t="shared" si="11"/>
        <v>0.85</v>
      </c>
    </row>
    <row r="340" spans="1:9" ht="18.75" customHeight="1" x14ac:dyDescent="0.25">
      <c r="A340" s="1">
        <v>34077</v>
      </c>
      <c r="B340" s="1">
        <f t="shared" si="10"/>
        <v>34.076999999999998</v>
      </c>
      <c r="C340" s="1">
        <v>0.87</v>
      </c>
      <c r="D340" s="1">
        <v>4.17</v>
      </c>
      <c r="E340" s="1">
        <v>0.55000000000000004</v>
      </c>
      <c r="F340" s="1">
        <v>0</v>
      </c>
      <c r="G340" s="1">
        <v>0</v>
      </c>
      <c r="H340" s="1">
        <v>0.14000000000000001</v>
      </c>
      <c r="I340">
        <f t="shared" si="11"/>
        <v>0.69000000000000006</v>
      </c>
    </row>
    <row r="341" spans="1:9" ht="18.75" customHeight="1" x14ac:dyDescent="0.25">
      <c r="A341" s="1">
        <v>34177</v>
      </c>
      <c r="B341" s="1">
        <f t="shared" si="10"/>
        <v>34.177</v>
      </c>
      <c r="C341" s="1">
        <v>-2.16</v>
      </c>
      <c r="D341" s="1">
        <v>0</v>
      </c>
      <c r="E341" s="1">
        <v>0.56000000000000005</v>
      </c>
      <c r="F341" s="1">
        <v>7.0000000000000007E-2</v>
      </c>
      <c r="G341" s="1">
        <v>0</v>
      </c>
      <c r="H341" s="1">
        <v>0.22</v>
      </c>
      <c r="I341">
        <f t="shared" si="11"/>
        <v>0.85000000000000009</v>
      </c>
    </row>
    <row r="342" spans="1:9" ht="18.75" customHeight="1" x14ac:dyDescent="0.25">
      <c r="A342" s="1">
        <v>34275</v>
      </c>
      <c r="B342" s="1">
        <f t="shared" si="10"/>
        <v>34.274999999999999</v>
      </c>
      <c r="C342" s="1">
        <v>-4.2699999999999996</v>
      </c>
      <c r="D342" s="1">
        <v>0</v>
      </c>
      <c r="E342" s="1">
        <v>0.53</v>
      </c>
      <c r="F342" s="1">
        <v>0</v>
      </c>
      <c r="G342" s="1">
        <v>0</v>
      </c>
      <c r="H342" s="1">
        <v>0.17</v>
      </c>
      <c r="I342">
        <f t="shared" si="11"/>
        <v>0.70000000000000007</v>
      </c>
    </row>
    <row r="343" spans="1:9" ht="18.75" customHeight="1" x14ac:dyDescent="0.25">
      <c r="A343" s="1">
        <v>34373</v>
      </c>
      <c r="B343" s="1">
        <f t="shared" si="10"/>
        <v>34.372999999999998</v>
      </c>
      <c r="C343" s="1">
        <v>-4.2699999999999996</v>
      </c>
      <c r="D343" s="1">
        <v>0</v>
      </c>
      <c r="E343" s="1">
        <v>0.5</v>
      </c>
      <c r="F343" s="1">
        <v>0.03</v>
      </c>
      <c r="G343" s="1">
        <v>0.02</v>
      </c>
      <c r="H343" s="1">
        <v>0.28000000000000003</v>
      </c>
      <c r="I343">
        <f t="shared" si="11"/>
        <v>0.83000000000000007</v>
      </c>
    </row>
    <row r="344" spans="1:9" ht="18.75" customHeight="1" x14ac:dyDescent="0.25">
      <c r="A344" s="1">
        <v>34472</v>
      </c>
      <c r="B344" s="1">
        <f t="shared" si="10"/>
        <v>34.472000000000001</v>
      </c>
      <c r="C344" s="1">
        <v>0.57999999999999996</v>
      </c>
      <c r="D344" s="1">
        <v>3.42</v>
      </c>
      <c r="E344" s="1">
        <v>0.55000000000000004</v>
      </c>
      <c r="F344" s="1">
        <v>0</v>
      </c>
      <c r="G344" s="1">
        <v>0</v>
      </c>
      <c r="H344" s="1">
        <v>0.19</v>
      </c>
      <c r="I344">
        <f t="shared" si="11"/>
        <v>0.74</v>
      </c>
    </row>
    <row r="345" spans="1:9" ht="18.75" customHeight="1" x14ac:dyDescent="0.25">
      <c r="A345" s="1">
        <v>34572</v>
      </c>
      <c r="B345" s="1">
        <f t="shared" si="10"/>
        <v>34.572000000000003</v>
      </c>
      <c r="C345" s="1">
        <v>-4.2699999999999996</v>
      </c>
      <c r="D345" s="1">
        <v>0</v>
      </c>
      <c r="E345" s="1">
        <v>0.57999999999999996</v>
      </c>
      <c r="F345" s="1">
        <v>0.01</v>
      </c>
      <c r="G345" s="1">
        <v>0</v>
      </c>
      <c r="H345" s="1">
        <v>0.31</v>
      </c>
      <c r="I345">
        <f t="shared" si="11"/>
        <v>0.89999999999999991</v>
      </c>
    </row>
    <row r="346" spans="1:9" ht="18.75" customHeight="1" x14ac:dyDescent="0.25">
      <c r="A346" s="1">
        <v>34670</v>
      </c>
      <c r="B346" s="1">
        <f t="shared" si="10"/>
        <v>34.67</v>
      </c>
      <c r="C346" s="1">
        <v>0.42</v>
      </c>
      <c r="D346" s="1">
        <v>2.89</v>
      </c>
      <c r="E346" s="1">
        <v>0.53</v>
      </c>
      <c r="F346" s="1">
        <v>0.02</v>
      </c>
      <c r="G346" s="1">
        <v>0</v>
      </c>
      <c r="H346" s="1">
        <v>0.28000000000000003</v>
      </c>
      <c r="I346">
        <f t="shared" si="11"/>
        <v>0.83000000000000007</v>
      </c>
    </row>
    <row r="347" spans="1:9" ht="18.75" customHeight="1" x14ac:dyDescent="0.25">
      <c r="A347" s="1">
        <v>34769</v>
      </c>
      <c r="B347" s="1">
        <f t="shared" si="10"/>
        <v>34.768999999999998</v>
      </c>
      <c r="C347" s="1">
        <v>-0.47</v>
      </c>
      <c r="D347" s="1">
        <v>0</v>
      </c>
      <c r="E347" s="1">
        <v>0.56000000000000005</v>
      </c>
      <c r="F347" s="1">
        <v>0</v>
      </c>
      <c r="G347" s="1">
        <v>0</v>
      </c>
      <c r="H347" s="1">
        <v>0.25</v>
      </c>
      <c r="I347">
        <f t="shared" si="11"/>
        <v>0.81</v>
      </c>
    </row>
    <row r="348" spans="1:9" ht="18.75" customHeight="1" x14ac:dyDescent="0.25">
      <c r="A348" s="1">
        <v>34868</v>
      </c>
      <c r="B348" s="1">
        <f t="shared" si="10"/>
        <v>34.868000000000002</v>
      </c>
      <c r="C348" s="1">
        <v>0.13</v>
      </c>
      <c r="D348" s="1">
        <v>1.61</v>
      </c>
      <c r="E348" s="1">
        <v>0.72</v>
      </c>
      <c r="F348" s="1">
        <v>0</v>
      </c>
      <c r="G348" s="1">
        <v>0.21</v>
      </c>
      <c r="H348" s="1">
        <v>0.1</v>
      </c>
      <c r="I348">
        <f t="shared" si="11"/>
        <v>1.03</v>
      </c>
    </row>
    <row r="349" spans="1:9" ht="18.75" customHeight="1" x14ac:dyDescent="0.25">
      <c r="A349" s="1">
        <v>34967</v>
      </c>
      <c r="B349" s="1">
        <f t="shared" si="10"/>
        <v>34.966999999999999</v>
      </c>
      <c r="C349" s="1">
        <v>-4.2699999999999996</v>
      </c>
      <c r="D349" s="1">
        <v>0</v>
      </c>
      <c r="E349" s="1">
        <v>0.65</v>
      </c>
      <c r="F349" s="1">
        <v>0</v>
      </c>
      <c r="G349" s="1">
        <v>0</v>
      </c>
      <c r="H349" s="1">
        <v>0.16</v>
      </c>
      <c r="I349">
        <f t="shared" si="11"/>
        <v>0.81</v>
      </c>
    </row>
    <row r="350" spans="1:9" ht="18.75" customHeight="1" x14ac:dyDescent="0.25">
      <c r="A350" s="1">
        <v>35065</v>
      </c>
      <c r="B350" s="1">
        <f t="shared" si="10"/>
        <v>35.064999999999998</v>
      </c>
      <c r="C350" s="1">
        <v>0.98</v>
      </c>
      <c r="D350" s="1">
        <v>4.4400000000000004</v>
      </c>
      <c r="E350" s="1">
        <v>0.61</v>
      </c>
      <c r="F350" s="1">
        <v>0</v>
      </c>
      <c r="G350" s="1">
        <v>0</v>
      </c>
      <c r="H350" s="1">
        <v>0.06</v>
      </c>
      <c r="I350">
        <f t="shared" si="11"/>
        <v>0.66999999999999993</v>
      </c>
    </row>
    <row r="351" spans="1:9" ht="18.75" customHeight="1" x14ac:dyDescent="0.25">
      <c r="A351" s="1">
        <v>35168</v>
      </c>
      <c r="B351" s="1">
        <f t="shared" si="10"/>
        <v>35.167999999999999</v>
      </c>
      <c r="C351" s="1">
        <v>1.88</v>
      </c>
      <c r="D351" s="1">
        <v>6.15</v>
      </c>
      <c r="E351" s="1">
        <v>0.57999999999999996</v>
      </c>
      <c r="F351" s="1">
        <v>0</v>
      </c>
      <c r="G351" s="1">
        <v>0.02</v>
      </c>
      <c r="H351" s="1">
        <v>0.12</v>
      </c>
      <c r="I351">
        <f t="shared" si="11"/>
        <v>0.72</v>
      </c>
    </row>
    <row r="352" spans="1:9" ht="18.75" customHeight="1" x14ac:dyDescent="0.25">
      <c r="A352" s="1">
        <v>35267</v>
      </c>
      <c r="B352" s="1">
        <f t="shared" si="10"/>
        <v>35.267000000000003</v>
      </c>
      <c r="C352" s="1">
        <v>-4.2699999999999996</v>
      </c>
      <c r="D352" s="1">
        <v>0</v>
      </c>
      <c r="E352" s="1">
        <v>0.51</v>
      </c>
      <c r="F352" s="1">
        <v>0</v>
      </c>
      <c r="G352" s="1">
        <v>0</v>
      </c>
      <c r="H352" s="1">
        <v>0.2</v>
      </c>
      <c r="I352">
        <f t="shared" si="11"/>
        <v>0.71</v>
      </c>
    </row>
    <row r="353" spans="1:9" ht="18.75" customHeight="1" x14ac:dyDescent="0.25">
      <c r="A353" s="1">
        <v>35366</v>
      </c>
      <c r="B353" s="1">
        <f t="shared" si="10"/>
        <v>35.366</v>
      </c>
      <c r="C353" s="1">
        <v>0.75</v>
      </c>
      <c r="D353" s="1">
        <v>3.88</v>
      </c>
      <c r="E353" s="1">
        <v>0.54</v>
      </c>
      <c r="F353" s="1">
        <v>0</v>
      </c>
      <c r="G353" s="1">
        <v>0</v>
      </c>
      <c r="H353" s="1">
        <v>0.16</v>
      </c>
      <c r="I353">
        <f t="shared" si="11"/>
        <v>0.70000000000000007</v>
      </c>
    </row>
    <row r="354" spans="1:9" ht="18.75" customHeight="1" x14ac:dyDescent="0.25">
      <c r="A354" s="1">
        <v>35466</v>
      </c>
      <c r="B354" s="1">
        <f t="shared" si="10"/>
        <v>35.466000000000001</v>
      </c>
      <c r="C354" s="1">
        <v>-4.2699999999999996</v>
      </c>
      <c r="D354" s="1">
        <v>0</v>
      </c>
      <c r="E354" s="1">
        <v>0.5</v>
      </c>
      <c r="F354" s="1">
        <v>0</v>
      </c>
      <c r="G354" s="1">
        <v>0</v>
      </c>
      <c r="H354" s="1">
        <v>0.21</v>
      </c>
      <c r="I354">
        <f t="shared" si="11"/>
        <v>0.71</v>
      </c>
    </row>
    <row r="355" spans="1:9" ht="18.75" customHeight="1" x14ac:dyDescent="0.25">
      <c r="A355" s="1">
        <v>35565</v>
      </c>
      <c r="B355" s="1">
        <f t="shared" si="10"/>
        <v>35.564999999999998</v>
      </c>
      <c r="C355" s="1">
        <v>0.64</v>
      </c>
      <c r="D355" s="1">
        <v>3.58</v>
      </c>
      <c r="E355" s="1">
        <v>0.59</v>
      </c>
      <c r="F355" s="1">
        <v>0</v>
      </c>
      <c r="G355" s="1">
        <v>0</v>
      </c>
      <c r="H355" s="1">
        <v>0.08</v>
      </c>
      <c r="I355">
        <f t="shared" si="11"/>
        <v>0.66999999999999993</v>
      </c>
    </row>
    <row r="356" spans="1:9" ht="18.75" customHeight="1" x14ac:dyDescent="0.25">
      <c r="A356" s="1">
        <v>35664</v>
      </c>
      <c r="B356" s="1">
        <f t="shared" si="10"/>
        <v>35.664000000000001</v>
      </c>
      <c r="C356" s="1">
        <v>-1.95</v>
      </c>
      <c r="D356" s="1">
        <v>0</v>
      </c>
      <c r="E356" s="1">
        <v>0.45</v>
      </c>
      <c r="F356" s="1">
        <v>0.08</v>
      </c>
      <c r="G356" s="1">
        <v>0</v>
      </c>
      <c r="H356" s="1">
        <v>0.25</v>
      </c>
      <c r="I356">
        <f t="shared" si="11"/>
        <v>0.78</v>
      </c>
    </row>
    <row r="357" spans="1:9" ht="18.75" customHeight="1" x14ac:dyDescent="0.25">
      <c r="A357" s="1">
        <v>35764</v>
      </c>
      <c r="B357" s="1">
        <f t="shared" si="10"/>
        <v>35.764000000000003</v>
      </c>
      <c r="C357" s="1">
        <v>-1.1100000000000001</v>
      </c>
      <c r="D357" s="1">
        <v>0</v>
      </c>
      <c r="E357" s="1">
        <v>0.59</v>
      </c>
      <c r="F357" s="1">
        <v>0</v>
      </c>
      <c r="G357" s="1">
        <v>0</v>
      </c>
      <c r="H357" s="1">
        <v>0</v>
      </c>
      <c r="I357">
        <f t="shared" si="11"/>
        <v>0.59</v>
      </c>
    </row>
    <row r="358" spans="1:9" ht="18.75" customHeight="1" x14ac:dyDescent="0.25">
      <c r="A358" s="1">
        <v>35863</v>
      </c>
      <c r="B358" s="1">
        <f t="shared" si="10"/>
        <v>35.863</v>
      </c>
      <c r="C358" s="1">
        <v>0.13</v>
      </c>
      <c r="D358" s="1">
        <v>1.61</v>
      </c>
      <c r="E358" s="1">
        <v>0.55000000000000004</v>
      </c>
      <c r="F358" s="1">
        <v>0</v>
      </c>
      <c r="G358" s="1">
        <v>0</v>
      </c>
      <c r="H358" s="1">
        <v>0</v>
      </c>
      <c r="I358">
        <f t="shared" si="11"/>
        <v>0.55000000000000004</v>
      </c>
    </row>
    <row r="359" spans="1:9" ht="18.75" customHeight="1" x14ac:dyDescent="0.25">
      <c r="A359" s="1">
        <v>35962</v>
      </c>
      <c r="B359" s="1">
        <f t="shared" si="10"/>
        <v>35.962000000000003</v>
      </c>
      <c r="C359" s="1">
        <v>-4.2699999999999996</v>
      </c>
      <c r="D359" s="1">
        <v>0</v>
      </c>
      <c r="E359" s="1">
        <v>0.51</v>
      </c>
      <c r="F359" s="1">
        <v>0</v>
      </c>
      <c r="G359" s="1">
        <v>0</v>
      </c>
      <c r="H359" s="1">
        <v>0.16</v>
      </c>
      <c r="I359">
        <f t="shared" si="11"/>
        <v>0.67</v>
      </c>
    </row>
    <row r="360" spans="1:9" ht="18.75" customHeight="1" x14ac:dyDescent="0.25">
      <c r="A360" s="1">
        <v>36062</v>
      </c>
      <c r="B360" s="1">
        <f t="shared" si="10"/>
        <v>36.061999999999998</v>
      </c>
      <c r="C360" s="1">
        <v>-2.37</v>
      </c>
      <c r="D360" s="1">
        <v>0</v>
      </c>
      <c r="E360" s="1">
        <v>0.5</v>
      </c>
      <c r="F360" s="1">
        <v>0</v>
      </c>
      <c r="G360" s="1">
        <v>0</v>
      </c>
      <c r="H360" s="1">
        <v>0.21</v>
      </c>
      <c r="I360">
        <f t="shared" si="11"/>
        <v>0.71</v>
      </c>
    </row>
    <row r="361" spans="1:9" ht="18.75" customHeight="1" x14ac:dyDescent="0.25">
      <c r="A361" s="1">
        <v>36161</v>
      </c>
      <c r="B361" s="1">
        <f t="shared" si="10"/>
        <v>36.161000000000001</v>
      </c>
      <c r="C361" s="1">
        <v>0.47</v>
      </c>
      <c r="D361" s="1">
        <v>3.08</v>
      </c>
      <c r="E361" s="1">
        <v>0.56999999999999995</v>
      </c>
      <c r="F361" s="1">
        <v>0.04</v>
      </c>
      <c r="G361" s="1">
        <v>0.15</v>
      </c>
      <c r="H361" s="1">
        <v>0.44</v>
      </c>
      <c r="I361">
        <f t="shared" si="11"/>
        <v>1.2</v>
      </c>
    </row>
    <row r="362" spans="1:9" ht="18.75" customHeight="1" x14ac:dyDescent="0.25">
      <c r="A362" s="1">
        <v>36260</v>
      </c>
      <c r="B362" s="1">
        <f t="shared" si="10"/>
        <v>36.26</v>
      </c>
      <c r="C362" s="1">
        <v>-2.38</v>
      </c>
      <c r="D362" s="1">
        <v>0</v>
      </c>
      <c r="E362" s="1">
        <v>0.66</v>
      </c>
      <c r="F362" s="1">
        <v>0.05</v>
      </c>
      <c r="G362" s="1">
        <v>0.12</v>
      </c>
      <c r="H362" s="1">
        <v>0.3</v>
      </c>
      <c r="I362">
        <f t="shared" si="11"/>
        <v>1.1300000000000001</v>
      </c>
    </row>
    <row r="363" spans="1:9" ht="18.75" customHeight="1" x14ac:dyDescent="0.25">
      <c r="A363" s="1">
        <v>36360</v>
      </c>
      <c r="B363" s="1">
        <f t="shared" si="10"/>
        <v>36.36</v>
      </c>
      <c r="C363" s="1">
        <v>-1.1100000000000001</v>
      </c>
      <c r="D363" s="1">
        <v>0</v>
      </c>
      <c r="E363" s="1">
        <v>0.56999999999999995</v>
      </c>
      <c r="F363" s="1">
        <v>0</v>
      </c>
      <c r="G363" s="1">
        <v>0.09</v>
      </c>
      <c r="H363" s="1">
        <v>0.23</v>
      </c>
      <c r="I363">
        <f t="shared" si="11"/>
        <v>0.8899999999999999</v>
      </c>
    </row>
    <row r="364" spans="1:9" ht="18.75" customHeight="1" x14ac:dyDescent="0.25">
      <c r="A364" s="1">
        <v>36462</v>
      </c>
      <c r="B364" s="1">
        <f t="shared" si="10"/>
        <v>36.462000000000003</v>
      </c>
      <c r="C364" s="1">
        <v>0.81</v>
      </c>
      <c r="D364" s="1">
        <v>4.03</v>
      </c>
      <c r="E364" s="1">
        <v>0.56999999999999995</v>
      </c>
      <c r="F364" s="1">
        <v>0</v>
      </c>
      <c r="G364" s="1">
        <v>0.06</v>
      </c>
      <c r="H364" s="1">
        <v>0.16</v>
      </c>
      <c r="I364">
        <f t="shared" si="11"/>
        <v>0.78999999999999992</v>
      </c>
    </row>
    <row r="365" spans="1:9" ht="18.75" customHeight="1" x14ac:dyDescent="0.25">
      <c r="A365" s="1">
        <v>36561</v>
      </c>
      <c r="B365" s="1">
        <f t="shared" si="10"/>
        <v>36.561</v>
      </c>
      <c r="C365" s="1">
        <v>1.72</v>
      </c>
      <c r="D365" s="1">
        <v>5.87</v>
      </c>
      <c r="E365" s="1">
        <v>0.49</v>
      </c>
      <c r="F365" s="1">
        <v>0.02</v>
      </c>
      <c r="G365" s="1">
        <v>0</v>
      </c>
      <c r="H365" s="1">
        <v>0.28000000000000003</v>
      </c>
      <c r="I365">
        <f t="shared" si="11"/>
        <v>0.79</v>
      </c>
    </row>
    <row r="366" spans="1:9" ht="18.75" customHeight="1" x14ac:dyDescent="0.25">
      <c r="A366" s="1">
        <v>36661</v>
      </c>
      <c r="B366" s="1">
        <f t="shared" si="10"/>
        <v>36.661000000000001</v>
      </c>
      <c r="C366" s="1">
        <v>0.75</v>
      </c>
      <c r="D366" s="1">
        <v>3.88</v>
      </c>
      <c r="E366" s="1">
        <v>0.5</v>
      </c>
      <c r="F366" s="1">
        <v>0</v>
      </c>
      <c r="G366" s="1">
        <v>0</v>
      </c>
      <c r="H366" s="1">
        <v>0.23</v>
      </c>
      <c r="I366">
        <f t="shared" si="11"/>
        <v>0.73</v>
      </c>
    </row>
    <row r="367" spans="1:9" ht="18.75" customHeight="1" x14ac:dyDescent="0.25">
      <c r="A367" s="1">
        <v>36760</v>
      </c>
      <c r="B367" s="1">
        <f t="shared" si="10"/>
        <v>36.76</v>
      </c>
      <c r="C367" s="1">
        <v>-4.2699999999999996</v>
      </c>
      <c r="D367" s="1">
        <v>0</v>
      </c>
      <c r="E367" s="1">
        <v>0.52</v>
      </c>
      <c r="F367" s="1">
        <v>0</v>
      </c>
      <c r="G367" s="1">
        <v>0</v>
      </c>
      <c r="H367" s="1">
        <v>0.21</v>
      </c>
      <c r="I367">
        <f t="shared" si="11"/>
        <v>0.73</v>
      </c>
    </row>
    <row r="368" spans="1:9" ht="18.75" customHeight="1" x14ac:dyDescent="0.25">
      <c r="A368" s="1">
        <v>36859</v>
      </c>
      <c r="B368" s="1">
        <f t="shared" si="10"/>
        <v>36.859000000000002</v>
      </c>
      <c r="C368" s="1">
        <v>-1.53</v>
      </c>
      <c r="D368" s="1">
        <v>0</v>
      </c>
      <c r="E368" s="1">
        <v>0.65</v>
      </c>
      <c r="F368" s="1">
        <v>0</v>
      </c>
      <c r="G368" s="1">
        <v>0.15</v>
      </c>
      <c r="H368" s="1">
        <v>0.34</v>
      </c>
      <c r="I368">
        <f t="shared" si="11"/>
        <v>1.1400000000000001</v>
      </c>
    </row>
    <row r="369" spans="1:9" ht="18.75" customHeight="1" x14ac:dyDescent="0.25">
      <c r="A369" s="1">
        <v>36959</v>
      </c>
      <c r="B369" s="1">
        <f t="shared" si="10"/>
        <v>36.959000000000003</v>
      </c>
      <c r="C369" s="1">
        <v>-2.16</v>
      </c>
      <c r="D369" s="1">
        <v>0</v>
      </c>
      <c r="E369" s="1">
        <v>0.47</v>
      </c>
      <c r="F369" s="1">
        <v>0.14000000000000001</v>
      </c>
      <c r="G369" s="1">
        <v>0</v>
      </c>
      <c r="H369" s="1">
        <v>0.37</v>
      </c>
      <c r="I369">
        <f t="shared" si="11"/>
        <v>0.98</v>
      </c>
    </row>
    <row r="370" spans="1:9" ht="18.75" customHeight="1" x14ac:dyDescent="0.25">
      <c r="A370" s="1">
        <v>37058</v>
      </c>
      <c r="B370" s="1">
        <f t="shared" si="10"/>
        <v>37.058</v>
      </c>
      <c r="C370" s="1">
        <v>0.24</v>
      </c>
      <c r="D370" s="1">
        <v>2.1800000000000002</v>
      </c>
      <c r="E370" s="1">
        <v>0.57999999999999996</v>
      </c>
      <c r="F370" s="1">
        <v>0</v>
      </c>
      <c r="G370" s="1">
        <v>0.2</v>
      </c>
      <c r="H370" s="1">
        <v>0.33</v>
      </c>
      <c r="I370">
        <f t="shared" si="11"/>
        <v>1.1100000000000001</v>
      </c>
    </row>
    <row r="371" spans="1:9" ht="18.75" customHeight="1" x14ac:dyDescent="0.25">
      <c r="A371" s="1">
        <v>37157</v>
      </c>
      <c r="B371" s="1">
        <f t="shared" si="10"/>
        <v>37.156999999999996</v>
      </c>
      <c r="C371" s="1">
        <v>-4.2699999999999996</v>
      </c>
      <c r="D371" s="1">
        <v>0</v>
      </c>
      <c r="E371" s="1">
        <v>0.52</v>
      </c>
      <c r="F371" s="1">
        <v>0.11</v>
      </c>
      <c r="G371" s="1">
        <v>0</v>
      </c>
      <c r="H371" s="1">
        <v>0.34</v>
      </c>
      <c r="I371">
        <f t="shared" si="11"/>
        <v>0.97</v>
      </c>
    </row>
    <row r="372" spans="1:9" ht="18.75" customHeight="1" x14ac:dyDescent="0.25">
      <c r="A372" s="1">
        <v>37257</v>
      </c>
      <c r="B372" s="1">
        <f t="shared" si="10"/>
        <v>37.256999999999998</v>
      </c>
      <c r="C372" s="1">
        <v>-4.2699999999999996</v>
      </c>
      <c r="D372" s="1">
        <v>0</v>
      </c>
      <c r="E372" s="1">
        <v>0.51</v>
      </c>
      <c r="F372" s="1">
        <v>0.04</v>
      </c>
      <c r="G372" s="1">
        <v>0.06</v>
      </c>
      <c r="H372" s="1">
        <v>0.43</v>
      </c>
      <c r="I372">
        <f t="shared" si="11"/>
        <v>1.04</v>
      </c>
    </row>
    <row r="373" spans="1:9" ht="18.75" customHeight="1" x14ac:dyDescent="0.25">
      <c r="A373" s="1">
        <v>37356</v>
      </c>
      <c r="B373" s="1">
        <f t="shared" si="10"/>
        <v>37.356000000000002</v>
      </c>
      <c r="C373" s="1">
        <v>1.1499999999999999</v>
      </c>
      <c r="D373" s="1">
        <v>4.8099999999999996</v>
      </c>
      <c r="E373" s="1">
        <v>0.55000000000000004</v>
      </c>
      <c r="F373" s="1">
        <v>0</v>
      </c>
      <c r="G373" s="1">
        <v>0.02</v>
      </c>
      <c r="H373" s="1">
        <v>0.28000000000000003</v>
      </c>
      <c r="I373">
        <f t="shared" si="11"/>
        <v>0.85000000000000009</v>
      </c>
    </row>
    <row r="374" spans="1:9" ht="18.75" customHeight="1" x14ac:dyDescent="0.25">
      <c r="A374" s="1">
        <v>37455</v>
      </c>
      <c r="B374" s="1">
        <f t="shared" si="10"/>
        <v>37.454999999999998</v>
      </c>
      <c r="C374" s="1">
        <v>-4.2699999999999996</v>
      </c>
      <c r="D374" s="1">
        <v>0</v>
      </c>
      <c r="E374" s="1">
        <v>0.54</v>
      </c>
      <c r="F374" s="1">
        <v>0</v>
      </c>
      <c r="G374" s="1">
        <v>0</v>
      </c>
      <c r="H374" s="1">
        <v>0.27</v>
      </c>
      <c r="I374">
        <f t="shared" si="11"/>
        <v>0.81</v>
      </c>
    </row>
    <row r="375" spans="1:9" ht="18.75" customHeight="1" x14ac:dyDescent="0.25">
      <c r="A375" s="1">
        <v>37555</v>
      </c>
      <c r="B375" s="1">
        <f t="shared" si="10"/>
        <v>37.555</v>
      </c>
      <c r="C375" s="1">
        <v>0.81</v>
      </c>
      <c r="D375" s="1">
        <v>4.03</v>
      </c>
      <c r="E375" s="1">
        <v>0.48</v>
      </c>
      <c r="F375" s="1">
        <v>0</v>
      </c>
      <c r="G375" s="1">
        <v>0.02</v>
      </c>
      <c r="H375" s="1">
        <v>0.25</v>
      </c>
      <c r="I375">
        <f t="shared" si="11"/>
        <v>0.75</v>
      </c>
    </row>
    <row r="376" spans="1:9" ht="18.75" customHeight="1" x14ac:dyDescent="0.25">
      <c r="A376" s="1">
        <v>37654</v>
      </c>
      <c r="B376" s="1">
        <f t="shared" si="10"/>
        <v>37.654000000000003</v>
      </c>
      <c r="C376" s="1">
        <v>-4.2699999999999996</v>
      </c>
      <c r="D376" s="1">
        <v>0</v>
      </c>
      <c r="E376" s="1">
        <v>0.59</v>
      </c>
      <c r="F376" s="1">
        <v>0</v>
      </c>
      <c r="G376" s="1">
        <v>0</v>
      </c>
      <c r="H376" s="1">
        <v>0.24</v>
      </c>
      <c r="I376">
        <f t="shared" si="11"/>
        <v>0.83</v>
      </c>
    </row>
    <row r="377" spans="1:9" ht="18.75" customHeight="1" x14ac:dyDescent="0.25">
      <c r="A377" s="1">
        <v>37753</v>
      </c>
      <c r="B377" s="1">
        <f t="shared" si="10"/>
        <v>37.753</v>
      </c>
      <c r="C377" s="1">
        <v>1.0900000000000001</v>
      </c>
      <c r="D377" s="1">
        <v>4.68</v>
      </c>
      <c r="E377" s="1">
        <v>0.46</v>
      </c>
      <c r="F377" s="1">
        <v>0</v>
      </c>
      <c r="G377" s="1">
        <v>0</v>
      </c>
      <c r="H377" s="1">
        <v>0.38</v>
      </c>
      <c r="I377">
        <f t="shared" si="11"/>
        <v>0.84000000000000008</v>
      </c>
    </row>
    <row r="378" spans="1:9" ht="18.75" customHeight="1" x14ac:dyDescent="0.25">
      <c r="A378" s="1">
        <v>37856</v>
      </c>
      <c r="B378" s="1">
        <f t="shared" si="10"/>
        <v>37.856000000000002</v>
      </c>
      <c r="C378" s="1">
        <v>-3.85</v>
      </c>
      <c r="D378" s="1">
        <v>0</v>
      </c>
      <c r="E378" s="1">
        <v>0.57999999999999996</v>
      </c>
      <c r="F378" s="1">
        <v>0</v>
      </c>
      <c r="G378" s="1">
        <v>0</v>
      </c>
      <c r="H378" s="1">
        <v>0.31</v>
      </c>
      <c r="I378">
        <f t="shared" si="11"/>
        <v>0.8899999999999999</v>
      </c>
    </row>
    <row r="379" spans="1:9" ht="18.75" customHeight="1" x14ac:dyDescent="0.25">
      <c r="A379" s="1">
        <v>37955</v>
      </c>
      <c r="B379" s="1">
        <f t="shared" si="10"/>
        <v>37.954999999999998</v>
      </c>
      <c r="C379" s="1">
        <v>-2.16</v>
      </c>
      <c r="D379" s="1">
        <v>0</v>
      </c>
      <c r="E379" s="1">
        <v>0.56999999999999995</v>
      </c>
      <c r="F379" s="1">
        <v>0</v>
      </c>
      <c r="G379" s="1">
        <v>0</v>
      </c>
      <c r="H379" s="1">
        <v>0.25</v>
      </c>
      <c r="I379">
        <f t="shared" si="11"/>
        <v>0.82</v>
      </c>
    </row>
    <row r="380" spans="1:9" ht="18.75" customHeight="1" x14ac:dyDescent="0.25">
      <c r="A380" s="1">
        <v>38054</v>
      </c>
      <c r="B380" s="1">
        <f t="shared" si="10"/>
        <v>38.054000000000002</v>
      </c>
      <c r="C380" s="1">
        <v>-1.95</v>
      </c>
      <c r="D380" s="1">
        <v>0</v>
      </c>
      <c r="E380" s="1">
        <v>0.53</v>
      </c>
      <c r="F380" s="1">
        <v>0.02</v>
      </c>
      <c r="G380" s="1">
        <v>0</v>
      </c>
      <c r="H380" s="1">
        <v>0.34</v>
      </c>
      <c r="I380">
        <f t="shared" si="11"/>
        <v>0.89000000000000012</v>
      </c>
    </row>
    <row r="381" spans="1:9" ht="18.75" customHeight="1" x14ac:dyDescent="0.25">
      <c r="A381" s="1">
        <v>38154</v>
      </c>
      <c r="B381" s="1">
        <f t="shared" si="10"/>
        <v>38.154000000000003</v>
      </c>
      <c r="C381" s="1">
        <v>0.3</v>
      </c>
      <c r="D381" s="1">
        <v>2.44</v>
      </c>
      <c r="E381" s="1">
        <v>0.59</v>
      </c>
      <c r="F381" s="1">
        <v>0</v>
      </c>
      <c r="G381" s="1">
        <v>0.03</v>
      </c>
      <c r="H381" s="1">
        <v>0.3</v>
      </c>
      <c r="I381">
        <f t="shared" si="11"/>
        <v>0.91999999999999993</v>
      </c>
    </row>
    <row r="382" spans="1:9" ht="18.75" customHeight="1" x14ac:dyDescent="0.25">
      <c r="A382" s="1">
        <v>38253</v>
      </c>
      <c r="B382" s="1">
        <f t="shared" si="10"/>
        <v>38.253</v>
      </c>
      <c r="C382" s="1">
        <v>-1.32</v>
      </c>
      <c r="D382" s="1">
        <v>0</v>
      </c>
      <c r="E382" s="1">
        <v>0.56000000000000005</v>
      </c>
      <c r="F382" s="1">
        <v>0</v>
      </c>
      <c r="G382" s="1">
        <v>0.02</v>
      </c>
      <c r="H382" s="1">
        <v>0.26</v>
      </c>
      <c r="I382">
        <f t="shared" si="11"/>
        <v>0.84000000000000008</v>
      </c>
    </row>
    <row r="383" spans="1:9" ht="18.75" customHeight="1" x14ac:dyDescent="0.25">
      <c r="A383" s="1">
        <v>38352</v>
      </c>
      <c r="B383" s="1">
        <f t="shared" si="10"/>
        <v>38.351999999999997</v>
      </c>
      <c r="C383" s="1">
        <v>-4.2699999999999996</v>
      </c>
      <c r="D383" s="1">
        <v>0</v>
      </c>
      <c r="E383" s="1">
        <v>0.62</v>
      </c>
      <c r="F383" s="1">
        <v>0</v>
      </c>
      <c r="G383" s="1">
        <v>0</v>
      </c>
      <c r="H383" s="1">
        <v>0.35</v>
      </c>
      <c r="I383">
        <f t="shared" si="11"/>
        <v>0.97</v>
      </c>
    </row>
    <row r="384" spans="1:9" ht="18.75" customHeight="1" x14ac:dyDescent="0.25">
      <c r="A384" s="1">
        <v>38452</v>
      </c>
      <c r="B384" s="1">
        <f t="shared" si="10"/>
        <v>38.451999999999998</v>
      </c>
      <c r="C384" s="1">
        <v>0.3</v>
      </c>
      <c r="D384" s="1">
        <v>2.44</v>
      </c>
      <c r="E384" s="1">
        <v>0.72</v>
      </c>
      <c r="F384" s="1">
        <v>0.05</v>
      </c>
      <c r="G384" s="1">
        <v>0</v>
      </c>
      <c r="H384" s="1">
        <v>0.24</v>
      </c>
      <c r="I384">
        <f t="shared" si="11"/>
        <v>1.01</v>
      </c>
    </row>
    <row r="385" spans="1:9" ht="18.75" customHeight="1" x14ac:dyDescent="0.25">
      <c r="A385" s="1">
        <v>38551</v>
      </c>
      <c r="B385" s="1">
        <f t="shared" si="10"/>
        <v>38.551000000000002</v>
      </c>
      <c r="C385" s="1">
        <v>-1.53</v>
      </c>
      <c r="D385" s="1">
        <v>0</v>
      </c>
      <c r="E385" s="1">
        <v>0.57999999999999996</v>
      </c>
      <c r="F385" s="1">
        <v>0.02</v>
      </c>
      <c r="G385" s="1">
        <v>0</v>
      </c>
      <c r="H385" s="1">
        <v>0.36</v>
      </c>
      <c r="I385">
        <f t="shared" si="11"/>
        <v>0.96</v>
      </c>
    </row>
    <row r="386" spans="1:9" ht="18.75" customHeight="1" x14ac:dyDescent="0.25">
      <c r="A386" s="1">
        <v>38650</v>
      </c>
      <c r="B386" s="1">
        <f t="shared" si="10"/>
        <v>38.65</v>
      </c>
      <c r="C386" s="1">
        <v>-4.0599999999999996</v>
      </c>
      <c r="D386" s="1">
        <v>0</v>
      </c>
      <c r="E386" s="1">
        <v>0.55000000000000004</v>
      </c>
      <c r="F386" s="1">
        <v>0.02</v>
      </c>
      <c r="G386" s="1">
        <v>0.09</v>
      </c>
      <c r="H386" s="1">
        <v>0.46</v>
      </c>
      <c r="I386">
        <f t="shared" si="11"/>
        <v>1.1200000000000001</v>
      </c>
    </row>
    <row r="387" spans="1:9" ht="18.75" customHeight="1" x14ac:dyDescent="0.25">
      <c r="A387" s="1">
        <v>38750</v>
      </c>
      <c r="B387" s="1">
        <f t="shared" ref="B387:B450" si="12">A387/1000</f>
        <v>38.75</v>
      </c>
      <c r="C387" s="1">
        <v>0.42</v>
      </c>
      <c r="D387" s="1">
        <v>2.89</v>
      </c>
      <c r="E387" s="1">
        <v>0.59</v>
      </c>
      <c r="F387" s="1">
        <v>0.02</v>
      </c>
      <c r="G387" s="1">
        <v>0.01</v>
      </c>
      <c r="H387" s="1">
        <v>0.35</v>
      </c>
      <c r="I387">
        <f t="shared" ref="I387:I450" si="13">SUM(E387:H387)</f>
        <v>0.97</v>
      </c>
    </row>
    <row r="388" spans="1:9" ht="18.75" customHeight="1" x14ac:dyDescent="0.25">
      <c r="A388" s="1">
        <v>38849</v>
      </c>
      <c r="B388" s="1">
        <f t="shared" si="12"/>
        <v>38.848999999999997</v>
      </c>
      <c r="C388" s="1">
        <v>-3.85</v>
      </c>
      <c r="D388" s="1">
        <v>0</v>
      </c>
      <c r="E388" s="1">
        <v>0.53</v>
      </c>
      <c r="F388" s="1">
        <v>0</v>
      </c>
      <c r="G388" s="1">
        <v>0.02</v>
      </c>
      <c r="H388" s="1">
        <v>0.28999999999999998</v>
      </c>
      <c r="I388">
        <f t="shared" si="13"/>
        <v>0.84000000000000008</v>
      </c>
    </row>
    <row r="389" spans="1:9" ht="18.75" customHeight="1" x14ac:dyDescent="0.25">
      <c r="A389" s="1">
        <v>38948</v>
      </c>
      <c r="B389" s="1">
        <f t="shared" si="12"/>
        <v>38.948</v>
      </c>
      <c r="C389" s="1">
        <v>0.98</v>
      </c>
      <c r="D389" s="1">
        <v>4.4400000000000004</v>
      </c>
      <c r="E389" s="1">
        <v>0.5</v>
      </c>
      <c r="F389" s="1">
        <v>0</v>
      </c>
      <c r="G389" s="1">
        <v>0</v>
      </c>
      <c r="H389" s="1">
        <v>0.2</v>
      </c>
      <c r="I389">
        <f t="shared" si="13"/>
        <v>0.7</v>
      </c>
    </row>
    <row r="390" spans="1:9" ht="18.75" customHeight="1" x14ac:dyDescent="0.25">
      <c r="A390" s="1">
        <v>39048</v>
      </c>
      <c r="B390" s="1">
        <f t="shared" si="12"/>
        <v>39.048000000000002</v>
      </c>
      <c r="C390" s="1">
        <v>-1.32</v>
      </c>
      <c r="D390" s="1">
        <v>0</v>
      </c>
      <c r="E390" s="1">
        <v>0.57999999999999996</v>
      </c>
      <c r="F390" s="1">
        <v>0</v>
      </c>
      <c r="G390" s="1">
        <v>0</v>
      </c>
      <c r="H390" s="1">
        <v>0.28000000000000003</v>
      </c>
      <c r="I390">
        <f t="shared" si="13"/>
        <v>0.86</v>
      </c>
    </row>
    <row r="391" spans="1:9" ht="18.75" customHeight="1" x14ac:dyDescent="0.25">
      <c r="A391" s="1">
        <v>39147</v>
      </c>
      <c r="B391" s="1">
        <f t="shared" si="12"/>
        <v>39.146999999999998</v>
      </c>
      <c r="C391" s="1">
        <v>-4.2699999999999996</v>
      </c>
      <c r="D391" s="1">
        <v>0</v>
      </c>
      <c r="E391" s="1">
        <v>0.69</v>
      </c>
      <c r="F391" s="1">
        <v>0.04</v>
      </c>
      <c r="G391" s="1">
        <v>0</v>
      </c>
      <c r="H391" s="1">
        <v>0.33</v>
      </c>
      <c r="I391">
        <f t="shared" si="13"/>
        <v>1.06</v>
      </c>
    </row>
    <row r="392" spans="1:9" ht="18.75" customHeight="1" x14ac:dyDescent="0.25">
      <c r="A392" s="1">
        <v>39249</v>
      </c>
      <c r="B392" s="1">
        <f t="shared" si="12"/>
        <v>39.249000000000002</v>
      </c>
      <c r="C392" s="1">
        <v>0.93</v>
      </c>
      <c r="D392" s="1">
        <v>4.3099999999999996</v>
      </c>
      <c r="E392" s="1">
        <v>0.57999999999999996</v>
      </c>
      <c r="F392" s="1">
        <v>0</v>
      </c>
      <c r="G392" s="1">
        <v>0.12</v>
      </c>
      <c r="H392" s="1">
        <v>0.28999999999999998</v>
      </c>
      <c r="I392">
        <f t="shared" si="13"/>
        <v>0.99</v>
      </c>
    </row>
    <row r="393" spans="1:9" ht="18.75" customHeight="1" x14ac:dyDescent="0.25">
      <c r="A393" s="1">
        <v>39349</v>
      </c>
      <c r="B393" s="1">
        <f t="shared" si="12"/>
        <v>39.348999999999997</v>
      </c>
      <c r="C393" s="1">
        <v>-4.2699999999999996</v>
      </c>
      <c r="D393" s="1">
        <v>0</v>
      </c>
      <c r="E393" s="1">
        <v>0.6</v>
      </c>
      <c r="F393" s="1">
        <v>0</v>
      </c>
      <c r="G393" s="1">
        <v>0</v>
      </c>
      <c r="H393" s="1">
        <v>0.22</v>
      </c>
      <c r="I393">
        <f t="shared" si="13"/>
        <v>0.82</v>
      </c>
    </row>
    <row r="394" spans="1:9" ht="18.75" customHeight="1" x14ac:dyDescent="0.25">
      <c r="A394" s="1">
        <v>39448</v>
      </c>
      <c r="B394" s="1">
        <f t="shared" si="12"/>
        <v>39.448</v>
      </c>
      <c r="C394" s="1">
        <v>-1.1100000000000001</v>
      </c>
      <c r="D394" s="1">
        <v>0</v>
      </c>
      <c r="E394" s="1">
        <v>0.54</v>
      </c>
      <c r="F394" s="1">
        <v>0</v>
      </c>
      <c r="G394" s="1">
        <v>0</v>
      </c>
      <c r="H394" s="1">
        <v>0.05</v>
      </c>
      <c r="I394">
        <f t="shared" si="13"/>
        <v>0.59000000000000008</v>
      </c>
    </row>
    <row r="395" spans="1:9" ht="18.75" customHeight="1" x14ac:dyDescent="0.25">
      <c r="A395" s="1">
        <v>39547</v>
      </c>
      <c r="B395" s="1">
        <f t="shared" si="12"/>
        <v>39.546999999999997</v>
      </c>
      <c r="C395" s="1">
        <v>-4.2699999999999996</v>
      </c>
      <c r="D395" s="1">
        <v>0</v>
      </c>
      <c r="E395" s="1">
        <v>0.51</v>
      </c>
      <c r="F395" s="1">
        <v>0</v>
      </c>
      <c r="G395" s="1">
        <v>0.06</v>
      </c>
      <c r="H395" s="1">
        <v>0.25</v>
      </c>
      <c r="I395">
        <f t="shared" si="13"/>
        <v>0.82000000000000006</v>
      </c>
    </row>
    <row r="396" spans="1:9" ht="18.75" customHeight="1" x14ac:dyDescent="0.25">
      <c r="A396" s="1">
        <v>39647</v>
      </c>
      <c r="B396" s="1">
        <f t="shared" si="12"/>
        <v>39.646999999999998</v>
      </c>
      <c r="C396" s="1">
        <v>0.42</v>
      </c>
      <c r="D396" s="1">
        <v>2.89</v>
      </c>
      <c r="E396" s="1">
        <v>0.54</v>
      </c>
      <c r="F396" s="1">
        <v>0</v>
      </c>
      <c r="G396" s="1">
        <v>0</v>
      </c>
      <c r="H396" s="1">
        <v>0.21</v>
      </c>
      <c r="I396">
        <f t="shared" si="13"/>
        <v>0.75</v>
      </c>
    </row>
    <row r="397" spans="1:9" ht="18.75" customHeight="1" x14ac:dyDescent="0.25">
      <c r="A397" s="1">
        <v>39746</v>
      </c>
      <c r="B397" s="1">
        <f t="shared" si="12"/>
        <v>39.746000000000002</v>
      </c>
      <c r="C397" s="1">
        <v>0.13</v>
      </c>
      <c r="D397" s="1">
        <v>1.61</v>
      </c>
      <c r="E397" s="1">
        <v>0.59</v>
      </c>
      <c r="F397" s="1">
        <v>0</v>
      </c>
      <c r="G397" s="1">
        <v>0</v>
      </c>
      <c r="H397" s="1">
        <v>0.21</v>
      </c>
      <c r="I397">
        <f t="shared" si="13"/>
        <v>0.79999999999999993</v>
      </c>
    </row>
    <row r="398" spans="1:9" ht="18.75" customHeight="1" x14ac:dyDescent="0.25">
      <c r="A398" s="1">
        <v>39845</v>
      </c>
      <c r="B398" s="1">
        <f t="shared" si="12"/>
        <v>39.844999999999999</v>
      </c>
      <c r="C398" s="1">
        <v>-0.48</v>
      </c>
      <c r="D398" s="1">
        <v>0</v>
      </c>
      <c r="E398" s="1">
        <v>0.61</v>
      </c>
      <c r="F398" s="1">
        <v>0</v>
      </c>
      <c r="G398" s="1">
        <v>0.01</v>
      </c>
      <c r="H398" s="1">
        <v>0.2</v>
      </c>
      <c r="I398">
        <f t="shared" si="13"/>
        <v>0.82000000000000006</v>
      </c>
    </row>
    <row r="399" spans="1:9" ht="18.75" customHeight="1" x14ac:dyDescent="0.25">
      <c r="A399" s="1">
        <v>39945</v>
      </c>
      <c r="B399" s="1">
        <f t="shared" si="12"/>
        <v>39.945</v>
      </c>
      <c r="C399" s="1">
        <v>0.64</v>
      </c>
      <c r="D399" s="1">
        <v>3.58</v>
      </c>
      <c r="E399" s="1">
        <v>0.68</v>
      </c>
      <c r="F399" s="1">
        <v>0</v>
      </c>
      <c r="G399" s="1">
        <v>0</v>
      </c>
      <c r="H399" s="1">
        <v>0</v>
      </c>
      <c r="I399">
        <f t="shared" si="13"/>
        <v>0.68</v>
      </c>
    </row>
    <row r="400" spans="1:9" ht="18.75" customHeight="1" x14ac:dyDescent="0.25">
      <c r="A400" s="1">
        <v>40044</v>
      </c>
      <c r="B400" s="1">
        <f t="shared" si="12"/>
        <v>40.043999999999997</v>
      </c>
      <c r="C400" s="1">
        <v>-1.53</v>
      </c>
      <c r="D400" s="1">
        <v>0</v>
      </c>
      <c r="E400" s="1">
        <v>0.5</v>
      </c>
      <c r="F400" s="1">
        <v>0.05</v>
      </c>
      <c r="G400" s="1">
        <v>0</v>
      </c>
      <c r="H400" s="1">
        <v>0.26</v>
      </c>
      <c r="I400">
        <f t="shared" si="13"/>
        <v>0.81</v>
      </c>
    </row>
    <row r="401" spans="1:9" ht="18.75" customHeight="1" x14ac:dyDescent="0.25">
      <c r="A401" s="1">
        <v>40143</v>
      </c>
      <c r="B401" s="1">
        <f t="shared" si="12"/>
        <v>40.143000000000001</v>
      </c>
      <c r="C401" s="1">
        <v>-3.43</v>
      </c>
      <c r="D401" s="1">
        <v>0</v>
      </c>
      <c r="E401" s="1">
        <v>0.56000000000000005</v>
      </c>
      <c r="F401" s="1">
        <v>0</v>
      </c>
      <c r="G401" s="1">
        <v>0.02</v>
      </c>
      <c r="H401" s="1">
        <v>0.12</v>
      </c>
      <c r="I401">
        <f t="shared" si="13"/>
        <v>0.70000000000000007</v>
      </c>
    </row>
    <row r="402" spans="1:9" ht="18.75" customHeight="1" x14ac:dyDescent="0.25">
      <c r="A402" s="1">
        <v>40243</v>
      </c>
      <c r="B402" s="1">
        <f t="shared" si="12"/>
        <v>40.243000000000002</v>
      </c>
      <c r="C402" s="1">
        <v>-4.2699999999999996</v>
      </c>
      <c r="D402" s="1">
        <v>0</v>
      </c>
      <c r="E402" s="1">
        <v>0.56999999999999995</v>
      </c>
      <c r="F402" s="1">
        <v>0</v>
      </c>
      <c r="G402" s="1">
        <v>0</v>
      </c>
      <c r="H402" s="1">
        <v>0.18</v>
      </c>
      <c r="I402">
        <f t="shared" si="13"/>
        <v>0.75</v>
      </c>
    </row>
    <row r="403" spans="1:9" ht="18.75" customHeight="1" x14ac:dyDescent="0.25">
      <c r="A403" s="1">
        <v>40342</v>
      </c>
      <c r="B403" s="1">
        <f t="shared" si="12"/>
        <v>40.341999999999999</v>
      </c>
      <c r="C403" s="1">
        <v>0.18</v>
      </c>
      <c r="D403" s="1">
        <v>1.92</v>
      </c>
      <c r="E403" s="1">
        <v>0.6</v>
      </c>
      <c r="F403" s="1">
        <v>0</v>
      </c>
      <c r="G403" s="1">
        <v>0.05</v>
      </c>
      <c r="H403" s="1">
        <v>0.28000000000000003</v>
      </c>
      <c r="I403">
        <f t="shared" si="13"/>
        <v>0.93</v>
      </c>
    </row>
    <row r="404" spans="1:9" ht="18.75" customHeight="1" x14ac:dyDescent="0.25">
      <c r="A404" s="1">
        <v>40441</v>
      </c>
      <c r="B404" s="1">
        <f t="shared" si="12"/>
        <v>40.441000000000003</v>
      </c>
      <c r="C404" s="1">
        <v>-4.2699999999999996</v>
      </c>
      <c r="D404" s="1">
        <v>0</v>
      </c>
      <c r="E404" s="1">
        <v>0.52</v>
      </c>
      <c r="F404" s="1">
        <v>0</v>
      </c>
      <c r="G404" s="1">
        <v>0</v>
      </c>
      <c r="H404" s="1">
        <v>0.28000000000000003</v>
      </c>
      <c r="I404">
        <f t="shared" si="13"/>
        <v>0.8</v>
      </c>
    </row>
    <row r="405" spans="1:9" ht="18.75" customHeight="1" x14ac:dyDescent="0.25">
      <c r="A405" s="1">
        <v>40541</v>
      </c>
      <c r="B405" s="1">
        <f t="shared" si="12"/>
        <v>40.540999999999997</v>
      </c>
      <c r="C405" s="1">
        <v>0.42</v>
      </c>
      <c r="D405" s="1">
        <v>2.89</v>
      </c>
      <c r="E405" s="1">
        <v>0.47</v>
      </c>
      <c r="F405" s="1">
        <v>0</v>
      </c>
      <c r="G405" s="1">
        <v>0.09</v>
      </c>
      <c r="H405" s="1">
        <v>0.27</v>
      </c>
      <c r="I405">
        <f t="shared" si="13"/>
        <v>0.83</v>
      </c>
    </row>
    <row r="406" spans="1:9" ht="18.75" customHeight="1" x14ac:dyDescent="0.25">
      <c r="A406" s="1">
        <v>40643</v>
      </c>
      <c r="B406" s="1">
        <f t="shared" si="12"/>
        <v>40.643000000000001</v>
      </c>
      <c r="C406" s="1">
        <v>0.02</v>
      </c>
      <c r="D406" s="1">
        <v>0.57999999999999996</v>
      </c>
      <c r="E406" s="1">
        <v>0.42</v>
      </c>
      <c r="F406" s="1">
        <v>0.03</v>
      </c>
      <c r="G406" s="1">
        <v>0</v>
      </c>
      <c r="H406" s="1">
        <v>0.31</v>
      </c>
      <c r="I406">
        <f t="shared" si="13"/>
        <v>0.76</v>
      </c>
    </row>
    <row r="407" spans="1:9" ht="18.75" customHeight="1" x14ac:dyDescent="0.25">
      <c r="A407" s="1">
        <v>40742</v>
      </c>
      <c r="B407" s="1">
        <f t="shared" si="12"/>
        <v>40.741999999999997</v>
      </c>
      <c r="C407" s="1">
        <v>-1.53</v>
      </c>
      <c r="D407" s="1">
        <v>0</v>
      </c>
      <c r="E407" s="1">
        <v>0.35</v>
      </c>
      <c r="F407" s="1">
        <v>0.05</v>
      </c>
      <c r="G407" s="1">
        <v>0</v>
      </c>
      <c r="H407" s="1">
        <v>0.3</v>
      </c>
      <c r="I407">
        <f t="shared" si="13"/>
        <v>0.7</v>
      </c>
    </row>
    <row r="408" spans="1:9" ht="18.75" customHeight="1" x14ac:dyDescent="0.25">
      <c r="A408" s="1">
        <v>40842</v>
      </c>
      <c r="B408" s="1">
        <f t="shared" si="12"/>
        <v>40.841999999999999</v>
      </c>
      <c r="C408" s="1">
        <v>2.4</v>
      </c>
      <c r="D408" s="1">
        <v>6.94</v>
      </c>
      <c r="E408" s="1">
        <v>0.6</v>
      </c>
      <c r="F408" s="1">
        <v>0</v>
      </c>
      <c r="G408" s="1">
        <v>0.15</v>
      </c>
      <c r="H408" s="1">
        <v>0.17</v>
      </c>
      <c r="I408">
        <f t="shared" si="13"/>
        <v>0.92</v>
      </c>
    </row>
    <row r="409" spans="1:9" ht="18.75" customHeight="1" x14ac:dyDescent="0.25">
      <c r="A409" s="1">
        <v>40941</v>
      </c>
      <c r="B409" s="1">
        <f t="shared" si="12"/>
        <v>40.941000000000003</v>
      </c>
      <c r="C409" s="1">
        <v>1.49</v>
      </c>
      <c r="D409" s="1">
        <v>5.47</v>
      </c>
      <c r="E409" s="1">
        <v>0.56999999999999995</v>
      </c>
      <c r="F409" s="1">
        <v>0.03</v>
      </c>
      <c r="G409" s="1">
        <v>0</v>
      </c>
      <c r="H409" s="1">
        <v>0.28000000000000003</v>
      </c>
      <c r="I409">
        <f t="shared" si="13"/>
        <v>0.88</v>
      </c>
    </row>
    <row r="410" spans="1:9" ht="18.75" customHeight="1" x14ac:dyDescent="0.25">
      <c r="A410" s="1">
        <v>41040</v>
      </c>
      <c r="B410" s="1">
        <f t="shared" si="12"/>
        <v>41.04</v>
      </c>
      <c r="C410" s="1">
        <v>0.93</v>
      </c>
      <c r="D410" s="1">
        <v>4.3099999999999996</v>
      </c>
      <c r="E410" s="1">
        <v>0.54</v>
      </c>
      <c r="F410" s="1">
        <v>0</v>
      </c>
      <c r="G410" s="1">
        <v>0</v>
      </c>
      <c r="H410" s="1">
        <v>0.06</v>
      </c>
      <c r="I410">
        <f t="shared" si="13"/>
        <v>0.60000000000000009</v>
      </c>
    </row>
    <row r="411" spans="1:9" ht="18.75" customHeight="1" x14ac:dyDescent="0.25">
      <c r="A411" s="1">
        <v>41140</v>
      </c>
      <c r="B411" s="1">
        <f t="shared" si="12"/>
        <v>41.14</v>
      </c>
      <c r="C411" s="1">
        <v>-3.43</v>
      </c>
      <c r="D411" s="1">
        <v>0</v>
      </c>
      <c r="E411" s="1">
        <v>0.57999999999999996</v>
      </c>
      <c r="F411" s="1">
        <v>0</v>
      </c>
      <c r="G411" s="1">
        <v>0</v>
      </c>
      <c r="H411" s="1">
        <v>0.17</v>
      </c>
      <c r="I411">
        <f t="shared" si="13"/>
        <v>0.75</v>
      </c>
    </row>
    <row r="412" spans="1:9" ht="18.75" customHeight="1" x14ac:dyDescent="0.25">
      <c r="A412" s="1">
        <v>41239</v>
      </c>
      <c r="B412" s="1">
        <f t="shared" si="12"/>
        <v>41.238999999999997</v>
      </c>
      <c r="C412" s="1">
        <v>0.36</v>
      </c>
      <c r="D412" s="1">
        <v>2.68</v>
      </c>
      <c r="E412" s="1">
        <v>0.63</v>
      </c>
      <c r="F412" s="1">
        <v>0</v>
      </c>
      <c r="G412" s="1">
        <v>0</v>
      </c>
      <c r="H412" s="1">
        <v>0.09</v>
      </c>
      <c r="I412">
        <f t="shared" si="13"/>
        <v>0.72</v>
      </c>
    </row>
    <row r="413" spans="1:9" ht="18.75" customHeight="1" x14ac:dyDescent="0.25">
      <c r="A413" s="1">
        <v>41338</v>
      </c>
      <c r="B413" s="1">
        <f t="shared" si="12"/>
        <v>41.338000000000001</v>
      </c>
      <c r="C413" s="1">
        <v>-4.2699999999999996</v>
      </c>
      <c r="D413" s="1">
        <v>0</v>
      </c>
      <c r="E413" s="1">
        <v>0.68</v>
      </c>
      <c r="F413" s="1">
        <v>0</v>
      </c>
      <c r="G413" s="1">
        <v>0.06</v>
      </c>
      <c r="H413" s="1">
        <v>0.19</v>
      </c>
      <c r="I413">
        <f t="shared" si="13"/>
        <v>0.92999999999999994</v>
      </c>
    </row>
    <row r="414" spans="1:9" ht="18.75" customHeight="1" x14ac:dyDescent="0.25">
      <c r="A414" s="1">
        <v>41438</v>
      </c>
      <c r="B414" s="1">
        <f t="shared" si="12"/>
        <v>41.438000000000002</v>
      </c>
      <c r="C414" s="1">
        <v>0.64</v>
      </c>
      <c r="D414" s="1">
        <v>3.58</v>
      </c>
      <c r="E414" s="1">
        <v>0.36</v>
      </c>
      <c r="F414" s="1">
        <v>0</v>
      </c>
      <c r="G414" s="1">
        <v>0</v>
      </c>
      <c r="H414" s="1">
        <v>0.21</v>
      </c>
      <c r="I414">
        <f t="shared" si="13"/>
        <v>0.56999999999999995</v>
      </c>
    </row>
    <row r="415" spans="1:9" ht="18.75" customHeight="1" x14ac:dyDescent="0.25">
      <c r="A415" s="1">
        <v>41537</v>
      </c>
      <c r="B415" s="1">
        <f t="shared" si="12"/>
        <v>41.536999999999999</v>
      </c>
      <c r="C415" s="1">
        <v>-1.74</v>
      </c>
      <c r="D415" s="1">
        <v>0</v>
      </c>
      <c r="E415" s="1">
        <v>0.46</v>
      </c>
      <c r="F415" s="1">
        <v>0</v>
      </c>
      <c r="G415" s="1">
        <v>0</v>
      </c>
      <c r="H415" s="1">
        <v>0.28000000000000003</v>
      </c>
      <c r="I415">
        <f t="shared" si="13"/>
        <v>0.74</v>
      </c>
    </row>
    <row r="416" spans="1:9" ht="18.75" customHeight="1" x14ac:dyDescent="0.25">
      <c r="A416" s="1">
        <v>41636</v>
      </c>
      <c r="B416" s="1">
        <f t="shared" si="12"/>
        <v>41.636000000000003</v>
      </c>
      <c r="C416" s="1">
        <v>-1.32</v>
      </c>
      <c r="D416" s="1">
        <v>0</v>
      </c>
      <c r="E416" s="1">
        <v>0.59</v>
      </c>
      <c r="F416" s="1">
        <v>0</v>
      </c>
      <c r="G416" s="1">
        <v>0</v>
      </c>
      <c r="H416" s="1">
        <v>7.0000000000000007E-2</v>
      </c>
      <c r="I416">
        <f t="shared" si="13"/>
        <v>0.65999999999999992</v>
      </c>
    </row>
    <row r="417" spans="1:9" ht="18.75" customHeight="1" x14ac:dyDescent="0.25">
      <c r="A417" s="1">
        <v>41736</v>
      </c>
      <c r="B417" s="1">
        <f t="shared" si="12"/>
        <v>41.735999999999997</v>
      </c>
      <c r="C417" s="1">
        <v>-0.9</v>
      </c>
      <c r="D417" s="1">
        <v>0</v>
      </c>
      <c r="E417" s="1">
        <v>0.56000000000000005</v>
      </c>
      <c r="F417" s="1">
        <v>0</v>
      </c>
      <c r="G417" s="1">
        <v>0</v>
      </c>
      <c r="H417" s="1">
        <v>0</v>
      </c>
      <c r="I417">
        <f t="shared" si="13"/>
        <v>0.56000000000000005</v>
      </c>
    </row>
    <row r="418" spans="1:9" ht="18.75" customHeight="1" x14ac:dyDescent="0.25">
      <c r="A418" s="1">
        <v>41834</v>
      </c>
      <c r="B418" s="1">
        <f t="shared" si="12"/>
        <v>41.834000000000003</v>
      </c>
      <c r="C418" s="1">
        <v>-4.2699999999999996</v>
      </c>
      <c r="D418" s="1">
        <v>0</v>
      </c>
      <c r="E418" s="1">
        <v>0.59</v>
      </c>
      <c r="F418" s="1">
        <v>0</v>
      </c>
      <c r="G418" s="1">
        <v>0</v>
      </c>
      <c r="H418" s="1">
        <v>0.23</v>
      </c>
      <c r="I418">
        <f t="shared" si="13"/>
        <v>0.82</v>
      </c>
    </row>
    <row r="419" spans="1:9" ht="18.75" customHeight="1" x14ac:dyDescent="0.25">
      <c r="A419" s="1">
        <v>41933</v>
      </c>
      <c r="B419" s="1">
        <f t="shared" si="12"/>
        <v>41.933</v>
      </c>
      <c r="C419" s="1">
        <v>1.1499999999999999</v>
      </c>
      <c r="D419" s="1">
        <v>4.8099999999999996</v>
      </c>
      <c r="E419" s="1">
        <v>0.54</v>
      </c>
      <c r="F419" s="1">
        <v>0</v>
      </c>
      <c r="G419" s="1">
        <v>0</v>
      </c>
      <c r="H419" s="1">
        <v>0.13</v>
      </c>
      <c r="I419">
        <f t="shared" si="13"/>
        <v>0.67</v>
      </c>
    </row>
    <row r="420" spans="1:9" ht="18.75" customHeight="1" x14ac:dyDescent="0.25">
      <c r="A420" s="1">
        <v>42036</v>
      </c>
      <c r="B420" s="1">
        <f t="shared" si="12"/>
        <v>42.036000000000001</v>
      </c>
      <c r="C420" s="1">
        <v>1.0900000000000001</v>
      </c>
      <c r="D420" s="1">
        <v>4.67</v>
      </c>
      <c r="E420" s="1">
        <v>0.65</v>
      </c>
      <c r="F420" s="1">
        <v>0</v>
      </c>
      <c r="G420" s="1">
        <v>0</v>
      </c>
      <c r="H420" s="1">
        <v>0</v>
      </c>
      <c r="I420">
        <f t="shared" si="13"/>
        <v>0.65</v>
      </c>
    </row>
    <row r="421" spans="1:9" ht="18.75" customHeight="1" x14ac:dyDescent="0.25">
      <c r="A421" s="1">
        <v>42135</v>
      </c>
      <c r="B421" s="1">
        <f t="shared" si="12"/>
        <v>42.134999999999998</v>
      </c>
      <c r="C421" s="1">
        <v>0.02</v>
      </c>
      <c r="D421" s="1">
        <v>0.57999999999999996</v>
      </c>
      <c r="E421" s="1">
        <v>0.57999999999999996</v>
      </c>
      <c r="F421" s="1">
        <v>0</v>
      </c>
      <c r="G421" s="1">
        <v>0</v>
      </c>
      <c r="H421" s="1">
        <v>0.23</v>
      </c>
      <c r="I421">
        <f t="shared" si="13"/>
        <v>0.80999999999999994</v>
      </c>
    </row>
    <row r="422" spans="1:9" ht="18.75" customHeight="1" x14ac:dyDescent="0.25">
      <c r="A422" s="1">
        <v>42234</v>
      </c>
      <c r="B422" s="1">
        <f t="shared" si="12"/>
        <v>42.234000000000002</v>
      </c>
      <c r="C422" s="1">
        <v>-2.16</v>
      </c>
      <c r="D422" s="1">
        <v>0</v>
      </c>
      <c r="E422" s="1">
        <v>0.56999999999999995</v>
      </c>
      <c r="F422" s="1">
        <v>0.02</v>
      </c>
      <c r="G422" s="1">
        <v>0.03</v>
      </c>
      <c r="H422" s="1">
        <v>0.44</v>
      </c>
      <c r="I422">
        <f t="shared" si="13"/>
        <v>1.06</v>
      </c>
    </row>
    <row r="423" spans="1:9" ht="18.75" customHeight="1" x14ac:dyDescent="0.25">
      <c r="A423" s="1">
        <v>42334</v>
      </c>
      <c r="B423" s="1">
        <f t="shared" si="12"/>
        <v>42.334000000000003</v>
      </c>
      <c r="C423" s="1">
        <v>0.42</v>
      </c>
      <c r="D423" s="1">
        <v>2.89</v>
      </c>
      <c r="E423" s="1">
        <v>0.59</v>
      </c>
      <c r="F423" s="1">
        <v>0.02</v>
      </c>
      <c r="G423" s="1">
        <v>0</v>
      </c>
      <c r="H423" s="1">
        <v>0.4</v>
      </c>
      <c r="I423">
        <f t="shared" si="13"/>
        <v>1.01</v>
      </c>
    </row>
    <row r="424" spans="1:9" ht="18.75" customHeight="1" x14ac:dyDescent="0.25">
      <c r="A424" s="1">
        <v>42433</v>
      </c>
      <c r="B424" s="1">
        <f t="shared" si="12"/>
        <v>42.433</v>
      </c>
      <c r="C424" s="1">
        <v>-0.48</v>
      </c>
      <c r="D424" s="1">
        <v>0</v>
      </c>
      <c r="E424" s="1">
        <v>0.55000000000000004</v>
      </c>
      <c r="F424" s="1">
        <v>0</v>
      </c>
      <c r="G424" s="1">
        <v>0</v>
      </c>
      <c r="H424" s="1">
        <v>0.28000000000000003</v>
      </c>
      <c r="I424">
        <f t="shared" si="13"/>
        <v>0.83000000000000007</v>
      </c>
    </row>
    <row r="425" spans="1:9" ht="18.75" customHeight="1" x14ac:dyDescent="0.25">
      <c r="A425" s="1">
        <v>42531</v>
      </c>
      <c r="B425" s="1">
        <f t="shared" si="12"/>
        <v>42.530999999999999</v>
      </c>
      <c r="C425" s="1">
        <v>-0.69</v>
      </c>
      <c r="D425" s="1">
        <v>0</v>
      </c>
      <c r="E425" s="1">
        <v>0.59</v>
      </c>
      <c r="F425" s="1">
        <v>0</v>
      </c>
      <c r="G425" s="1">
        <v>7.0000000000000007E-2</v>
      </c>
      <c r="H425" s="1">
        <v>0.26</v>
      </c>
      <c r="I425">
        <f t="shared" si="13"/>
        <v>0.91999999999999993</v>
      </c>
    </row>
    <row r="426" spans="1:9" ht="18.75" customHeight="1" x14ac:dyDescent="0.25">
      <c r="A426" s="1">
        <v>42631</v>
      </c>
      <c r="B426" s="1">
        <f t="shared" si="12"/>
        <v>42.631</v>
      </c>
      <c r="C426" s="1">
        <v>0.98</v>
      </c>
      <c r="D426" s="1">
        <v>4.4400000000000004</v>
      </c>
      <c r="E426" s="1">
        <v>0.6</v>
      </c>
      <c r="F426" s="1">
        <v>0</v>
      </c>
      <c r="G426" s="1">
        <v>0</v>
      </c>
      <c r="H426" s="1">
        <v>0.13</v>
      </c>
      <c r="I426">
        <f t="shared" si="13"/>
        <v>0.73</v>
      </c>
    </row>
    <row r="427" spans="1:9" ht="18.75" customHeight="1" x14ac:dyDescent="0.25">
      <c r="A427" s="1">
        <v>42730</v>
      </c>
      <c r="B427" s="1">
        <f t="shared" si="12"/>
        <v>42.73</v>
      </c>
      <c r="C427" s="1">
        <v>-4.2699999999999996</v>
      </c>
      <c r="D427" s="1">
        <v>0</v>
      </c>
      <c r="E427" s="1">
        <v>0.63</v>
      </c>
      <c r="F427" s="1">
        <v>0.03</v>
      </c>
      <c r="G427" s="1">
        <v>0</v>
      </c>
      <c r="H427" s="1">
        <v>0.28000000000000003</v>
      </c>
      <c r="I427">
        <f t="shared" si="13"/>
        <v>0.94000000000000006</v>
      </c>
    </row>
    <row r="428" spans="1:9" ht="18.75" customHeight="1" x14ac:dyDescent="0.25">
      <c r="A428" s="1">
        <v>42829</v>
      </c>
      <c r="B428" s="1">
        <f t="shared" si="12"/>
        <v>42.829000000000001</v>
      </c>
      <c r="C428" s="1">
        <v>1.55</v>
      </c>
      <c r="D428" s="1">
        <v>5.58</v>
      </c>
      <c r="E428" s="1">
        <v>0.65</v>
      </c>
      <c r="F428" s="1">
        <v>0</v>
      </c>
      <c r="G428" s="1">
        <v>0.15</v>
      </c>
      <c r="H428" s="1">
        <v>0.19</v>
      </c>
      <c r="I428">
        <f t="shared" si="13"/>
        <v>0.99</v>
      </c>
    </row>
    <row r="429" spans="1:9" ht="18.75" customHeight="1" x14ac:dyDescent="0.25">
      <c r="A429" s="1">
        <v>42929</v>
      </c>
      <c r="B429" s="1">
        <f t="shared" si="12"/>
        <v>42.929000000000002</v>
      </c>
      <c r="C429" s="1">
        <v>-3.43</v>
      </c>
      <c r="D429" s="1">
        <v>0</v>
      </c>
      <c r="E429" s="1">
        <v>0.68</v>
      </c>
      <c r="F429" s="1">
        <v>0.03</v>
      </c>
      <c r="G429" s="1">
        <v>0</v>
      </c>
      <c r="H429" s="1">
        <v>0.18</v>
      </c>
      <c r="I429">
        <f t="shared" si="13"/>
        <v>0.89000000000000012</v>
      </c>
    </row>
    <row r="430" spans="1:9" ht="18.75" customHeight="1" x14ac:dyDescent="0.25">
      <c r="A430" s="1">
        <v>43028</v>
      </c>
      <c r="B430" s="1">
        <f t="shared" si="12"/>
        <v>43.027999999999999</v>
      </c>
      <c r="C430" s="1">
        <v>1.83</v>
      </c>
      <c r="D430" s="1">
        <v>6.07</v>
      </c>
      <c r="E430" s="1">
        <v>0.59</v>
      </c>
      <c r="F430" s="1">
        <v>0</v>
      </c>
      <c r="G430" s="1">
        <v>0.03</v>
      </c>
      <c r="H430" s="1">
        <v>0.21</v>
      </c>
      <c r="I430">
        <f t="shared" si="13"/>
        <v>0.83</v>
      </c>
    </row>
    <row r="431" spans="1:9" ht="18.75" customHeight="1" x14ac:dyDescent="0.25">
      <c r="A431" s="1">
        <v>43127</v>
      </c>
      <c r="B431" s="1">
        <f t="shared" si="12"/>
        <v>43.127000000000002</v>
      </c>
      <c r="C431" s="1">
        <v>2.68</v>
      </c>
      <c r="D431" s="1">
        <v>7.34</v>
      </c>
      <c r="E431" s="1">
        <v>0.56000000000000005</v>
      </c>
      <c r="F431" s="1">
        <v>0</v>
      </c>
      <c r="G431" s="1">
        <v>0</v>
      </c>
      <c r="H431" s="1">
        <v>0.15</v>
      </c>
      <c r="I431">
        <f t="shared" si="13"/>
        <v>0.71000000000000008</v>
      </c>
    </row>
    <row r="432" spans="1:9" ht="18.75" customHeight="1" x14ac:dyDescent="0.25">
      <c r="A432" s="1">
        <v>43227</v>
      </c>
      <c r="B432" s="1">
        <f t="shared" si="12"/>
        <v>43.226999999999997</v>
      </c>
      <c r="C432" s="1">
        <v>-3.64</v>
      </c>
      <c r="D432" s="1">
        <v>0</v>
      </c>
      <c r="E432" s="1">
        <v>0.56999999999999995</v>
      </c>
      <c r="F432" s="1">
        <v>0</v>
      </c>
      <c r="G432" s="1">
        <v>0</v>
      </c>
      <c r="H432" s="1">
        <v>0.15</v>
      </c>
      <c r="I432">
        <f t="shared" si="13"/>
        <v>0.72</v>
      </c>
    </row>
    <row r="433" spans="1:9" ht="18.75" customHeight="1" x14ac:dyDescent="0.25">
      <c r="A433" s="1">
        <v>43326</v>
      </c>
      <c r="B433" s="1">
        <f t="shared" si="12"/>
        <v>43.326000000000001</v>
      </c>
      <c r="C433" s="1">
        <v>-0.9</v>
      </c>
      <c r="D433" s="1">
        <v>0</v>
      </c>
      <c r="E433" s="1">
        <v>0.6</v>
      </c>
      <c r="F433" s="1">
        <v>0</v>
      </c>
      <c r="G433" s="1">
        <v>0.02</v>
      </c>
      <c r="H433" s="1">
        <v>0.25</v>
      </c>
      <c r="I433">
        <f t="shared" si="13"/>
        <v>0.87</v>
      </c>
    </row>
    <row r="434" spans="1:9" ht="18.75" customHeight="1" x14ac:dyDescent="0.25">
      <c r="A434" s="1">
        <v>43428</v>
      </c>
      <c r="B434" s="1">
        <f t="shared" si="12"/>
        <v>43.427999999999997</v>
      </c>
      <c r="C434" s="1">
        <v>0.75</v>
      </c>
      <c r="D434" s="1">
        <v>3.88</v>
      </c>
      <c r="E434" s="1">
        <v>0.47</v>
      </c>
      <c r="F434" s="1">
        <v>0</v>
      </c>
      <c r="G434" s="1">
        <v>0</v>
      </c>
      <c r="H434" s="1">
        <v>0.2</v>
      </c>
      <c r="I434">
        <f t="shared" si="13"/>
        <v>0.66999999999999993</v>
      </c>
    </row>
    <row r="435" spans="1:9" ht="18.75" customHeight="1" x14ac:dyDescent="0.25">
      <c r="A435" s="1">
        <v>43528</v>
      </c>
      <c r="B435" s="1">
        <f t="shared" si="12"/>
        <v>43.527999999999999</v>
      </c>
      <c r="C435" s="1">
        <v>0.42</v>
      </c>
      <c r="D435" s="1">
        <v>2.89</v>
      </c>
      <c r="E435" s="1">
        <v>0.56999999999999995</v>
      </c>
      <c r="F435" s="1">
        <v>0</v>
      </c>
      <c r="G435" s="1">
        <v>0</v>
      </c>
      <c r="H435" s="1">
        <v>0.2</v>
      </c>
      <c r="I435">
        <f t="shared" si="13"/>
        <v>0.77</v>
      </c>
    </row>
    <row r="436" spans="1:9" ht="18.75" customHeight="1" x14ac:dyDescent="0.25">
      <c r="A436" s="1">
        <v>43627</v>
      </c>
      <c r="B436" s="1">
        <f t="shared" si="12"/>
        <v>43.627000000000002</v>
      </c>
      <c r="C436" s="1">
        <v>1.55</v>
      </c>
      <c r="D436" s="1">
        <v>5.58</v>
      </c>
      <c r="E436" s="1">
        <v>0.59</v>
      </c>
      <c r="F436" s="1">
        <v>0</v>
      </c>
      <c r="G436" s="1">
        <v>0.01</v>
      </c>
      <c r="H436" s="1">
        <v>0.28000000000000003</v>
      </c>
      <c r="I436">
        <f t="shared" si="13"/>
        <v>0.88</v>
      </c>
    </row>
    <row r="437" spans="1:9" ht="18.75" customHeight="1" x14ac:dyDescent="0.25">
      <c r="A437" s="1">
        <v>43726</v>
      </c>
      <c r="B437" s="1">
        <f t="shared" si="12"/>
        <v>43.725999999999999</v>
      </c>
      <c r="C437" s="1">
        <v>-4.2699999999999996</v>
      </c>
      <c r="D437" s="1">
        <v>0</v>
      </c>
      <c r="E437" s="1">
        <v>0.55000000000000004</v>
      </c>
      <c r="F437" s="1">
        <v>0</v>
      </c>
      <c r="G437" s="1">
        <v>0</v>
      </c>
      <c r="H437" s="1">
        <v>0.23</v>
      </c>
      <c r="I437">
        <f t="shared" si="13"/>
        <v>0.78</v>
      </c>
    </row>
    <row r="438" spans="1:9" ht="18.75" customHeight="1" x14ac:dyDescent="0.25">
      <c r="A438" s="1">
        <v>43825</v>
      </c>
      <c r="B438" s="1">
        <f t="shared" si="12"/>
        <v>43.825000000000003</v>
      </c>
      <c r="C438" s="1">
        <v>0.69</v>
      </c>
      <c r="D438" s="1">
        <v>3.72</v>
      </c>
      <c r="E438" s="1">
        <v>0.52</v>
      </c>
      <c r="F438" s="1">
        <v>0</v>
      </c>
      <c r="G438" s="1">
        <v>0</v>
      </c>
      <c r="H438" s="1">
        <v>0.19</v>
      </c>
      <c r="I438">
        <f t="shared" si="13"/>
        <v>0.71</v>
      </c>
    </row>
    <row r="439" spans="1:9" ht="18.75" customHeight="1" x14ac:dyDescent="0.25">
      <c r="A439" s="1">
        <v>43924</v>
      </c>
      <c r="B439" s="1">
        <f t="shared" si="12"/>
        <v>43.923999999999999</v>
      </c>
      <c r="C439" s="1">
        <v>-4.2699999999999996</v>
      </c>
      <c r="D439" s="1">
        <v>0</v>
      </c>
      <c r="E439" s="1">
        <v>0.49</v>
      </c>
      <c r="F439" s="1">
        <v>0</v>
      </c>
      <c r="G439" s="1">
        <v>0.03</v>
      </c>
      <c r="H439" s="1">
        <v>0.28999999999999998</v>
      </c>
      <c r="I439">
        <f t="shared" si="13"/>
        <v>0.81</v>
      </c>
    </row>
    <row r="440" spans="1:9" ht="18.75" customHeight="1" x14ac:dyDescent="0.25">
      <c r="A440" s="1">
        <v>44022</v>
      </c>
      <c r="B440" s="1">
        <f t="shared" si="12"/>
        <v>44.021999999999998</v>
      </c>
      <c r="C440" s="1">
        <v>0.24</v>
      </c>
      <c r="D440" s="1">
        <v>2.1800000000000002</v>
      </c>
      <c r="E440" s="1">
        <v>0.53</v>
      </c>
      <c r="F440" s="1">
        <v>0</v>
      </c>
      <c r="G440" s="1">
        <v>0</v>
      </c>
      <c r="H440" s="1">
        <v>0.22</v>
      </c>
      <c r="I440">
        <f t="shared" si="13"/>
        <v>0.75</v>
      </c>
    </row>
    <row r="441" spans="1:9" ht="18.75" customHeight="1" x14ac:dyDescent="0.25">
      <c r="A441" s="1">
        <v>44122</v>
      </c>
      <c r="B441" s="1">
        <f t="shared" si="12"/>
        <v>44.122</v>
      </c>
      <c r="C441" s="1">
        <v>0.64</v>
      </c>
      <c r="D441" s="1">
        <v>3.58</v>
      </c>
      <c r="E441" s="1">
        <v>0.5</v>
      </c>
      <c r="F441" s="1">
        <v>0</v>
      </c>
      <c r="G441" s="1">
        <v>0</v>
      </c>
      <c r="H441" s="1">
        <v>0.17</v>
      </c>
      <c r="I441">
        <f t="shared" si="13"/>
        <v>0.67</v>
      </c>
    </row>
    <row r="442" spans="1:9" ht="18.75" customHeight="1" x14ac:dyDescent="0.25">
      <c r="A442" s="1">
        <v>44221</v>
      </c>
      <c r="B442" s="1">
        <f t="shared" si="12"/>
        <v>44.220999999999997</v>
      </c>
      <c r="C442" s="1">
        <v>-4.2699999999999996</v>
      </c>
      <c r="D442" s="1">
        <v>0</v>
      </c>
      <c r="E442" s="1">
        <v>0.64</v>
      </c>
      <c r="F442" s="1">
        <v>0</v>
      </c>
      <c r="G442" s="1">
        <v>0</v>
      </c>
      <c r="H442" s="1">
        <v>0.3</v>
      </c>
      <c r="I442">
        <f t="shared" si="13"/>
        <v>0.94</v>
      </c>
    </row>
    <row r="443" spans="1:9" ht="18.75" customHeight="1" x14ac:dyDescent="0.25">
      <c r="A443" s="1">
        <v>44319</v>
      </c>
      <c r="B443" s="1">
        <f t="shared" si="12"/>
        <v>44.319000000000003</v>
      </c>
      <c r="C443" s="1">
        <v>1.37</v>
      </c>
      <c r="D443" s="1">
        <v>5.26</v>
      </c>
      <c r="E443" s="1">
        <v>0.62</v>
      </c>
      <c r="F443" s="1">
        <v>0</v>
      </c>
      <c r="G443" s="1">
        <v>0</v>
      </c>
      <c r="H443" s="1">
        <v>7.0000000000000007E-2</v>
      </c>
      <c r="I443">
        <f t="shared" si="13"/>
        <v>0.69</v>
      </c>
    </row>
    <row r="444" spans="1:9" ht="18.75" customHeight="1" x14ac:dyDescent="0.25">
      <c r="A444" s="1">
        <v>44419</v>
      </c>
      <c r="B444" s="1">
        <f t="shared" si="12"/>
        <v>44.418999999999997</v>
      </c>
      <c r="C444" s="1">
        <v>1.6</v>
      </c>
      <c r="D444" s="1">
        <v>5.67</v>
      </c>
      <c r="E444" s="1">
        <v>0.57999999999999996</v>
      </c>
      <c r="F444" s="1">
        <v>0</v>
      </c>
      <c r="G444" s="1">
        <v>0.02</v>
      </c>
      <c r="H444" s="1">
        <v>0.28999999999999998</v>
      </c>
      <c r="I444">
        <f t="shared" si="13"/>
        <v>0.8899999999999999</v>
      </c>
    </row>
    <row r="445" spans="1:9" ht="18.75" customHeight="1" x14ac:dyDescent="0.25">
      <c r="A445" s="1">
        <v>44518</v>
      </c>
      <c r="B445" s="1">
        <f t="shared" si="12"/>
        <v>44.518000000000001</v>
      </c>
      <c r="C445" s="1">
        <v>0.75</v>
      </c>
      <c r="D445" s="1">
        <v>3.88</v>
      </c>
      <c r="E445" s="1">
        <v>0.55000000000000004</v>
      </c>
      <c r="F445" s="1">
        <v>0</v>
      </c>
      <c r="G445" s="1">
        <v>0</v>
      </c>
      <c r="H445" s="1">
        <v>0.27</v>
      </c>
      <c r="I445">
        <f t="shared" si="13"/>
        <v>0.82000000000000006</v>
      </c>
    </row>
    <row r="446" spans="1:9" ht="18.75" customHeight="1" x14ac:dyDescent="0.25">
      <c r="A446" s="1">
        <v>44617</v>
      </c>
      <c r="B446" s="1">
        <f t="shared" si="12"/>
        <v>44.616999999999997</v>
      </c>
      <c r="C446" s="1">
        <v>0.69</v>
      </c>
      <c r="D446" s="1">
        <v>3.72</v>
      </c>
      <c r="E446" s="1">
        <v>0.61</v>
      </c>
      <c r="F446" s="1">
        <v>0</v>
      </c>
      <c r="G446" s="1">
        <v>0</v>
      </c>
      <c r="H446" s="1">
        <v>0.1</v>
      </c>
      <c r="I446">
        <f t="shared" si="13"/>
        <v>0.71</v>
      </c>
    </row>
    <row r="447" spans="1:9" ht="18.75" customHeight="1" x14ac:dyDescent="0.25">
      <c r="A447" s="1">
        <v>44721</v>
      </c>
      <c r="B447" s="1">
        <f t="shared" si="12"/>
        <v>44.720999999999997</v>
      </c>
      <c r="C447" s="1">
        <v>-2.16</v>
      </c>
      <c r="D447" s="1">
        <v>0</v>
      </c>
      <c r="E447" s="1">
        <v>0.55000000000000004</v>
      </c>
      <c r="F447" s="1">
        <v>0</v>
      </c>
      <c r="G447" s="1">
        <v>0.03</v>
      </c>
      <c r="H447" s="1">
        <v>0.33</v>
      </c>
      <c r="I447">
        <f t="shared" si="13"/>
        <v>0.91000000000000014</v>
      </c>
    </row>
    <row r="448" spans="1:9" ht="18.75" customHeight="1" x14ac:dyDescent="0.25">
      <c r="A448" s="1">
        <v>44820</v>
      </c>
      <c r="B448" s="1">
        <f t="shared" si="12"/>
        <v>44.82</v>
      </c>
      <c r="C448" s="1">
        <v>0.69</v>
      </c>
      <c r="D448" s="1">
        <v>3.72</v>
      </c>
      <c r="E448" s="1">
        <v>0.57999999999999996</v>
      </c>
      <c r="F448" s="1">
        <v>0</v>
      </c>
      <c r="G448" s="1">
        <v>0.01</v>
      </c>
      <c r="H448" s="1">
        <v>0.13</v>
      </c>
      <c r="I448">
        <f t="shared" si="13"/>
        <v>0.72</v>
      </c>
    </row>
    <row r="449" spans="1:9" ht="18.75" customHeight="1" x14ac:dyDescent="0.25">
      <c r="A449" s="1">
        <v>44919</v>
      </c>
      <c r="B449" s="1">
        <f t="shared" si="12"/>
        <v>44.918999999999997</v>
      </c>
      <c r="C449" s="1">
        <v>0.18</v>
      </c>
      <c r="D449" s="1">
        <v>1.92</v>
      </c>
      <c r="E449" s="1">
        <v>0.54</v>
      </c>
      <c r="F449" s="1">
        <v>0</v>
      </c>
      <c r="G449" s="1">
        <v>0</v>
      </c>
      <c r="H449" s="1">
        <v>0.25</v>
      </c>
      <c r="I449">
        <f t="shared" si="13"/>
        <v>0.79</v>
      </c>
    </row>
    <row r="450" spans="1:9" ht="18.75" customHeight="1" x14ac:dyDescent="0.25">
      <c r="A450" s="1">
        <v>45019</v>
      </c>
      <c r="B450" s="1">
        <f t="shared" si="12"/>
        <v>45.018999999999998</v>
      </c>
      <c r="C450" s="1">
        <v>-1.32</v>
      </c>
      <c r="D450" s="1">
        <v>0</v>
      </c>
      <c r="E450" s="1">
        <v>0.53</v>
      </c>
      <c r="F450" s="1">
        <v>0</v>
      </c>
      <c r="G450" s="1">
        <v>0.05</v>
      </c>
      <c r="H450" s="1">
        <v>0.21</v>
      </c>
      <c r="I450">
        <f t="shared" si="13"/>
        <v>0.79</v>
      </c>
    </row>
    <row r="451" spans="1:9" ht="18.75" customHeight="1" x14ac:dyDescent="0.25">
      <c r="A451" s="1">
        <v>45118</v>
      </c>
      <c r="B451" s="1">
        <f t="shared" ref="B451:B514" si="14">A451/1000</f>
        <v>45.118000000000002</v>
      </c>
      <c r="C451" s="1">
        <v>0.93</v>
      </c>
      <c r="D451" s="1">
        <v>4.3099999999999996</v>
      </c>
      <c r="E451" s="1">
        <v>0.53</v>
      </c>
      <c r="F451" s="1">
        <v>0.02</v>
      </c>
      <c r="G451" s="1">
        <v>0</v>
      </c>
      <c r="H451" s="1">
        <v>0.2</v>
      </c>
      <c r="I451">
        <f t="shared" ref="I451:I514" si="15">SUM(E451:H451)</f>
        <v>0.75</v>
      </c>
    </row>
    <row r="452" spans="1:9" ht="18.75" customHeight="1" x14ac:dyDescent="0.25">
      <c r="A452" s="1">
        <v>45217</v>
      </c>
      <c r="B452" s="1">
        <f t="shared" si="14"/>
        <v>45.216999999999999</v>
      </c>
      <c r="C452" s="1">
        <v>-4.2699999999999996</v>
      </c>
      <c r="D452" s="1">
        <v>0</v>
      </c>
      <c r="E452" s="1">
        <v>0.5</v>
      </c>
      <c r="F452" s="1">
        <v>0</v>
      </c>
      <c r="G452" s="1">
        <v>0</v>
      </c>
      <c r="H452" s="1">
        <v>0.22</v>
      </c>
      <c r="I452">
        <f t="shared" si="15"/>
        <v>0.72</v>
      </c>
    </row>
    <row r="453" spans="1:9" ht="18.75" customHeight="1" x14ac:dyDescent="0.25">
      <c r="A453" s="1">
        <v>45317</v>
      </c>
      <c r="B453" s="1">
        <f t="shared" si="14"/>
        <v>45.317</v>
      </c>
      <c r="C453" s="1">
        <v>-4.2699999999999996</v>
      </c>
      <c r="D453" s="1">
        <v>0</v>
      </c>
      <c r="E453" s="1">
        <v>0.5</v>
      </c>
      <c r="F453" s="1">
        <v>0</v>
      </c>
      <c r="G453" s="1">
        <v>0</v>
      </c>
      <c r="H453" s="1">
        <v>0.26</v>
      </c>
      <c r="I453">
        <f t="shared" si="15"/>
        <v>0.76</v>
      </c>
    </row>
    <row r="454" spans="1:9" ht="18.75" customHeight="1" x14ac:dyDescent="0.25">
      <c r="A454" s="1">
        <v>45416</v>
      </c>
      <c r="B454" s="1">
        <f t="shared" si="14"/>
        <v>45.415999999999997</v>
      </c>
      <c r="C454" s="1">
        <v>0.93</v>
      </c>
      <c r="D454" s="1">
        <v>4.3099999999999996</v>
      </c>
      <c r="E454" s="1">
        <v>0.54</v>
      </c>
      <c r="F454" s="1">
        <v>0</v>
      </c>
      <c r="G454" s="1">
        <v>0</v>
      </c>
      <c r="H454" s="1">
        <v>0.17</v>
      </c>
      <c r="I454">
        <f t="shared" si="15"/>
        <v>0.71000000000000008</v>
      </c>
    </row>
    <row r="455" spans="1:9" ht="18.75" customHeight="1" x14ac:dyDescent="0.25">
      <c r="A455" s="1">
        <v>45515</v>
      </c>
      <c r="B455" s="1">
        <f t="shared" si="14"/>
        <v>45.515000000000001</v>
      </c>
      <c r="C455" s="1">
        <v>-4.2699999999999996</v>
      </c>
      <c r="D455" s="1">
        <v>0</v>
      </c>
      <c r="E455" s="1">
        <v>0.48</v>
      </c>
      <c r="F455" s="1">
        <v>0</v>
      </c>
      <c r="G455" s="1">
        <v>0</v>
      </c>
      <c r="H455" s="1">
        <v>0.28999999999999998</v>
      </c>
      <c r="I455">
        <f t="shared" si="15"/>
        <v>0.77</v>
      </c>
    </row>
    <row r="456" spans="1:9" ht="18.75" customHeight="1" x14ac:dyDescent="0.25">
      <c r="A456" s="1">
        <v>45615</v>
      </c>
      <c r="B456" s="1">
        <f t="shared" si="14"/>
        <v>45.615000000000002</v>
      </c>
      <c r="C456" s="1">
        <v>0.42</v>
      </c>
      <c r="D456" s="1">
        <v>2.89</v>
      </c>
      <c r="E456" s="1">
        <v>0.49</v>
      </c>
      <c r="F456" s="1">
        <v>0.01</v>
      </c>
      <c r="G456" s="1">
        <v>0</v>
      </c>
      <c r="H456" s="1">
        <v>0.3</v>
      </c>
      <c r="I456">
        <f t="shared" si="15"/>
        <v>0.8</v>
      </c>
    </row>
    <row r="457" spans="1:9" ht="18.75" customHeight="1" x14ac:dyDescent="0.25">
      <c r="A457" s="1">
        <v>45714</v>
      </c>
      <c r="B457" s="1">
        <f t="shared" si="14"/>
        <v>45.713999999999999</v>
      </c>
      <c r="C457" s="1">
        <v>0.98</v>
      </c>
      <c r="D457" s="1">
        <v>4.4400000000000004</v>
      </c>
      <c r="E457" s="1">
        <v>0.56999999999999995</v>
      </c>
      <c r="F457" s="1">
        <v>0</v>
      </c>
      <c r="G457" s="1">
        <v>0</v>
      </c>
      <c r="H457" s="1">
        <v>0.2</v>
      </c>
      <c r="I457">
        <f t="shared" si="15"/>
        <v>0.77</v>
      </c>
    </row>
    <row r="458" spans="1:9" ht="18.75" customHeight="1" x14ac:dyDescent="0.25">
      <c r="A458" s="1">
        <v>45813</v>
      </c>
      <c r="B458" s="1">
        <f t="shared" si="14"/>
        <v>45.813000000000002</v>
      </c>
      <c r="C458" s="1">
        <v>-4.2699999999999996</v>
      </c>
      <c r="D458" s="1">
        <v>0</v>
      </c>
      <c r="E458" s="1">
        <v>0.53</v>
      </c>
      <c r="F458" s="1">
        <v>0</v>
      </c>
      <c r="G458" s="1">
        <v>0.3</v>
      </c>
      <c r="H458" s="1">
        <v>0.5</v>
      </c>
      <c r="I458">
        <f t="shared" si="15"/>
        <v>1.33</v>
      </c>
    </row>
    <row r="459" spans="1:9" ht="18.75" customHeight="1" x14ac:dyDescent="0.25">
      <c r="A459" s="1">
        <v>45913</v>
      </c>
      <c r="B459" s="1">
        <f t="shared" si="14"/>
        <v>45.912999999999997</v>
      </c>
      <c r="C459" s="1">
        <v>-0.9</v>
      </c>
      <c r="D459" s="1">
        <v>0</v>
      </c>
      <c r="E459" s="1">
        <v>0.65</v>
      </c>
      <c r="F459" s="1">
        <v>0.1</v>
      </c>
      <c r="G459" s="1">
        <v>0.03</v>
      </c>
      <c r="H459" s="1">
        <v>0.15</v>
      </c>
      <c r="I459">
        <f t="shared" si="15"/>
        <v>0.93</v>
      </c>
    </row>
    <row r="460" spans="1:9" ht="18.75" customHeight="1" x14ac:dyDescent="0.25">
      <c r="A460" s="1">
        <v>46012</v>
      </c>
      <c r="B460" s="1">
        <f t="shared" si="14"/>
        <v>46.012</v>
      </c>
      <c r="C460" s="1">
        <v>0.18</v>
      </c>
      <c r="D460" s="1">
        <v>1.92</v>
      </c>
      <c r="E460" s="1">
        <v>0.7</v>
      </c>
      <c r="F460" s="1">
        <v>0</v>
      </c>
      <c r="G460" s="1">
        <v>0.05</v>
      </c>
      <c r="H460" s="1">
        <v>0.12</v>
      </c>
      <c r="I460">
        <f t="shared" si="15"/>
        <v>0.87</v>
      </c>
    </row>
    <row r="461" spans="1:9" ht="18.75" customHeight="1" x14ac:dyDescent="0.25">
      <c r="A461" s="1">
        <v>46115</v>
      </c>
      <c r="B461" s="1">
        <f t="shared" si="14"/>
        <v>46.115000000000002</v>
      </c>
      <c r="C461" s="1">
        <v>-4.2699999999999996</v>
      </c>
      <c r="D461" s="1">
        <v>0</v>
      </c>
      <c r="E461" s="1">
        <v>0.52</v>
      </c>
      <c r="F461" s="1">
        <v>0</v>
      </c>
      <c r="G461" s="1">
        <v>0</v>
      </c>
      <c r="H461" s="1">
        <v>0.3</v>
      </c>
      <c r="I461">
        <f t="shared" si="15"/>
        <v>0.82000000000000006</v>
      </c>
    </row>
    <row r="462" spans="1:9" ht="18.75" customHeight="1" x14ac:dyDescent="0.25">
      <c r="A462" s="1">
        <v>46215</v>
      </c>
      <c r="B462" s="1">
        <f t="shared" si="14"/>
        <v>46.215000000000003</v>
      </c>
      <c r="C462" s="1">
        <v>-4.2699999999999996</v>
      </c>
      <c r="D462" s="1">
        <v>0</v>
      </c>
      <c r="E462" s="1">
        <v>0.55000000000000004</v>
      </c>
      <c r="F462" s="1">
        <v>0</v>
      </c>
      <c r="G462" s="1">
        <v>0</v>
      </c>
      <c r="H462" s="1">
        <v>0.28000000000000003</v>
      </c>
      <c r="I462">
        <f t="shared" si="15"/>
        <v>0.83000000000000007</v>
      </c>
    </row>
    <row r="463" spans="1:9" ht="18.75" customHeight="1" x14ac:dyDescent="0.25">
      <c r="A463" s="1">
        <v>46314</v>
      </c>
      <c r="B463" s="1">
        <f t="shared" si="14"/>
        <v>46.314</v>
      </c>
      <c r="C463" s="1">
        <v>0.47</v>
      </c>
      <c r="D463" s="1">
        <v>3.08</v>
      </c>
      <c r="E463" s="1">
        <v>0.62</v>
      </c>
      <c r="F463" s="1">
        <v>0.01</v>
      </c>
      <c r="G463" s="1">
        <v>0.23</v>
      </c>
      <c r="H463" s="1">
        <v>0.42</v>
      </c>
      <c r="I463">
        <f t="shared" si="15"/>
        <v>1.28</v>
      </c>
    </row>
    <row r="464" spans="1:9" ht="18.75" customHeight="1" x14ac:dyDescent="0.25">
      <c r="A464" s="1">
        <v>46414</v>
      </c>
      <c r="B464" s="1">
        <f t="shared" si="14"/>
        <v>46.414000000000001</v>
      </c>
      <c r="C464" s="1">
        <v>0.02</v>
      </c>
      <c r="D464" s="1">
        <v>0.57999999999999996</v>
      </c>
      <c r="E464" s="1">
        <v>0.61</v>
      </c>
      <c r="F464" s="1">
        <v>0.05</v>
      </c>
      <c r="G464" s="1">
        <v>0.04</v>
      </c>
      <c r="H464" s="1">
        <v>0.26</v>
      </c>
      <c r="I464">
        <f t="shared" si="15"/>
        <v>0.96000000000000008</v>
      </c>
    </row>
    <row r="465" spans="1:9" ht="18.75" customHeight="1" x14ac:dyDescent="0.25">
      <c r="A465" s="1">
        <v>46515</v>
      </c>
      <c r="B465" s="1">
        <f t="shared" si="14"/>
        <v>46.515000000000001</v>
      </c>
      <c r="C465" s="1">
        <v>2</v>
      </c>
      <c r="D465" s="1">
        <v>6.33</v>
      </c>
      <c r="E465" s="1">
        <v>0.62</v>
      </c>
      <c r="F465" s="1">
        <v>0.06</v>
      </c>
      <c r="G465" s="1">
        <v>0.11</v>
      </c>
      <c r="H465" s="1">
        <v>0.23</v>
      </c>
      <c r="I465">
        <f t="shared" si="15"/>
        <v>1.02</v>
      </c>
    </row>
    <row r="466" spans="1:9" ht="18.75" customHeight="1" x14ac:dyDescent="0.25">
      <c r="A466" s="1">
        <v>46615</v>
      </c>
      <c r="B466" s="1">
        <f t="shared" si="14"/>
        <v>46.615000000000002</v>
      </c>
      <c r="C466" s="1">
        <v>-4.2699999999999996</v>
      </c>
      <c r="D466" s="1">
        <v>0</v>
      </c>
      <c r="E466" s="1">
        <v>0.81</v>
      </c>
      <c r="F466" s="1">
        <v>0</v>
      </c>
      <c r="G466" s="1">
        <v>0</v>
      </c>
      <c r="H466" s="1">
        <v>0.22</v>
      </c>
      <c r="I466">
        <f t="shared" si="15"/>
        <v>1.03</v>
      </c>
    </row>
    <row r="467" spans="1:9" ht="18.75" customHeight="1" x14ac:dyDescent="0.25">
      <c r="A467" s="1">
        <v>46714</v>
      </c>
      <c r="B467" s="1">
        <f t="shared" si="14"/>
        <v>46.713999999999999</v>
      </c>
      <c r="C467" s="1">
        <v>-3.85</v>
      </c>
      <c r="D467" s="1">
        <v>0</v>
      </c>
      <c r="E467" s="1">
        <v>0.66</v>
      </c>
      <c r="F467" s="1">
        <v>0</v>
      </c>
      <c r="G467" s="1">
        <v>0.04</v>
      </c>
      <c r="H467" s="1">
        <v>0.25</v>
      </c>
      <c r="I467">
        <f t="shared" si="15"/>
        <v>0.95000000000000007</v>
      </c>
    </row>
    <row r="468" spans="1:9" ht="18.75" customHeight="1" x14ac:dyDescent="0.25">
      <c r="A468" s="1">
        <v>46814</v>
      </c>
      <c r="B468" s="1">
        <f t="shared" si="14"/>
        <v>46.814</v>
      </c>
      <c r="C468" s="1">
        <v>1.33</v>
      </c>
      <c r="D468" s="1">
        <v>5.16</v>
      </c>
      <c r="E468" s="1">
        <v>0.62</v>
      </c>
      <c r="F468" s="1">
        <v>0</v>
      </c>
      <c r="G468" s="1">
        <v>0.08</v>
      </c>
      <c r="H468" s="1">
        <v>0.22</v>
      </c>
      <c r="I468">
        <f t="shared" si="15"/>
        <v>0.91999999999999993</v>
      </c>
    </row>
    <row r="469" spans="1:9" ht="18.75" customHeight="1" x14ac:dyDescent="0.25">
      <c r="A469" s="1">
        <v>46914</v>
      </c>
      <c r="B469" s="1">
        <f t="shared" si="14"/>
        <v>46.914000000000001</v>
      </c>
      <c r="C469" s="1">
        <v>0.57999999999999996</v>
      </c>
      <c r="D469" s="1">
        <v>3.42</v>
      </c>
      <c r="E469" s="1">
        <v>0.83</v>
      </c>
      <c r="F469" s="1">
        <v>0.01</v>
      </c>
      <c r="G469" s="1">
        <v>0</v>
      </c>
      <c r="H469" s="1">
        <v>0.14000000000000001</v>
      </c>
      <c r="I469">
        <f t="shared" si="15"/>
        <v>0.98</v>
      </c>
    </row>
    <row r="470" spans="1:9" ht="18.75" customHeight="1" x14ac:dyDescent="0.25">
      <c r="A470" s="1">
        <v>47014</v>
      </c>
      <c r="B470" s="1">
        <f t="shared" si="14"/>
        <v>47.014000000000003</v>
      </c>
      <c r="C470" s="1">
        <v>1.95</v>
      </c>
      <c r="D470" s="1">
        <v>6.25</v>
      </c>
      <c r="E470" s="1">
        <v>0.6</v>
      </c>
      <c r="F470" s="1">
        <v>0</v>
      </c>
      <c r="G470" s="1">
        <v>0</v>
      </c>
      <c r="H470" s="1">
        <v>0.23</v>
      </c>
      <c r="I470">
        <f t="shared" si="15"/>
        <v>0.83</v>
      </c>
    </row>
    <row r="471" spans="1:9" ht="18.75" customHeight="1" x14ac:dyDescent="0.25">
      <c r="A471" s="1">
        <v>47115</v>
      </c>
      <c r="B471" s="1">
        <f t="shared" si="14"/>
        <v>47.115000000000002</v>
      </c>
      <c r="C471" s="1">
        <v>-4.2699999999999996</v>
      </c>
      <c r="D471" s="1">
        <v>0</v>
      </c>
      <c r="E471" s="1">
        <v>0.37</v>
      </c>
      <c r="F471" s="1">
        <v>0</v>
      </c>
      <c r="G471" s="1">
        <v>0</v>
      </c>
      <c r="H471" s="1">
        <v>0.25</v>
      </c>
      <c r="I471">
        <f t="shared" si="15"/>
        <v>0.62</v>
      </c>
    </row>
    <row r="472" spans="1:9" ht="18.75" customHeight="1" x14ac:dyDescent="0.25">
      <c r="A472" s="1">
        <v>47214</v>
      </c>
      <c r="B472" s="1">
        <f t="shared" si="14"/>
        <v>47.213999999999999</v>
      </c>
      <c r="C472" s="1">
        <v>-1.32</v>
      </c>
      <c r="D472" s="1">
        <v>0</v>
      </c>
      <c r="E472" s="1">
        <v>0.63</v>
      </c>
      <c r="F472" s="1">
        <v>0</v>
      </c>
      <c r="G472" s="1">
        <v>0</v>
      </c>
      <c r="H472" s="1">
        <v>0.3</v>
      </c>
      <c r="I472">
        <f t="shared" si="15"/>
        <v>0.92999999999999994</v>
      </c>
    </row>
    <row r="473" spans="1:9" ht="18.75" customHeight="1" x14ac:dyDescent="0.25">
      <c r="A473" s="1">
        <v>47313</v>
      </c>
      <c r="B473" s="1">
        <f t="shared" si="14"/>
        <v>47.313000000000002</v>
      </c>
      <c r="C473" s="1">
        <v>-4.2699999999999996</v>
      </c>
      <c r="D473" s="1">
        <v>0</v>
      </c>
      <c r="E473" s="1">
        <v>0.56999999999999995</v>
      </c>
      <c r="F473" s="1">
        <v>0</v>
      </c>
      <c r="G473" s="1">
        <v>0.38</v>
      </c>
      <c r="H473" s="1">
        <v>0.27</v>
      </c>
      <c r="I473">
        <f t="shared" si="15"/>
        <v>1.22</v>
      </c>
    </row>
    <row r="474" spans="1:9" ht="18.75" customHeight="1" x14ac:dyDescent="0.25">
      <c r="A474" s="1">
        <v>47413</v>
      </c>
      <c r="B474" s="1">
        <f t="shared" si="14"/>
        <v>47.412999999999997</v>
      </c>
      <c r="C474" s="1">
        <v>0.81</v>
      </c>
      <c r="D474" s="1">
        <v>4.03</v>
      </c>
      <c r="E474" s="1">
        <v>0.43</v>
      </c>
      <c r="F474" s="1">
        <v>0</v>
      </c>
      <c r="G474" s="1">
        <v>0</v>
      </c>
      <c r="H474" s="1">
        <v>0.15</v>
      </c>
      <c r="I474">
        <f t="shared" si="15"/>
        <v>0.57999999999999996</v>
      </c>
    </row>
    <row r="475" spans="1:9" ht="18.75" customHeight="1" x14ac:dyDescent="0.25">
      <c r="A475" s="1">
        <v>47516</v>
      </c>
      <c r="B475" s="1">
        <f t="shared" si="14"/>
        <v>47.515999999999998</v>
      </c>
      <c r="C475" s="1">
        <v>-3.85</v>
      </c>
      <c r="D475" s="1">
        <v>0</v>
      </c>
      <c r="E475" s="1">
        <v>0.47</v>
      </c>
      <c r="F475" s="1">
        <v>0.05</v>
      </c>
      <c r="G475" s="1">
        <v>0.42</v>
      </c>
      <c r="H475" s="1">
        <v>0.46</v>
      </c>
      <c r="I475">
        <f t="shared" si="15"/>
        <v>1.4</v>
      </c>
    </row>
    <row r="476" spans="1:9" ht="18.75" customHeight="1" x14ac:dyDescent="0.25">
      <c r="A476" s="1">
        <v>47616</v>
      </c>
      <c r="B476" s="1">
        <f t="shared" si="14"/>
        <v>47.616</v>
      </c>
      <c r="C476" s="1">
        <v>-7.0000000000000007E-2</v>
      </c>
      <c r="D476" s="1">
        <v>0</v>
      </c>
      <c r="E476" s="1">
        <v>0.56000000000000005</v>
      </c>
      <c r="F476" s="1">
        <v>0</v>
      </c>
      <c r="G476" s="1">
        <v>0</v>
      </c>
      <c r="H476" s="1">
        <v>0.13</v>
      </c>
      <c r="I476">
        <f t="shared" si="15"/>
        <v>0.69000000000000006</v>
      </c>
    </row>
    <row r="477" spans="1:9" ht="18.75" customHeight="1" x14ac:dyDescent="0.25">
      <c r="A477" s="1">
        <v>47715</v>
      </c>
      <c r="B477" s="1">
        <f t="shared" si="14"/>
        <v>47.715000000000003</v>
      </c>
      <c r="C477" s="1">
        <v>-2.16</v>
      </c>
      <c r="D477" s="1">
        <v>0</v>
      </c>
      <c r="E477" s="1">
        <v>0.77</v>
      </c>
      <c r="F477" s="1">
        <v>7.0000000000000007E-2</v>
      </c>
      <c r="G477" s="1">
        <v>0.38</v>
      </c>
      <c r="H477" s="1">
        <v>0.41</v>
      </c>
      <c r="I477">
        <f t="shared" si="15"/>
        <v>1.6300000000000001</v>
      </c>
    </row>
    <row r="478" spans="1:9" ht="18.75" customHeight="1" x14ac:dyDescent="0.25">
      <c r="A478" s="1">
        <v>47814</v>
      </c>
      <c r="B478" s="1">
        <f t="shared" si="14"/>
        <v>47.814</v>
      </c>
      <c r="C478" s="1">
        <v>1.1499999999999999</v>
      </c>
      <c r="D478" s="1">
        <v>4.8099999999999996</v>
      </c>
      <c r="E478" s="1">
        <v>0.5</v>
      </c>
      <c r="F478" s="1">
        <v>0</v>
      </c>
      <c r="G478" s="1">
        <v>0</v>
      </c>
      <c r="H478" s="1">
        <v>0.36</v>
      </c>
      <c r="I478">
        <f t="shared" si="15"/>
        <v>0.86</v>
      </c>
    </row>
    <row r="479" spans="1:9" ht="18.75" customHeight="1" x14ac:dyDescent="0.25">
      <c r="A479" s="1">
        <v>47915</v>
      </c>
      <c r="B479" s="1">
        <f t="shared" si="14"/>
        <v>47.914999999999999</v>
      </c>
      <c r="C479" s="1">
        <v>-0.9</v>
      </c>
      <c r="D479" s="1">
        <v>0</v>
      </c>
      <c r="E479" s="1">
        <v>0.83</v>
      </c>
      <c r="F479" s="1">
        <v>0.01</v>
      </c>
      <c r="G479" s="1">
        <v>0.27</v>
      </c>
      <c r="H479" s="1">
        <v>0.17</v>
      </c>
      <c r="I479">
        <f t="shared" si="15"/>
        <v>1.2799999999999998</v>
      </c>
    </row>
    <row r="480" spans="1:9" ht="18.75" customHeight="1" x14ac:dyDescent="0.25">
      <c r="A480" s="1">
        <v>48014</v>
      </c>
      <c r="B480" s="1">
        <f t="shared" si="14"/>
        <v>48.014000000000003</v>
      </c>
      <c r="C480" s="1">
        <v>-1.32</v>
      </c>
      <c r="D480" s="1">
        <v>0</v>
      </c>
      <c r="E480" s="1">
        <v>0.86</v>
      </c>
      <c r="F480" s="1">
        <v>0</v>
      </c>
      <c r="G480" s="1">
        <v>7.0000000000000007E-2</v>
      </c>
      <c r="H480" s="1">
        <v>0.12</v>
      </c>
      <c r="I480">
        <f t="shared" si="15"/>
        <v>1.0499999999999998</v>
      </c>
    </row>
    <row r="481" spans="1:9" ht="18.75" customHeight="1" x14ac:dyDescent="0.25">
      <c r="A481" s="1">
        <v>48113</v>
      </c>
      <c r="B481" s="1">
        <f t="shared" si="14"/>
        <v>48.113</v>
      </c>
      <c r="C481" s="1">
        <v>0.42</v>
      </c>
      <c r="D481" s="1">
        <v>2.89</v>
      </c>
      <c r="E481" s="1">
        <v>0.46</v>
      </c>
      <c r="F481" s="1">
        <v>0</v>
      </c>
      <c r="G481" s="1">
        <v>0</v>
      </c>
      <c r="H481" s="1">
        <v>0.4</v>
      </c>
      <c r="I481">
        <f t="shared" si="15"/>
        <v>0.8600000000000001</v>
      </c>
    </row>
    <row r="482" spans="1:9" ht="18.75" customHeight="1" x14ac:dyDescent="0.25">
      <c r="A482" s="1">
        <v>48214</v>
      </c>
      <c r="B482" s="1">
        <f t="shared" si="14"/>
        <v>48.213999999999999</v>
      </c>
      <c r="C482" s="1">
        <v>0.52</v>
      </c>
      <c r="D482" s="1">
        <v>3.25</v>
      </c>
      <c r="E482" s="1">
        <v>0.71</v>
      </c>
      <c r="F482" s="1">
        <v>0</v>
      </c>
      <c r="G482" s="1">
        <v>0.2</v>
      </c>
      <c r="H482" s="1">
        <v>0.35</v>
      </c>
      <c r="I482">
        <f t="shared" si="15"/>
        <v>1.2599999999999998</v>
      </c>
    </row>
    <row r="483" spans="1:9" ht="18.75" customHeight="1" x14ac:dyDescent="0.25">
      <c r="A483" s="1">
        <v>48314</v>
      </c>
      <c r="B483" s="1">
        <f t="shared" si="14"/>
        <v>48.314</v>
      </c>
      <c r="C483" s="1">
        <v>-1.53</v>
      </c>
      <c r="D483" s="1">
        <v>0</v>
      </c>
      <c r="E483" s="1">
        <v>0.53</v>
      </c>
      <c r="F483" s="1">
        <v>0</v>
      </c>
      <c r="G483" s="1">
        <v>0.08</v>
      </c>
      <c r="H483" s="1">
        <v>0.22</v>
      </c>
      <c r="I483">
        <f t="shared" si="15"/>
        <v>0.83</v>
      </c>
    </row>
    <row r="484" spans="1:9" ht="18.75" customHeight="1" x14ac:dyDescent="0.25">
      <c r="A484" s="1">
        <v>48413</v>
      </c>
      <c r="B484" s="1">
        <f t="shared" si="14"/>
        <v>48.412999999999997</v>
      </c>
      <c r="C484" s="1">
        <v>-0.48</v>
      </c>
      <c r="D484" s="1">
        <v>0</v>
      </c>
      <c r="E484" s="1">
        <v>0.52</v>
      </c>
      <c r="F484" s="1">
        <v>0.06</v>
      </c>
      <c r="G484" s="1">
        <v>0</v>
      </c>
      <c r="H484" s="1">
        <v>0.34</v>
      </c>
      <c r="I484">
        <f t="shared" si="15"/>
        <v>0.92000000000000015</v>
      </c>
    </row>
    <row r="485" spans="1:9" ht="18.75" customHeight="1" x14ac:dyDescent="0.25">
      <c r="A485" s="1">
        <v>48513</v>
      </c>
      <c r="B485" s="1">
        <f t="shared" si="14"/>
        <v>48.512999999999998</v>
      </c>
      <c r="C485" s="1">
        <v>0.42</v>
      </c>
      <c r="D485" s="1">
        <v>2.89</v>
      </c>
      <c r="E485" s="1">
        <v>0.7</v>
      </c>
      <c r="F485" s="1">
        <v>0</v>
      </c>
      <c r="G485" s="1">
        <v>0</v>
      </c>
      <c r="H485" s="1">
        <v>0.3</v>
      </c>
      <c r="I485">
        <f t="shared" si="15"/>
        <v>1</v>
      </c>
    </row>
    <row r="486" spans="1:9" ht="18.75" customHeight="1" x14ac:dyDescent="0.25">
      <c r="A486" s="1">
        <v>48613</v>
      </c>
      <c r="B486" s="1">
        <f t="shared" si="14"/>
        <v>48.613</v>
      </c>
      <c r="C486" s="1">
        <v>-1.53</v>
      </c>
      <c r="D486" s="1">
        <v>0</v>
      </c>
      <c r="E486" s="1">
        <v>0.62</v>
      </c>
      <c r="F486" s="1">
        <v>7.0000000000000007E-2</v>
      </c>
      <c r="G486" s="1">
        <v>0.1</v>
      </c>
      <c r="H486" s="1">
        <v>0.38</v>
      </c>
      <c r="I486">
        <f t="shared" si="15"/>
        <v>1.17</v>
      </c>
    </row>
    <row r="487" spans="1:9" ht="18.75" customHeight="1" x14ac:dyDescent="0.25">
      <c r="A487" s="1">
        <v>48712</v>
      </c>
      <c r="B487" s="1">
        <f t="shared" si="14"/>
        <v>48.712000000000003</v>
      </c>
      <c r="C487" s="1">
        <v>-1.32</v>
      </c>
      <c r="D487" s="1">
        <v>0</v>
      </c>
      <c r="E487" s="1">
        <v>0.84</v>
      </c>
      <c r="F487" s="1">
        <v>0.09</v>
      </c>
      <c r="G487" s="1">
        <v>0.24</v>
      </c>
      <c r="H487" s="1">
        <v>0.45</v>
      </c>
      <c r="I487">
        <f t="shared" si="15"/>
        <v>1.6199999999999999</v>
      </c>
    </row>
    <row r="488" spans="1:9" ht="18.75" customHeight="1" x14ac:dyDescent="0.25">
      <c r="A488" s="1">
        <v>48812</v>
      </c>
      <c r="B488" s="1">
        <f t="shared" si="14"/>
        <v>48.811999999999998</v>
      </c>
      <c r="C488" s="1">
        <v>-4.2699999999999996</v>
      </c>
      <c r="D488" s="1">
        <v>0</v>
      </c>
      <c r="E488" s="1">
        <v>0.62</v>
      </c>
      <c r="F488" s="1">
        <v>0.21</v>
      </c>
      <c r="G488" s="1">
        <v>0.35</v>
      </c>
      <c r="H488" s="1">
        <v>0.41</v>
      </c>
      <c r="I488">
        <f t="shared" si="15"/>
        <v>1.5899999999999999</v>
      </c>
    </row>
    <row r="489" spans="1:9" ht="18.75" customHeight="1" x14ac:dyDescent="0.25">
      <c r="A489" s="1">
        <v>48914</v>
      </c>
      <c r="B489" s="1">
        <f t="shared" si="14"/>
        <v>48.914000000000001</v>
      </c>
      <c r="C489" s="1">
        <v>-4.2699999999999996</v>
      </c>
      <c r="D489" s="1">
        <v>0</v>
      </c>
      <c r="E489" s="1">
        <v>0.97</v>
      </c>
      <c r="F489" s="1">
        <v>0</v>
      </c>
      <c r="G489" s="1">
        <v>0</v>
      </c>
      <c r="H489" s="1">
        <v>0.08</v>
      </c>
      <c r="I489">
        <f t="shared" si="15"/>
        <v>1.05</v>
      </c>
    </row>
    <row r="490" spans="1:9" ht="18.75" customHeight="1" x14ac:dyDescent="0.25">
      <c r="A490" s="1">
        <v>49013</v>
      </c>
      <c r="B490" s="1">
        <f t="shared" si="14"/>
        <v>49.012999999999998</v>
      </c>
      <c r="C490" s="1">
        <v>0.64</v>
      </c>
      <c r="D490" s="1">
        <v>3.58</v>
      </c>
      <c r="E490" s="1">
        <v>0.82</v>
      </c>
      <c r="F490" s="1">
        <v>0.25</v>
      </c>
      <c r="G490" s="1">
        <v>0.24</v>
      </c>
      <c r="H490" s="1">
        <v>0.25</v>
      </c>
      <c r="I490">
        <f t="shared" si="15"/>
        <v>1.5599999999999998</v>
      </c>
    </row>
    <row r="491" spans="1:9" ht="18.75" customHeight="1" x14ac:dyDescent="0.25">
      <c r="A491" s="1">
        <v>49114</v>
      </c>
      <c r="B491" s="1">
        <f t="shared" si="14"/>
        <v>49.113999999999997</v>
      </c>
      <c r="C491" s="1">
        <v>1.89</v>
      </c>
      <c r="D491" s="1">
        <v>6.17</v>
      </c>
      <c r="E491" s="1">
        <v>0.65</v>
      </c>
      <c r="F491" s="1">
        <v>0.11</v>
      </c>
      <c r="G491" s="1">
        <v>0.06</v>
      </c>
      <c r="H491" s="1">
        <v>0.28999999999999998</v>
      </c>
      <c r="I491">
        <f t="shared" si="15"/>
        <v>1.1100000000000001</v>
      </c>
    </row>
    <row r="492" spans="1:9" ht="18.75" customHeight="1" x14ac:dyDescent="0.25">
      <c r="A492" s="1">
        <v>49214</v>
      </c>
      <c r="B492" s="1">
        <f t="shared" si="14"/>
        <v>49.213999999999999</v>
      </c>
      <c r="C492" s="1">
        <v>3.88</v>
      </c>
      <c r="D492" s="1">
        <v>8.82</v>
      </c>
      <c r="E492" s="1">
        <v>0.68</v>
      </c>
      <c r="F492" s="1">
        <v>0.11</v>
      </c>
      <c r="G492" s="1">
        <v>0</v>
      </c>
      <c r="H492" s="1">
        <v>0.35</v>
      </c>
      <c r="I492">
        <f t="shared" si="15"/>
        <v>1.1400000000000001</v>
      </c>
    </row>
    <row r="493" spans="1:9" ht="18.75" customHeight="1" x14ac:dyDescent="0.25">
      <c r="A493" s="1">
        <v>49314</v>
      </c>
      <c r="B493" s="1">
        <f t="shared" si="14"/>
        <v>49.314</v>
      </c>
      <c r="C493" s="1">
        <v>4.33</v>
      </c>
      <c r="D493" s="1">
        <v>9.33</v>
      </c>
      <c r="E493" s="1">
        <v>0.79</v>
      </c>
      <c r="F493" s="1">
        <v>0</v>
      </c>
      <c r="G493" s="1">
        <v>0.16</v>
      </c>
      <c r="H493" s="1">
        <v>0.21</v>
      </c>
      <c r="I493">
        <f t="shared" si="15"/>
        <v>1.1600000000000001</v>
      </c>
    </row>
    <row r="494" spans="1:9" ht="18.75" customHeight="1" x14ac:dyDescent="0.25">
      <c r="A494" s="1">
        <v>49415</v>
      </c>
      <c r="B494" s="1">
        <f t="shared" si="14"/>
        <v>49.414999999999999</v>
      </c>
      <c r="C494" s="1">
        <v>5.7</v>
      </c>
      <c r="D494" s="1">
        <v>10.7</v>
      </c>
      <c r="E494" s="1">
        <v>0.67</v>
      </c>
      <c r="F494" s="1">
        <v>0.12</v>
      </c>
      <c r="G494" s="1">
        <v>0.06</v>
      </c>
      <c r="H494" s="1">
        <v>0.49</v>
      </c>
      <c r="I494">
        <f t="shared" si="15"/>
        <v>1.34</v>
      </c>
    </row>
    <row r="495" spans="1:9" ht="18.75" customHeight="1" x14ac:dyDescent="0.25">
      <c r="A495" s="1">
        <v>49515</v>
      </c>
      <c r="B495" s="1">
        <f t="shared" si="14"/>
        <v>49.515000000000001</v>
      </c>
      <c r="C495" s="1">
        <v>3.31</v>
      </c>
      <c r="D495" s="1">
        <v>8.15</v>
      </c>
      <c r="E495" s="1">
        <v>0.86</v>
      </c>
      <c r="F495" s="1">
        <v>7.0000000000000007E-2</v>
      </c>
      <c r="G495" s="1">
        <v>0</v>
      </c>
      <c r="H495" s="1">
        <v>0.4</v>
      </c>
      <c r="I495">
        <f t="shared" si="15"/>
        <v>1.33</v>
      </c>
    </row>
    <row r="496" spans="1:9" ht="18.75" customHeight="1" x14ac:dyDescent="0.25">
      <c r="A496" s="1">
        <v>49615</v>
      </c>
      <c r="B496" s="1">
        <f t="shared" si="14"/>
        <v>49.615000000000002</v>
      </c>
      <c r="C496" s="1">
        <v>8.2100000000000009</v>
      </c>
      <c r="D496" s="1">
        <v>12.84</v>
      </c>
      <c r="E496" s="1">
        <v>0.84</v>
      </c>
      <c r="F496" s="1">
        <v>0.27</v>
      </c>
      <c r="G496" s="1">
        <v>0</v>
      </c>
      <c r="H496" s="1">
        <v>0.39</v>
      </c>
      <c r="I496">
        <f t="shared" si="15"/>
        <v>1.5</v>
      </c>
    </row>
    <row r="497" spans="1:9" ht="18.75" customHeight="1" x14ac:dyDescent="0.25">
      <c r="A497" s="1">
        <v>49716</v>
      </c>
      <c r="B497" s="1">
        <f t="shared" si="14"/>
        <v>49.716000000000001</v>
      </c>
      <c r="C497" s="1">
        <v>6.66</v>
      </c>
      <c r="D497" s="1">
        <v>11.57</v>
      </c>
      <c r="E497" s="1">
        <v>0.85</v>
      </c>
      <c r="F497" s="1">
        <v>0</v>
      </c>
      <c r="G497" s="1">
        <v>0.23</v>
      </c>
      <c r="H497" s="1">
        <v>0.28999999999999998</v>
      </c>
      <c r="I497">
        <f t="shared" si="15"/>
        <v>1.37</v>
      </c>
    </row>
    <row r="498" spans="1:9" ht="18.75" customHeight="1" x14ac:dyDescent="0.25">
      <c r="A498" s="1">
        <v>49816</v>
      </c>
      <c r="B498" s="1">
        <f t="shared" si="14"/>
        <v>49.816000000000003</v>
      </c>
      <c r="C498" s="1">
        <v>16.739999999999998</v>
      </c>
      <c r="D498" s="1">
        <v>18.34</v>
      </c>
      <c r="E498" s="1">
        <v>0.51</v>
      </c>
      <c r="F498" s="1">
        <v>0</v>
      </c>
      <c r="G498" s="1">
        <v>0</v>
      </c>
      <c r="H498" s="1">
        <v>0.33</v>
      </c>
      <c r="I498">
        <f t="shared" si="15"/>
        <v>0.84000000000000008</v>
      </c>
    </row>
    <row r="499" spans="1:9" ht="18.75" customHeight="1" x14ac:dyDescent="0.25">
      <c r="A499" s="1">
        <v>49916</v>
      </c>
      <c r="B499" s="1">
        <f t="shared" si="14"/>
        <v>49.915999999999997</v>
      </c>
      <c r="C499" s="1">
        <v>14.81</v>
      </c>
      <c r="D499" s="1">
        <v>17.25</v>
      </c>
      <c r="E499" s="1">
        <v>0.96</v>
      </c>
      <c r="F499" s="1">
        <v>0</v>
      </c>
      <c r="G499" s="1">
        <v>0</v>
      </c>
      <c r="H499" s="1">
        <v>0.23</v>
      </c>
      <c r="I499">
        <f t="shared" si="15"/>
        <v>1.19</v>
      </c>
    </row>
    <row r="500" spans="1:9" ht="18.75" customHeight="1" x14ac:dyDescent="0.25">
      <c r="A500" s="1">
        <v>50017</v>
      </c>
      <c r="B500" s="1">
        <f t="shared" si="14"/>
        <v>50.017000000000003</v>
      </c>
      <c r="C500" s="1">
        <v>23.68</v>
      </c>
      <c r="D500" s="1">
        <v>21.81</v>
      </c>
      <c r="E500" s="1">
        <v>0.59</v>
      </c>
      <c r="F500" s="1">
        <v>0.27</v>
      </c>
      <c r="G500" s="1">
        <v>0</v>
      </c>
      <c r="H500" s="1">
        <v>0.01</v>
      </c>
      <c r="I500">
        <f t="shared" si="15"/>
        <v>0.87</v>
      </c>
    </row>
    <row r="501" spans="1:9" ht="18.75" customHeight="1" x14ac:dyDescent="0.25">
      <c r="A501" s="1">
        <v>50117</v>
      </c>
      <c r="B501" s="1">
        <f t="shared" si="14"/>
        <v>50.116999999999997</v>
      </c>
      <c r="C501" s="1">
        <v>20.399999999999999</v>
      </c>
      <c r="D501" s="1">
        <v>20.239999999999998</v>
      </c>
      <c r="E501" s="1">
        <v>0.63</v>
      </c>
      <c r="F501" s="1">
        <v>0</v>
      </c>
      <c r="G501" s="1">
        <v>0</v>
      </c>
      <c r="H501" s="1">
        <v>0.3</v>
      </c>
      <c r="I501">
        <f t="shared" si="15"/>
        <v>0.92999999999999994</v>
      </c>
    </row>
    <row r="502" spans="1:9" ht="18.75" customHeight="1" x14ac:dyDescent="0.25">
      <c r="A502" s="1">
        <v>50219</v>
      </c>
      <c r="B502" s="1">
        <f t="shared" si="14"/>
        <v>50.219000000000001</v>
      </c>
      <c r="C502" s="1">
        <v>23.9</v>
      </c>
      <c r="D502" s="1">
        <v>21.91</v>
      </c>
      <c r="E502" s="1">
        <v>0.54</v>
      </c>
      <c r="F502" s="1">
        <v>0</v>
      </c>
      <c r="G502" s="1">
        <v>0.23</v>
      </c>
      <c r="H502" s="1">
        <v>0.47</v>
      </c>
      <c r="I502">
        <f t="shared" si="15"/>
        <v>1.24</v>
      </c>
    </row>
    <row r="503" spans="1:9" ht="18.75" customHeight="1" x14ac:dyDescent="0.25">
      <c r="A503" s="1">
        <v>50317</v>
      </c>
      <c r="B503" s="1">
        <f t="shared" si="14"/>
        <v>50.317</v>
      </c>
      <c r="C503" s="1">
        <v>29.05</v>
      </c>
      <c r="D503" s="1">
        <v>24.16</v>
      </c>
      <c r="E503" s="1">
        <v>0.62</v>
      </c>
      <c r="F503" s="1">
        <v>0</v>
      </c>
      <c r="G503" s="1">
        <v>0.04</v>
      </c>
      <c r="H503" s="1">
        <v>0.32</v>
      </c>
      <c r="I503">
        <f t="shared" si="15"/>
        <v>0.98</v>
      </c>
    </row>
    <row r="504" spans="1:9" ht="18.75" customHeight="1" x14ac:dyDescent="0.25">
      <c r="A504" s="1">
        <v>50417</v>
      </c>
      <c r="B504" s="1">
        <f t="shared" si="14"/>
        <v>50.417000000000002</v>
      </c>
      <c r="C504" s="1">
        <v>31.96</v>
      </c>
      <c r="D504" s="1">
        <v>25.34</v>
      </c>
      <c r="E504" s="1">
        <v>0.5</v>
      </c>
      <c r="F504" s="1">
        <v>0.49</v>
      </c>
      <c r="G504" s="1">
        <v>0.45</v>
      </c>
      <c r="H504" s="1">
        <v>0</v>
      </c>
      <c r="I504">
        <f t="shared" si="15"/>
        <v>1.44</v>
      </c>
    </row>
    <row r="505" spans="1:9" ht="18.75" customHeight="1" x14ac:dyDescent="0.25">
      <c r="A505" s="1">
        <v>50518</v>
      </c>
      <c r="B505" s="1">
        <f t="shared" si="14"/>
        <v>50.518000000000001</v>
      </c>
      <c r="C505" s="1">
        <v>34.97</v>
      </c>
      <c r="D505" s="1">
        <v>26.51</v>
      </c>
      <c r="E505" s="1">
        <v>0.62</v>
      </c>
      <c r="F505" s="1">
        <v>0.01</v>
      </c>
      <c r="G505" s="1">
        <v>0.1</v>
      </c>
      <c r="H505" s="1">
        <v>0.15</v>
      </c>
      <c r="I505">
        <f t="shared" si="15"/>
        <v>0.88</v>
      </c>
    </row>
    <row r="506" spans="1:9" ht="18.75" customHeight="1" x14ac:dyDescent="0.25">
      <c r="A506" s="1">
        <v>50618</v>
      </c>
      <c r="B506" s="1">
        <f t="shared" si="14"/>
        <v>50.618000000000002</v>
      </c>
      <c r="C506" s="1">
        <v>37.590000000000003</v>
      </c>
      <c r="D506" s="1">
        <v>27.48</v>
      </c>
      <c r="E506" s="1">
        <v>0.6</v>
      </c>
      <c r="F506" s="1">
        <v>0</v>
      </c>
      <c r="G506" s="1">
        <v>0.31</v>
      </c>
      <c r="H506" s="1">
        <v>0.79</v>
      </c>
      <c r="I506">
        <f t="shared" si="15"/>
        <v>1.7</v>
      </c>
    </row>
    <row r="507" spans="1:9" ht="18.75" customHeight="1" x14ac:dyDescent="0.25">
      <c r="A507" s="1">
        <v>50718</v>
      </c>
      <c r="B507" s="1">
        <f t="shared" si="14"/>
        <v>50.718000000000004</v>
      </c>
      <c r="C507" s="1">
        <v>44.28</v>
      </c>
      <c r="D507" s="1">
        <v>29.83</v>
      </c>
      <c r="E507" s="1">
        <v>0.79</v>
      </c>
      <c r="F507" s="1">
        <v>0</v>
      </c>
      <c r="G507" s="1">
        <v>0</v>
      </c>
      <c r="H507" s="1">
        <v>0.95</v>
      </c>
      <c r="I507">
        <f t="shared" si="15"/>
        <v>1.74</v>
      </c>
    </row>
    <row r="508" spans="1:9" ht="18.75" customHeight="1" x14ac:dyDescent="0.25">
      <c r="A508" s="1">
        <v>50819</v>
      </c>
      <c r="B508" s="1">
        <f t="shared" si="14"/>
        <v>50.819000000000003</v>
      </c>
      <c r="C508" s="1">
        <v>48.15</v>
      </c>
      <c r="D508" s="1">
        <v>31.11</v>
      </c>
      <c r="E508" s="1">
        <v>1.1499999999999999</v>
      </c>
      <c r="F508" s="1">
        <v>0.21</v>
      </c>
      <c r="G508" s="1">
        <v>0.45</v>
      </c>
      <c r="H508" s="1">
        <v>0.54</v>
      </c>
      <c r="I508">
        <f t="shared" si="15"/>
        <v>2.3499999999999996</v>
      </c>
    </row>
    <row r="509" spans="1:9" ht="18.75" customHeight="1" x14ac:dyDescent="0.25">
      <c r="A509" s="1">
        <v>50919</v>
      </c>
      <c r="B509" s="1">
        <f t="shared" si="14"/>
        <v>50.918999999999997</v>
      </c>
      <c r="C509" s="1">
        <v>46.05</v>
      </c>
      <c r="D509" s="1">
        <v>30.42</v>
      </c>
      <c r="E509" s="1">
        <v>1.27</v>
      </c>
      <c r="F509" s="1">
        <v>0.24</v>
      </c>
      <c r="G509" s="1">
        <v>0</v>
      </c>
      <c r="H509" s="1">
        <v>0</v>
      </c>
      <c r="I509">
        <f t="shared" si="15"/>
        <v>1.51</v>
      </c>
    </row>
    <row r="510" spans="1:9" ht="18.75" customHeight="1" x14ac:dyDescent="0.25">
      <c r="A510" s="1">
        <v>51019</v>
      </c>
      <c r="B510" s="1">
        <f t="shared" si="14"/>
        <v>51.018999999999998</v>
      </c>
      <c r="C510" s="1">
        <v>49.24</v>
      </c>
      <c r="D510" s="1">
        <v>31.45</v>
      </c>
      <c r="E510" s="1">
        <v>1.23</v>
      </c>
      <c r="F510" s="1">
        <v>0.06</v>
      </c>
      <c r="G510" s="1">
        <v>0</v>
      </c>
      <c r="H510" s="1">
        <v>0.01</v>
      </c>
      <c r="I510">
        <f t="shared" si="15"/>
        <v>1.3</v>
      </c>
    </row>
    <row r="511" spans="1:9" ht="18.75" customHeight="1" x14ac:dyDescent="0.25">
      <c r="A511" s="1">
        <v>51120</v>
      </c>
      <c r="B511" s="1">
        <f t="shared" si="14"/>
        <v>51.12</v>
      </c>
      <c r="C511" s="1">
        <v>51.6</v>
      </c>
      <c r="D511" s="1">
        <v>32.200000000000003</v>
      </c>
      <c r="E511" s="1">
        <v>1.1000000000000001</v>
      </c>
      <c r="F511" s="1">
        <v>0.25</v>
      </c>
      <c r="G511" s="1">
        <v>0.38</v>
      </c>
      <c r="H511" s="1">
        <v>0.35</v>
      </c>
      <c r="I511">
        <f t="shared" si="15"/>
        <v>2.08</v>
      </c>
    </row>
    <row r="512" spans="1:9" ht="18.75" customHeight="1" x14ac:dyDescent="0.25">
      <c r="A512" s="1">
        <v>51220</v>
      </c>
      <c r="B512" s="1">
        <f t="shared" si="14"/>
        <v>51.22</v>
      </c>
      <c r="C512" s="1">
        <v>51.6</v>
      </c>
      <c r="D512" s="1">
        <v>32.200000000000003</v>
      </c>
      <c r="E512" s="1">
        <v>0.49</v>
      </c>
      <c r="F512" s="1">
        <v>0</v>
      </c>
      <c r="G512" s="1">
        <v>0.26</v>
      </c>
      <c r="H512" s="1">
        <v>0.4</v>
      </c>
      <c r="I512">
        <f t="shared" si="15"/>
        <v>1.1499999999999999</v>
      </c>
    </row>
    <row r="513" spans="1:9" ht="18.75" customHeight="1" x14ac:dyDescent="0.25">
      <c r="A513" s="1">
        <v>51320</v>
      </c>
      <c r="B513" s="1">
        <f t="shared" si="14"/>
        <v>51.32</v>
      </c>
      <c r="C513" s="1">
        <v>50.96</v>
      </c>
      <c r="D513" s="1">
        <v>32</v>
      </c>
      <c r="E513" s="1">
        <v>0.45</v>
      </c>
      <c r="F513" s="1">
        <v>0</v>
      </c>
      <c r="G513" s="1">
        <v>0.21</v>
      </c>
      <c r="H513" s="1">
        <v>0.64</v>
      </c>
      <c r="I513">
        <f t="shared" si="15"/>
        <v>1.3</v>
      </c>
    </row>
    <row r="514" spans="1:9" ht="18.75" customHeight="1" x14ac:dyDescent="0.25">
      <c r="A514" s="1">
        <v>51421</v>
      </c>
      <c r="B514" s="1">
        <f t="shared" si="14"/>
        <v>51.420999999999999</v>
      </c>
      <c r="C514" s="1">
        <v>54.84</v>
      </c>
      <c r="D514" s="1">
        <v>33.200000000000003</v>
      </c>
      <c r="E514" s="1">
        <v>0.64</v>
      </c>
      <c r="F514" s="1">
        <v>0</v>
      </c>
      <c r="G514" s="1">
        <v>0</v>
      </c>
      <c r="H514" s="1">
        <v>0.35</v>
      </c>
      <c r="I514">
        <f t="shared" si="15"/>
        <v>0.99</v>
      </c>
    </row>
    <row r="515" spans="1:9" ht="18.75" customHeight="1" x14ac:dyDescent="0.25">
      <c r="A515" s="1">
        <v>51521</v>
      </c>
      <c r="B515" s="1">
        <f t="shared" ref="B515:B578" si="16">A515/1000</f>
        <v>51.521000000000001</v>
      </c>
      <c r="C515" s="1">
        <v>54.18</v>
      </c>
      <c r="D515" s="1">
        <v>33</v>
      </c>
      <c r="E515" s="1">
        <v>0.89</v>
      </c>
      <c r="F515" s="1">
        <v>0</v>
      </c>
      <c r="G515" s="1">
        <v>0.1</v>
      </c>
      <c r="H515" s="1">
        <v>0.88</v>
      </c>
      <c r="I515">
        <f t="shared" ref="I515:I578" si="17">SUM(E515:H515)</f>
        <v>1.87</v>
      </c>
    </row>
    <row r="516" spans="1:9" ht="18.75" customHeight="1" x14ac:dyDescent="0.25">
      <c r="A516" s="1">
        <v>51625</v>
      </c>
      <c r="B516" s="1">
        <f t="shared" si="16"/>
        <v>51.625</v>
      </c>
      <c r="C516" s="1">
        <v>44.57</v>
      </c>
      <c r="D516" s="1">
        <v>29.93</v>
      </c>
      <c r="E516" s="1">
        <v>1.05</v>
      </c>
      <c r="F516" s="1">
        <v>0</v>
      </c>
      <c r="G516" s="1">
        <v>0</v>
      </c>
      <c r="H516" s="1">
        <v>0.49</v>
      </c>
      <c r="I516">
        <f t="shared" si="17"/>
        <v>1.54</v>
      </c>
    </row>
    <row r="517" spans="1:9" ht="18.75" customHeight="1" x14ac:dyDescent="0.25">
      <c r="A517" s="1">
        <v>51726</v>
      </c>
      <c r="B517" s="1">
        <f t="shared" si="16"/>
        <v>51.725999999999999</v>
      </c>
      <c r="C517" s="1">
        <v>49.55</v>
      </c>
      <c r="D517" s="1">
        <v>31.55</v>
      </c>
      <c r="E517" s="1">
        <v>0.56000000000000005</v>
      </c>
      <c r="F517" s="1">
        <v>0</v>
      </c>
      <c r="G517" s="1">
        <v>0.23</v>
      </c>
      <c r="H517" s="1">
        <v>0.91</v>
      </c>
      <c r="I517">
        <f t="shared" si="17"/>
        <v>1.7000000000000002</v>
      </c>
    </row>
    <row r="518" spans="1:9" ht="18.75" customHeight="1" x14ac:dyDescent="0.25">
      <c r="A518" s="1">
        <v>51826</v>
      </c>
      <c r="B518" s="1">
        <f t="shared" si="16"/>
        <v>51.826000000000001</v>
      </c>
      <c r="C518" s="1">
        <v>49.86</v>
      </c>
      <c r="D518" s="1">
        <v>31.65</v>
      </c>
      <c r="E518" s="1">
        <v>0.78</v>
      </c>
      <c r="F518" s="1">
        <v>0.2</v>
      </c>
      <c r="G518" s="1">
        <v>0.23</v>
      </c>
      <c r="H518" s="1">
        <v>0.02</v>
      </c>
      <c r="I518">
        <f t="shared" si="17"/>
        <v>1.23</v>
      </c>
    </row>
    <row r="519" spans="1:9" ht="18.75" customHeight="1" x14ac:dyDescent="0.25">
      <c r="A519" s="1">
        <v>51927</v>
      </c>
      <c r="B519" s="1">
        <f t="shared" si="16"/>
        <v>51.927</v>
      </c>
      <c r="C519" s="1">
        <v>53.2</v>
      </c>
      <c r="D519" s="1">
        <v>32.700000000000003</v>
      </c>
      <c r="E519" s="1">
        <v>0.85</v>
      </c>
      <c r="F519" s="1">
        <v>0</v>
      </c>
      <c r="G519" s="1">
        <v>0</v>
      </c>
      <c r="H519" s="1">
        <v>0.27</v>
      </c>
      <c r="I519">
        <f t="shared" si="17"/>
        <v>1.1200000000000001</v>
      </c>
    </row>
    <row r="520" spans="1:9" ht="18.75" customHeight="1" x14ac:dyDescent="0.25">
      <c r="A520" s="1">
        <v>52027</v>
      </c>
      <c r="B520" s="1">
        <f t="shared" si="16"/>
        <v>52.027000000000001</v>
      </c>
      <c r="C520" s="1">
        <v>53.85</v>
      </c>
      <c r="D520" s="1">
        <v>32.9</v>
      </c>
      <c r="E520" s="1">
        <v>0.87</v>
      </c>
      <c r="F520" s="1">
        <v>0</v>
      </c>
      <c r="G520" s="1">
        <v>0.03</v>
      </c>
      <c r="H520" s="1">
        <v>1.1299999999999999</v>
      </c>
      <c r="I520">
        <f t="shared" si="17"/>
        <v>2.0299999999999998</v>
      </c>
    </row>
    <row r="521" spans="1:9" ht="18.75" customHeight="1" x14ac:dyDescent="0.25">
      <c r="A521" s="1">
        <v>52127</v>
      </c>
      <c r="B521" s="1">
        <f t="shared" si="16"/>
        <v>52.127000000000002</v>
      </c>
      <c r="C521" s="1">
        <v>48.93</v>
      </c>
      <c r="D521" s="1">
        <v>31.35</v>
      </c>
      <c r="E521" s="1">
        <v>1.05</v>
      </c>
      <c r="F521" s="1">
        <v>0.21</v>
      </c>
      <c r="G521" s="1">
        <v>0</v>
      </c>
      <c r="H521" s="1">
        <v>0.23</v>
      </c>
      <c r="I521">
        <f t="shared" si="17"/>
        <v>1.49</v>
      </c>
    </row>
    <row r="522" spans="1:9" ht="18.75" customHeight="1" x14ac:dyDescent="0.25">
      <c r="A522" s="1">
        <v>52228</v>
      </c>
      <c r="B522" s="1">
        <f t="shared" si="16"/>
        <v>52.228000000000002</v>
      </c>
      <c r="C522" s="1">
        <v>52.72</v>
      </c>
      <c r="D522" s="1">
        <v>32.549999999999997</v>
      </c>
      <c r="E522" s="1">
        <v>1.21</v>
      </c>
      <c r="F522" s="1">
        <v>0</v>
      </c>
      <c r="G522" s="1">
        <v>0</v>
      </c>
      <c r="H522" s="1">
        <v>0.67</v>
      </c>
      <c r="I522">
        <f t="shared" si="17"/>
        <v>1.88</v>
      </c>
    </row>
    <row r="523" spans="1:9" ht="18.75" customHeight="1" x14ac:dyDescent="0.25">
      <c r="A523" s="1">
        <v>52328</v>
      </c>
      <c r="B523" s="1">
        <f t="shared" si="16"/>
        <v>52.328000000000003</v>
      </c>
      <c r="C523" s="1">
        <v>55.51</v>
      </c>
      <c r="D523" s="1">
        <v>33.4</v>
      </c>
      <c r="E523" s="1">
        <v>0.7</v>
      </c>
      <c r="F523" s="1">
        <v>0</v>
      </c>
      <c r="G523" s="1">
        <v>0.24</v>
      </c>
      <c r="H523" s="1">
        <v>1.37</v>
      </c>
      <c r="I523">
        <f t="shared" si="17"/>
        <v>2.31</v>
      </c>
    </row>
    <row r="524" spans="1:9" ht="18.75" customHeight="1" x14ac:dyDescent="0.25">
      <c r="A524" s="1">
        <v>52428</v>
      </c>
      <c r="B524" s="1">
        <f t="shared" si="16"/>
        <v>52.427999999999997</v>
      </c>
      <c r="C524" s="1">
        <v>54.18</v>
      </c>
      <c r="D524" s="1">
        <v>33</v>
      </c>
      <c r="E524" s="1">
        <v>1.36</v>
      </c>
      <c r="F524" s="1">
        <v>0.36</v>
      </c>
      <c r="G524" s="1">
        <v>0</v>
      </c>
      <c r="H524" s="1">
        <v>0.15</v>
      </c>
      <c r="I524">
        <f t="shared" si="17"/>
        <v>1.87</v>
      </c>
    </row>
    <row r="525" spans="1:9" ht="18.75" customHeight="1" x14ac:dyDescent="0.25">
      <c r="A525" s="1">
        <v>52529</v>
      </c>
      <c r="B525" s="1">
        <f t="shared" si="16"/>
        <v>52.529000000000003</v>
      </c>
      <c r="C525" s="1">
        <v>58.03</v>
      </c>
      <c r="D525" s="1">
        <v>34.15</v>
      </c>
      <c r="E525" s="1">
        <v>0.8</v>
      </c>
      <c r="F525" s="1">
        <v>0.19</v>
      </c>
      <c r="G525" s="1">
        <v>0.44</v>
      </c>
      <c r="H525" s="1">
        <v>0.42</v>
      </c>
      <c r="I525">
        <f t="shared" si="17"/>
        <v>1.8499999999999999</v>
      </c>
    </row>
    <row r="526" spans="1:9" ht="18.75" customHeight="1" x14ac:dyDescent="0.25">
      <c r="A526" s="1">
        <v>52629</v>
      </c>
      <c r="B526" s="1">
        <f t="shared" si="16"/>
        <v>52.628999999999998</v>
      </c>
      <c r="C526" s="1">
        <v>50.17</v>
      </c>
      <c r="D526" s="1">
        <v>31.75</v>
      </c>
      <c r="E526" s="1">
        <v>1.05</v>
      </c>
      <c r="F526" s="1">
        <v>0</v>
      </c>
      <c r="G526" s="1">
        <v>0.1</v>
      </c>
      <c r="H526" s="1">
        <v>0.15</v>
      </c>
      <c r="I526">
        <f t="shared" si="17"/>
        <v>1.3</v>
      </c>
    </row>
    <row r="527" spans="1:9" ht="18.75" customHeight="1" x14ac:dyDescent="0.25">
      <c r="A527" s="1">
        <v>52729</v>
      </c>
      <c r="B527" s="1">
        <f t="shared" si="16"/>
        <v>52.728999999999999</v>
      </c>
      <c r="C527" s="1">
        <v>51.91</v>
      </c>
      <c r="D527" s="1">
        <v>32.299999999999997</v>
      </c>
      <c r="E527" s="1">
        <v>1.02</v>
      </c>
      <c r="F527" s="1">
        <v>0.42</v>
      </c>
      <c r="G527" s="1">
        <v>0.41</v>
      </c>
      <c r="H527" s="1">
        <v>0</v>
      </c>
      <c r="I527">
        <f t="shared" si="17"/>
        <v>1.8499999999999999</v>
      </c>
    </row>
    <row r="528" spans="1:9" ht="18.75" customHeight="1" x14ac:dyDescent="0.25">
      <c r="A528" s="1">
        <v>52830</v>
      </c>
      <c r="B528" s="1">
        <f t="shared" si="16"/>
        <v>52.83</v>
      </c>
      <c r="C528" s="1">
        <v>48.62</v>
      </c>
      <c r="D528" s="1">
        <v>31.26</v>
      </c>
      <c r="E528" s="1">
        <v>0.8</v>
      </c>
      <c r="F528" s="1">
        <v>0.78</v>
      </c>
      <c r="G528" s="1">
        <v>0</v>
      </c>
      <c r="H528" s="1">
        <v>0</v>
      </c>
      <c r="I528">
        <f t="shared" si="17"/>
        <v>1.58</v>
      </c>
    </row>
    <row r="529" spans="1:9" ht="18.75" customHeight="1" x14ac:dyDescent="0.25">
      <c r="A529" s="1">
        <v>52933</v>
      </c>
      <c r="B529" s="1">
        <f t="shared" si="16"/>
        <v>52.933</v>
      </c>
      <c r="C529" s="1">
        <v>49.4</v>
      </c>
      <c r="D529" s="1">
        <v>31.5</v>
      </c>
      <c r="E529" s="1">
        <v>0.45</v>
      </c>
      <c r="F529" s="1">
        <v>0.34</v>
      </c>
      <c r="G529" s="1">
        <v>0.2</v>
      </c>
      <c r="H529" s="1">
        <v>0.32</v>
      </c>
      <c r="I529">
        <f t="shared" si="17"/>
        <v>1.31</v>
      </c>
    </row>
    <row r="530" spans="1:9" ht="18.75" customHeight="1" x14ac:dyDescent="0.25">
      <c r="A530" s="1">
        <v>53035</v>
      </c>
      <c r="B530" s="1">
        <f t="shared" si="16"/>
        <v>53.034999999999997</v>
      </c>
      <c r="C530" s="1">
        <v>53.53</v>
      </c>
      <c r="D530" s="1">
        <v>32.799999999999997</v>
      </c>
      <c r="E530" s="1">
        <v>0.67</v>
      </c>
      <c r="F530" s="1">
        <v>0</v>
      </c>
      <c r="G530" s="1">
        <v>0.33</v>
      </c>
      <c r="H530" s="1">
        <v>0.9</v>
      </c>
      <c r="I530">
        <f t="shared" si="17"/>
        <v>1.9</v>
      </c>
    </row>
    <row r="531" spans="1:9" ht="18.75" customHeight="1" x14ac:dyDescent="0.25">
      <c r="A531" s="1">
        <v>53135</v>
      </c>
      <c r="B531" s="1">
        <f t="shared" si="16"/>
        <v>53.134999999999998</v>
      </c>
      <c r="C531" s="1">
        <v>54.02</v>
      </c>
      <c r="D531" s="1">
        <v>32.94</v>
      </c>
      <c r="E531" s="1">
        <v>0.76</v>
      </c>
      <c r="F531" s="1">
        <v>0</v>
      </c>
      <c r="G531" s="1">
        <v>0</v>
      </c>
      <c r="H531" s="1">
        <v>0.2</v>
      </c>
      <c r="I531">
        <f t="shared" si="17"/>
        <v>0.96</v>
      </c>
    </row>
    <row r="532" spans="1:9" ht="18.75" customHeight="1" x14ac:dyDescent="0.25">
      <c r="A532" s="1">
        <v>53235</v>
      </c>
      <c r="B532" s="1">
        <f t="shared" si="16"/>
        <v>53.234999999999999</v>
      </c>
      <c r="C532" s="1">
        <v>50.96</v>
      </c>
      <c r="D532" s="1">
        <v>32</v>
      </c>
      <c r="E532" s="1">
        <v>1.19</v>
      </c>
      <c r="F532" s="1">
        <v>0</v>
      </c>
      <c r="G532" s="1">
        <v>0</v>
      </c>
      <c r="H532" s="1">
        <v>0.39</v>
      </c>
      <c r="I532">
        <f t="shared" si="17"/>
        <v>1.58</v>
      </c>
    </row>
    <row r="533" spans="1:9" ht="18.75" customHeight="1" x14ac:dyDescent="0.25">
      <c r="A533" s="1">
        <v>53336</v>
      </c>
      <c r="B533" s="1">
        <f t="shared" si="16"/>
        <v>53.335999999999999</v>
      </c>
      <c r="C533" s="1">
        <v>50.02</v>
      </c>
      <c r="D533" s="1">
        <v>31.7</v>
      </c>
      <c r="E533" s="1">
        <v>0.62</v>
      </c>
      <c r="F533" s="1">
        <v>0.01</v>
      </c>
      <c r="G533" s="1">
        <v>0</v>
      </c>
      <c r="H533" s="1">
        <v>0.11</v>
      </c>
      <c r="I533">
        <f t="shared" si="17"/>
        <v>0.74</v>
      </c>
    </row>
    <row r="534" spans="1:9" ht="18.75" customHeight="1" x14ac:dyDescent="0.25">
      <c r="A534" s="1">
        <v>53436</v>
      </c>
      <c r="B534" s="1">
        <f t="shared" si="16"/>
        <v>53.436</v>
      </c>
      <c r="C534" s="1">
        <v>48.15</v>
      </c>
      <c r="D534" s="1">
        <v>31.11</v>
      </c>
      <c r="E534" s="1">
        <v>0.12</v>
      </c>
      <c r="F534" s="1">
        <v>0</v>
      </c>
      <c r="G534" s="1">
        <v>0.43</v>
      </c>
      <c r="H534" s="1">
        <v>0.89</v>
      </c>
      <c r="I534">
        <f t="shared" si="17"/>
        <v>1.44</v>
      </c>
    </row>
    <row r="535" spans="1:9" ht="18.75" customHeight="1" x14ac:dyDescent="0.25">
      <c r="A535" s="1">
        <v>53536</v>
      </c>
      <c r="B535" s="1">
        <f t="shared" si="16"/>
        <v>53.536000000000001</v>
      </c>
      <c r="C535" s="1">
        <v>52.72</v>
      </c>
      <c r="D535" s="1">
        <v>32.549999999999997</v>
      </c>
      <c r="E535" s="1">
        <v>0.25</v>
      </c>
      <c r="F535" s="1">
        <v>0.31</v>
      </c>
      <c r="G535" s="1">
        <v>0.13</v>
      </c>
      <c r="H535" s="1">
        <v>0</v>
      </c>
      <c r="I535">
        <f t="shared" si="17"/>
        <v>0.69000000000000006</v>
      </c>
    </row>
    <row r="536" spans="1:9" ht="18.75" customHeight="1" x14ac:dyDescent="0.25">
      <c r="A536" s="1">
        <v>53637</v>
      </c>
      <c r="B536" s="1">
        <f t="shared" si="16"/>
        <v>53.637</v>
      </c>
      <c r="C536" s="1">
        <v>50.96</v>
      </c>
      <c r="D536" s="1">
        <v>32</v>
      </c>
      <c r="E536" s="1">
        <v>0.78</v>
      </c>
      <c r="F536" s="1">
        <v>0.34</v>
      </c>
      <c r="G536" s="1">
        <v>0</v>
      </c>
      <c r="H536" s="1">
        <v>0.1</v>
      </c>
      <c r="I536">
        <f t="shared" si="17"/>
        <v>1.2200000000000002</v>
      </c>
    </row>
    <row r="537" spans="1:9" ht="18.75" customHeight="1" x14ac:dyDescent="0.25">
      <c r="A537" s="1">
        <v>53737</v>
      </c>
      <c r="B537" s="1">
        <f t="shared" si="16"/>
        <v>53.737000000000002</v>
      </c>
      <c r="C537" s="1">
        <v>49.86</v>
      </c>
      <c r="D537" s="1">
        <v>31.65</v>
      </c>
      <c r="E537" s="1">
        <v>1.05</v>
      </c>
      <c r="F537" s="1">
        <v>0</v>
      </c>
      <c r="G537" s="1">
        <v>0</v>
      </c>
      <c r="H537" s="1">
        <v>0.69</v>
      </c>
      <c r="I537">
        <f t="shared" si="17"/>
        <v>1.74</v>
      </c>
    </row>
    <row r="538" spans="1:9" ht="18.75" customHeight="1" x14ac:dyDescent="0.25">
      <c r="A538" s="1">
        <v>53837</v>
      </c>
      <c r="B538" s="1">
        <f t="shared" si="16"/>
        <v>53.837000000000003</v>
      </c>
      <c r="C538" s="1">
        <v>49.4</v>
      </c>
      <c r="D538" s="1">
        <v>31.5</v>
      </c>
      <c r="E538" s="1">
        <v>0.93</v>
      </c>
      <c r="F538" s="1">
        <v>0</v>
      </c>
      <c r="G538" s="1">
        <v>0</v>
      </c>
      <c r="H538" s="1">
        <v>0.48</v>
      </c>
      <c r="I538">
        <f t="shared" si="17"/>
        <v>1.4100000000000001</v>
      </c>
    </row>
    <row r="539" spans="1:9" ht="18.75" customHeight="1" x14ac:dyDescent="0.25">
      <c r="A539" s="1">
        <v>53938</v>
      </c>
      <c r="B539" s="1">
        <f t="shared" si="16"/>
        <v>53.938000000000002</v>
      </c>
      <c r="C539" s="1">
        <v>58.72</v>
      </c>
      <c r="D539" s="1">
        <v>34.35</v>
      </c>
      <c r="E539" s="1">
        <v>1.17</v>
      </c>
      <c r="F539" s="1">
        <v>0</v>
      </c>
      <c r="G539" s="1">
        <v>0</v>
      </c>
      <c r="H539" s="1">
        <v>0.68</v>
      </c>
      <c r="I539">
        <f t="shared" si="17"/>
        <v>1.85</v>
      </c>
    </row>
    <row r="540" spans="1:9" ht="18.75" customHeight="1" x14ac:dyDescent="0.25">
      <c r="A540" s="1">
        <v>54038</v>
      </c>
      <c r="B540" s="1">
        <f t="shared" si="16"/>
        <v>54.037999999999997</v>
      </c>
      <c r="C540" s="1">
        <v>52.07</v>
      </c>
      <c r="D540" s="1">
        <v>32.35</v>
      </c>
      <c r="E540" s="1">
        <v>0.65</v>
      </c>
      <c r="F540" s="1">
        <v>0.28000000000000003</v>
      </c>
      <c r="G540" s="1">
        <v>0.42</v>
      </c>
      <c r="H540" s="1">
        <v>0.22</v>
      </c>
      <c r="I540">
        <f t="shared" si="17"/>
        <v>1.57</v>
      </c>
    </row>
    <row r="541" spans="1:9" ht="18.75" customHeight="1" x14ac:dyDescent="0.25">
      <c r="A541" s="1">
        <v>54138</v>
      </c>
      <c r="B541" s="1">
        <f t="shared" si="16"/>
        <v>54.137999999999998</v>
      </c>
      <c r="C541" s="1">
        <v>48.78</v>
      </c>
      <c r="D541" s="1">
        <v>31.31</v>
      </c>
      <c r="E541" s="1">
        <v>0.51</v>
      </c>
      <c r="F541" s="1">
        <v>0.22</v>
      </c>
      <c r="G541" s="1">
        <v>0.39</v>
      </c>
      <c r="H541" s="1">
        <v>0.14000000000000001</v>
      </c>
      <c r="I541">
        <f t="shared" si="17"/>
        <v>1.2600000000000002</v>
      </c>
    </row>
    <row r="542" spans="1:9" ht="18.75" customHeight="1" x14ac:dyDescent="0.25">
      <c r="A542" s="1">
        <v>54242</v>
      </c>
      <c r="B542" s="1">
        <f t="shared" si="16"/>
        <v>54.241999999999997</v>
      </c>
      <c r="C542" s="1">
        <v>51.12</v>
      </c>
      <c r="D542" s="1">
        <v>32.049999999999997</v>
      </c>
      <c r="E542" s="1">
        <v>0.99</v>
      </c>
      <c r="F542" s="1">
        <v>0.12</v>
      </c>
      <c r="G542" s="1">
        <v>0</v>
      </c>
      <c r="H542" s="1">
        <v>0.55000000000000004</v>
      </c>
      <c r="I542">
        <f t="shared" si="17"/>
        <v>1.66</v>
      </c>
    </row>
    <row r="543" spans="1:9" ht="18.75" customHeight="1" x14ac:dyDescent="0.25">
      <c r="A543" s="1">
        <v>54342</v>
      </c>
      <c r="B543" s="1">
        <f t="shared" si="16"/>
        <v>54.341999999999999</v>
      </c>
      <c r="C543" s="1">
        <v>45.45</v>
      </c>
      <c r="D543" s="1">
        <v>30.22</v>
      </c>
      <c r="E543" s="1">
        <v>0.79</v>
      </c>
      <c r="F543" s="1">
        <v>0</v>
      </c>
      <c r="G543" s="1">
        <v>0</v>
      </c>
      <c r="H543" s="1">
        <v>0.34</v>
      </c>
      <c r="I543">
        <f t="shared" si="17"/>
        <v>1.1300000000000001</v>
      </c>
    </row>
    <row r="544" spans="1:9" ht="18.75" customHeight="1" x14ac:dyDescent="0.25">
      <c r="A544" s="1">
        <v>54443</v>
      </c>
      <c r="B544" s="1">
        <f t="shared" si="16"/>
        <v>54.442999999999998</v>
      </c>
      <c r="C544" s="1">
        <v>47.4</v>
      </c>
      <c r="D544" s="1">
        <v>30.86</v>
      </c>
      <c r="E544" s="1">
        <v>0.61</v>
      </c>
      <c r="F544" s="1">
        <v>0.37</v>
      </c>
      <c r="G544" s="1">
        <v>0</v>
      </c>
      <c r="H544" s="1">
        <v>0</v>
      </c>
      <c r="I544">
        <f t="shared" si="17"/>
        <v>0.98</v>
      </c>
    </row>
    <row r="545" spans="1:9" ht="18.75" customHeight="1" x14ac:dyDescent="0.25">
      <c r="A545" s="1">
        <v>54543</v>
      </c>
      <c r="B545" s="1">
        <f t="shared" si="16"/>
        <v>54.542999999999999</v>
      </c>
      <c r="C545" s="1">
        <v>49.09</v>
      </c>
      <c r="D545" s="1">
        <v>31.41</v>
      </c>
      <c r="E545" s="1">
        <v>0.99</v>
      </c>
      <c r="F545" s="1">
        <v>0</v>
      </c>
      <c r="G545" s="1">
        <v>0</v>
      </c>
      <c r="H545" s="1">
        <v>0.87</v>
      </c>
      <c r="I545">
        <f t="shared" si="17"/>
        <v>1.8599999999999999</v>
      </c>
    </row>
    <row r="546" spans="1:9" ht="18.75" customHeight="1" x14ac:dyDescent="0.25">
      <c r="A546" s="1">
        <v>54643</v>
      </c>
      <c r="B546" s="1">
        <f t="shared" si="16"/>
        <v>54.643000000000001</v>
      </c>
      <c r="C546" s="1">
        <v>41.83</v>
      </c>
      <c r="D546" s="1">
        <v>28.99</v>
      </c>
      <c r="E546" s="1">
        <v>0.84</v>
      </c>
      <c r="F546" s="1">
        <v>0</v>
      </c>
      <c r="G546" s="1">
        <v>0</v>
      </c>
      <c r="H546" s="1">
        <v>0.59</v>
      </c>
      <c r="I546">
        <f t="shared" si="17"/>
        <v>1.43</v>
      </c>
    </row>
    <row r="547" spans="1:9" ht="18.75" customHeight="1" x14ac:dyDescent="0.25">
      <c r="A547" s="1">
        <v>54744</v>
      </c>
      <c r="B547" s="1">
        <f t="shared" si="16"/>
        <v>54.744</v>
      </c>
      <c r="C547" s="1">
        <v>44.57</v>
      </c>
      <c r="D547" s="1">
        <v>29.93</v>
      </c>
      <c r="E547" s="1">
        <v>1.05</v>
      </c>
      <c r="F547" s="1">
        <v>0.25</v>
      </c>
      <c r="G547" s="1">
        <v>0</v>
      </c>
      <c r="H547" s="1">
        <v>0</v>
      </c>
      <c r="I547">
        <f t="shared" si="17"/>
        <v>1.3</v>
      </c>
    </row>
    <row r="548" spans="1:9" ht="18.75" customHeight="1" x14ac:dyDescent="0.25">
      <c r="A548" s="1">
        <v>54844</v>
      </c>
      <c r="B548" s="1">
        <f t="shared" si="16"/>
        <v>54.844000000000001</v>
      </c>
      <c r="C548" s="1">
        <v>39.200000000000003</v>
      </c>
      <c r="D548" s="1">
        <v>28.07</v>
      </c>
      <c r="E548" s="1">
        <v>0.57999999999999996</v>
      </c>
      <c r="F548" s="1">
        <v>0</v>
      </c>
      <c r="G548" s="1">
        <v>0</v>
      </c>
      <c r="H548" s="1">
        <v>0.37</v>
      </c>
      <c r="I548">
        <f t="shared" si="17"/>
        <v>0.95</v>
      </c>
    </row>
    <row r="549" spans="1:9" ht="18.75" customHeight="1" x14ac:dyDescent="0.25">
      <c r="A549" s="1">
        <v>54944</v>
      </c>
      <c r="B549" s="1">
        <f t="shared" si="16"/>
        <v>54.944000000000003</v>
      </c>
      <c r="C549" s="1">
        <v>41.4</v>
      </c>
      <c r="D549" s="1">
        <v>28.84</v>
      </c>
      <c r="E549" s="1">
        <v>0.89</v>
      </c>
      <c r="F549" s="1">
        <v>0.05</v>
      </c>
      <c r="G549" s="1">
        <v>0</v>
      </c>
      <c r="H549" s="1">
        <v>0.67</v>
      </c>
      <c r="I549">
        <f t="shared" si="17"/>
        <v>1.61</v>
      </c>
    </row>
    <row r="550" spans="1:9" ht="18.75" customHeight="1" x14ac:dyDescent="0.25">
      <c r="A550" s="1">
        <v>55045</v>
      </c>
      <c r="B550" s="1">
        <f t="shared" si="16"/>
        <v>55.045000000000002</v>
      </c>
      <c r="C550" s="1">
        <v>47.55</v>
      </c>
      <c r="D550" s="1">
        <v>30.91</v>
      </c>
      <c r="E550" s="1">
        <v>0.41</v>
      </c>
      <c r="F550" s="1">
        <v>0</v>
      </c>
      <c r="G550" s="1">
        <v>0.28999999999999998</v>
      </c>
      <c r="H550" s="1">
        <v>0.44</v>
      </c>
      <c r="I550">
        <f t="shared" si="17"/>
        <v>1.1399999999999999</v>
      </c>
    </row>
    <row r="551" spans="1:9" ht="18.75" customHeight="1" x14ac:dyDescent="0.25">
      <c r="A551" s="1">
        <v>55145</v>
      </c>
      <c r="B551" s="1">
        <f t="shared" si="16"/>
        <v>55.145000000000003</v>
      </c>
      <c r="C551" s="1">
        <v>48.62</v>
      </c>
      <c r="D551" s="1">
        <v>31.26</v>
      </c>
      <c r="E551" s="1">
        <v>0.59</v>
      </c>
      <c r="F551" s="1">
        <v>0</v>
      </c>
      <c r="G551" s="1">
        <v>0.39</v>
      </c>
      <c r="H551" s="1">
        <v>1.2</v>
      </c>
      <c r="I551">
        <f t="shared" si="17"/>
        <v>2.1799999999999997</v>
      </c>
    </row>
    <row r="552" spans="1:9" ht="18.75" customHeight="1" x14ac:dyDescent="0.25">
      <c r="A552" s="1">
        <v>55245</v>
      </c>
      <c r="B552" s="1">
        <f t="shared" si="16"/>
        <v>55.244999999999997</v>
      </c>
      <c r="C552" s="1">
        <v>50.33</v>
      </c>
      <c r="D552" s="1">
        <v>31.8</v>
      </c>
      <c r="E552" s="1">
        <v>0.6</v>
      </c>
      <c r="F552" s="1">
        <v>0</v>
      </c>
      <c r="G552" s="1">
        <v>0</v>
      </c>
      <c r="H552" s="1">
        <v>0.42</v>
      </c>
      <c r="I552">
        <f t="shared" si="17"/>
        <v>1.02</v>
      </c>
    </row>
    <row r="553" spans="1:9" ht="18.75" customHeight="1" x14ac:dyDescent="0.25">
      <c r="A553" s="1">
        <v>55346</v>
      </c>
      <c r="B553" s="1">
        <f t="shared" si="16"/>
        <v>55.345999999999997</v>
      </c>
      <c r="C553" s="1">
        <v>44.13</v>
      </c>
      <c r="D553" s="1">
        <v>29.78</v>
      </c>
      <c r="E553" s="1">
        <v>0.66</v>
      </c>
      <c r="F553" s="1">
        <v>0.1</v>
      </c>
      <c r="G553" s="1">
        <v>0.06</v>
      </c>
      <c r="H553" s="1">
        <v>0.16</v>
      </c>
      <c r="I553">
        <f t="shared" si="17"/>
        <v>0.98000000000000009</v>
      </c>
    </row>
    <row r="554" spans="1:9" ht="18.75" customHeight="1" x14ac:dyDescent="0.25">
      <c r="A554" s="1">
        <v>55446</v>
      </c>
      <c r="B554" s="1">
        <f t="shared" si="16"/>
        <v>55.445999999999998</v>
      </c>
      <c r="C554" s="1">
        <v>49.86</v>
      </c>
      <c r="D554" s="1">
        <v>31.65</v>
      </c>
      <c r="E554" s="1">
        <v>0.96</v>
      </c>
      <c r="F554" s="1">
        <v>0</v>
      </c>
      <c r="G554" s="1">
        <v>0</v>
      </c>
      <c r="H554" s="1">
        <v>0.25</v>
      </c>
      <c r="I554">
        <f t="shared" si="17"/>
        <v>1.21</v>
      </c>
    </row>
    <row r="555" spans="1:9" ht="18.75" customHeight="1" x14ac:dyDescent="0.25">
      <c r="A555" s="1">
        <v>55550</v>
      </c>
      <c r="B555" s="1">
        <f t="shared" si="16"/>
        <v>55.55</v>
      </c>
      <c r="C555" s="1">
        <v>43.55</v>
      </c>
      <c r="D555" s="1">
        <v>29.58</v>
      </c>
      <c r="E555" s="1">
        <v>0.3</v>
      </c>
      <c r="F555" s="1">
        <v>0.22</v>
      </c>
      <c r="G555" s="1">
        <v>0.22</v>
      </c>
      <c r="H555" s="1">
        <v>0.11</v>
      </c>
      <c r="I555">
        <f t="shared" si="17"/>
        <v>0.85</v>
      </c>
    </row>
    <row r="556" spans="1:9" ht="18.75" customHeight="1" x14ac:dyDescent="0.25">
      <c r="A556" s="1">
        <v>55649</v>
      </c>
      <c r="B556" s="1">
        <f t="shared" si="16"/>
        <v>55.649000000000001</v>
      </c>
      <c r="C556" s="1">
        <v>51.43</v>
      </c>
      <c r="D556" s="1">
        <v>32.15</v>
      </c>
      <c r="E556" s="1">
        <v>1.1200000000000001</v>
      </c>
      <c r="F556" s="1">
        <v>0</v>
      </c>
      <c r="G556" s="1">
        <v>0</v>
      </c>
      <c r="H556" s="1">
        <v>0</v>
      </c>
      <c r="I556">
        <f t="shared" si="17"/>
        <v>1.1200000000000001</v>
      </c>
    </row>
    <row r="557" spans="1:9" ht="18.75" customHeight="1" x14ac:dyDescent="0.25">
      <c r="A557" s="1">
        <v>55748</v>
      </c>
      <c r="B557" s="1">
        <f t="shared" si="16"/>
        <v>55.747999999999998</v>
      </c>
      <c r="C557" s="1">
        <v>46.2</v>
      </c>
      <c r="D557" s="1">
        <v>30.47</v>
      </c>
      <c r="E557" s="1">
        <v>1.05</v>
      </c>
      <c r="F557" s="1">
        <v>0.71</v>
      </c>
      <c r="G557" s="1">
        <v>0.42</v>
      </c>
      <c r="H557" s="1">
        <v>0.25</v>
      </c>
      <c r="I557">
        <f t="shared" si="17"/>
        <v>2.4300000000000002</v>
      </c>
    </row>
    <row r="558" spans="1:9" ht="18.75" customHeight="1" x14ac:dyDescent="0.25">
      <c r="A558" s="1">
        <v>55848</v>
      </c>
      <c r="B558" s="1">
        <f t="shared" si="16"/>
        <v>55.847999999999999</v>
      </c>
      <c r="C558" s="1">
        <v>44.57</v>
      </c>
      <c r="D558" s="1">
        <v>29.93</v>
      </c>
      <c r="E558" s="1">
        <v>1.0900000000000001</v>
      </c>
      <c r="F558" s="1">
        <v>0</v>
      </c>
      <c r="G558" s="1">
        <v>0</v>
      </c>
      <c r="H558" s="1">
        <v>0.75</v>
      </c>
      <c r="I558">
        <f t="shared" si="17"/>
        <v>1.84</v>
      </c>
    </row>
    <row r="559" spans="1:9" ht="18.75" customHeight="1" x14ac:dyDescent="0.25">
      <c r="A559" s="1">
        <v>55948</v>
      </c>
      <c r="B559" s="1">
        <f t="shared" si="16"/>
        <v>55.948</v>
      </c>
      <c r="C559" s="1">
        <v>52.72</v>
      </c>
      <c r="D559" s="1">
        <v>32.549999999999997</v>
      </c>
      <c r="E559" s="1">
        <v>0.99</v>
      </c>
      <c r="F559" s="1">
        <v>0</v>
      </c>
      <c r="G559" s="1">
        <v>0</v>
      </c>
      <c r="H559" s="1">
        <v>1.48</v>
      </c>
      <c r="I559">
        <f t="shared" si="17"/>
        <v>2.4699999999999998</v>
      </c>
    </row>
    <row r="560" spans="1:9" ht="18.75" customHeight="1" x14ac:dyDescent="0.25">
      <c r="A560" s="1">
        <v>56047</v>
      </c>
      <c r="B560" s="1">
        <f t="shared" si="16"/>
        <v>56.046999999999997</v>
      </c>
      <c r="C560" s="1">
        <v>40.299999999999997</v>
      </c>
      <c r="D560" s="1">
        <v>28.46</v>
      </c>
      <c r="E560" s="1">
        <v>0.37</v>
      </c>
      <c r="F560" s="1">
        <v>0.33</v>
      </c>
      <c r="G560" s="1">
        <v>0.48</v>
      </c>
      <c r="H560" s="1">
        <v>0</v>
      </c>
      <c r="I560">
        <f t="shared" si="17"/>
        <v>1.18</v>
      </c>
    </row>
    <row r="561" spans="1:9" ht="18.75" customHeight="1" x14ac:dyDescent="0.25">
      <c r="A561" s="1">
        <v>56147</v>
      </c>
      <c r="B561" s="1">
        <f t="shared" si="16"/>
        <v>56.146999999999998</v>
      </c>
      <c r="C561" s="1">
        <v>53.04</v>
      </c>
      <c r="D561" s="1">
        <v>32.65</v>
      </c>
      <c r="E561" s="1">
        <v>0.54</v>
      </c>
      <c r="F561" s="1">
        <v>0</v>
      </c>
      <c r="G561" s="1">
        <v>0.47</v>
      </c>
      <c r="H561" s="1">
        <v>0.35</v>
      </c>
      <c r="I561">
        <f t="shared" si="17"/>
        <v>1.3599999999999999</v>
      </c>
    </row>
    <row r="562" spans="1:9" ht="18.75" customHeight="1" x14ac:dyDescent="0.25">
      <c r="A562" s="1">
        <v>56247</v>
      </c>
      <c r="B562" s="1">
        <f t="shared" si="16"/>
        <v>56.247</v>
      </c>
      <c r="C562" s="1">
        <v>51.91</v>
      </c>
      <c r="D562" s="1">
        <v>32.299999999999997</v>
      </c>
      <c r="E562" s="1">
        <v>1.1000000000000001</v>
      </c>
      <c r="F562" s="1">
        <v>0.78</v>
      </c>
      <c r="G562" s="1">
        <v>0</v>
      </c>
      <c r="H562" s="1">
        <v>0</v>
      </c>
      <c r="I562">
        <f t="shared" si="17"/>
        <v>1.8800000000000001</v>
      </c>
    </row>
    <row r="563" spans="1:9" ht="18.75" customHeight="1" x14ac:dyDescent="0.25">
      <c r="A563" s="1">
        <v>56346</v>
      </c>
      <c r="B563" s="1">
        <f t="shared" si="16"/>
        <v>56.345999999999997</v>
      </c>
      <c r="C563" s="1">
        <v>51.12</v>
      </c>
      <c r="D563" s="1">
        <v>32.049999999999997</v>
      </c>
      <c r="E563" s="1">
        <v>0.69</v>
      </c>
      <c r="F563" s="1">
        <v>0.28000000000000003</v>
      </c>
      <c r="G563" s="1">
        <v>0.05</v>
      </c>
      <c r="H563" s="1">
        <v>0.1</v>
      </c>
      <c r="I563">
        <f t="shared" si="17"/>
        <v>1.1200000000000001</v>
      </c>
    </row>
    <row r="564" spans="1:9" ht="18.75" customHeight="1" x14ac:dyDescent="0.25">
      <c r="A564" s="1">
        <v>56446</v>
      </c>
      <c r="B564" s="1">
        <f t="shared" si="16"/>
        <v>56.445999999999998</v>
      </c>
      <c r="C564" s="1">
        <v>52.23</v>
      </c>
      <c r="D564" s="1">
        <v>32.4</v>
      </c>
      <c r="E564" s="1">
        <v>0.56999999999999995</v>
      </c>
      <c r="F564" s="1">
        <v>0</v>
      </c>
      <c r="G564" s="1">
        <v>0.28000000000000003</v>
      </c>
      <c r="H564" s="1">
        <v>0.98</v>
      </c>
      <c r="I564">
        <f t="shared" si="17"/>
        <v>1.83</v>
      </c>
    </row>
    <row r="565" spans="1:9" ht="18.75" customHeight="1" x14ac:dyDescent="0.25">
      <c r="A565" s="1">
        <v>56546</v>
      </c>
      <c r="B565" s="1">
        <f t="shared" si="16"/>
        <v>56.545999999999999</v>
      </c>
      <c r="C565" s="1">
        <v>50.02</v>
      </c>
      <c r="D565" s="1">
        <v>31.7</v>
      </c>
      <c r="E565" s="1">
        <v>1.02</v>
      </c>
      <c r="F565" s="1">
        <v>0.38</v>
      </c>
      <c r="G565" s="1">
        <v>0.14000000000000001</v>
      </c>
      <c r="H565" s="1">
        <v>0</v>
      </c>
      <c r="I565">
        <f t="shared" si="17"/>
        <v>1.54</v>
      </c>
    </row>
    <row r="566" spans="1:9" ht="18.75" customHeight="1" x14ac:dyDescent="0.25">
      <c r="A566" s="1">
        <v>56645</v>
      </c>
      <c r="B566" s="1">
        <f t="shared" si="16"/>
        <v>56.645000000000003</v>
      </c>
      <c r="C566" s="1">
        <v>53.69</v>
      </c>
      <c r="D566" s="1">
        <v>32.85</v>
      </c>
      <c r="E566" s="1">
        <v>1.04</v>
      </c>
      <c r="F566" s="1">
        <v>0</v>
      </c>
      <c r="G566" s="1">
        <v>0</v>
      </c>
      <c r="H566" s="1">
        <v>0.14000000000000001</v>
      </c>
      <c r="I566">
        <f t="shared" si="17"/>
        <v>1.1800000000000002</v>
      </c>
    </row>
    <row r="567" spans="1:9" ht="18.75" customHeight="1" x14ac:dyDescent="0.25">
      <c r="A567" s="1">
        <v>56745</v>
      </c>
      <c r="B567" s="1">
        <f t="shared" si="16"/>
        <v>56.744999999999997</v>
      </c>
      <c r="C567" s="1">
        <v>53.69</v>
      </c>
      <c r="D567" s="1">
        <v>32.85</v>
      </c>
      <c r="E567" s="1">
        <v>0.67</v>
      </c>
      <c r="F567" s="1">
        <v>0</v>
      </c>
      <c r="G567" s="1">
        <v>0.22</v>
      </c>
      <c r="H567" s="1">
        <v>0.61</v>
      </c>
      <c r="I567">
        <f t="shared" si="17"/>
        <v>1.5</v>
      </c>
    </row>
    <row r="568" spans="1:9" ht="18.75" customHeight="1" x14ac:dyDescent="0.25">
      <c r="A568" s="1">
        <v>56847</v>
      </c>
      <c r="B568" s="1">
        <f t="shared" si="16"/>
        <v>56.847000000000001</v>
      </c>
      <c r="C568" s="1">
        <v>51.43</v>
      </c>
      <c r="D568" s="1">
        <v>32.15</v>
      </c>
      <c r="E568" s="1">
        <v>0.95</v>
      </c>
      <c r="F568" s="1">
        <v>0</v>
      </c>
      <c r="G568" s="1">
        <v>0</v>
      </c>
      <c r="H568" s="1">
        <v>0.83</v>
      </c>
      <c r="I568">
        <f t="shared" si="17"/>
        <v>1.7799999999999998</v>
      </c>
    </row>
    <row r="569" spans="1:9" ht="18.75" customHeight="1" x14ac:dyDescent="0.25">
      <c r="A569" s="1">
        <v>56946</v>
      </c>
      <c r="B569" s="1">
        <f t="shared" si="16"/>
        <v>56.945999999999998</v>
      </c>
      <c r="C569" s="1">
        <v>60.79</v>
      </c>
      <c r="D569" s="1">
        <v>34.950000000000003</v>
      </c>
      <c r="E569" s="1">
        <v>1.02</v>
      </c>
      <c r="F569" s="1">
        <v>0</v>
      </c>
      <c r="G569" s="1">
        <v>0</v>
      </c>
      <c r="H569" s="1">
        <v>0.62</v>
      </c>
      <c r="I569">
        <f t="shared" si="17"/>
        <v>1.6400000000000001</v>
      </c>
    </row>
    <row r="570" spans="1:9" ht="18.75" customHeight="1" x14ac:dyDescent="0.25">
      <c r="A570" s="1">
        <v>57046</v>
      </c>
      <c r="B570" s="1">
        <f t="shared" si="16"/>
        <v>57.045999999999999</v>
      </c>
      <c r="C570" s="1">
        <v>58.55</v>
      </c>
      <c r="D570" s="1">
        <v>34.299999999999997</v>
      </c>
      <c r="E570" s="1">
        <v>0.82</v>
      </c>
      <c r="F570" s="1">
        <v>0.4</v>
      </c>
      <c r="G570" s="1">
        <v>0.57999999999999996</v>
      </c>
      <c r="H570" s="1">
        <v>0.42</v>
      </c>
      <c r="I570">
        <f t="shared" si="17"/>
        <v>2.2199999999999998</v>
      </c>
    </row>
    <row r="571" spans="1:9" ht="18.75" customHeight="1" x14ac:dyDescent="0.25">
      <c r="A571" s="1">
        <v>57145</v>
      </c>
      <c r="B571" s="1">
        <f t="shared" si="16"/>
        <v>57.145000000000003</v>
      </c>
      <c r="C571" s="1">
        <v>57.53</v>
      </c>
      <c r="D571" s="1">
        <v>34</v>
      </c>
      <c r="E571" s="1">
        <v>1.41</v>
      </c>
      <c r="F571" s="1">
        <v>0.16</v>
      </c>
      <c r="G571" s="1">
        <v>0.11</v>
      </c>
      <c r="H571" s="1">
        <v>0.63</v>
      </c>
      <c r="I571">
        <f t="shared" si="17"/>
        <v>2.31</v>
      </c>
    </row>
    <row r="572" spans="1:9" ht="18.75" customHeight="1" x14ac:dyDescent="0.25">
      <c r="A572" s="1">
        <v>57244</v>
      </c>
      <c r="B572" s="1">
        <f t="shared" si="16"/>
        <v>57.244</v>
      </c>
      <c r="C572" s="1">
        <v>59.92</v>
      </c>
      <c r="D572" s="1">
        <v>34.700000000000003</v>
      </c>
      <c r="E572" s="1">
        <v>1.06</v>
      </c>
      <c r="F572" s="1">
        <v>0</v>
      </c>
      <c r="G572" s="1">
        <v>0</v>
      </c>
      <c r="H572" s="1">
        <v>1.03</v>
      </c>
      <c r="I572">
        <f t="shared" si="17"/>
        <v>2.09</v>
      </c>
    </row>
    <row r="573" spans="1:9" ht="18.75" customHeight="1" x14ac:dyDescent="0.25">
      <c r="A573" s="1">
        <v>57344</v>
      </c>
      <c r="B573" s="1">
        <f t="shared" si="16"/>
        <v>57.344000000000001</v>
      </c>
      <c r="C573" s="1">
        <v>57.36</v>
      </c>
      <c r="D573" s="1">
        <v>33.950000000000003</v>
      </c>
      <c r="E573" s="1">
        <v>0.96</v>
      </c>
      <c r="F573" s="1">
        <v>0</v>
      </c>
      <c r="G573" s="1">
        <v>0</v>
      </c>
      <c r="H573" s="1">
        <v>1.03</v>
      </c>
      <c r="I573">
        <f t="shared" si="17"/>
        <v>1.99</v>
      </c>
    </row>
    <row r="574" spans="1:9" ht="18.75" customHeight="1" x14ac:dyDescent="0.25">
      <c r="A574" s="1">
        <v>57443</v>
      </c>
      <c r="B574" s="1">
        <f t="shared" si="16"/>
        <v>57.442999999999998</v>
      </c>
      <c r="C574" s="1">
        <v>54.84</v>
      </c>
      <c r="D574" s="1">
        <v>33.200000000000003</v>
      </c>
      <c r="E574" s="1">
        <v>0.84</v>
      </c>
      <c r="F574" s="1">
        <v>0.48</v>
      </c>
      <c r="G574" s="1">
        <v>0</v>
      </c>
      <c r="H574" s="1">
        <v>0</v>
      </c>
      <c r="I574">
        <f t="shared" si="17"/>
        <v>1.3199999999999998</v>
      </c>
    </row>
    <row r="575" spans="1:9" ht="18.75" customHeight="1" x14ac:dyDescent="0.25">
      <c r="A575" s="1">
        <v>57542</v>
      </c>
      <c r="B575" s="1">
        <f t="shared" si="16"/>
        <v>57.542000000000002</v>
      </c>
      <c r="C575" s="1">
        <v>47.25</v>
      </c>
      <c r="D575" s="1">
        <v>30.81</v>
      </c>
      <c r="E575" s="1">
        <v>0.53</v>
      </c>
      <c r="F575" s="1">
        <v>0</v>
      </c>
      <c r="G575" s="1">
        <v>0.32</v>
      </c>
      <c r="H575" s="1">
        <v>1.1200000000000001</v>
      </c>
      <c r="I575">
        <f t="shared" si="17"/>
        <v>1.9700000000000002</v>
      </c>
    </row>
    <row r="576" spans="1:9" ht="18.75" customHeight="1" x14ac:dyDescent="0.25">
      <c r="A576" s="1">
        <v>57643</v>
      </c>
      <c r="B576" s="1">
        <f t="shared" si="16"/>
        <v>57.643000000000001</v>
      </c>
      <c r="C576" s="1">
        <v>47.7</v>
      </c>
      <c r="D576" s="1">
        <v>30.96</v>
      </c>
      <c r="E576" s="1">
        <v>0.96</v>
      </c>
      <c r="F576" s="1">
        <v>0</v>
      </c>
      <c r="G576" s="1">
        <v>0</v>
      </c>
      <c r="H576" s="1">
        <v>0.68</v>
      </c>
      <c r="I576">
        <f t="shared" si="17"/>
        <v>1.6400000000000001</v>
      </c>
    </row>
    <row r="577" spans="1:9" ht="18.75" customHeight="1" x14ac:dyDescent="0.25">
      <c r="A577" s="1">
        <v>57742</v>
      </c>
      <c r="B577" s="1">
        <f t="shared" si="16"/>
        <v>57.741999999999997</v>
      </c>
      <c r="C577" s="1">
        <v>54.68</v>
      </c>
      <c r="D577" s="1">
        <v>33.15</v>
      </c>
      <c r="E577" s="1">
        <v>0.85</v>
      </c>
      <c r="F577" s="1">
        <v>0</v>
      </c>
      <c r="G577" s="1">
        <v>0</v>
      </c>
      <c r="H577" s="1">
        <v>0.12</v>
      </c>
      <c r="I577">
        <f t="shared" si="17"/>
        <v>0.97</v>
      </c>
    </row>
    <row r="578" spans="1:9" ht="18.75" customHeight="1" x14ac:dyDescent="0.25">
      <c r="A578" s="1">
        <v>57841</v>
      </c>
      <c r="B578" s="1">
        <f t="shared" si="16"/>
        <v>57.841000000000001</v>
      </c>
      <c r="C578" s="1">
        <v>51.75</v>
      </c>
      <c r="D578" s="1">
        <v>32.25</v>
      </c>
      <c r="E578" s="1">
        <v>0.51</v>
      </c>
      <c r="F578" s="1">
        <v>0.43</v>
      </c>
      <c r="G578" s="1">
        <v>0.4</v>
      </c>
      <c r="H578" s="1">
        <v>0.42</v>
      </c>
      <c r="I578">
        <f t="shared" si="17"/>
        <v>1.7599999999999998</v>
      </c>
    </row>
    <row r="579" spans="1:9" ht="18.75" customHeight="1" x14ac:dyDescent="0.25">
      <c r="A579" s="1">
        <v>57942</v>
      </c>
      <c r="B579" s="1">
        <f t="shared" ref="B579:B642" si="18">A579/1000</f>
        <v>57.942</v>
      </c>
      <c r="C579" s="1">
        <v>53.04</v>
      </c>
      <c r="D579" s="1">
        <v>32.65</v>
      </c>
      <c r="E579" s="1">
        <v>0.91</v>
      </c>
      <c r="F579" s="1">
        <v>0</v>
      </c>
      <c r="G579" s="1">
        <v>0</v>
      </c>
      <c r="H579" s="1">
        <v>0.06</v>
      </c>
      <c r="I579">
        <f t="shared" ref="I579:I642" si="19">SUM(E579:H579)</f>
        <v>0.97</v>
      </c>
    </row>
    <row r="580" spans="1:9" ht="18.75" customHeight="1" x14ac:dyDescent="0.25">
      <c r="A580" s="1">
        <v>58041</v>
      </c>
      <c r="B580" s="1">
        <f t="shared" si="18"/>
        <v>58.040999999999997</v>
      </c>
      <c r="C580" s="1">
        <v>56.68</v>
      </c>
      <c r="D580" s="1">
        <v>33.75</v>
      </c>
      <c r="E580" s="1">
        <v>0.94</v>
      </c>
      <c r="F580" s="1">
        <v>0.17</v>
      </c>
      <c r="G580" s="1">
        <v>0</v>
      </c>
      <c r="H580" s="1">
        <v>0</v>
      </c>
      <c r="I580">
        <f t="shared" si="19"/>
        <v>1.1099999999999999</v>
      </c>
    </row>
    <row r="581" spans="1:9" ht="18.75" customHeight="1" x14ac:dyDescent="0.25">
      <c r="A581" s="1">
        <v>58142</v>
      </c>
      <c r="B581" s="1">
        <f t="shared" si="18"/>
        <v>58.142000000000003</v>
      </c>
      <c r="C581" s="1">
        <v>54.84</v>
      </c>
      <c r="D581" s="1">
        <v>33.200000000000003</v>
      </c>
      <c r="E581" s="1">
        <v>0.37</v>
      </c>
      <c r="F581" s="1">
        <v>0</v>
      </c>
      <c r="G581" s="1">
        <v>0.41</v>
      </c>
      <c r="H581" s="1">
        <v>0.46</v>
      </c>
      <c r="I581">
        <f t="shared" si="19"/>
        <v>1.24</v>
      </c>
    </row>
    <row r="582" spans="1:9" ht="18.75" customHeight="1" x14ac:dyDescent="0.25">
      <c r="A582" s="1">
        <v>58242</v>
      </c>
      <c r="B582" s="1">
        <f t="shared" si="18"/>
        <v>58.241999999999997</v>
      </c>
      <c r="C582" s="1">
        <v>58.89</v>
      </c>
      <c r="D582" s="1">
        <v>34.4</v>
      </c>
      <c r="E582" s="1">
        <v>0.53</v>
      </c>
      <c r="F582" s="1">
        <v>0</v>
      </c>
      <c r="G582" s="1">
        <v>0.04</v>
      </c>
      <c r="H582" s="1">
        <v>1.23</v>
      </c>
      <c r="I582">
        <f t="shared" si="19"/>
        <v>1.8</v>
      </c>
    </row>
    <row r="583" spans="1:9" ht="18.75" customHeight="1" x14ac:dyDescent="0.25">
      <c r="A583" s="1">
        <v>58341</v>
      </c>
      <c r="B583" s="1">
        <f t="shared" si="18"/>
        <v>58.341000000000001</v>
      </c>
      <c r="C583" s="1">
        <v>59.75</v>
      </c>
      <c r="D583" s="1">
        <v>34.65</v>
      </c>
      <c r="E583" s="1">
        <v>0.77</v>
      </c>
      <c r="F583" s="1">
        <v>0</v>
      </c>
      <c r="G583" s="1">
        <v>0</v>
      </c>
      <c r="H583" s="1">
        <v>0</v>
      </c>
      <c r="I583">
        <f t="shared" si="19"/>
        <v>0.77</v>
      </c>
    </row>
    <row r="584" spans="1:9" ht="18.75" customHeight="1" x14ac:dyDescent="0.25">
      <c r="A584" s="1">
        <v>58440</v>
      </c>
      <c r="B584" s="1">
        <f t="shared" si="18"/>
        <v>58.44</v>
      </c>
      <c r="C584" s="1">
        <v>60.62</v>
      </c>
      <c r="D584" s="1">
        <v>34.9</v>
      </c>
      <c r="E584" s="1">
        <v>1.1200000000000001</v>
      </c>
      <c r="F584" s="1">
        <v>0.04</v>
      </c>
      <c r="G584" s="1">
        <v>0</v>
      </c>
      <c r="H584" s="1">
        <v>0.46</v>
      </c>
      <c r="I584">
        <f t="shared" si="19"/>
        <v>1.62</v>
      </c>
    </row>
    <row r="585" spans="1:9" ht="18.75" customHeight="1" x14ac:dyDescent="0.25">
      <c r="A585" s="1">
        <v>58540</v>
      </c>
      <c r="B585" s="1">
        <f t="shared" si="18"/>
        <v>58.54</v>
      </c>
      <c r="C585" s="1">
        <v>58.03</v>
      </c>
      <c r="D585" s="1">
        <v>34.15</v>
      </c>
      <c r="E585" s="1">
        <v>0.64</v>
      </c>
      <c r="F585" s="1">
        <v>0</v>
      </c>
      <c r="G585" s="1">
        <v>0.2</v>
      </c>
      <c r="H585" s="1">
        <v>0.51</v>
      </c>
      <c r="I585">
        <f t="shared" si="19"/>
        <v>1.35</v>
      </c>
    </row>
    <row r="586" spans="1:9" ht="18.75" customHeight="1" x14ac:dyDescent="0.25">
      <c r="A586" s="1">
        <v>58639</v>
      </c>
      <c r="B586" s="1">
        <f t="shared" si="18"/>
        <v>58.639000000000003</v>
      </c>
      <c r="C586" s="1">
        <v>49.71</v>
      </c>
      <c r="D586" s="1">
        <v>31.6</v>
      </c>
      <c r="E586" s="1">
        <v>0.93</v>
      </c>
      <c r="F586" s="1">
        <v>0</v>
      </c>
      <c r="G586" s="1">
        <v>0</v>
      </c>
      <c r="H586" s="1">
        <v>0.35</v>
      </c>
      <c r="I586">
        <f t="shared" si="19"/>
        <v>1.28</v>
      </c>
    </row>
    <row r="587" spans="1:9" ht="18.75" customHeight="1" x14ac:dyDescent="0.25">
      <c r="A587" s="1">
        <v>58738</v>
      </c>
      <c r="B587" s="1">
        <f t="shared" si="18"/>
        <v>58.738</v>
      </c>
      <c r="C587" s="1">
        <v>54.35</v>
      </c>
      <c r="D587" s="1">
        <v>33.04</v>
      </c>
      <c r="E587" s="1">
        <v>0.9</v>
      </c>
      <c r="F587" s="1">
        <v>0</v>
      </c>
      <c r="G587" s="1">
        <v>0</v>
      </c>
      <c r="H587" s="1">
        <v>0.83</v>
      </c>
      <c r="I587">
        <f t="shared" si="19"/>
        <v>1.73</v>
      </c>
    </row>
    <row r="588" spans="1:9" ht="18.75" customHeight="1" x14ac:dyDescent="0.25">
      <c r="A588" s="1">
        <v>58838</v>
      </c>
      <c r="B588" s="1">
        <f t="shared" si="18"/>
        <v>58.838000000000001</v>
      </c>
      <c r="C588" s="1">
        <v>54.35</v>
      </c>
      <c r="D588" s="1">
        <v>33.04</v>
      </c>
      <c r="E588" s="1">
        <v>1.05</v>
      </c>
      <c r="F588" s="1">
        <v>0</v>
      </c>
      <c r="G588" s="1">
        <v>0</v>
      </c>
      <c r="H588" s="1">
        <v>0.24</v>
      </c>
      <c r="I588">
        <f t="shared" si="19"/>
        <v>1.29</v>
      </c>
    </row>
    <row r="589" spans="1:9" ht="18.75" customHeight="1" x14ac:dyDescent="0.25">
      <c r="A589" s="1">
        <v>58937</v>
      </c>
      <c r="B589" s="1">
        <f t="shared" si="18"/>
        <v>58.936999999999998</v>
      </c>
      <c r="C589" s="1">
        <v>54.35</v>
      </c>
      <c r="D589" s="1">
        <v>33.04</v>
      </c>
      <c r="E589" s="1">
        <v>1.21</v>
      </c>
      <c r="F589" s="1">
        <v>0</v>
      </c>
      <c r="G589" s="1">
        <v>0</v>
      </c>
      <c r="H589" s="1">
        <v>1.06</v>
      </c>
      <c r="I589">
        <f t="shared" si="19"/>
        <v>2.27</v>
      </c>
    </row>
    <row r="590" spans="1:9" ht="18.75" customHeight="1" x14ac:dyDescent="0.25">
      <c r="A590" s="1">
        <v>59036</v>
      </c>
      <c r="B590" s="1">
        <f t="shared" si="18"/>
        <v>59.036000000000001</v>
      </c>
      <c r="C590" s="1">
        <v>52.4</v>
      </c>
      <c r="D590" s="1">
        <v>32.450000000000003</v>
      </c>
      <c r="E590" s="1">
        <v>1.17</v>
      </c>
      <c r="F590" s="1">
        <v>0</v>
      </c>
      <c r="G590" s="1">
        <v>0</v>
      </c>
      <c r="H590" s="1">
        <v>0.91</v>
      </c>
      <c r="I590">
        <f t="shared" si="19"/>
        <v>2.08</v>
      </c>
    </row>
    <row r="591" spans="1:9" ht="18.75" customHeight="1" x14ac:dyDescent="0.25">
      <c r="A591" s="1">
        <v>59136</v>
      </c>
      <c r="B591" s="1">
        <f t="shared" si="18"/>
        <v>59.136000000000003</v>
      </c>
      <c r="C591" s="1">
        <v>49.09</v>
      </c>
      <c r="D591" s="1">
        <v>31.41</v>
      </c>
      <c r="E591" s="1">
        <v>0.66</v>
      </c>
      <c r="F591" s="1">
        <v>0</v>
      </c>
      <c r="G591" s="1">
        <v>0.02</v>
      </c>
      <c r="H591" s="1">
        <v>1.18</v>
      </c>
      <c r="I591">
        <f t="shared" si="19"/>
        <v>1.8599999999999999</v>
      </c>
    </row>
    <row r="592" spans="1:9" ht="18.75" customHeight="1" x14ac:dyDescent="0.25">
      <c r="A592" s="1">
        <v>59235</v>
      </c>
      <c r="B592" s="1">
        <f t="shared" si="18"/>
        <v>59.234999999999999</v>
      </c>
      <c r="C592" s="1">
        <v>47.7</v>
      </c>
      <c r="D592" s="1">
        <v>30.96</v>
      </c>
      <c r="E592" s="1">
        <v>0.72</v>
      </c>
      <c r="F592" s="1">
        <v>0.03</v>
      </c>
      <c r="G592" s="1">
        <v>0.13</v>
      </c>
      <c r="H592" s="1">
        <v>0.73</v>
      </c>
      <c r="I592">
        <f t="shared" si="19"/>
        <v>1.6099999999999999</v>
      </c>
    </row>
    <row r="593" spans="1:9" ht="18.75" customHeight="1" x14ac:dyDescent="0.25">
      <c r="A593" s="1">
        <v>59334</v>
      </c>
      <c r="B593" s="1">
        <f t="shared" si="18"/>
        <v>59.334000000000003</v>
      </c>
      <c r="C593" s="1">
        <v>53.04</v>
      </c>
      <c r="D593" s="1">
        <v>32.65</v>
      </c>
      <c r="E593" s="1">
        <v>0.41</v>
      </c>
      <c r="F593" s="1">
        <v>0</v>
      </c>
      <c r="G593" s="1">
        <v>0.42</v>
      </c>
      <c r="H593" s="1">
        <v>0.26</v>
      </c>
      <c r="I593">
        <f t="shared" si="19"/>
        <v>1.0899999999999999</v>
      </c>
    </row>
    <row r="594" spans="1:9" ht="18.75" customHeight="1" x14ac:dyDescent="0.25">
      <c r="A594" s="1">
        <v>59436</v>
      </c>
      <c r="B594" s="1">
        <f t="shared" si="18"/>
        <v>59.436</v>
      </c>
      <c r="C594" s="1">
        <v>50.49</v>
      </c>
      <c r="D594" s="1">
        <v>31.85</v>
      </c>
      <c r="E594" s="1">
        <v>0.95</v>
      </c>
      <c r="F594" s="1">
        <v>0.16</v>
      </c>
      <c r="G594" s="1">
        <v>0</v>
      </c>
      <c r="H594" s="1">
        <v>0</v>
      </c>
      <c r="I594">
        <f t="shared" si="19"/>
        <v>1.1099999999999999</v>
      </c>
    </row>
    <row r="595" spans="1:9" ht="18.75" customHeight="1" x14ac:dyDescent="0.25">
      <c r="A595" s="1">
        <v>59535</v>
      </c>
      <c r="B595" s="1">
        <f t="shared" si="18"/>
        <v>59.534999999999997</v>
      </c>
      <c r="C595" s="1">
        <v>55.51</v>
      </c>
      <c r="D595" s="1">
        <v>33.4</v>
      </c>
      <c r="E595" s="1">
        <v>0.94</v>
      </c>
      <c r="F595" s="1">
        <v>0</v>
      </c>
      <c r="G595" s="1">
        <v>0</v>
      </c>
      <c r="H595" s="1">
        <v>0.79</v>
      </c>
      <c r="I595">
        <f t="shared" si="19"/>
        <v>1.73</v>
      </c>
    </row>
    <row r="596" spans="1:9" ht="18.75" customHeight="1" x14ac:dyDescent="0.25">
      <c r="A596" s="1">
        <v>59634</v>
      </c>
      <c r="B596" s="1">
        <f t="shared" si="18"/>
        <v>59.634</v>
      </c>
      <c r="C596" s="1">
        <v>50.33</v>
      </c>
      <c r="D596" s="1">
        <v>31.8</v>
      </c>
      <c r="E596" s="1">
        <v>0.48</v>
      </c>
      <c r="F596" s="1">
        <v>0.21</v>
      </c>
      <c r="G596" s="1">
        <v>0.31</v>
      </c>
      <c r="H596" s="1">
        <v>0.38</v>
      </c>
      <c r="I596">
        <f t="shared" si="19"/>
        <v>1.38</v>
      </c>
    </row>
    <row r="597" spans="1:9" ht="18.75" customHeight="1" x14ac:dyDescent="0.25">
      <c r="A597" s="1">
        <v>59734</v>
      </c>
      <c r="B597" s="1">
        <f t="shared" si="18"/>
        <v>59.734000000000002</v>
      </c>
      <c r="C597" s="1">
        <v>53.37</v>
      </c>
      <c r="D597" s="1">
        <v>32.75</v>
      </c>
      <c r="E597" s="1">
        <v>0.68</v>
      </c>
      <c r="F597" s="1">
        <v>0</v>
      </c>
      <c r="G597" s="1">
        <v>0</v>
      </c>
      <c r="H597" s="1">
        <v>0.43</v>
      </c>
      <c r="I597">
        <f t="shared" si="19"/>
        <v>1.1100000000000001</v>
      </c>
    </row>
    <row r="598" spans="1:9" ht="18.75" customHeight="1" x14ac:dyDescent="0.25">
      <c r="A598" s="1">
        <v>59833</v>
      </c>
      <c r="B598" s="1">
        <f t="shared" si="18"/>
        <v>59.832999999999998</v>
      </c>
      <c r="C598" s="1">
        <v>51.75</v>
      </c>
      <c r="D598" s="1">
        <v>32.25</v>
      </c>
      <c r="E598" s="1">
        <v>0.33</v>
      </c>
      <c r="F598" s="1">
        <v>0.15</v>
      </c>
      <c r="G598" s="1">
        <v>0.69</v>
      </c>
      <c r="H598" s="1">
        <v>0.17</v>
      </c>
      <c r="I598">
        <f t="shared" si="19"/>
        <v>1.3399999999999999</v>
      </c>
    </row>
    <row r="599" spans="1:9" ht="18.75" customHeight="1" x14ac:dyDescent="0.25">
      <c r="A599" s="1">
        <v>59932</v>
      </c>
      <c r="B599" s="1">
        <f t="shared" si="18"/>
        <v>59.932000000000002</v>
      </c>
      <c r="C599" s="1">
        <v>54.02</v>
      </c>
      <c r="D599" s="1">
        <v>32.94</v>
      </c>
      <c r="E599" s="1">
        <v>1.24</v>
      </c>
      <c r="F599" s="1">
        <v>0.19</v>
      </c>
      <c r="G599" s="1">
        <v>0</v>
      </c>
      <c r="H599" s="1">
        <v>0.14000000000000001</v>
      </c>
      <c r="I599">
        <f t="shared" si="19"/>
        <v>1.5699999999999998</v>
      </c>
    </row>
    <row r="600" spans="1:9" ht="18.75" customHeight="1" x14ac:dyDescent="0.25">
      <c r="A600" s="1">
        <v>60032</v>
      </c>
      <c r="B600" s="1">
        <f t="shared" si="18"/>
        <v>60.031999999999996</v>
      </c>
      <c r="C600" s="1">
        <v>55.51</v>
      </c>
      <c r="D600" s="1">
        <v>33.4</v>
      </c>
      <c r="E600" s="1">
        <v>0.86</v>
      </c>
      <c r="F600" s="1">
        <v>0.14000000000000001</v>
      </c>
      <c r="G600" s="1">
        <v>0</v>
      </c>
      <c r="H600" s="1">
        <v>0.02</v>
      </c>
      <c r="I600">
        <f t="shared" si="19"/>
        <v>1.02</v>
      </c>
    </row>
    <row r="601" spans="1:9" ht="18.75" customHeight="1" x14ac:dyDescent="0.25">
      <c r="A601" s="1">
        <v>60131</v>
      </c>
      <c r="B601" s="1">
        <f t="shared" si="18"/>
        <v>60.131</v>
      </c>
      <c r="C601" s="1">
        <v>48.15</v>
      </c>
      <c r="D601" s="1">
        <v>31.11</v>
      </c>
      <c r="E601" s="1">
        <v>1.17</v>
      </c>
      <c r="F601" s="1">
        <v>0.08</v>
      </c>
      <c r="G601" s="1">
        <v>0.05</v>
      </c>
      <c r="H601" s="1">
        <v>0.4</v>
      </c>
      <c r="I601">
        <f t="shared" si="19"/>
        <v>1.7000000000000002</v>
      </c>
    </row>
    <row r="602" spans="1:9" ht="18.75" customHeight="1" x14ac:dyDescent="0.25">
      <c r="A602" s="1">
        <v>60230</v>
      </c>
      <c r="B602" s="1">
        <f t="shared" si="18"/>
        <v>60.23</v>
      </c>
      <c r="C602" s="1">
        <v>56.01</v>
      </c>
      <c r="D602" s="1">
        <v>33.549999999999997</v>
      </c>
      <c r="E602" s="1">
        <v>0.95</v>
      </c>
      <c r="F602" s="1">
        <v>0.19</v>
      </c>
      <c r="G602" s="1">
        <v>0</v>
      </c>
      <c r="H602" s="1">
        <v>0.1</v>
      </c>
      <c r="I602">
        <f t="shared" si="19"/>
        <v>1.24</v>
      </c>
    </row>
    <row r="603" spans="1:9" ht="18.75" customHeight="1" x14ac:dyDescent="0.25">
      <c r="A603" s="1">
        <v>60331</v>
      </c>
      <c r="B603" s="1">
        <f t="shared" si="18"/>
        <v>60.331000000000003</v>
      </c>
      <c r="C603" s="1">
        <v>52.72</v>
      </c>
      <c r="D603" s="1">
        <v>32.549999999999997</v>
      </c>
      <c r="E603" s="1">
        <v>0.76</v>
      </c>
      <c r="F603" s="1">
        <v>0.2</v>
      </c>
      <c r="G603" s="1">
        <v>0</v>
      </c>
      <c r="H603" s="1">
        <v>0.13</v>
      </c>
      <c r="I603">
        <f t="shared" si="19"/>
        <v>1.0899999999999999</v>
      </c>
    </row>
    <row r="604" spans="1:9" ht="18.75" customHeight="1" x14ac:dyDescent="0.25">
      <c r="A604" s="1">
        <v>60430</v>
      </c>
      <c r="B604" s="1">
        <f t="shared" si="18"/>
        <v>60.43</v>
      </c>
      <c r="C604" s="1">
        <v>56.01</v>
      </c>
      <c r="D604" s="1">
        <v>33.549999999999997</v>
      </c>
      <c r="E604" s="1">
        <v>0.81</v>
      </c>
      <c r="F604" s="1">
        <v>0</v>
      </c>
      <c r="G604" s="1">
        <v>0.12</v>
      </c>
      <c r="H604" s="1">
        <v>1.33</v>
      </c>
      <c r="I604">
        <f t="shared" si="19"/>
        <v>2.2600000000000002</v>
      </c>
    </row>
    <row r="605" spans="1:9" ht="18.75" customHeight="1" x14ac:dyDescent="0.25">
      <c r="A605" s="1">
        <v>60529</v>
      </c>
      <c r="B605" s="1">
        <f t="shared" si="18"/>
        <v>60.529000000000003</v>
      </c>
      <c r="C605" s="1">
        <v>47.1</v>
      </c>
      <c r="D605" s="1">
        <v>30.76</v>
      </c>
      <c r="E605" s="1">
        <v>0.59</v>
      </c>
      <c r="F605" s="1">
        <v>0</v>
      </c>
      <c r="G605" s="1">
        <v>0.6</v>
      </c>
      <c r="H605" s="1">
        <v>1.1100000000000001</v>
      </c>
      <c r="I605">
        <f t="shared" si="19"/>
        <v>2.2999999999999998</v>
      </c>
    </row>
    <row r="606" spans="1:9" ht="18.75" customHeight="1" x14ac:dyDescent="0.25">
      <c r="A606" s="1">
        <v>60630</v>
      </c>
      <c r="B606" s="1">
        <f t="shared" si="18"/>
        <v>60.63</v>
      </c>
      <c r="C606" s="1">
        <v>48.93</v>
      </c>
      <c r="D606" s="1">
        <v>31.35</v>
      </c>
      <c r="E606" s="1">
        <v>0.84</v>
      </c>
      <c r="F606" s="1">
        <v>0</v>
      </c>
      <c r="G606" s="1">
        <v>0</v>
      </c>
      <c r="H606" s="1">
        <v>0.28999999999999998</v>
      </c>
      <c r="I606">
        <f t="shared" si="19"/>
        <v>1.1299999999999999</v>
      </c>
    </row>
    <row r="607" spans="1:9" ht="18.75" customHeight="1" x14ac:dyDescent="0.25">
      <c r="A607" s="1">
        <v>60729</v>
      </c>
      <c r="B607" s="1">
        <f t="shared" si="18"/>
        <v>60.728999999999999</v>
      </c>
      <c r="C607" s="1">
        <v>50.49</v>
      </c>
      <c r="D607" s="1">
        <v>31.85</v>
      </c>
      <c r="E607" s="1">
        <v>1.25</v>
      </c>
      <c r="F607" s="1">
        <v>0.95</v>
      </c>
      <c r="G607" s="1">
        <v>0.01</v>
      </c>
      <c r="H607" s="1">
        <v>0</v>
      </c>
      <c r="I607">
        <f t="shared" si="19"/>
        <v>2.21</v>
      </c>
    </row>
    <row r="608" spans="1:9" ht="18.75" customHeight="1" x14ac:dyDescent="0.25">
      <c r="A608" s="1">
        <v>60830</v>
      </c>
      <c r="B608" s="1">
        <f t="shared" si="18"/>
        <v>60.83</v>
      </c>
      <c r="C608" s="1">
        <v>50.8</v>
      </c>
      <c r="D608" s="1">
        <v>31.95</v>
      </c>
      <c r="E608" s="1">
        <v>0.93</v>
      </c>
      <c r="F608" s="1">
        <v>0.12</v>
      </c>
      <c r="G608" s="1">
        <v>0</v>
      </c>
      <c r="H608" s="1">
        <v>0.08</v>
      </c>
      <c r="I608">
        <f t="shared" si="19"/>
        <v>1.1300000000000001</v>
      </c>
    </row>
    <row r="609" spans="1:9" ht="18.75" customHeight="1" x14ac:dyDescent="0.25">
      <c r="A609" s="1">
        <v>60930</v>
      </c>
      <c r="B609" s="1">
        <f t="shared" si="18"/>
        <v>60.93</v>
      </c>
      <c r="C609" s="1">
        <v>53.37</v>
      </c>
      <c r="D609" s="1">
        <v>32.75</v>
      </c>
      <c r="E609" s="1">
        <v>0.7</v>
      </c>
      <c r="F609" s="1">
        <v>0</v>
      </c>
      <c r="G609" s="1">
        <v>0</v>
      </c>
      <c r="H609" s="1">
        <v>1.07</v>
      </c>
      <c r="I609">
        <f t="shared" si="19"/>
        <v>1.77</v>
      </c>
    </row>
    <row r="610" spans="1:9" ht="18.75" customHeight="1" x14ac:dyDescent="0.25">
      <c r="A610" s="1">
        <v>61029</v>
      </c>
      <c r="B610" s="1">
        <f t="shared" si="18"/>
        <v>61.029000000000003</v>
      </c>
      <c r="C610" s="1">
        <v>58.38</v>
      </c>
      <c r="D610" s="1">
        <v>34.25</v>
      </c>
      <c r="E610" s="1">
        <v>1.04</v>
      </c>
      <c r="F610" s="1">
        <v>7.0000000000000007E-2</v>
      </c>
      <c r="G610" s="1">
        <v>0</v>
      </c>
      <c r="H610" s="1">
        <v>0.31</v>
      </c>
      <c r="I610">
        <f t="shared" si="19"/>
        <v>1.4200000000000002</v>
      </c>
    </row>
    <row r="611" spans="1:9" ht="18.75" customHeight="1" x14ac:dyDescent="0.25">
      <c r="A611" s="1">
        <v>61128</v>
      </c>
      <c r="B611" s="1">
        <f t="shared" si="18"/>
        <v>61.128</v>
      </c>
      <c r="C611" s="1">
        <v>51.6</v>
      </c>
      <c r="D611" s="1">
        <v>32.200000000000003</v>
      </c>
      <c r="E611" s="1">
        <v>1.4</v>
      </c>
      <c r="F611" s="1">
        <v>0.5</v>
      </c>
      <c r="G611" s="1">
        <v>0</v>
      </c>
      <c r="H611" s="1">
        <v>0</v>
      </c>
      <c r="I611">
        <f t="shared" si="19"/>
        <v>1.9</v>
      </c>
    </row>
    <row r="612" spans="1:9" ht="18.75" customHeight="1" x14ac:dyDescent="0.25">
      <c r="A612" s="1">
        <v>61228</v>
      </c>
      <c r="B612" s="1">
        <f t="shared" si="18"/>
        <v>61.228000000000002</v>
      </c>
      <c r="C612" s="1">
        <v>54.84</v>
      </c>
      <c r="D612" s="1">
        <v>33.200000000000003</v>
      </c>
      <c r="E612" s="1">
        <v>1.05</v>
      </c>
      <c r="F612" s="1">
        <v>0.12</v>
      </c>
      <c r="G612" s="1">
        <v>0</v>
      </c>
      <c r="H612" s="1">
        <v>0.06</v>
      </c>
      <c r="I612">
        <f t="shared" si="19"/>
        <v>1.23</v>
      </c>
    </row>
    <row r="613" spans="1:9" ht="18.75" customHeight="1" x14ac:dyDescent="0.25">
      <c r="A613" s="1">
        <v>61327</v>
      </c>
      <c r="B613" s="1">
        <f t="shared" si="18"/>
        <v>61.326999999999998</v>
      </c>
      <c r="C613" s="1">
        <v>55.51</v>
      </c>
      <c r="D613" s="1">
        <v>33.4</v>
      </c>
      <c r="E613" s="1">
        <v>0.81</v>
      </c>
      <c r="F613" s="1">
        <v>0</v>
      </c>
      <c r="G613" s="1">
        <v>0.19</v>
      </c>
      <c r="H613" s="1">
        <v>1.33</v>
      </c>
      <c r="I613">
        <f t="shared" si="19"/>
        <v>2.33</v>
      </c>
    </row>
    <row r="614" spans="1:9" ht="18.75" customHeight="1" x14ac:dyDescent="0.25">
      <c r="A614" s="1">
        <v>61426</v>
      </c>
      <c r="B614" s="1">
        <f t="shared" si="18"/>
        <v>61.426000000000002</v>
      </c>
      <c r="C614" s="1">
        <v>61.14</v>
      </c>
      <c r="D614" s="1">
        <v>35.049999999999997</v>
      </c>
      <c r="E614" s="1">
        <v>0.77</v>
      </c>
      <c r="F614" s="1">
        <v>0</v>
      </c>
      <c r="G614" s="1">
        <v>0</v>
      </c>
      <c r="H614" s="1">
        <v>0.84</v>
      </c>
      <c r="I614">
        <f t="shared" si="19"/>
        <v>1.6099999999999999</v>
      </c>
    </row>
    <row r="615" spans="1:9" ht="18.75" customHeight="1" x14ac:dyDescent="0.25">
      <c r="A615" s="1">
        <v>61526</v>
      </c>
      <c r="B615" s="1">
        <f t="shared" si="18"/>
        <v>61.526000000000003</v>
      </c>
      <c r="C615" s="1">
        <v>53.37</v>
      </c>
      <c r="D615" s="1">
        <v>32.75</v>
      </c>
      <c r="E615" s="1">
        <v>0.85</v>
      </c>
      <c r="F615" s="1">
        <v>0</v>
      </c>
      <c r="G615" s="1">
        <v>0</v>
      </c>
      <c r="H615" s="1">
        <v>0.49</v>
      </c>
      <c r="I615">
        <f t="shared" si="19"/>
        <v>1.3399999999999999</v>
      </c>
    </row>
    <row r="616" spans="1:9" ht="18.75" customHeight="1" x14ac:dyDescent="0.25">
      <c r="A616" s="1">
        <v>61625</v>
      </c>
      <c r="B616" s="1">
        <f t="shared" si="18"/>
        <v>61.625</v>
      </c>
      <c r="C616" s="1">
        <v>52.49</v>
      </c>
      <c r="D616" s="1">
        <v>32.479999999999997</v>
      </c>
      <c r="E616" s="1">
        <v>0.62</v>
      </c>
      <c r="F616" s="1">
        <v>0</v>
      </c>
      <c r="G616" s="1">
        <v>0</v>
      </c>
      <c r="H616" s="1">
        <v>0.62</v>
      </c>
      <c r="I616">
        <f t="shared" si="19"/>
        <v>1.24</v>
      </c>
    </row>
    <row r="617" spans="1:9" ht="18.75" customHeight="1" x14ac:dyDescent="0.25">
      <c r="A617" s="1">
        <v>61724</v>
      </c>
      <c r="B617" s="1">
        <f t="shared" si="18"/>
        <v>61.723999999999997</v>
      </c>
      <c r="C617" s="1">
        <v>47.55</v>
      </c>
      <c r="D617" s="1">
        <v>30.91</v>
      </c>
      <c r="E617" s="1">
        <v>0.68</v>
      </c>
      <c r="F617" s="1">
        <v>0</v>
      </c>
      <c r="G617" s="1">
        <v>0</v>
      </c>
      <c r="H617" s="1">
        <v>0.91</v>
      </c>
      <c r="I617">
        <f t="shared" si="19"/>
        <v>1.59</v>
      </c>
    </row>
    <row r="618" spans="1:9" ht="18.75" customHeight="1" x14ac:dyDescent="0.25">
      <c r="A618" s="1">
        <v>61824</v>
      </c>
      <c r="B618" s="1">
        <f t="shared" si="18"/>
        <v>61.823999999999998</v>
      </c>
      <c r="C618" s="1">
        <v>50.1</v>
      </c>
      <c r="D618" s="1">
        <v>31.73</v>
      </c>
      <c r="E618" s="1">
        <v>0.56999999999999995</v>
      </c>
      <c r="F618" s="1">
        <v>0</v>
      </c>
      <c r="G618" s="1">
        <v>0</v>
      </c>
      <c r="H618" s="1">
        <v>0.25</v>
      </c>
      <c r="I618">
        <f t="shared" si="19"/>
        <v>0.82</v>
      </c>
    </row>
    <row r="619" spans="1:9" ht="18.75" customHeight="1" x14ac:dyDescent="0.25">
      <c r="A619" s="1">
        <v>61923</v>
      </c>
      <c r="B619" s="1">
        <f t="shared" si="18"/>
        <v>61.923000000000002</v>
      </c>
      <c r="C619" s="1">
        <v>48.56</v>
      </c>
      <c r="D619" s="1">
        <v>31.24</v>
      </c>
      <c r="E619" s="1">
        <v>0.85</v>
      </c>
      <c r="F619" s="1">
        <v>0.05</v>
      </c>
      <c r="G619" s="1">
        <v>0</v>
      </c>
      <c r="H619" s="1">
        <v>0.3</v>
      </c>
      <c r="I619">
        <f t="shared" si="19"/>
        <v>1.2</v>
      </c>
    </row>
    <row r="620" spans="1:9" ht="18.75" customHeight="1" x14ac:dyDescent="0.25">
      <c r="A620" s="1">
        <v>62022</v>
      </c>
      <c r="B620" s="1">
        <f t="shared" si="18"/>
        <v>62.021999999999998</v>
      </c>
      <c r="C620" s="1">
        <v>51.69</v>
      </c>
      <c r="D620" s="1">
        <v>32.229999999999997</v>
      </c>
      <c r="E620" s="1">
        <v>0.52</v>
      </c>
      <c r="F620" s="1">
        <v>0</v>
      </c>
      <c r="G620" s="1">
        <v>0.13</v>
      </c>
      <c r="H620" s="1">
        <v>0.56000000000000005</v>
      </c>
      <c r="I620">
        <f t="shared" si="19"/>
        <v>1.21</v>
      </c>
    </row>
    <row r="621" spans="1:9" ht="18.75" customHeight="1" x14ac:dyDescent="0.25">
      <c r="A621" s="1">
        <v>62124</v>
      </c>
      <c r="B621" s="1">
        <f t="shared" si="18"/>
        <v>62.124000000000002</v>
      </c>
      <c r="C621" s="1">
        <v>52.01</v>
      </c>
      <c r="D621" s="1">
        <v>32.33</v>
      </c>
      <c r="E621" s="1">
        <v>0.89</v>
      </c>
      <c r="F621" s="1">
        <v>0.56000000000000005</v>
      </c>
      <c r="G621" s="1">
        <v>0</v>
      </c>
      <c r="H621" s="1">
        <v>0</v>
      </c>
      <c r="I621">
        <f t="shared" si="19"/>
        <v>1.4500000000000002</v>
      </c>
    </row>
    <row r="622" spans="1:9" ht="18.75" customHeight="1" x14ac:dyDescent="0.25">
      <c r="A622" s="1">
        <v>62223</v>
      </c>
      <c r="B622" s="1">
        <f t="shared" si="18"/>
        <v>62.222999999999999</v>
      </c>
      <c r="C622" s="1">
        <v>48.01</v>
      </c>
      <c r="D622" s="1">
        <v>31.06</v>
      </c>
      <c r="E622" s="1">
        <v>0.63</v>
      </c>
      <c r="F622" s="1">
        <v>0</v>
      </c>
      <c r="G622" s="1">
        <v>0.14000000000000001</v>
      </c>
      <c r="H622" s="1">
        <v>0.71</v>
      </c>
      <c r="I622">
        <f t="shared" si="19"/>
        <v>1.48</v>
      </c>
    </row>
    <row r="623" spans="1:9" ht="18.75" customHeight="1" x14ac:dyDescent="0.25">
      <c r="A623" s="1">
        <v>62322</v>
      </c>
      <c r="B623" s="1">
        <f t="shared" si="18"/>
        <v>62.322000000000003</v>
      </c>
      <c r="C623" s="1">
        <v>50.17</v>
      </c>
      <c r="D623" s="1">
        <v>31.75</v>
      </c>
      <c r="E623" s="1">
        <v>1.05</v>
      </c>
      <c r="F623" s="1">
        <v>0</v>
      </c>
      <c r="G623" s="1">
        <v>0</v>
      </c>
      <c r="H623" s="1">
        <v>0.69</v>
      </c>
      <c r="I623">
        <f t="shared" si="19"/>
        <v>1.74</v>
      </c>
    </row>
    <row r="624" spans="1:9" ht="18.75" customHeight="1" x14ac:dyDescent="0.25">
      <c r="A624" s="1">
        <v>62422</v>
      </c>
      <c r="B624" s="1">
        <f t="shared" si="18"/>
        <v>62.421999999999997</v>
      </c>
      <c r="C624" s="1">
        <v>50.27</v>
      </c>
      <c r="D624" s="1">
        <v>31.78</v>
      </c>
      <c r="E624" s="1">
        <v>0.72</v>
      </c>
      <c r="F624" s="1">
        <v>0.08</v>
      </c>
      <c r="G624" s="1">
        <v>0</v>
      </c>
      <c r="H624" s="1">
        <v>7.0000000000000007E-2</v>
      </c>
      <c r="I624">
        <f t="shared" si="19"/>
        <v>0.86999999999999988</v>
      </c>
    </row>
    <row r="625" spans="1:9" ht="18.75" customHeight="1" x14ac:dyDescent="0.25">
      <c r="A625" s="1">
        <v>62521</v>
      </c>
      <c r="B625" s="1">
        <f t="shared" si="18"/>
        <v>62.521000000000001</v>
      </c>
      <c r="C625" s="1">
        <v>53.95</v>
      </c>
      <c r="D625" s="1">
        <v>32.92</v>
      </c>
      <c r="E625" s="1">
        <v>0.8</v>
      </c>
      <c r="F625" s="1">
        <v>0.09</v>
      </c>
      <c r="G625" s="1">
        <v>0.28000000000000003</v>
      </c>
      <c r="H625" s="1">
        <v>0.82</v>
      </c>
      <c r="I625">
        <f t="shared" si="19"/>
        <v>1.9899999999999998</v>
      </c>
    </row>
    <row r="626" spans="1:9" ht="18.75" customHeight="1" x14ac:dyDescent="0.25">
      <c r="A626" s="1">
        <v>62620</v>
      </c>
      <c r="B626" s="1">
        <f t="shared" si="18"/>
        <v>62.62</v>
      </c>
      <c r="C626" s="1">
        <v>50.9</v>
      </c>
      <c r="D626" s="1">
        <v>31.98</v>
      </c>
      <c r="E626" s="1">
        <v>0.73</v>
      </c>
      <c r="F626" s="1">
        <v>0</v>
      </c>
      <c r="G626" s="1">
        <v>0</v>
      </c>
      <c r="H626" s="1">
        <v>0.73</v>
      </c>
      <c r="I626">
        <f t="shared" si="19"/>
        <v>1.46</v>
      </c>
    </row>
    <row r="627" spans="1:9" ht="18.75" customHeight="1" x14ac:dyDescent="0.25">
      <c r="A627" s="1">
        <v>62720</v>
      </c>
      <c r="B627" s="1">
        <f t="shared" si="18"/>
        <v>62.72</v>
      </c>
      <c r="C627" s="1">
        <v>47.4</v>
      </c>
      <c r="D627" s="1">
        <v>30.86</v>
      </c>
      <c r="E627" s="1">
        <v>0.69</v>
      </c>
      <c r="F627" s="1">
        <v>0</v>
      </c>
      <c r="G627" s="1">
        <v>0</v>
      </c>
      <c r="H627" s="1">
        <v>0.24</v>
      </c>
      <c r="I627">
        <f t="shared" si="19"/>
        <v>0.92999999999999994</v>
      </c>
    </row>
    <row r="628" spans="1:9" ht="18.75" customHeight="1" x14ac:dyDescent="0.25">
      <c r="A628" s="1">
        <v>62819</v>
      </c>
      <c r="B628" s="1">
        <f t="shared" si="18"/>
        <v>62.819000000000003</v>
      </c>
      <c r="C628" s="1">
        <v>53.53</v>
      </c>
      <c r="D628" s="1">
        <v>32.799999999999997</v>
      </c>
      <c r="E628" s="1">
        <v>0.63</v>
      </c>
      <c r="F628" s="1">
        <v>0.33</v>
      </c>
      <c r="G628" s="1">
        <v>0.72</v>
      </c>
      <c r="H628" s="1">
        <v>0.87</v>
      </c>
      <c r="I628">
        <f t="shared" si="19"/>
        <v>2.5499999999999998</v>
      </c>
    </row>
    <row r="629" spans="1:9" ht="18.75" customHeight="1" x14ac:dyDescent="0.25">
      <c r="A629" s="1">
        <v>62918</v>
      </c>
      <c r="B629" s="1">
        <f t="shared" si="18"/>
        <v>62.917999999999999</v>
      </c>
      <c r="C629" s="1">
        <v>50.58</v>
      </c>
      <c r="D629" s="1">
        <v>31.88</v>
      </c>
      <c r="E629" s="1">
        <v>0.37</v>
      </c>
      <c r="F629" s="1">
        <v>0</v>
      </c>
      <c r="G629" s="1">
        <v>0</v>
      </c>
      <c r="H629" s="1">
        <v>0.6</v>
      </c>
      <c r="I629">
        <f t="shared" si="19"/>
        <v>0.97</v>
      </c>
    </row>
    <row r="630" spans="1:9" ht="18.75" customHeight="1" x14ac:dyDescent="0.25">
      <c r="A630" s="1">
        <v>63019</v>
      </c>
      <c r="B630" s="1">
        <f t="shared" si="18"/>
        <v>63.018999999999998</v>
      </c>
      <c r="C630" s="1">
        <v>55.68</v>
      </c>
      <c r="D630" s="1">
        <v>33.450000000000003</v>
      </c>
      <c r="E630" s="1">
        <v>0.73</v>
      </c>
      <c r="F630" s="1">
        <v>0</v>
      </c>
      <c r="G630" s="1">
        <v>0.09</v>
      </c>
      <c r="H630" s="1">
        <v>1.08</v>
      </c>
      <c r="I630">
        <f t="shared" si="19"/>
        <v>1.9</v>
      </c>
    </row>
    <row r="631" spans="1:9" ht="18.75" customHeight="1" x14ac:dyDescent="0.25">
      <c r="A631" s="1">
        <v>63118</v>
      </c>
      <c r="B631" s="1">
        <f t="shared" si="18"/>
        <v>63.118000000000002</v>
      </c>
      <c r="C631" s="1">
        <v>51.21</v>
      </c>
      <c r="D631" s="1">
        <v>32.08</v>
      </c>
      <c r="E631" s="1">
        <v>0.91</v>
      </c>
      <c r="F631" s="1">
        <v>0.05</v>
      </c>
      <c r="G631" s="1">
        <v>0</v>
      </c>
      <c r="H631" s="1">
        <v>0.09</v>
      </c>
      <c r="I631">
        <f t="shared" si="19"/>
        <v>1.05</v>
      </c>
    </row>
    <row r="632" spans="1:9" ht="18.75" customHeight="1" x14ac:dyDescent="0.25">
      <c r="A632" s="1">
        <v>63217</v>
      </c>
      <c r="B632" s="1">
        <f t="shared" si="18"/>
        <v>63.216999999999999</v>
      </c>
      <c r="C632" s="1">
        <v>52.17</v>
      </c>
      <c r="D632" s="1">
        <v>32.380000000000003</v>
      </c>
      <c r="E632" s="1">
        <v>0.81</v>
      </c>
      <c r="F632" s="1">
        <v>0.08</v>
      </c>
      <c r="G632" s="1">
        <v>0</v>
      </c>
      <c r="H632" s="1">
        <v>0</v>
      </c>
      <c r="I632">
        <f t="shared" si="19"/>
        <v>0.89</v>
      </c>
    </row>
    <row r="633" spans="1:9" ht="18.75" customHeight="1" x14ac:dyDescent="0.25">
      <c r="A633" s="1">
        <v>63318</v>
      </c>
      <c r="B633" s="1">
        <f t="shared" si="18"/>
        <v>63.317999999999998</v>
      </c>
      <c r="C633" s="1">
        <v>57.96</v>
      </c>
      <c r="D633" s="1">
        <v>34.130000000000003</v>
      </c>
      <c r="E633" s="1">
        <v>0.9</v>
      </c>
      <c r="F633" s="1">
        <v>0</v>
      </c>
      <c r="G633" s="1">
        <v>0.11</v>
      </c>
      <c r="H633" s="1">
        <v>0.21</v>
      </c>
      <c r="I633">
        <f t="shared" si="19"/>
        <v>1.22</v>
      </c>
    </row>
    <row r="634" spans="1:9" ht="18.75" customHeight="1" x14ac:dyDescent="0.25">
      <c r="A634" s="1">
        <v>63419</v>
      </c>
      <c r="B634" s="1">
        <f t="shared" si="18"/>
        <v>63.418999999999997</v>
      </c>
      <c r="C634" s="1">
        <v>52.65</v>
      </c>
      <c r="D634" s="1">
        <v>32.53</v>
      </c>
      <c r="E634" s="1">
        <v>1.1100000000000001</v>
      </c>
      <c r="F634" s="1">
        <v>0.01</v>
      </c>
      <c r="G634" s="1">
        <v>0.42</v>
      </c>
      <c r="H634" s="1">
        <v>0.61</v>
      </c>
      <c r="I634">
        <f t="shared" si="19"/>
        <v>2.15</v>
      </c>
    </row>
    <row r="635" spans="1:9" ht="18.75" customHeight="1" x14ac:dyDescent="0.25">
      <c r="A635" s="1">
        <v>63518</v>
      </c>
      <c r="B635" s="1">
        <f t="shared" si="18"/>
        <v>63.518000000000001</v>
      </c>
      <c r="C635" s="1">
        <v>55.78</v>
      </c>
      <c r="D635" s="1">
        <v>33.479999999999997</v>
      </c>
      <c r="E635" s="1">
        <v>0.92</v>
      </c>
      <c r="F635" s="1">
        <v>0</v>
      </c>
      <c r="G635" s="1">
        <v>0</v>
      </c>
      <c r="H635" s="1">
        <v>0.63</v>
      </c>
      <c r="I635">
        <f t="shared" si="19"/>
        <v>1.55</v>
      </c>
    </row>
    <row r="636" spans="1:9" ht="18.75" customHeight="1" x14ac:dyDescent="0.25">
      <c r="A636" s="1">
        <v>63618</v>
      </c>
      <c r="B636" s="1">
        <f t="shared" si="18"/>
        <v>63.618000000000002</v>
      </c>
      <c r="C636" s="1">
        <v>56.95</v>
      </c>
      <c r="D636" s="1">
        <v>33.83</v>
      </c>
      <c r="E636" s="1">
        <v>0.91</v>
      </c>
      <c r="F636" s="1">
        <v>0</v>
      </c>
      <c r="G636" s="1">
        <v>0</v>
      </c>
      <c r="H636" s="1">
        <v>0.2</v>
      </c>
      <c r="I636">
        <f t="shared" si="19"/>
        <v>1.1100000000000001</v>
      </c>
    </row>
    <row r="637" spans="1:9" ht="18.75" customHeight="1" x14ac:dyDescent="0.25">
      <c r="A637" s="1">
        <v>63717</v>
      </c>
      <c r="B637" s="1">
        <f t="shared" si="18"/>
        <v>63.716999999999999</v>
      </c>
      <c r="C637" s="1">
        <v>57.45</v>
      </c>
      <c r="D637" s="1">
        <v>33.97</v>
      </c>
      <c r="E637" s="1">
        <v>0.86</v>
      </c>
      <c r="F637" s="1">
        <v>0.56000000000000005</v>
      </c>
      <c r="G637" s="1">
        <v>0.12</v>
      </c>
      <c r="H637" s="1">
        <v>0</v>
      </c>
      <c r="I637">
        <f t="shared" si="19"/>
        <v>1.54</v>
      </c>
    </row>
    <row r="638" spans="1:9" ht="18.75" customHeight="1" x14ac:dyDescent="0.25">
      <c r="A638" s="1">
        <v>63816</v>
      </c>
      <c r="B638" s="1">
        <f t="shared" si="18"/>
        <v>63.816000000000003</v>
      </c>
      <c r="C638" s="1">
        <v>59.85</v>
      </c>
      <c r="D638" s="1">
        <v>34.68</v>
      </c>
      <c r="E638" s="1">
        <v>0.83</v>
      </c>
      <c r="F638" s="1">
        <v>0.55000000000000004</v>
      </c>
      <c r="G638" s="1">
        <v>0.31</v>
      </c>
      <c r="H638" s="1">
        <v>0.14000000000000001</v>
      </c>
      <c r="I638">
        <f t="shared" si="19"/>
        <v>1.83</v>
      </c>
    </row>
    <row r="639" spans="1:9" ht="18.75" customHeight="1" x14ac:dyDescent="0.25">
      <c r="A639" s="1">
        <v>63916</v>
      </c>
      <c r="B639" s="1">
        <f t="shared" si="18"/>
        <v>63.915999999999997</v>
      </c>
      <c r="C639" s="1">
        <v>54.45</v>
      </c>
      <c r="D639" s="1">
        <v>33.08</v>
      </c>
      <c r="E639" s="1">
        <v>0.57999999999999996</v>
      </c>
      <c r="F639" s="1">
        <v>0</v>
      </c>
      <c r="G639" s="1">
        <v>0</v>
      </c>
      <c r="H639" s="1">
        <v>0.82</v>
      </c>
      <c r="I639">
        <f t="shared" si="19"/>
        <v>1.4</v>
      </c>
    </row>
    <row r="640" spans="1:9" ht="18.75" customHeight="1" x14ac:dyDescent="0.25">
      <c r="A640" s="1">
        <v>64015</v>
      </c>
      <c r="B640" s="1">
        <f t="shared" si="18"/>
        <v>64.015000000000001</v>
      </c>
      <c r="C640" s="1">
        <v>51.53</v>
      </c>
      <c r="D640" s="1">
        <v>32.18</v>
      </c>
      <c r="E640" s="1">
        <v>0.82</v>
      </c>
      <c r="F640" s="1">
        <v>0</v>
      </c>
      <c r="G640" s="1">
        <v>0.32</v>
      </c>
      <c r="H640" s="1">
        <v>1.0900000000000001</v>
      </c>
      <c r="I640">
        <f t="shared" si="19"/>
        <v>2.23</v>
      </c>
    </row>
    <row r="641" spans="1:9" ht="18.75" customHeight="1" x14ac:dyDescent="0.25">
      <c r="A641" s="1">
        <v>64114</v>
      </c>
      <c r="B641" s="1">
        <f t="shared" si="18"/>
        <v>64.114000000000004</v>
      </c>
      <c r="C641" s="1">
        <v>53.46</v>
      </c>
      <c r="D641" s="1">
        <v>32.770000000000003</v>
      </c>
      <c r="E641" s="1">
        <v>0.67</v>
      </c>
      <c r="F641" s="1">
        <v>0.21</v>
      </c>
      <c r="G641" s="1">
        <v>0.12</v>
      </c>
      <c r="H641" s="1">
        <v>0.51</v>
      </c>
      <c r="I641">
        <f t="shared" si="19"/>
        <v>1.51</v>
      </c>
    </row>
    <row r="642" spans="1:9" ht="18.75" customHeight="1" x14ac:dyDescent="0.25">
      <c r="A642" s="1">
        <v>64214</v>
      </c>
      <c r="B642" s="1">
        <f t="shared" si="18"/>
        <v>64.213999999999999</v>
      </c>
      <c r="C642" s="1">
        <v>47.03</v>
      </c>
      <c r="D642" s="1">
        <v>30.74</v>
      </c>
      <c r="E642" s="1">
        <v>0.65</v>
      </c>
      <c r="F642" s="1">
        <v>0</v>
      </c>
      <c r="G642" s="1">
        <v>0.04</v>
      </c>
      <c r="H642" s="1">
        <v>0.83</v>
      </c>
      <c r="I642">
        <f t="shared" si="19"/>
        <v>1.52</v>
      </c>
    </row>
    <row r="643" spans="1:9" ht="18.75" customHeight="1" x14ac:dyDescent="0.25">
      <c r="A643" s="1">
        <v>64313</v>
      </c>
      <c r="B643" s="1">
        <f t="shared" ref="B643:B706" si="20">A643/1000</f>
        <v>64.313000000000002</v>
      </c>
      <c r="C643" s="1">
        <v>57.11</v>
      </c>
      <c r="D643" s="1">
        <v>33.869999999999997</v>
      </c>
      <c r="E643" s="1">
        <v>0.7</v>
      </c>
      <c r="F643" s="1">
        <v>0.08</v>
      </c>
      <c r="G643" s="1">
        <v>0.33</v>
      </c>
      <c r="H643" s="1">
        <v>0.41</v>
      </c>
      <c r="I643">
        <f t="shared" ref="I643:I706" si="21">SUM(E643:H643)</f>
        <v>1.5199999999999998</v>
      </c>
    </row>
    <row r="644" spans="1:9" ht="18.75" customHeight="1" x14ac:dyDescent="0.25">
      <c r="A644" s="1">
        <v>64412</v>
      </c>
      <c r="B644" s="1">
        <f t="shared" si="20"/>
        <v>64.412000000000006</v>
      </c>
      <c r="C644" s="1">
        <v>48.25</v>
      </c>
      <c r="D644" s="1">
        <v>31.14</v>
      </c>
      <c r="E644" s="1">
        <v>0.94</v>
      </c>
      <c r="F644" s="1">
        <v>0.86</v>
      </c>
      <c r="G644" s="1">
        <v>0.45</v>
      </c>
      <c r="H644" s="1">
        <v>0</v>
      </c>
      <c r="I644">
        <f t="shared" si="21"/>
        <v>2.25</v>
      </c>
    </row>
    <row r="645" spans="1:9" ht="18.75" customHeight="1" x14ac:dyDescent="0.25">
      <c r="A645" s="1">
        <v>64512</v>
      </c>
      <c r="B645" s="1">
        <f t="shared" si="20"/>
        <v>64.512</v>
      </c>
      <c r="C645" s="1">
        <v>55.44</v>
      </c>
      <c r="D645" s="1">
        <v>33.380000000000003</v>
      </c>
      <c r="E645" s="1">
        <v>1.05</v>
      </c>
      <c r="F645" s="1">
        <v>0.95</v>
      </c>
      <c r="G645" s="1">
        <v>0.19</v>
      </c>
      <c r="H645" s="1">
        <v>0</v>
      </c>
      <c r="I645">
        <f t="shared" si="21"/>
        <v>2.19</v>
      </c>
    </row>
    <row r="646" spans="1:9" ht="18.75" customHeight="1" x14ac:dyDescent="0.25">
      <c r="A646" s="1">
        <v>64611</v>
      </c>
      <c r="B646" s="1">
        <f t="shared" si="20"/>
        <v>64.611000000000004</v>
      </c>
      <c r="C646" s="1">
        <v>62.47</v>
      </c>
      <c r="D646" s="1">
        <v>35.43</v>
      </c>
      <c r="E646" s="1">
        <v>0.86</v>
      </c>
      <c r="F646" s="1">
        <v>0.1</v>
      </c>
      <c r="G646" s="1">
        <v>0.16</v>
      </c>
      <c r="H646" s="1">
        <v>0.03</v>
      </c>
      <c r="I646">
        <f t="shared" si="21"/>
        <v>1.1499999999999999</v>
      </c>
    </row>
    <row r="647" spans="1:9" ht="18.75" customHeight="1" x14ac:dyDescent="0.25">
      <c r="A647" s="1">
        <v>64712</v>
      </c>
      <c r="B647" s="1">
        <f t="shared" si="20"/>
        <v>64.712000000000003</v>
      </c>
      <c r="C647" s="1">
        <v>61.58</v>
      </c>
      <c r="D647" s="1">
        <v>35.18</v>
      </c>
      <c r="E647" s="1">
        <v>1.1399999999999999</v>
      </c>
      <c r="F647" s="1">
        <v>0.22</v>
      </c>
      <c r="G647" s="1">
        <v>0</v>
      </c>
      <c r="H647" s="1">
        <v>0.24</v>
      </c>
      <c r="I647">
        <f t="shared" si="21"/>
        <v>1.5999999999999999</v>
      </c>
    </row>
    <row r="648" spans="1:9" ht="18.75" customHeight="1" x14ac:dyDescent="0.25">
      <c r="A648" s="1">
        <v>64812</v>
      </c>
      <c r="B648" s="1">
        <f t="shared" si="20"/>
        <v>64.811999999999998</v>
      </c>
      <c r="C648" s="1">
        <v>46.73</v>
      </c>
      <c r="D648" s="1">
        <v>30.64</v>
      </c>
      <c r="E648" s="1">
        <v>0.47</v>
      </c>
      <c r="F648" s="1">
        <v>0</v>
      </c>
      <c r="G648" s="1">
        <v>0.35</v>
      </c>
      <c r="H648" s="1">
        <v>0.8</v>
      </c>
      <c r="I648">
        <f t="shared" si="21"/>
        <v>1.62</v>
      </c>
    </row>
    <row r="649" spans="1:9" ht="18.75" customHeight="1" x14ac:dyDescent="0.25">
      <c r="A649" s="1">
        <v>64911</v>
      </c>
      <c r="B649" s="1">
        <f t="shared" si="20"/>
        <v>64.911000000000001</v>
      </c>
      <c r="C649" s="1">
        <v>56.1</v>
      </c>
      <c r="D649" s="1">
        <v>33.58</v>
      </c>
      <c r="E649" s="1">
        <v>0.86</v>
      </c>
      <c r="F649" s="1">
        <v>0</v>
      </c>
      <c r="G649" s="1">
        <v>0.39</v>
      </c>
      <c r="H649" s="1">
        <v>0.64</v>
      </c>
      <c r="I649">
        <f t="shared" si="21"/>
        <v>1.8900000000000001</v>
      </c>
    </row>
    <row r="650" spans="1:9" ht="18.75" customHeight="1" x14ac:dyDescent="0.25">
      <c r="A650" s="1">
        <v>65010</v>
      </c>
      <c r="B650" s="1">
        <f t="shared" si="20"/>
        <v>65.010000000000005</v>
      </c>
      <c r="C650" s="1">
        <v>45.54</v>
      </c>
      <c r="D650" s="1">
        <v>30.25</v>
      </c>
      <c r="E650" s="1">
        <v>0.61</v>
      </c>
      <c r="F650" s="1">
        <v>0.28000000000000003</v>
      </c>
      <c r="G650" s="1">
        <v>0.36</v>
      </c>
      <c r="H650" s="1">
        <v>0.17</v>
      </c>
      <c r="I650">
        <f t="shared" si="21"/>
        <v>1.42</v>
      </c>
    </row>
    <row r="651" spans="1:9" ht="18.75" customHeight="1" x14ac:dyDescent="0.25">
      <c r="A651" s="1">
        <v>65110</v>
      </c>
      <c r="B651" s="1">
        <f t="shared" si="20"/>
        <v>65.11</v>
      </c>
      <c r="C651" s="1">
        <v>49.8</v>
      </c>
      <c r="D651" s="1">
        <v>31.63</v>
      </c>
      <c r="E651" s="1">
        <v>0.69</v>
      </c>
      <c r="F651" s="1">
        <v>0.49</v>
      </c>
      <c r="G651" s="1">
        <v>7.0000000000000007E-2</v>
      </c>
      <c r="H651" s="1">
        <v>0.13</v>
      </c>
      <c r="I651">
        <f t="shared" si="21"/>
        <v>1.38</v>
      </c>
    </row>
    <row r="652" spans="1:9" ht="18.75" customHeight="1" x14ac:dyDescent="0.25">
      <c r="A652" s="1">
        <v>65209</v>
      </c>
      <c r="B652" s="1">
        <f t="shared" si="20"/>
        <v>65.209000000000003</v>
      </c>
      <c r="C652" s="1">
        <v>49.48</v>
      </c>
      <c r="D652" s="1">
        <v>31.53</v>
      </c>
      <c r="E652" s="1">
        <v>0.8</v>
      </c>
      <c r="F652" s="1">
        <v>0.5</v>
      </c>
      <c r="G652" s="1">
        <v>0.13</v>
      </c>
      <c r="H652" s="1">
        <v>0</v>
      </c>
      <c r="I652">
        <f t="shared" si="21"/>
        <v>1.4300000000000002</v>
      </c>
    </row>
    <row r="653" spans="1:9" ht="18.75" customHeight="1" x14ac:dyDescent="0.25">
      <c r="A653" s="1">
        <v>65308</v>
      </c>
      <c r="B653" s="1">
        <f t="shared" si="20"/>
        <v>65.308000000000007</v>
      </c>
      <c r="C653" s="1">
        <v>59.67</v>
      </c>
      <c r="D653" s="1">
        <v>34.630000000000003</v>
      </c>
      <c r="E653" s="1">
        <v>0.7</v>
      </c>
      <c r="F653" s="1">
        <v>0</v>
      </c>
      <c r="G653" s="1">
        <v>0.14000000000000001</v>
      </c>
      <c r="H653" s="1">
        <v>0.42</v>
      </c>
      <c r="I653">
        <f t="shared" si="21"/>
        <v>1.26</v>
      </c>
    </row>
    <row r="654" spans="1:9" ht="18.75" customHeight="1" x14ac:dyDescent="0.25">
      <c r="A654" s="1">
        <v>65408</v>
      </c>
      <c r="B654" s="1">
        <f t="shared" si="20"/>
        <v>65.408000000000001</v>
      </c>
      <c r="C654" s="1">
        <v>47.34</v>
      </c>
      <c r="D654" s="1">
        <v>30.84</v>
      </c>
      <c r="E654" s="1">
        <v>0.57999999999999996</v>
      </c>
      <c r="F654" s="1">
        <v>0</v>
      </c>
      <c r="G654" s="1">
        <v>0</v>
      </c>
      <c r="H654" s="1">
        <v>0.64</v>
      </c>
      <c r="I654">
        <f t="shared" si="21"/>
        <v>1.22</v>
      </c>
    </row>
    <row r="655" spans="1:9" ht="18.75" customHeight="1" x14ac:dyDescent="0.25">
      <c r="A655" s="1">
        <v>65507</v>
      </c>
      <c r="B655" s="1">
        <f t="shared" si="20"/>
        <v>65.507000000000005</v>
      </c>
      <c r="C655" s="1">
        <v>51.69</v>
      </c>
      <c r="D655" s="1">
        <v>32.229999999999997</v>
      </c>
      <c r="E655" s="1">
        <v>0.77</v>
      </c>
      <c r="F655" s="1">
        <v>0.21</v>
      </c>
      <c r="G655" s="1">
        <v>0</v>
      </c>
      <c r="H655" s="1">
        <v>0.24</v>
      </c>
      <c r="I655">
        <f t="shared" si="21"/>
        <v>1.22</v>
      </c>
    </row>
    <row r="656" spans="1:9" ht="18.75" customHeight="1" x14ac:dyDescent="0.25">
      <c r="A656" s="1">
        <v>65606</v>
      </c>
      <c r="B656" s="1">
        <f t="shared" si="20"/>
        <v>65.605999999999995</v>
      </c>
      <c r="C656" s="1">
        <v>48.09</v>
      </c>
      <c r="D656" s="1">
        <v>31.09</v>
      </c>
      <c r="E656" s="1">
        <v>0.9</v>
      </c>
      <c r="F656" s="1">
        <v>0.01</v>
      </c>
      <c r="G656" s="1">
        <v>0.21</v>
      </c>
      <c r="H656" s="1">
        <v>0.66</v>
      </c>
      <c r="I656">
        <f t="shared" si="21"/>
        <v>1.7800000000000002</v>
      </c>
    </row>
    <row r="657" spans="1:9" ht="18.75" customHeight="1" x14ac:dyDescent="0.25">
      <c r="A657" s="1">
        <v>65707</v>
      </c>
      <c r="B657" s="1">
        <f t="shared" si="20"/>
        <v>65.706999999999994</v>
      </c>
      <c r="C657" s="1">
        <v>46.89</v>
      </c>
      <c r="D657" s="1">
        <v>30.69</v>
      </c>
      <c r="E657" s="1">
        <v>0.46</v>
      </c>
      <c r="F657" s="1">
        <v>0</v>
      </c>
      <c r="G657" s="1">
        <v>0.23</v>
      </c>
      <c r="H657" s="1">
        <v>0.43</v>
      </c>
      <c r="I657">
        <f t="shared" si="21"/>
        <v>1.1200000000000001</v>
      </c>
    </row>
    <row r="658" spans="1:9" ht="18.75" customHeight="1" x14ac:dyDescent="0.25">
      <c r="A658" s="1">
        <v>65806</v>
      </c>
      <c r="B658" s="1">
        <f t="shared" si="20"/>
        <v>65.805999999999997</v>
      </c>
      <c r="C658" s="1">
        <v>48.71</v>
      </c>
      <c r="D658" s="1">
        <v>31.28</v>
      </c>
      <c r="E658" s="1">
        <v>0.81</v>
      </c>
      <c r="F658" s="1">
        <v>0.37</v>
      </c>
      <c r="G658" s="1">
        <v>0</v>
      </c>
      <c r="H658" s="1">
        <v>0.04</v>
      </c>
      <c r="I658">
        <f t="shared" si="21"/>
        <v>1.2200000000000002</v>
      </c>
    </row>
    <row r="659" spans="1:9" ht="18.75" customHeight="1" x14ac:dyDescent="0.25">
      <c r="A659" s="1">
        <v>65905</v>
      </c>
      <c r="B659" s="1">
        <f t="shared" si="20"/>
        <v>65.905000000000001</v>
      </c>
      <c r="C659" s="1">
        <v>49.95</v>
      </c>
      <c r="D659" s="1">
        <v>31.68</v>
      </c>
      <c r="E659" s="1">
        <v>1</v>
      </c>
      <c r="F659" s="1">
        <v>0.46</v>
      </c>
      <c r="G659" s="1">
        <v>0.6</v>
      </c>
      <c r="H659" s="1">
        <v>0</v>
      </c>
      <c r="I659">
        <f t="shared" si="21"/>
        <v>2.06</v>
      </c>
    </row>
    <row r="660" spans="1:9" ht="18.75" customHeight="1" x14ac:dyDescent="0.25">
      <c r="A660" s="1">
        <v>66008</v>
      </c>
      <c r="B660" s="1">
        <f t="shared" si="20"/>
        <v>66.007999999999996</v>
      </c>
      <c r="C660" s="1">
        <v>54.11</v>
      </c>
      <c r="D660" s="1">
        <v>32.97</v>
      </c>
      <c r="E660" s="1">
        <v>1.05</v>
      </c>
      <c r="F660" s="1">
        <v>0.39</v>
      </c>
      <c r="G660" s="1">
        <v>0</v>
      </c>
      <c r="H660" s="1">
        <v>0</v>
      </c>
      <c r="I660">
        <f t="shared" si="21"/>
        <v>1.44</v>
      </c>
    </row>
    <row r="661" spans="1:9" ht="18.75" customHeight="1" x14ac:dyDescent="0.25">
      <c r="A661" s="1">
        <v>66107</v>
      </c>
      <c r="B661" s="1">
        <f t="shared" si="20"/>
        <v>66.106999999999999</v>
      </c>
      <c r="C661" s="1">
        <v>53.79</v>
      </c>
      <c r="D661" s="1">
        <v>32.869999999999997</v>
      </c>
      <c r="E661" s="1">
        <v>1.06</v>
      </c>
      <c r="F661" s="1">
        <v>0</v>
      </c>
      <c r="G661" s="1">
        <v>0</v>
      </c>
      <c r="H661" s="1">
        <v>0.31</v>
      </c>
      <c r="I661">
        <f t="shared" si="21"/>
        <v>1.37</v>
      </c>
    </row>
    <row r="662" spans="1:9" ht="18.75" customHeight="1" x14ac:dyDescent="0.25">
      <c r="A662" s="1">
        <v>66206</v>
      </c>
      <c r="B662" s="1">
        <f t="shared" si="20"/>
        <v>66.206000000000003</v>
      </c>
      <c r="C662" s="1">
        <v>54.45</v>
      </c>
      <c r="D662" s="1">
        <v>33.08</v>
      </c>
      <c r="E662" s="1">
        <v>0.81</v>
      </c>
      <c r="F662" s="1">
        <v>0</v>
      </c>
      <c r="G662" s="1">
        <v>0</v>
      </c>
      <c r="H662" s="1">
        <v>0.05</v>
      </c>
      <c r="I662">
        <f t="shared" si="21"/>
        <v>0.8600000000000001</v>
      </c>
    </row>
    <row r="663" spans="1:9" ht="18.75" customHeight="1" x14ac:dyDescent="0.25">
      <c r="A663" s="1">
        <v>66306</v>
      </c>
      <c r="B663" s="1">
        <f t="shared" si="20"/>
        <v>66.305999999999997</v>
      </c>
      <c r="C663" s="1">
        <v>51.69</v>
      </c>
      <c r="D663" s="1">
        <v>32.229999999999997</v>
      </c>
      <c r="E663" s="1">
        <v>0.6</v>
      </c>
      <c r="F663" s="1">
        <v>0.17</v>
      </c>
      <c r="G663" s="1">
        <v>0</v>
      </c>
      <c r="H663" s="1">
        <v>0</v>
      </c>
      <c r="I663">
        <f t="shared" si="21"/>
        <v>0.77</v>
      </c>
    </row>
    <row r="664" spans="1:9" ht="18.75" customHeight="1" x14ac:dyDescent="0.25">
      <c r="A664" s="1">
        <v>66405</v>
      </c>
      <c r="B664" s="1">
        <f t="shared" si="20"/>
        <v>66.405000000000001</v>
      </c>
      <c r="C664" s="1">
        <v>53.62</v>
      </c>
      <c r="D664" s="1">
        <v>32.82</v>
      </c>
      <c r="E664" s="1">
        <v>0.87</v>
      </c>
      <c r="F664" s="1">
        <v>0</v>
      </c>
      <c r="G664" s="1">
        <v>0</v>
      </c>
      <c r="H664" s="1">
        <v>0.4</v>
      </c>
      <c r="I664">
        <f t="shared" si="21"/>
        <v>1.27</v>
      </c>
    </row>
    <row r="665" spans="1:9" ht="18.75" customHeight="1" x14ac:dyDescent="0.25">
      <c r="A665" s="1">
        <v>66504</v>
      </c>
      <c r="B665" s="1">
        <f t="shared" si="20"/>
        <v>66.504000000000005</v>
      </c>
      <c r="C665" s="1">
        <v>48.4</v>
      </c>
      <c r="D665" s="1">
        <v>31.19</v>
      </c>
      <c r="E665" s="1">
        <v>0.64</v>
      </c>
      <c r="F665" s="1">
        <v>0</v>
      </c>
      <c r="G665" s="1">
        <v>0</v>
      </c>
      <c r="H665" s="1">
        <v>0.21</v>
      </c>
      <c r="I665">
        <f t="shared" si="21"/>
        <v>0.85</v>
      </c>
    </row>
    <row r="666" spans="1:9" ht="18.75" customHeight="1" x14ac:dyDescent="0.25">
      <c r="A666" s="1">
        <v>66604</v>
      </c>
      <c r="B666" s="1">
        <f t="shared" si="20"/>
        <v>66.603999999999999</v>
      </c>
      <c r="C666" s="1">
        <v>49.33</v>
      </c>
      <c r="D666" s="1">
        <v>31.48</v>
      </c>
      <c r="E666" s="1">
        <v>1.06</v>
      </c>
      <c r="F666" s="1">
        <v>0.14000000000000001</v>
      </c>
      <c r="G666" s="1">
        <v>0.17</v>
      </c>
      <c r="H666" s="1">
        <v>0.78</v>
      </c>
      <c r="I666">
        <f t="shared" si="21"/>
        <v>2.1500000000000004</v>
      </c>
    </row>
    <row r="667" spans="1:9" ht="18.75" customHeight="1" x14ac:dyDescent="0.25">
      <c r="A667" s="1">
        <v>66703</v>
      </c>
      <c r="B667" s="1">
        <f t="shared" si="20"/>
        <v>66.703000000000003</v>
      </c>
      <c r="C667" s="1">
        <v>47.49</v>
      </c>
      <c r="D667" s="1">
        <v>30.89</v>
      </c>
      <c r="E667" s="1">
        <v>0.61</v>
      </c>
      <c r="F667" s="1">
        <v>0.55000000000000004</v>
      </c>
      <c r="G667" s="1">
        <v>0.34</v>
      </c>
      <c r="H667" s="1">
        <v>0.19</v>
      </c>
      <c r="I667">
        <f t="shared" si="21"/>
        <v>1.6900000000000002</v>
      </c>
    </row>
    <row r="668" spans="1:9" ht="18.75" customHeight="1" x14ac:dyDescent="0.25">
      <c r="A668" s="1">
        <v>66802</v>
      </c>
      <c r="B668" s="1">
        <f t="shared" si="20"/>
        <v>66.802000000000007</v>
      </c>
      <c r="C668" s="1">
        <v>51.69</v>
      </c>
      <c r="D668" s="1">
        <v>32.229999999999997</v>
      </c>
      <c r="E668" s="1">
        <v>0.49</v>
      </c>
      <c r="F668" s="1">
        <v>0.21</v>
      </c>
      <c r="G668" s="1">
        <v>0.27</v>
      </c>
      <c r="H668" s="1">
        <v>0.12</v>
      </c>
      <c r="I668">
        <f t="shared" si="21"/>
        <v>1.0899999999999999</v>
      </c>
    </row>
    <row r="669" spans="1:9" ht="18.75" customHeight="1" x14ac:dyDescent="0.25">
      <c r="A669" s="1">
        <v>66902</v>
      </c>
      <c r="B669" s="1">
        <f t="shared" si="20"/>
        <v>66.902000000000001</v>
      </c>
      <c r="C669" s="1">
        <v>54.28</v>
      </c>
      <c r="D669" s="1">
        <v>33.020000000000003</v>
      </c>
      <c r="E669" s="1">
        <v>0.87</v>
      </c>
      <c r="F669" s="1">
        <v>0</v>
      </c>
      <c r="G669" s="1">
        <v>0.23</v>
      </c>
      <c r="H669" s="1">
        <v>1.77</v>
      </c>
      <c r="I669">
        <f t="shared" si="21"/>
        <v>2.87</v>
      </c>
    </row>
    <row r="670" spans="1:9" ht="18.75" customHeight="1" x14ac:dyDescent="0.25">
      <c r="A670" s="1">
        <v>67001</v>
      </c>
      <c r="B670" s="1">
        <f t="shared" si="20"/>
        <v>67.001000000000005</v>
      </c>
      <c r="C670" s="1">
        <v>44.22</v>
      </c>
      <c r="D670" s="1">
        <v>29.81</v>
      </c>
      <c r="E670" s="1">
        <v>0.49</v>
      </c>
      <c r="F670" s="1">
        <v>0</v>
      </c>
      <c r="G670" s="1">
        <v>0.14000000000000001</v>
      </c>
      <c r="H670" s="1">
        <v>0.71</v>
      </c>
      <c r="I670">
        <f t="shared" si="21"/>
        <v>1.3399999999999999</v>
      </c>
    </row>
    <row r="671" spans="1:9" ht="18.75" customHeight="1" x14ac:dyDescent="0.25">
      <c r="A671" s="1">
        <v>67100</v>
      </c>
      <c r="B671" s="1">
        <f t="shared" si="20"/>
        <v>67.099999999999994</v>
      </c>
      <c r="C671" s="1">
        <v>53.13</v>
      </c>
      <c r="D671" s="1">
        <v>32.67</v>
      </c>
      <c r="E671" s="1">
        <v>0.8</v>
      </c>
      <c r="F671" s="1">
        <v>0.02</v>
      </c>
      <c r="G671" s="1">
        <v>0</v>
      </c>
      <c r="H671" s="1">
        <v>0</v>
      </c>
      <c r="I671">
        <f t="shared" si="21"/>
        <v>0.82000000000000006</v>
      </c>
    </row>
    <row r="672" spans="1:9" ht="18.75" customHeight="1" x14ac:dyDescent="0.25">
      <c r="A672" s="1">
        <v>67200</v>
      </c>
      <c r="B672" s="1">
        <f t="shared" si="20"/>
        <v>67.2</v>
      </c>
      <c r="C672" s="1">
        <v>45.69</v>
      </c>
      <c r="D672" s="1">
        <v>30.3</v>
      </c>
      <c r="E672" s="1">
        <v>0.71</v>
      </c>
      <c r="F672" s="1">
        <v>0.53</v>
      </c>
      <c r="G672" s="1">
        <v>0</v>
      </c>
      <c r="H672" s="1">
        <v>0</v>
      </c>
      <c r="I672">
        <f t="shared" si="21"/>
        <v>1.24</v>
      </c>
    </row>
    <row r="673" spans="1:9" ht="18.75" customHeight="1" x14ac:dyDescent="0.25">
      <c r="A673" s="1">
        <v>67302</v>
      </c>
      <c r="B673" s="1">
        <f t="shared" si="20"/>
        <v>67.302000000000007</v>
      </c>
      <c r="C673" s="1">
        <v>49.65</v>
      </c>
      <c r="D673" s="1">
        <v>31.58</v>
      </c>
      <c r="E673" s="1">
        <v>0.59</v>
      </c>
      <c r="F673" s="1">
        <v>0</v>
      </c>
      <c r="G673" s="1">
        <v>0.27</v>
      </c>
      <c r="H673" s="1">
        <v>0.45</v>
      </c>
      <c r="I673">
        <f t="shared" si="21"/>
        <v>1.31</v>
      </c>
    </row>
    <row r="674" spans="1:9" ht="18.75" customHeight="1" x14ac:dyDescent="0.25">
      <c r="A674" s="1">
        <v>67401</v>
      </c>
      <c r="B674" s="1">
        <f t="shared" si="20"/>
        <v>67.400999999999996</v>
      </c>
      <c r="C674" s="1">
        <v>51.53</v>
      </c>
      <c r="D674" s="1">
        <v>32.18</v>
      </c>
      <c r="E674" s="1">
        <v>0.93</v>
      </c>
      <c r="F674" s="1">
        <v>0</v>
      </c>
      <c r="G674" s="1">
        <v>0.02</v>
      </c>
      <c r="H674" s="1">
        <v>1.04</v>
      </c>
      <c r="I674">
        <f t="shared" si="21"/>
        <v>1.9900000000000002</v>
      </c>
    </row>
    <row r="675" spans="1:9" ht="18.75" customHeight="1" x14ac:dyDescent="0.25">
      <c r="A675" s="1">
        <v>67501</v>
      </c>
      <c r="B675" s="1">
        <f t="shared" si="20"/>
        <v>67.501000000000005</v>
      </c>
      <c r="C675" s="1">
        <v>52.17</v>
      </c>
      <c r="D675" s="1">
        <v>32.380000000000003</v>
      </c>
      <c r="E675" s="1">
        <v>0.69</v>
      </c>
      <c r="F675" s="1">
        <v>0</v>
      </c>
      <c r="G675" s="1">
        <v>0.25</v>
      </c>
      <c r="H675" s="1">
        <v>0.45</v>
      </c>
      <c r="I675">
        <f t="shared" si="21"/>
        <v>1.39</v>
      </c>
    </row>
    <row r="676" spans="1:9" ht="18.75" customHeight="1" x14ac:dyDescent="0.25">
      <c r="A676" s="1">
        <v>67600</v>
      </c>
      <c r="B676" s="1">
        <f t="shared" si="20"/>
        <v>67.599999999999994</v>
      </c>
      <c r="C676" s="1">
        <v>55.1</v>
      </c>
      <c r="D676" s="1">
        <v>33.270000000000003</v>
      </c>
      <c r="E676" s="1">
        <v>1.36</v>
      </c>
      <c r="F676" s="1">
        <v>0.79</v>
      </c>
      <c r="G676" s="1">
        <v>0</v>
      </c>
      <c r="H676" s="1">
        <v>0</v>
      </c>
      <c r="I676">
        <f t="shared" si="21"/>
        <v>2.1500000000000004</v>
      </c>
    </row>
    <row r="677" spans="1:9" ht="18.75" customHeight="1" x14ac:dyDescent="0.25">
      <c r="A677" s="1">
        <v>67699</v>
      </c>
      <c r="B677" s="1">
        <f t="shared" si="20"/>
        <v>67.698999999999998</v>
      </c>
      <c r="C677" s="1">
        <v>57.28</v>
      </c>
      <c r="D677" s="1">
        <v>33.93</v>
      </c>
      <c r="E677" s="1">
        <v>0.74</v>
      </c>
      <c r="F677" s="1">
        <v>0.17</v>
      </c>
      <c r="G677" s="1">
        <v>0.1</v>
      </c>
      <c r="H677" s="1">
        <v>0.67</v>
      </c>
      <c r="I677">
        <f t="shared" si="21"/>
        <v>1.6800000000000002</v>
      </c>
    </row>
    <row r="678" spans="1:9" ht="18.75" customHeight="1" x14ac:dyDescent="0.25">
      <c r="A678" s="1">
        <v>67799</v>
      </c>
      <c r="B678" s="1">
        <f t="shared" si="20"/>
        <v>67.799000000000007</v>
      </c>
      <c r="C678" s="1">
        <v>47.34</v>
      </c>
      <c r="D678" s="1">
        <v>30.84</v>
      </c>
      <c r="E678" s="1">
        <v>0.93</v>
      </c>
      <c r="F678" s="1">
        <v>0</v>
      </c>
      <c r="G678" s="1">
        <v>0</v>
      </c>
      <c r="H678" s="1">
        <v>0.91</v>
      </c>
      <c r="I678">
        <f t="shared" si="21"/>
        <v>1.84</v>
      </c>
    </row>
    <row r="679" spans="1:9" ht="18.75" customHeight="1" x14ac:dyDescent="0.25">
      <c r="A679" s="1">
        <v>67898</v>
      </c>
      <c r="B679" s="1">
        <f t="shared" si="20"/>
        <v>67.897999999999996</v>
      </c>
      <c r="C679" s="1">
        <v>54.77</v>
      </c>
      <c r="D679" s="1">
        <v>33.17</v>
      </c>
      <c r="E679" s="1">
        <v>0.76</v>
      </c>
      <c r="F679" s="1">
        <v>0</v>
      </c>
      <c r="G679" s="1">
        <v>0</v>
      </c>
      <c r="H679" s="1">
        <v>0.63</v>
      </c>
      <c r="I679">
        <f t="shared" si="21"/>
        <v>1.3900000000000001</v>
      </c>
    </row>
    <row r="680" spans="1:9" ht="18.75" customHeight="1" x14ac:dyDescent="0.25">
      <c r="A680" s="1">
        <v>67997</v>
      </c>
      <c r="B680" s="1">
        <f t="shared" si="20"/>
        <v>67.997</v>
      </c>
      <c r="C680" s="1">
        <v>49.65</v>
      </c>
      <c r="D680" s="1">
        <v>31.58</v>
      </c>
      <c r="E680" s="1">
        <v>0.91</v>
      </c>
      <c r="F680" s="1">
        <v>0.25</v>
      </c>
      <c r="G680" s="1">
        <v>0</v>
      </c>
      <c r="H680" s="1">
        <v>0.21</v>
      </c>
      <c r="I680">
        <f t="shared" si="21"/>
        <v>1.37</v>
      </c>
    </row>
    <row r="681" spans="1:9" ht="18.75" customHeight="1" x14ac:dyDescent="0.25">
      <c r="A681" s="1">
        <v>68097</v>
      </c>
      <c r="B681" s="1">
        <f t="shared" si="20"/>
        <v>68.096999999999994</v>
      </c>
      <c r="C681" s="1">
        <v>51.69</v>
      </c>
      <c r="D681" s="1">
        <v>32.229999999999997</v>
      </c>
      <c r="E681" s="1">
        <v>0.61</v>
      </c>
      <c r="F681" s="1">
        <v>0</v>
      </c>
      <c r="G681" s="1">
        <v>0</v>
      </c>
      <c r="H681" s="1">
        <v>0.38</v>
      </c>
      <c r="I681">
        <f t="shared" si="21"/>
        <v>0.99</v>
      </c>
    </row>
    <row r="682" spans="1:9" ht="18.75" customHeight="1" x14ac:dyDescent="0.25">
      <c r="A682" s="1">
        <v>68196</v>
      </c>
      <c r="B682" s="1">
        <f t="shared" si="20"/>
        <v>68.195999999999998</v>
      </c>
      <c r="C682" s="1">
        <v>47.95</v>
      </c>
      <c r="D682" s="1">
        <v>31.04</v>
      </c>
      <c r="E682" s="1">
        <v>0.92</v>
      </c>
      <c r="F682" s="1">
        <v>0</v>
      </c>
      <c r="G682" s="1">
        <v>0</v>
      </c>
      <c r="H682" s="1">
        <v>0.75</v>
      </c>
      <c r="I682">
        <f t="shared" si="21"/>
        <v>1.67</v>
      </c>
    </row>
    <row r="683" spans="1:9" ht="18.75" customHeight="1" x14ac:dyDescent="0.25">
      <c r="A683" s="1">
        <v>68295</v>
      </c>
      <c r="B683" s="1">
        <f t="shared" si="20"/>
        <v>68.295000000000002</v>
      </c>
      <c r="C683" s="1">
        <v>54.28</v>
      </c>
      <c r="D683" s="1">
        <v>33.020000000000003</v>
      </c>
      <c r="E683" s="1">
        <v>0.59</v>
      </c>
      <c r="F683" s="1">
        <v>0.28999999999999998</v>
      </c>
      <c r="G683" s="1">
        <v>0.52</v>
      </c>
      <c r="H683" s="1">
        <v>0.27</v>
      </c>
      <c r="I683">
        <f t="shared" si="21"/>
        <v>1.67</v>
      </c>
    </row>
    <row r="684" spans="1:9" ht="18.75" customHeight="1" x14ac:dyDescent="0.25">
      <c r="A684" s="1">
        <v>68395</v>
      </c>
      <c r="B684" s="1">
        <f t="shared" si="20"/>
        <v>68.394999999999996</v>
      </c>
      <c r="C684" s="1">
        <v>44.66</v>
      </c>
      <c r="D684" s="1">
        <v>29.96</v>
      </c>
      <c r="E684" s="1">
        <v>0.8</v>
      </c>
      <c r="F684" s="1">
        <v>0.2</v>
      </c>
      <c r="G684" s="1">
        <v>0</v>
      </c>
      <c r="H684" s="1">
        <v>0.46</v>
      </c>
      <c r="I684">
        <f t="shared" si="21"/>
        <v>1.46</v>
      </c>
    </row>
    <row r="685" spans="1:9" ht="18.75" customHeight="1" x14ac:dyDescent="0.25">
      <c r="A685" s="1">
        <v>68494</v>
      </c>
      <c r="B685" s="1">
        <f t="shared" si="20"/>
        <v>68.494</v>
      </c>
      <c r="C685" s="1">
        <v>50.58</v>
      </c>
      <c r="D685" s="1">
        <v>31.88</v>
      </c>
      <c r="E685" s="1">
        <v>0.36</v>
      </c>
      <c r="F685" s="1">
        <v>0.1</v>
      </c>
      <c r="G685" s="1">
        <v>0.38</v>
      </c>
      <c r="H685" s="1">
        <v>0.49</v>
      </c>
      <c r="I685">
        <f t="shared" si="21"/>
        <v>1.33</v>
      </c>
    </row>
    <row r="686" spans="1:9" ht="18.75" customHeight="1" x14ac:dyDescent="0.25">
      <c r="A686" s="1">
        <v>68596</v>
      </c>
      <c r="B686" s="1">
        <f t="shared" si="20"/>
        <v>68.596000000000004</v>
      </c>
      <c r="C686" s="1">
        <v>53.95</v>
      </c>
      <c r="D686" s="1">
        <v>32.92</v>
      </c>
      <c r="E686" s="1">
        <v>0.87</v>
      </c>
      <c r="F686" s="1">
        <v>0.24</v>
      </c>
      <c r="G686" s="1">
        <v>0</v>
      </c>
      <c r="H686" s="1">
        <v>0.45</v>
      </c>
      <c r="I686">
        <f t="shared" si="21"/>
        <v>1.5599999999999998</v>
      </c>
    </row>
    <row r="687" spans="1:9" ht="18.75" customHeight="1" x14ac:dyDescent="0.25">
      <c r="A687" s="1">
        <v>68696</v>
      </c>
      <c r="B687" s="1">
        <f t="shared" si="20"/>
        <v>68.695999999999998</v>
      </c>
      <c r="C687" s="1">
        <v>50.73</v>
      </c>
      <c r="D687" s="1">
        <v>31.93</v>
      </c>
      <c r="E687" s="1">
        <v>0.14000000000000001</v>
      </c>
      <c r="F687" s="1">
        <v>0</v>
      </c>
      <c r="G687" s="1">
        <v>0.12</v>
      </c>
      <c r="H687" s="1">
        <v>0.76</v>
      </c>
      <c r="I687">
        <f t="shared" si="21"/>
        <v>1.02</v>
      </c>
    </row>
    <row r="688" spans="1:9" ht="18.75" customHeight="1" x14ac:dyDescent="0.25">
      <c r="A688" s="1">
        <v>68795</v>
      </c>
      <c r="B688" s="1">
        <f t="shared" si="20"/>
        <v>68.795000000000002</v>
      </c>
      <c r="C688" s="1">
        <v>45.99</v>
      </c>
      <c r="D688" s="1">
        <v>30.4</v>
      </c>
      <c r="E688" s="1">
        <v>0.49</v>
      </c>
      <c r="F688" s="1">
        <v>0.21</v>
      </c>
      <c r="G688" s="1">
        <v>0.27</v>
      </c>
      <c r="H688" s="1">
        <v>0.46</v>
      </c>
      <c r="I688">
        <f t="shared" si="21"/>
        <v>1.43</v>
      </c>
    </row>
    <row r="689" spans="1:9" ht="18.75" customHeight="1" x14ac:dyDescent="0.25">
      <c r="A689" s="1">
        <v>68894</v>
      </c>
      <c r="B689" s="1">
        <f t="shared" si="20"/>
        <v>68.894000000000005</v>
      </c>
      <c r="C689" s="1">
        <v>47.95</v>
      </c>
      <c r="D689" s="1">
        <v>31.04</v>
      </c>
      <c r="E689" s="1">
        <v>0.81</v>
      </c>
      <c r="F689" s="1">
        <v>0.36</v>
      </c>
      <c r="G689" s="1">
        <v>0.14000000000000001</v>
      </c>
      <c r="H689" s="1">
        <v>0.23</v>
      </c>
      <c r="I689">
        <f t="shared" si="21"/>
        <v>1.54</v>
      </c>
    </row>
    <row r="690" spans="1:9" ht="18.75" customHeight="1" x14ac:dyDescent="0.25">
      <c r="A690" s="1">
        <v>68994</v>
      </c>
      <c r="B690" s="1">
        <f t="shared" si="20"/>
        <v>68.994</v>
      </c>
      <c r="C690" s="1">
        <v>43.07</v>
      </c>
      <c r="D690" s="1">
        <v>29.42</v>
      </c>
      <c r="E690" s="1">
        <v>0.92</v>
      </c>
      <c r="F690" s="1">
        <v>0</v>
      </c>
      <c r="G690" s="1">
        <v>0</v>
      </c>
      <c r="H690" s="1">
        <v>0.63</v>
      </c>
      <c r="I690">
        <f t="shared" si="21"/>
        <v>1.55</v>
      </c>
    </row>
    <row r="691" spans="1:9" ht="18.75" customHeight="1" x14ac:dyDescent="0.25">
      <c r="A691" s="1">
        <v>69093</v>
      </c>
      <c r="B691" s="1">
        <f t="shared" si="20"/>
        <v>69.093000000000004</v>
      </c>
      <c r="C691" s="1">
        <v>48.25</v>
      </c>
      <c r="D691" s="1">
        <v>31.14</v>
      </c>
      <c r="E691" s="1">
        <v>0.85</v>
      </c>
      <c r="F691" s="1">
        <v>0</v>
      </c>
      <c r="G691" s="1">
        <v>0</v>
      </c>
      <c r="H691" s="1">
        <v>1.04</v>
      </c>
      <c r="I691">
        <f t="shared" si="21"/>
        <v>1.8900000000000001</v>
      </c>
    </row>
    <row r="692" spans="1:9" ht="18.75" customHeight="1" x14ac:dyDescent="0.25">
      <c r="A692" s="1">
        <v>69192</v>
      </c>
      <c r="B692" s="1">
        <f t="shared" si="20"/>
        <v>69.191999999999993</v>
      </c>
      <c r="C692" s="1">
        <v>44.08</v>
      </c>
      <c r="D692" s="1">
        <v>29.76</v>
      </c>
      <c r="E692" s="1">
        <v>1.1200000000000001</v>
      </c>
      <c r="F692" s="1">
        <v>0</v>
      </c>
      <c r="G692" s="1">
        <v>0</v>
      </c>
      <c r="H692" s="1">
        <v>0.64</v>
      </c>
      <c r="I692">
        <f t="shared" si="21"/>
        <v>1.7600000000000002</v>
      </c>
    </row>
    <row r="693" spans="1:9" ht="18.75" customHeight="1" x14ac:dyDescent="0.25">
      <c r="A693" s="1">
        <v>69292</v>
      </c>
      <c r="B693" s="1">
        <f t="shared" si="20"/>
        <v>69.292000000000002</v>
      </c>
      <c r="C693" s="1">
        <v>44.51</v>
      </c>
      <c r="D693" s="1">
        <v>29.91</v>
      </c>
      <c r="E693" s="1">
        <v>1.01</v>
      </c>
      <c r="F693" s="1">
        <v>0</v>
      </c>
      <c r="G693" s="1">
        <v>0</v>
      </c>
      <c r="H693" s="1">
        <v>1.1399999999999999</v>
      </c>
      <c r="I693">
        <f t="shared" si="21"/>
        <v>2.15</v>
      </c>
    </row>
    <row r="694" spans="1:9" ht="18.75" customHeight="1" x14ac:dyDescent="0.25">
      <c r="A694" s="1">
        <v>69391</v>
      </c>
      <c r="B694" s="1">
        <f t="shared" si="20"/>
        <v>69.391000000000005</v>
      </c>
      <c r="C694" s="1">
        <v>47.03</v>
      </c>
      <c r="D694" s="1">
        <v>30.74</v>
      </c>
      <c r="E694" s="1">
        <v>0.78</v>
      </c>
      <c r="F694" s="1">
        <v>0</v>
      </c>
      <c r="G694" s="1">
        <v>0.04</v>
      </c>
      <c r="H694" s="1">
        <v>0.01</v>
      </c>
      <c r="I694">
        <f t="shared" si="21"/>
        <v>0.83000000000000007</v>
      </c>
    </row>
    <row r="695" spans="1:9" ht="18.75" customHeight="1" x14ac:dyDescent="0.25">
      <c r="A695" s="1">
        <v>69490</v>
      </c>
      <c r="B695" s="1">
        <f t="shared" si="20"/>
        <v>69.489999999999995</v>
      </c>
      <c r="C695" s="1">
        <v>51.37</v>
      </c>
      <c r="D695" s="1">
        <v>32.130000000000003</v>
      </c>
      <c r="E695" s="1">
        <v>0.76</v>
      </c>
      <c r="F695" s="1">
        <v>0</v>
      </c>
      <c r="G695" s="1">
        <v>0</v>
      </c>
      <c r="H695" s="1">
        <v>1.27</v>
      </c>
      <c r="I695">
        <f t="shared" si="21"/>
        <v>2.0300000000000002</v>
      </c>
    </row>
    <row r="696" spans="1:9" ht="18.75" customHeight="1" x14ac:dyDescent="0.25">
      <c r="A696" s="1">
        <v>69590</v>
      </c>
      <c r="B696" s="1">
        <f t="shared" si="20"/>
        <v>69.59</v>
      </c>
      <c r="C696" s="1">
        <v>42.2</v>
      </c>
      <c r="D696" s="1">
        <v>29.12</v>
      </c>
      <c r="E696" s="1">
        <v>0.45</v>
      </c>
      <c r="F696" s="1">
        <v>0</v>
      </c>
      <c r="G696" s="1">
        <v>0.23</v>
      </c>
      <c r="H696" s="1">
        <v>0.57999999999999996</v>
      </c>
      <c r="I696">
        <f t="shared" si="21"/>
        <v>1.26</v>
      </c>
    </row>
    <row r="697" spans="1:9" ht="18.75" customHeight="1" x14ac:dyDescent="0.25">
      <c r="A697" s="1">
        <v>69689</v>
      </c>
      <c r="B697" s="1">
        <f t="shared" si="20"/>
        <v>69.688999999999993</v>
      </c>
      <c r="C697" s="1">
        <v>51.05</v>
      </c>
      <c r="D697" s="1">
        <v>32.03</v>
      </c>
      <c r="E697" s="1">
        <v>0.65</v>
      </c>
      <c r="F697" s="1">
        <v>0.39</v>
      </c>
      <c r="G697" s="1">
        <v>0.36</v>
      </c>
      <c r="H697" s="1">
        <v>0.15</v>
      </c>
      <c r="I697">
        <f t="shared" si="21"/>
        <v>1.5499999999999998</v>
      </c>
    </row>
    <row r="698" spans="1:9" ht="18.75" customHeight="1" x14ac:dyDescent="0.25">
      <c r="A698" s="1">
        <v>69788</v>
      </c>
      <c r="B698" s="1">
        <f t="shared" si="20"/>
        <v>69.787999999999997</v>
      </c>
      <c r="C698" s="1">
        <v>49.18</v>
      </c>
      <c r="D698" s="1">
        <v>31.43</v>
      </c>
      <c r="E698" s="1">
        <v>0.61</v>
      </c>
      <c r="F698" s="1">
        <v>0</v>
      </c>
      <c r="G698" s="1">
        <v>0.65</v>
      </c>
      <c r="H698" s="1">
        <v>0.73</v>
      </c>
      <c r="I698">
        <f t="shared" si="21"/>
        <v>1.99</v>
      </c>
    </row>
    <row r="699" spans="1:9" ht="18.75" customHeight="1" x14ac:dyDescent="0.25">
      <c r="A699" s="1">
        <v>69891</v>
      </c>
      <c r="B699" s="1">
        <f t="shared" si="20"/>
        <v>69.891000000000005</v>
      </c>
      <c r="C699" s="1">
        <v>49.41</v>
      </c>
      <c r="D699" s="1">
        <v>31.51</v>
      </c>
      <c r="E699" s="1">
        <v>0.64</v>
      </c>
      <c r="F699" s="1">
        <v>0.1</v>
      </c>
      <c r="G699" s="1">
        <v>0.32</v>
      </c>
      <c r="H699" s="1">
        <v>0.28000000000000003</v>
      </c>
      <c r="I699">
        <f t="shared" si="21"/>
        <v>1.34</v>
      </c>
    </row>
    <row r="700" spans="1:9" ht="18.75" customHeight="1" x14ac:dyDescent="0.25">
      <c r="A700" s="1">
        <v>69990</v>
      </c>
      <c r="B700" s="1">
        <f t="shared" si="20"/>
        <v>69.989999999999995</v>
      </c>
      <c r="C700" s="1">
        <v>50.42</v>
      </c>
      <c r="D700" s="1">
        <v>31.83</v>
      </c>
      <c r="E700" s="1">
        <v>1.3</v>
      </c>
      <c r="F700" s="1">
        <v>1.07</v>
      </c>
      <c r="G700" s="1">
        <v>0</v>
      </c>
      <c r="H700" s="1">
        <v>0</v>
      </c>
      <c r="I700">
        <f t="shared" si="21"/>
        <v>2.37</v>
      </c>
    </row>
    <row r="701" spans="1:9" ht="18.75" customHeight="1" x14ac:dyDescent="0.25">
      <c r="A701" s="1">
        <v>70089</v>
      </c>
      <c r="B701" s="1">
        <f t="shared" si="20"/>
        <v>70.088999999999999</v>
      </c>
      <c r="C701" s="1">
        <v>53.95</v>
      </c>
      <c r="D701" s="1">
        <v>32.92</v>
      </c>
      <c r="E701" s="1">
        <v>0.52</v>
      </c>
      <c r="F701" s="1">
        <v>0</v>
      </c>
      <c r="G701" s="1">
        <v>0.11</v>
      </c>
      <c r="H701" s="1">
        <v>0.67</v>
      </c>
      <c r="I701">
        <f t="shared" si="21"/>
        <v>1.3</v>
      </c>
    </row>
    <row r="702" spans="1:9" ht="18.75" customHeight="1" x14ac:dyDescent="0.25">
      <c r="A702" s="1">
        <v>70189</v>
      </c>
      <c r="B702" s="1">
        <f t="shared" si="20"/>
        <v>70.188999999999993</v>
      </c>
      <c r="C702" s="1">
        <v>52.81</v>
      </c>
      <c r="D702" s="1">
        <v>32.57</v>
      </c>
      <c r="E702" s="1">
        <v>1.23</v>
      </c>
      <c r="F702" s="1">
        <v>0</v>
      </c>
      <c r="G702" s="1">
        <v>0</v>
      </c>
      <c r="H702" s="1">
        <v>1.1100000000000001</v>
      </c>
      <c r="I702">
        <f t="shared" si="21"/>
        <v>2.34</v>
      </c>
    </row>
    <row r="703" spans="1:9" ht="18.75" customHeight="1" x14ac:dyDescent="0.25">
      <c r="A703" s="1">
        <v>70288</v>
      </c>
      <c r="B703" s="1">
        <f t="shared" si="20"/>
        <v>70.287999999999997</v>
      </c>
      <c r="C703" s="1">
        <v>54.45</v>
      </c>
      <c r="D703" s="1">
        <v>33.08</v>
      </c>
      <c r="E703" s="1">
        <v>0.9</v>
      </c>
      <c r="F703" s="1">
        <v>0</v>
      </c>
      <c r="G703" s="1">
        <v>0</v>
      </c>
      <c r="H703" s="1">
        <v>0.28999999999999998</v>
      </c>
      <c r="I703">
        <f t="shared" si="21"/>
        <v>1.19</v>
      </c>
    </row>
    <row r="704" spans="1:9" ht="18.75" customHeight="1" x14ac:dyDescent="0.25">
      <c r="A704" s="1">
        <v>70387</v>
      </c>
      <c r="B704" s="1">
        <f t="shared" si="20"/>
        <v>70.387</v>
      </c>
      <c r="C704" s="1">
        <v>54.11</v>
      </c>
      <c r="D704" s="1">
        <v>32.97</v>
      </c>
      <c r="E704" s="1">
        <v>0.93</v>
      </c>
      <c r="F704" s="1">
        <v>0</v>
      </c>
      <c r="G704" s="1">
        <v>0</v>
      </c>
      <c r="H704" s="1">
        <v>0</v>
      </c>
      <c r="I704">
        <f t="shared" si="21"/>
        <v>0.93</v>
      </c>
    </row>
    <row r="705" spans="1:9" ht="18.75" customHeight="1" x14ac:dyDescent="0.25">
      <c r="A705" s="1">
        <v>70487</v>
      </c>
      <c r="B705" s="1">
        <f t="shared" si="20"/>
        <v>70.486999999999995</v>
      </c>
      <c r="C705" s="1">
        <v>49.65</v>
      </c>
      <c r="D705" s="1">
        <v>31.58</v>
      </c>
      <c r="E705" s="1">
        <v>0.6</v>
      </c>
      <c r="F705" s="1">
        <v>0.47</v>
      </c>
      <c r="G705" s="1">
        <v>0.33</v>
      </c>
      <c r="H705" s="1">
        <v>0.48</v>
      </c>
      <c r="I705">
        <f t="shared" si="21"/>
        <v>1.88</v>
      </c>
    </row>
    <row r="706" spans="1:9" ht="18.75" customHeight="1" x14ac:dyDescent="0.25">
      <c r="A706" s="1">
        <v>70586</v>
      </c>
      <c r="B706" s="1">
        <f t="shared" si="20"/>
        <v>70.585999999999999</v>
      </c>
      <c r="C706" s="1">
        <v>56.1</v>
      </c>
      <c r="D706" s="1">
        <v>33.58</v>
      </c>
      <c r="E706" s="1">
        <v>0.48</v>
      </c>
      <c r="F706" s="1">
        <v>0.34</v>
      </c>
      <c r="G706" s="1">
        <v>0</v>
      </c>
      <c r="H706" s="1">
        <v>0</v>
      </c>
      <c r="I706">
        <f t="shared" si="21"/>
        <v>0.82000000000000006</v>
      </c>
    </row>
    <row r="707" spans="1:9" ht="18.75" customHeight="1" x14ac:dyDescent="0.25">
      <c r="A707" s="1">
        <v>70685</v>
      </c>
      <c r="B707" s="1">
        <f t="shared" ref="B707:B770" si="22">A707/1000</f>
        <v>70.685000000000002</v>
      </c>
      <c r="C707" s="1">
        <v>59.07</v>
      </c>
      <c r="D707" s="1">
        <v>34.450000000000003</v>
      </c>
      <c r="E707" s="1">
        <v>1.1200000000000001</v>
      </c>
      <c r="F707" s="1">
        <v>0</v>
      </c>
      <c r="G707" s="1">
        <v>0</v>
      </c>
      <c r="H707" s="1">
        <v>0.38</v>
      </c>
      <c r="I707">
        <f t="shared" ref="I707:I770" si="23">SUM(E707:H707)</f>
        <v>1.5</v>
      </c>
    </row>
    <row r="708" spans="1:9" ht="18.75" customHeight="1" x14ac:dyDescent="0.25">
      <c r="A708" s="1">
        <v>70785</v>
      </c>
      <c r="B708" s="1">
        <f t="shared" si="22"/>
        <v>70.784999999999997</v>
      </c>
      <c r="C708" s="1">
        <v>66.61</v>
      </c>
      <c r="D708" s="1">
        <v>36.58</v>
      </c>
      <c r="E708" s="1">
        <v>0.91</v>
      </c>
      <c r="F708" s="1">
        <v>0.17</v>
      </c>
      <c r="G708" s="1">
        <v>7.0000000000000007E-2</v>
      </c>
      <c r="H708" s="1">
        <v>0.36</v>
      </c>
      <c r="I708">
        <f t="shared" si="23"/>
        <v>1.5100000000000002</v>
      </c>
    </row>
    <row r="709" spans="1:9" ht="18.75" customHeight="1" x14ac:dyDescent="0.25">
      <c r="A709" s="1">
        <v>70884</v>
      </c>
      <c r="B709" s="1">
        <f t="shared" si="22"/>
        <v>70.884</v>
      </c>
      <c r="C709" s="1">
        <v>61.76</v>
      </c>
      <c r="D709" s="1">
        <v>35.229999999999997</v>
      </c>
      <c r="E709" s="1">
        <v>0.9</v>
      </c>
      <c r="F709" s="1">
        <v>0</v>
      </c>
      <c r="G709" s="1">
        <v>0</v>
      </c>
      <c r="H709" s="1">
        <v>0.6</v>
      </c>
      <c r="I709">
        <f t="shared" si="23"/>
        <v>1.5</v>
      </c>
    </row>
    <row r="710" spans="1:9" ht="18.75" customHeight="1" x14ac:dyDescent="0.25">
      <c r="A710" s="1">
        <v>70983</v>
      </c>
      <c r="B710" s="1">
        <f t="shared" si="22"/>
        <v>70.983000000000004</v>
      </c>
      <c r="C710" s="1">
        <v>57.02</v>
      </c>
      <c r="D710" s="1">
        <v>33.85</v>
      </c>
      <c r="E710" s="1">
        <v>0.75</v>
      </c>
      <c r="F710" s="1">
        <v>0</v>
      </c>
      <c r="G710" s="1">
        <v>0</v>
      </c>
      <c r="H710" s="1">
        <v>0</v>
      </c>
      <c r="I710">
        <f t="shared" si="23"/>
        <v>0.75</v>
      </c>
    </row>
    <row r="711" spans="1:9" ht="18.75" customHeight="1" x14ac:dyDescent="0.25">
      <c r="A711" s="1">
        <v>71083</v>
      </c>
      <c r="B711" s="1">
        <f t="shared" si="22"/>
        <v>71.082999999999998</v>
      </c>
      <c r="C711" s="1">
        <v>59.75</v>
      </c>
      <c r="D711" s="1">
        <v>34.65</v>
      </c>
      <c r="E711" s="1">
        <v>0.57999999999999996</v>
      </c>
      <c r="F711" s="1">
        <v>0</v>
      </c>
      <c r="G711" s="1">
        <v>0</v>
      </c>
      <c r="H711" s="1">
        <v>0.05</v>
      </c>
      <c r="I711">
        <f t="shared" si="23"/>
        <v>0.63</v>
      </c>
    </row>
    <row r="712" spans="1:9" ht="18.75" customHeight="1" x14ac:dyDescent="0.25">
      <c r="A712" s="1">
        <v>71182</v>
      </c>
      <c r="B712" s="1">
        <f t="shared" si="22"/>
        <v>71.182000000000002</v>
      </c>
      <c r="C712" s="1">
        <v>57.11</v>
      </c>
      <c r="D712" s="1">
        <v>33.869999999999997</v>
      </c>
      <c r="E712" s="1">
        <v>0.81</v>
      </c>
      <c r="F712" s="1">
        <v>0</v>
      </c>
      <c r="G712" s="1">
        <v>0</v>
      </c>
      <c r="H712" s="1">
        <v>0.17</v>
      </c>
      <c r="I712">
        <f t="shared" si="23"/>
        <v>0.98000000000000009</v>
      </c>
    </row>
    <row r="713" spans="1:9" ht="18.75" customHeight="1" x14ac:dyDescent="0.25">
      <c r="A713" s="1">
        <v>71284</v>
      </c>
      <c r="B713" s="1">
        <f t="shared" si="22"/>
        <v>71.284000000000006</v>
      </c>
      <c r="C713" s="1">
        <v>57.45</v>
      </c>
      <c r="D713" s="1">
        <v>33.97</v>
      </c>
      <c r="E713" s="1">
        <v>0.95</v>
      </c>
      <c r="F713" s="1">
        <v>0.13</v>
      </c>
      <c r="G713" s="1">
        <v>0</v>
      </c>
      <c r="H713" s="1">
        <v>0</v>
      </c>
      <c r="I713">
        <f t="shared" si="23"/>
        <v>1.08</v>
      </c>
    </row>
    <row r="714" spans="1:9" ht="18.75" customHeight="1" x14ac:dyDescent="0.25">
      <c r="A714" s="1">
        <v>71384</v>
      </c>
      <c r="B714" s="1">
        <f t="shared" si="22"/>
        <v>71.384</v>
      </c>
      <c r="C714" s="1">
        <v>54.36</v>
      </c>
      <c r="D714" s="1">
        <v>33.049999999999997</v>
      </c>
      <c r="E714" s="1">
        <v>1.06</v>
      </c>
      <c r="F714" s="1">
        <v>0</v>
      </c>
      <c r="G714" s="1">
        <v>0</v>
      </c>
      <c r="H714" s="1">
        <v>0.25</v>
      </c>
      <c r="I714">
        <f t="shared" si="23"/>
        <v>1.31</v>
      </c>
    </row>
    <row r="715" spans="1:9" ht="18.75" customHeight="1" x14ac:dyDescent="0.25">
      <c r="A715" s="1">
        <v>71483</v>
      </c>
      <c r="B715" s="1">
        <f t="shared" si="22"/>
        <v>71.483000000000004</v>
      </c>
      <c r="C715" s="1">
        <v>57.02</v>
      </c>
      <c r="D715" s="1">
        <v>33.85</v>
      </c>
      <c r="E715" s="1">
        <v>0.84</v>
      </c>
      <c r="F715" s="1">
        <v>0</v>
      </c>
      <c r="G715" s="1">
        <v>0</v>
      </c>
      <c r="H715" s="1">
        <v>0.33</v>
      </c>
      <c r="I715">
        <f t="shared" si="23"/>
        <v>1.17</v>
      </c>
    </row>
    <row r="716" spans="1:9" ht="18.75" customHeight="1" x14ac:dyDescent="0.25">
      <c r="A716" s="1">
        <v>71582</v>
      </c>
      <c r="B716" s="1">
        <f t="shared" si="22"/>
        <v>71.581999999999994</v>
      </c>
      <c r="C716" s="1">
        <v>51.93</v>
      </c>
      <c r="D716" s="1">
        <v>32.299999999999997</v>
      </c>
      <c r="E716" s="1">
        <v>0.86</v>
      </c>
      <c r="F716" s="1">
        <v>0</v>
      </c>
      <c r="G716" s="1">
        <v>0</v>
      </c>
      <c r="H716" s="1">
        <v>0.35</v>
      </c>
      <c r="I716">
        <f t="shared" si="23"/>
        <v>1.21</v>
      </c>
    </row>
    <row r="717" spans="1:9" ht="18.75" customHeight="1" x14ac:dyDescent="0.25">
      <c r="A717" s="1">
        <v>71682</v>
      </c>
      <c r="B717" s="1">
        <f t="shared" si="22"/>
        <v>71.682000000000002</v>
      </c>
      <c r="C717" s="1">
        <v>46.66</v>
      </c>
      <c r="D717" s="1">
        <v>30.62</v>
      </c>
      <c r="E717" s="1">
        <v>0.97</v>
      </c>
      <c r="F717" s="1">
        <v>0</v>
      </c>
      <c r="G717" s="1">
        <v>0</v>
      </c>
      <c r="H717" s="1">
        <v>0.5</v>
      </c>
      <c r="I717">
        <f t="shared" si="23"/>
        <v>1.47</v>
      </c>
    </row>
    <row r="718" spans="1:9" ht="18.75" customHeight="1" x14ac:dyDescent="0.25">
      <c r="A718" s="1">
        <v>71781</v>
      </c>
      <c r="B718" s="1">
        <f t="shared" si="22"/>
        <v>71.781000000000006</v>
      </c>
      <c r="C718" s="1">
        <v>52.57</v>
      </c>
      <c r="D718" s="1">
        <v>32.5</v>
      </c>
      <c r="E718" s="1">
        <v>0.86</v>
      </c>
      <c r="F718" s="1">
        <v>0</v>
      </c>
      <c r="G718" s="1">
        <v>0</v>
      </c>
      <c r="H718" s="1">
        <v>0.35</v>
      </c>
      <c r="I718">
        <f t="shared" si="23"/>
        <v>1.21</v>
      </c>
    </row>
    <row r="719" spans="1:9" ht="18.75" customHeight="1" x14ac:dyDescent="0.25">
      <c r="A719" s="1">
        <v>71880</v>
      </c>
      <c r="B719" s="1">
        <f t="shared" si="22"/>
        <v>71.88</v>
      </c>
      <c r="C719" s="1">
        <v>52.25</v>
      </c>
      <c r="D719" s="1">
        <v>32.4</v>
      </c>
      <c r="E719" s="1">
        <v>1.19</v>
      </c>
      <c r="F719" s="1">
        <v>0.01</v>
      </c>
      <c r="G719" s="1">
        <v>0</v>
      </c>
      <c r="H719" s="1">
        <v>0</v>
      </c>
      <c r="I719">
        <f t="shared" si="23"/>
        <v>1.2</v>
      </c>
    </row>
    <row r="720" spans="1:9" ht="18.75" customHeight="1" x14ac:dyDescent="0.25">
      <c r="A720" s="1">
        <v>71980</v>
      </c>
      <c r="B720" s="1">
        <f t="shared" si="22"/>
        <v>71.98</v>
      </c>
      <c r="C720" s="1">
        <v>55.02</v>
      </c>
      <c r="D720" s="1">
        <v>33.25</v>
      </c>
      <c r="E720" s="1">
        <v>1.0900000000000001</v>
      </c>
      <c r="F720" s="1">
        <v>0</v>
      </c>
      <c r="G720" s="1">
        <v>0</v>
      </c>
      <c r="H720" s="1">
        <v>0.34</v>
      </c>
      <c r="I720">
        <f t="shared" si="23"/>
        <v>1.4300000000000002</v>
      </c>
    </row>
    <row r="721" spans="1:9" ht="18.75" customHeight="1" x14ac:dyDescent="0.25">
      <c r="A721" s="1">
        <v>72079</v>
      </c>
      <c r="B721" s="1">
        <f t="shared" si="22"/>
        <v>72.078999999999994</v>
      </c>
      <c r="C721" s="1">
        <v>54.85</v>
      </c>
      <c r="D721" s="1">
        <v>33.200000000000003</v>
      </c>
      <c r="E721" s="1">
        <v>0.56000000000000005</v>
      </c>
      <c r="F721" s="1">
        <v>0</v>
      </c>
      <c r="G721" s="1">
        <v>0.18</v>
      </c>
      <c r="H721" s="1">
        <v>0.67</v>
      </c>
      <c r="I721">
        <f t="shared" si="23"/>
        <v>1.4100000000000001</v>
      </c>
    </row>
    <row r="722" spans="1:9" ht="18.75" customHeight="1" x14ac:dyDescent="0.25">
      <c r="A722" s="1">
        <v>72178</v>
      </c>
      <c r="B722" s="1">
        <f t="shared" si="22"/>
        <v>72.177999999999997</v>
      </c>
      <c r="C722" s="1">
        <v>48.8</v>
      </c>
      <c r="D722" s="1">
        <v>31.31</v>
      </c>
      <c r="E722" s="1">
        <v>0.5</v>
      </c>
      <c r="F722" s="1">
        <v>0.5</v>
      </c>
      <c r="G722" s="1">
        <v>0.19</v>
      </c>
      <c r="H722" s="1">
        <v>0</v>
      </c>
      <c r="I722">
        <f t="shared" si="23"/>
        <v>1.19</v>
      </c>
    </row>
    <row r="723" spans="1:9" ht="18.75" customHeight="1" x14ac:dyDescent="0.25">
      <c r="A723" s="1">
        <v>72278</v>
      </c>
      <c r="B723" s="1">
        <f t="shared" si="22"/>
        <v>72.278000000000006</v>
      </c>
      <c r="C723" s="1">
        <v>61.67</v>
      </c>
      <c r="D723" s="1">
        <v>35.200000000000003</v>
      </c>
      <c r="E723" s="1">
        <v>0.57999999999999996</v>
      </c>
      <c r="F723" s="1">
        <v>0.79</v>
      </c>
      <c r="G723" s="1">
        <v>0.38</v>
      </c>
      <c r="H723" s="1">
        <v>0.08</v>
      </c>
      <c r="I723">
        <f t="shared" si="23"/>
        <v>1.83</v>
      </c>
    </row>
    <row r="724" spans="1:9" ht="18.75" customHeight="1" x14ac:dyDescent="0.25">
      <c r="A724" s="1">
        <v>72377</v>
      </c>
      <c r="B724" s="1">
        <f t="shared" si="22"/>
        <v>72.376999999999995</v>
      </c>
      <c r="C724" s="1">
        <v>51.93</v>
      </c>
      <c r="D724" s="1">
        <v>32.299999999999997</v>
      </c>
      <c r="E724" s="1">
        <v>0.87</v>
      </c>
      <c r="F724" s="1">
        <v>0.1</v>
      </c>
      <c r="G724" s="1">
        <v>0</v>
      </c>
      <c r="H724" s="1">
        <v>0.78</v>
      </c>
      <c r="I724">
        <f t="shared" si="23"/>
        <v>1.75</v>
      </c>
    </row>
    <row r="725" spans="1:9" ht="18.75" customHeight="1" x14ac:dyDescent="0.25">
      <c r="A725" s="1">
        <v>72476</v>
      </c>
      <c r="B725" s="1">
        <f t="shared" si="22"/>
        <v>72.475999999999999</v>
      </c>
      <c r="C725" s="1">
        <v>50.82</v>
      </c>
      <c r="D725" s="1">
        <v>31.95</v>
      </c>
      <c r="E725" s="1">
        <v>1.19</v>
      </c>
      <c r="F725" s="1">
        <v>0.15</v>
      </c>
      <c r="G725" s="1">
        <v>0</v>
      </c>
      <c r="H725" s="1">
        <v>0.05</v>
      </c>
      <c r="I725">
        <f t="shared" si="23"/>
        <v>1.39</v>
      </c>
    </row>
    <row r="726" spans="1:9" ht="18.75" customHeight="1" x14ac:dyDescent="0.25">
      <c r="A726" s="1">
        <v>72579</v>
      </c>
      <c r="B726" s="1">
        <f t="shared" si="22"/>
        <v>72.578999999999994</v>
      </c>
      <c r="C726" s="1">
        <v>55.69</v>
      </c>
      <c r="D726" s="1">
        <v>33.450000000000003</v>
      </c>
      <c r="E726" s="1">
        <v>0.67</v>
      </c>
      <c r="F726" s="1">
        <v>0</v>
      </c>
      <c r="G726" s="1">
        <v>7.0000000000000007E-2</v>
      </c>
      <c r="H726" s="1">
        <v>0.69</v>
      </c>
      <c r="I726">
        <f t="shared" si="23"/>
        <v>1.43</v>
      </c>
    </row>
    <row r="727" spans="1:9" ht="18.75" customHeight="1" x14ac:dyDescent="0.25">
      <c r="A727" s="1">
        <v>72678</v>
      </c>
      <c r="B727" s="1">
        <f t="shared" si="22"/>
        <v>72.677999999999997</v>
      </c>
      <c r="C727" s="1">
        <v>54.2</v>
      </c>
      <c r="D727" s="1">
        <v>33</v>
      </c>
      <c r="E727" s="1">
        <v>0.7</v>
      </c>
      <c r="F727" s="1">
        <v>0.41</v>
      </c>
      <c r="G727" s="1">
        <v>0.66</v>
      </c>
      <c r="H727" s="1">
        <v>0.63</v>
      </c>
      <c r="I727">
        <f t="shared" si="23"/>
        <v>2.4</v>
      </c>
    </row>
    <row r="728" spans="1:9" ht="18.75" customHeight="1" x14ac:dyDescent="0.25">
      <c r="A728" s="1">
        <v>72777</v>
      </c>
      <c r="B728" s="1">
        <f t="shared" si="22"/>
        <v>72.777000000000001</v>
      </c>
      <c r="C728" s="1">
        <v>53.38</v>
      </c>
      <c r="D728" s="1">
        <v>32.75</v>
      </c>
      <c r="E728" s="1">
        <v>0.27</v>
      </c>
      <c r="F728" s="1">
        <v>0.47</v>
      </c>
      <c r="G728" s="1">
        <v>0.34</v>
      </c>
      <c r="H728" s="1">
        <v>0</v>
      </c>
      <c r="I728">
        <f t="shared" si="23"/>
        <v>1.08</v>
      </c>
    </row>
    <row r="729" spans="1:9" ht="18.75" customHeight="1" x14ac:dyDescent="0.25">
      <c r="A729" s="1">
        <v>72877</v>
      </c>
      <c r="B729" s="1">
        <f t="shared" si="22"/>
        <v>72.876999999999995</v>
      </c>
      <c r="C729" s="1">
        <v>54.36</v>
      </c>
      <c r="D729" s="1">
        <v>33.049999999999997</v>
      </c>
      <c r="E729" s="1">
        <v>1.1000000000000001</v>
      </c>
      <c r="F729" s="1">
        <v>0.24</v>
      </c>
      <c r="G729" s="1">
        <v>0</v>
      </c>
      <c r="H729" s="1">
        <v>0.21</v>
      </c>
      <c r="I729">
        <f t="shared" si="23"/>
        <v>1.55</v>
      </c>
    </row>
    <row r="730" spans="1:9" ht="18.75" customHeight="1" x14ac:dyDescent="0.25">
      <c r="A730" s="1">
        <v>72976</v>
      </c>
      <c r="B730" s="1">
        <f t="shared" si="22"/>
        <v>72.975999999999999</v>
      </c>
      <c r="C730" s="1">
        <v>50.03</v>
      </c>
      <c r="D730" s="1">
        <v>31.71</v>
      </c>
      <c r="E730" s="1">
        <v>0.54</v>
      </c>
      <c r="F730" s="1">
        <v>0.06</v>
      </c>
      <c r="G730" s="1">
        <v>0.45</v>
      </c>
      <c r="H730" s="1">
        <v>0.35</v>
      </c>
      <c r="I730">
        <f t="shared" si="23"/>
        <v>1.4</v>
      </c>
    </row>
    <row r="731" spans="1:9" ht="18.75" customHeight="1" x14ac:dyDescent="0.25">
      <c r="A731" s="1">
        <v>73075</v>
      </c>
      <c r="B731" s="1">
        <f t="shared" si="22"/>
        <v>73.075000000000003</v>
      </c>
      <c r="C731" s="1">
        <v>51.61</v>
      </c>
      <c r="D731" s="1">
        <v>32.200000000000003</v>
      </c>
      <c r="E731" s="1">
        <v>0.94</v>
      </c>
      <c r="F731" s="1">
        <v>0</v>
      </c>
      <c r="G731" s="1">
        <v>0</v>
      </c>
      <c r="H731" s="1">
        <v>0.65</v>
      </c>
      <c r="I731">
        <f t="shared" si="23"/>
        <v>1.5899999999999999</v>
      </c>
    </row>
    <row r="732" spans="1:9" ht="18.75" customHeight="1" x14ac:dyDescent="0.25">
      <c r="A732" s="1">
        <v>73175</v>
      </c>
      <c r="B732" s="1">
        <f t="shared" si="22"/>
        <v>73.174999999999997</v>
      </c>
      <c r="C732" s="1">
        <v>47.57</v>
      </c>
      <c r="D732" s="1">
        <v>30.92</v>
      </c>
      <c r="E732" s="1">
        <v>0.63</v>
      </c>
      <c r="F732" s="1">
        <v>0.63</v>
      </c>
      <c r="G732" s="1">
        <v>0</v>
      </c>
      <c r="H732" s="1">
        <v>0</v>
      </c>
      <c r="I732">
        <f t="shared" si="23"/>
        <v>1.26</v>
      </c>
    </row>
    <row r="733" spans="1:9" ht="18.75" customHeight="1" x14ac:dyDescent="0.25">
      <c r="A733" s="1">
        <v>73274</v>
      </c>
      <c r="B733" s="1">
        <f t="shared" si="22"/>
        <v>73.274000000000001</v>
      </c>
      <c r="C733" s="1">
        <v>50.03</v>
      </c>
      <c r="D733" s="1">
        <v>31.71</v>
      </c>
      <c r="E733" s="1">
        <v>0.49</v>
      </c>
      <c r="F733" s="1">
        <v>0</v>
      </c>
      <c r="G733" s="1">
        <v>0.19</v>
      </c>
      <c r="H733" s="1">
        <v>0.56000000000000005</v>
      </c>
      <c r="I733">
        <f t="shared" si="23"/>
        <v>1.24</v>
      </c>
    </row>
    <row r="734" spans="1:9" ht="18.75" customHeight="1" x14ac:dyDescent="0.25">
      <c r="A734" s="1">
        <v>73373</v>
      </c>
      <c r="B734" s="1">
        <f t="shared" si="22"/>
        <v>73.373000000000005</v>
      </c>
      <c r="C734" s="1">
        <v>52.57</v>
      </c>
      <c r="D734" s="1">
        <v>32.5</v>
      </c>
      <c r="E734" s="1">
        <v>0.73</v>
      </c>
      <c r="F734" s="1">
        <v>0</v>
      </c>
      <c r="G734" s="1">
        <v>0</v>
      </c>
      <c r="H734" s="1">
        <v>1.51</v>
      </c>
      <c r="I734">
        <f t="shared" si="23"/>
        <v>2.2400000000000002</v>
      </c>
    </row>
    <row r="735" spans="1:9" ht="18.75" customHeight="1" x14ac:dyDescent="0.25">
      <c r="A735" s="1">
        <v>73473</v>
      </c>
      <c r="B735" s="1">
        <f t="shared" si="22"/>
        <v>73.472999999999999</v>
      </c>
      <c r="C735" s="1">
        <v>51.77</v>
      </c>
      <c r="D735" s="1">
        <v>32.25</v>
      </c>
      <c r="E735" s="1">
        <v>0.85</v>
      </c>
      <c r="F735" s="1">
        <v>0</v>
      </c>
      <c r="G735" s="1">
        <v>0</v>
      </c>
      <c r="H735" s="1">
        <v>0.7</v>
      </c>
      <c r="I735">
        <f t="shared" si="23"/>
        <v>1.5499999999999998</v>
      </c>
    </row>
    <row r="736" spans="1:9" ht="18.75" customHeight="1" x14ac:dyDescent="0.25">
      <c r="A736" s="1">
        <v>73572</v>
      </c>
      <c r="B736" s="1">
        <f t="shared" si="22"/>
        <v>73.572000000000003</v>
      </c>
      <c r="C736" s="1">
        <v>52.57</v>
      </c>
      <c r="D736" s="1">
        <v>32.5</v>
      </c>
      <c r="E736" s="1">
        <v>0.72</v>
      </c>
      <c r="F736" s="1">
        <v>0</v>
      </c>
      <c r="G736" s="1">
        <v>0</v>
      </c>
      <c r="H736" s="1">
        <v>0.19</v>
      </c>
      <c r="I736">
        <f t="shared" si="23"/>
        <v>0.90999999999999992</v>
      </c>
    </row>
    <row r="737" spans="1:9" ht="18.75" customHeight="1" x14ac:dyDescent="0.25">
      <c r="A737" s="1">
        <v>73671</v>
      </c>
      <c r="B737" s="1">
        <f t="shared" si="22"/>
        <v>73.671000000000006</v>
      </c>
      <c r="C737" s="1">
        <v>56.35</v>
      </c>
      <c r="D737" s="1">
        <v>33.65</v>
      </c>
      <c r="E737" s="1">
        <v>0.23</v>
      </c>
      <c r="F737" s="1">
        <v>0</v>
      </c>
      <c r="G737" s="1">
        <v>7.0000000000000007E-2</v>
      </c>
      <c r="H737" s="1">
        <v>0.44</v>
      </c>
      <c r="I737">
        <f t="shared" si="23"/>
        <v>0.74</v>
      </c>
    </row>
    <row r="738" spans="1:9" ht="18.75" customHeight="1" x14ac:dyDescent="0.25">
      <c r="A738" s="1">
        <v>73771</v>
      </c>
      <c r="B738" s="1">
        <f t="shared" si="22"/>
        <v>73.771000000000001</v>
      </c>
      <c r="C738" s="1">
        <v>55.69</v>
      </c>
      <c r="D738" s="1">
        <v>33.450000000000003</v>
      </c>
      <c r="E738" s="1">
        <v>0.78</v>
      </c>
      <c r="F738" s="1">
        <v>0</v>
      </c>
      <c r="G738" s="1">
        <v>0</v>
      </c>
      <c r="H738" s="1">
        <v>0.35</v>
      </c>
      <c r="I738">
        <f t="shared" si="23"/>
        <v>1.1299999999999999</v>
      </c>
    </row>
    <row r="739" spans="1:9" ht="18.75" customHeight="1" x14ac:dyDescent="0.25">
      <c r="A739" s="1">
        <v>73873</v>
      </c>
      <c r="B739" s="1">
        <f t="shared" si="22"/>
        <v>73.873000000000005</v>
      </c>
      <c r="C739" s="1">
        <v>53.38</v>
      </c>
      <c r="D739" s="1">
        <v>32.75</v>
      </c>
      <c r="E739" s="1">
        <v>0.99</v>
      </c>
      <c r="F739" s="1">
        <v>0.62</v>
      </c>
      <c r="G739" s="1">
        <v>0.17</v>
      </c>
      <c r="H739" s="1">
        <v>0</v>
      </c>
      <c r="I739">
        <f t="shared" si="23"/>
        <v>1.7799999999999998</v>
      </c>
    </row>
    <row r="740" spans="1:9" ht="18.75" customHeight="1" x14ac:dyDescent="0.25">
      <c r="A740" s="1">
        <v>73972</v>
      </c>
      <c r="B740" s="1">
        <f t="shared" si="22"/>
        <v>73.971999999999994</v>
      </c>
      <c r="C740" s="1">
        <v>50.03</v>
      </c>
      <c r="D740" s="1">
        <v>31.71</v>
      </c>
      <c r="E740" s="1">
        <v>0.35</v>
      </c>
      <c r="F740" s="1">
        <v>0</v>
      </c>
      <c r="G740" s="1">
        <v>0.33</v>
      </c>
      <c r="H740" s="1">
        <v>1.24</v>
      </c>
      <c r="I740">
        <f t="shared" si="23"/>
        <v>1.92</v>
      </c>
    </row>
    <row r="741" spans="1:9" ht="18.75" customHeight="1" x14ac:dyDescent="0.25">
      <c r="A741" s="1">
        <v>74072</v>
      </c>
      <c r="B741" s="1">
        <f t="shared" si="22"/>
        <v>74.072000000000003</v>
      </c>
      <c r="C741" s="1">
        <v>55.52</v>
      </c>
      <c r="D741" s="1">
        <v>33.4</v>
      </c>
      <c r="E741" s="1">
        <v>0.79</v>
      </c>
      <c r="F741" s="1">
        <v>0</v>
      </c>
      <c r="G741" s="1">
        <v>0</v>
      </c>
      <c r="H741" s="1">
        <v>1.33</v>
      </c>
      <c r="I741">
        <f t="shared" si="23"/>
        <v>2.12</v>
      </c>
    </row>
    <row r="742" spans="1:9" ht="18.75" customHeight="1" x14ac:dyDescent="0.25">
      <c r="A742" s="1">
        <v>74171</v>
      </c>
      <c r="B742" s="1">
        <f t="shared" si="22"/>
        <v>74.171000000000006</v>
      </c>
      <c r="C742" s="1">
        <v>49.88</v>
      </c>
      <c r="D742" s="1">
        <v>31.66</v>
      </c>
      <c r="E742" s="1">
        <v>1.33</v>
      </c>
      <c r="F742" s="1">
        <v>0.7</v>
      </c>
      <c r="G742" s="1">
        <v>0</v>
      </c>
      <c r="H742" s="1">
        <v>0</v>
      </c>
      <c r="I742">
        <f t="shared" si="23"/>
        <v>2.0300000000000002</v>
      </c>
    </row>
    <row r="743" spans="1:9" ht="18.75" customHeight="1" x14ac:dyDescent="0.25">
      <c r="A743" s="1">
        <v>74270</v>
      </c>
      <c r="B743" s="1">
        <f t="shared" si="22"/>
        <v>74.27</v>
      </c>
      <c r="C743" s="1">
        <v>54.85</v>
      </c>
      <c r="D743" s="1">
        <v>33.200000000000003</v>
      </c>
      <c r="E743" s="1">
        <v>1.1399999999999999</v>
      </c>
      <c r="F743" s="1">
        <v>0</v>
      </c>
      <c r="G743" s="1">
        <v>0</v>
      </c>
      <c r="H743" s="1">
        <v>0.52</v>
      </c>
      <c r="I743">
        <f t="shared" si="23"/>
        <v>1.66</v>
      </c>
    </row>
    <row r="744" spans="1:9" ht="18.75" customHeight="1" x14ac:dyDescent="0.25">
      <c r="A744" s="1">
        <v>74370</v>
      </c>
      <c r="B744" s="1">
        <f t="shared" si="22"/>
        <v>74.37</v>
      </c>
      <c r="C744" s="1">
        <v>53.87</v>
      </c>
      <c r="D744" s="1">
        <v>32.9</v>
      </c>
      <c r="E744" s="1">
        <v>0.75</v>
      </c>
      <c r="F744" s="1">
        <v>0</v>
      </c>
      <c r="G744" s="1">
        <v>0</v>
      </c>
      <c r="H744" s="1">
        <v>0.41</v>
      </c>
      <c r="I744">
        <f t="shared" si="23"/>
        <v>1.1599999999999999</v>
      </c>
    </row>
    <row r="745" spans="1:9" ht="18.75" customHeight="1" x14ac:dyDescent="0.25">
      <c r="A745" s="1">
        <v>74469</v>
      </c>
      <c r="B745" s="1">
        <f t="shared" si="22"/>
        <v>74.468999999999994</v>
      </c>
      <c r="C745" s="1">
        <v>50.82</v>
      </c>
      <c r="D745" s="1">
        <v>31.95</v>
      </c>
      <c r="E745" s="1">
        <v>0.75</v>
      </c>
      <c r="F745" s="1">
        <v>0.11</v>
      </c>
      <c r="G745" s="1">
        <v>0.27</v>
      </c>
      <c r="H745" s="1">
        <v>0.66</v>
      </c>
      <c r="I745">
        <f t="shared" si="23"/>
        <v>1.79</v>
      </c>
    </row>
    <row r="746" spans="1:9" ht="18.75" customHeight="1" x14ac:dyDescent="0.25">
      <c r="A746" s="1">
        <v>74568</v>
      </c>
      <c r="B746" s="1">
        <f t="shared" si="22"/>
        <v>74.567999999999998</v>
      </c>
      <c r="C746" s="1">
        <v>54.69</v>
      </c>
      <c r="D746" s="1">
        <v>33.15</v>
      </c>
      <c r="E746" s="1">
        <v>0.45</v>
      </c>
      <c r="F746" s="1">
        <v>0</v>
      </c>
      <c r="G746" s="1">
        <v>0.18</v>
      </c>
      <c r="H746" s="1">
        <v>0.09</v>
      </c>
      <c r="I746">
        <f t="shared" si="23"/>
        <v>0.72</v>
      </c>
    </row>
    <row r="747" spans="1:9" ht="18.75" customHeight="1" x14ac:dyDescent="0.25">
      <c r="A747" s="1">
        <v>74668</v>
      </c>
      <c r="B747" s="1">
        <f t="shared" si="22"/>
        <v>74.668000000000006</v>
      </c>
      <c r="C747" s="1">
        <v>59.41</v>
      </c>
      <c r="D747" s="1">
        <v>34.549999999999997</v>
      </c>
      <c r="E747" s="1">
        <v>1.1599999999999999</v>
      </c>
      <c r="F747" s="1">
        <v>0.01</v>
      </c>
      <c r="G747" s="1">
        <v>0</v>
      </c>
      <c r="H747" s="1">
        <v>0.97</v>
      </c>
      <c r="I747">
        <f t="shared" si="23"/>
        <v>2.1399999999999997</v>
      </c>
    </row>
    <row r="748" spans="1:9" ht="18.75" customHeight="1" x14ac:dyDescent="0.25">
      <c r="A748" s="1">
        <v>74767</v>
      </c>
      <c r="B748" s="1">
        <f t="shared" si="22"/>
        <v>74.766999999999996</v>
      </c>
      <c r="C748" s="1">
        <v>51.13</v>
      </c>
      <c r="D748" s="1">
        <v>32.049999999999997</v>
      </c>
      <c r="E748" s="1">
        <v>0.67</v>
      </c>
      <c r="F748" s="1">
        <v>7.0000000000000007E-2</v>
      </c>
      <c r="G748" s="1">
        <v>0</v>
      </c>
      <c r="H748" s="1">
        <v>0.46</v>
      </c>
      <c r="I748">
        <f t="shared" si="23"/>
        <v>1.2</v>
      </c>
    </row>
    <row r="749" spans="1:9" ht="18.75" customHeight="1" x14ac:dyDescent="0.25">
      <c r="A749" s="1">
        <v>74866</v>
      </c>
      <c r="B749" s="1">
        <f t="shared" si="22"/>
        <v>74.866</v>
      </c>
      <c r="C749" s="1">
        <v>48.49</v>
      </c>
      <c r="D749" s="1">
        <v>31.21</v>
      </c>
      <c r="E749" s="1">
        <v>0.81</v>
      </c>
      <c r="F749" s="1">
        <v>0</v>
      </c>
      <c r="G749" s="1">
        <v>7.0000000000000007E-2</v>
      </c>
      <c r="H749" s="1">
        <v>0.91</v>
      </c>
      <c r="I749">
        <f t="shared" si="23"/>
        <v>1.79</v>
      </c>
    </row>
    <row r="750" spans="1:9" ht="18.75" customHeight="1" x14ac:dyDescent="0.25">
      <c r="A750" s="1">
        <v>74966</v>
      </c>
      <c r="B750" s="1">
        <f t="shared" si="22"/>
        <v>74.965999999999994</v>
      </c>
      <c r="C750" s="1">
        <v>55.35</v>
      </c>
      <c r="D750" s="1">
        <v>33.35</v>
      </c>
      <c r="E750" s="1">
        <v>0.92</v>
      </c>
      <c r="F750" s="1">
        <v>0</v>
      </c>
      <c r="G750" s="1">
        <v>0</v>
      </c>
      <c r="H750" s="1">
        <v>0.46</v>
      </c>
      <c r="I750">
        <f t="shared" si="23"/>
        <v>1.3800000000000001</v>
      </c>
    </row>
    <row r="751" spans="1:9" ht="18.75" customHeight="1" x14ac:dyDescent="0.25">
      <c r="A751" s="1">
        <v>75065</v>
      </c>
      <c r="B751" s="1">
        <f t="shared" si="22"/>
        <v>75.064999999999998</v>
      </c>
      <c r="C751" s="1">
        <v>52.41</v>
      </c>
      <c r="D751" s="1">
        <v>32.450000000000003</v>
      </c>
      <c r="E751" s="1">
        <v>0.91</v>
      </c>
      <c r="F751" s="1">
        <v>0.08</v>
      </c>
      <c r="G751" s="1">
        <v>0</v>
      </c>
      <c r="H751" s="1">
        <v>0</v>
      </c>
      <c r="I751">
        <f t="shared" si="23"/>
        <v>0.99</v>
      </c>
    </row>
    <row r="752" spans="1:9" ht="18.75" customHeight="1" x14ac:dyDescent="0.25">
      <c r="A752" s="1">
        <v>75167</v>
      </c>
      <c r="B752" s="1">
        <f t="shared" si="22"/>
        <v>75.167000000000002</v>
      </c>
      <c r="C752" s="1">
        <v>56.35</v>
      </c>
      <c r="D752" s="1">
        <v>33.65</v>
      </c>
      <c r="E752" s="1">
        <v>0.88</v>
      </c>
      <c r="F752" s="1">
        <v>0</v>
      </c>
      <c r="G752" s="1">
        <v>0</v>
      </c>
      <c r="H752" s="1">
        <v>0.69</v>
      </c>
      <c r="I752">
        <f t="shared" si="23"/>
        <v>1.5699999999999998</v>
      </c>
    </row>
    <row r="753" spans="1:9" ht="18.75" customHeight="1" x14ac:dyDescent="0.25">
      <c r="A753" s="1">
        <v>75267</v>
      </c>
      <c r="B753" s="1">
        <f t="shared" si="22"/>
        <v>75.266999999999996</v>
      </c>
      <c r="C753" s="1">
        <v>51.61</v>
      </c>
      <c r="D753" s="1">
        <v>32.200000000000003</v>
      </c>
      <c r="E753" s="1">
        <v>1.21</v>
      </c>
      <c r="F753" s="1">
        <v>0</v>
      </c>
      <c r="G753" s="1">
        <v>0</v>
      </c>
      <c r="H753" s="1">
        <v>0.61</v>
      </c>
      <c r="I753">
        <f t="shared" si="23"/>
        <v>1.8199999999999998</v>
      </c>
    </row>
    <row r="754" spans="1:9" ht="18.75" customHeight="1" x14ac:dyDescent="0.25">
      <c r="A754" s="1">
        <v>75366</v>
      </c>
      <c r="B754" s="1">
        <f t="shared" si="22"/>
        <v>75.366</v>
      </c>
      <c r="C754" s="1">
        <v>49.1</v>
      </c>
      <c r="D754" s="1">
        <v>31.41</v>
      </c>
      <c r="E754" s="1">
        <v>0.76</v>
      </c>
      <c r="F754" s="1">
        <v>0.7</v>
      </c>
      <c r="G754" s="1">
        <v>0.1</v>
      </c>
      <c r="H754" s="1">
        <v>0</v>
      </c>
      <c r="I754">
        <f t="shared" si="23"/>
        <v>1.56</v>
      </c>
    </row>
    <row r="755" spans="1:9" ht="18.75" customHeight="1" x14ac:dyDescent="0.25">
      <c r="A755" s="1">
        <v>75465</v>
      </c>
      <c r="B755" s="1">
        <f t="shared" si="22"/>
        <v>75.465000000000003</v>
      </c>
      <c r="C755" s="1">
        <v>53.87</v>
      </c>
      <c r="D755" s="1">
        <v>32.9</v>
      </c>
      <c r="E755" s="1">
        <v>0.97</v>
      </c>
      <c r="F755" s="1">
        <v>0.19</v>
      </c>
      <c r="G755" s="1">
        <v>0.4</v>
      </c>
      <c r="H755" s="1">
        <v>0.76</v>
      </c>
      <c r="I755">
        <f t="shared" si="23"/>
        <v>2.3200000000000003</v>
      </c>
    </row>
    <row r="756" spans="1:9" ht="18.75" customHeight="1" x14ac:dyDescent="0.25">
      <c r="A756" s="1">
        <v>75565</v>
      </c>
      <c r="B756" s="1">
        <f t="shared" si="22"/>
        <v>75.564999999999998</v>
      </c>
      <c r="C756" s="1">
        <v>50.97</v>
      </c>
      <c r="D756" s="1">
        <v>32</v>
      </c>
      <c r="E756" s="1">
        <v>1.1000000000000001</v>
      </c>
      <c r="F756" s="1">
        <v>0.06</v>
      </c>
      <c r="G756" s="1">
        <v>0</v>
      </c>
      <c r="H756" s="1">
        <v>0.1</v>
      </c>
      <c r="I756">
        <f t="shared" si="23"/>
        <v>1.2600000000000002</v>
      </c>
    </row>
    <row r="757" spans="1:9" ht="18.75" customHeight="1" x14ac:dyDescent="0.25">
      <c r="A757" s="1">
        <v>75664</v>
      </c>
      <c r="B757" s="1">
        <f t="shared" si="22"/>
        <v>75.664000000000001</v>
      </c>
      <c r="C757" s="1">
        <v>55.69</v>
      </c>
      <c r="D757" s="1">
        <v>33.450000000000003</v>
      </c>
      <c r="E757" s="1">
        <v>0.8</v>
      </c>
      <c r="F757" s="1">
        <v>0</v>
      </c>
      <c r="G757" s="1">
        <v>0</v>
      </c>
      <c r="H757" s="1">
        <v>0</v>
      </c>
      <c r="I757">
        <f t="shared" si="23"/>
        <v>0.8</v>
      </c>
    </row>
    <row r="758" spans="1:9" ht="18.75" customHeight="1" x14ac:dyDescent="0.25">
      <c r="A758" s="1">
        <v>75763</v>
      </c>
      <c r="B758" s="1">
        <f t="shared" si="22"/>
        <v>75.763000000000005</v>
      </c>
      <c r="C758" s="1">
        <v>58.21</v>
      </c>
      <c r="D758" s="1">
        <v>34.200000000000003</v>
      </c>
      <c r="E758" s="1">
        <v>0.86</v>
      </c>
      <c r="F758" s="1">
        <v>0.69</v>
      </c>
      <c r="G758" s="1">
        <v>0.2</v>
      </c>
      <c r="H758" s="1">
        <v>0.53</v>
      </c>
      <c r="I758">
        <f t="shared" si="23"/>
        <v>2.2799999999999998</v>
      </c>
    </row>
    <row r="759" spans="1:9" ht="18.75" customHeight="1" x14ac:dyDescent="0.25">
      <c r="A759" s="1">
        <v>75863</v>
      </c>
      <c r="B759" s="1">
        <f t="shared" si="22"/>
        <v>75.863</v>
      </c>
      <c r="C759" s="1">
        <v>48.64</v>
      </c>
      <c r="D759" s="1">
        <v>31.26</v>
      </c>
      <c r="E759" s="1">
        <v>0.41</v>
      </c>
      <c r="F759" s="1">
        <v>0.03</v>
      </c>
      <c r="G759" s="1">
        <v>0.11</v>
      </c>
      <c r="H759" s="1">
        <v>0</v>
      </c>
      <c r="I759">
        <f t="shared" si="23"/>
        <v>0.54999999999999993</v>
      </c>
    </row>
    <row r="760" spans="1:9" ht="18.75" customHeight="1" x14ac:dyDescent="0.25">
      <c r="A760" s="1">
        <v>75962</v>
      </c>
      <c r="B760" s="1">
        <f t="shared" si="22"/>
        <v>75.962000000000003</v>
      </c>
      <c r="C760" s="1">
        <v>54.2</v>
      </c>
      <c r="D760" s="1">
        <v>33</v>
      </c>
      <c r="E760" s="1">
        <v>0.93</v>
      </c>
      <c r="F760" s="1">
        <v>0</v>
      </c>
      <c r="G760" s="1">
        <v>0.16</v>
      </c>
      <c r="H760" s="1">
        <v>0.71</v>
      </c>
      <c r="I760">
        <f t="shared" si="23"/>
        <v>1.8</v>
      </c>
    </row>
    <row r="761" spans="1:9" ht="18.75" customHeight="1" x14ac:dyDescent="0.25">
      <c r="A761" s="1">
        <v>76061</v>
      </c>
      <c r="B761" s="1">
        <f t="shared" si="22"/>
        <v>76.061000000000007</v>
      </c>
      <c r="C761" s="1">
        <v>52.41</v>
      </c>
      <c r="D761" s="1">
        <v>32.450000000000003</v>
      </c>
      <c r="E761" s="1">
        <v>1.06</v>
      </c>
      <c r="F761" s="1">
        <v>0.14000000000000001</v>
      </c>
      <c r="G761" s="1">
        <v>0</v>
      </c>
      <c r="H761" s="1">
        <v>0.19</v>
      </c>
      <c r="I761">
        <f t="shared" si="23"/>
        <v>1.3900000000000001</v>
      </c>
    </row>
    <row r="762" spans="1:9" ht="18.75" customHeight="1" x14ac:dyDescent="0.25">
      <c r="A762" s="1">
        <v>76161</v>
      </c>
      <c r="B762" s="1">
        <f t="shared" si="22"/>
        <v>76.161000000000001</v>
      </c>
      <c r="C762" s="1">
        <v>57.54</v>
      </c>
      <c r="D762" s="1">
        <v>34</v>
      </c>
      <c r="E762" s="1">
        <v>0.76</v>
      </c>
      <c r="F762" s="1">
        <v>0</v>
      </c>
      <c r="G762" s="1">
        <v>0</v>
      </c>
      <c r="H762" s="1">
        <v>0.47</v>
      </c>
      <c r="I762">
        <f t="shared" si="23"/>
        <v>1.23</v>
      </c>
    </row>
    <row r="763" spans="1:9" ht="18.75" customHeight="1" x14ac:dyDescent="0.25">
      <c r="A763" s="1">
        <v>76260</v>
      </c>
      <c r="B763" s="1">
        <f t="shared" si="22"/>
        <v>76.260000000000005</v>
      </c>
      <c r="C763" s="1">
        <v>63.44</v>
      </c>
      <c r="D763" s="1">
        <v>35.700000000000003</v>
      </c>
      <c r="E763" s="1">
        <v>0.83</v>
      </c>
      <c r="F763" s="1">
        <v>0</v>
      </c>
      <c r="G763" s="1">
        <v>0</v>
      </c>
      <c r="H763" s="1">
        <v>0.87</v>
      </c>
      <c r="I763">
        <f t="shared" si="23"/>
        <v>1.7</v>
      </c>
    </row>
    <row r="764" spans="1:9" ht="18.75" customHeight="1" x14ac:dyDescent="0.25">
      <c r="A764" s="1">
        <v>76359</v>
      </c>
      <c r="B764" s="1">
        <f t="shared" si="22"/>
        <v>76.358999999999995</v>
      </c>
      <c r="C764" s="1">
        <v>55.35</v>
      </c>
      <c r="D764" s="1">
        <v>33.35</v>
      </c>
      <c r="E764" s="1">
        <v>0.79</v>
      </c>
      <c r="F764" s="1">
        <v>0.44</v>
      </c>
      <c r="G764" s="1">
        <v>0.13</v>
      </c>
      <c r="H764" s="1">
        <v>0</v>
      </c>
      <c r="I764">
        <f t="shared" si="23"/>
        <v>1.3599999999999999</v>
      </c>
    </row>
    <row r="765" spans="1:9" ht="18.75" customHeight="1" x14ac:dyDescent="0.25">
      <c r="A765" s="1">
        <v>76462</v>
      </c>
      <c r="B765" s="1">
        <f t="shared" si="22"/>
        <v>76.462000000000003</v>
      </c>
      <c r="C765" s="1">
        <v>62.38</v>
      </c>
      <c r="D765" s="1">
        <v>35.4</v>
      </c>
      <c r="E765" s="1">
        <v>1.1000000000000001</v>
      </c>
      <c r="F765" s="1">
        <v>0</v>
      </c>
      <c r="G765" s="1">
        <v>0</v>
      </c>
      <c r="H765" s="1">
        <v>0.21</v>
      </c>
      <c r="I765">
        <f t="shared" si="23"/>
        <v>1.31</v>
      </c>
    </row>
    <row r="766" spans="1:9" ht="18.75" customHeight="1" x14ac:dyDescent="0.25">
      <c r="A766" s="1">
        <v>76561</v>
      </c>
      <c r="B766" s="1">
        <f t="shared" si="22"/>
        <v>76.561000000000007</v>
      </c>
      <c r="C766" s="1">
        <v>57.2</v>
      </c>
      <c r="D766" s="1">
        <v>33.9</v>
      </c>
      <c r="E766" s="1">
        <v>0.46</v>
      </c>
      <c r="F766" s="1">
        <v>0</v>
      </c>
      <c r="G766" s="1">
        <v>0</v>
      </c>
      <c r="H766" s="1">
        <v>0</v>
      </c>
      <c r="I766">
        <f t="shared" si="23"/>
        <v>0.46</v>
      </c>
    </row>
    <row r="767" spans="1:9" ht="18.75" customHeight="1" x14ac:dyDescent="0.25">
      <c r="A767" s="1">
        <v>76660</v>
      </c>
      <c r="B767" s="1">
        <f t="shared" si="22"/>
        <v>76.66</v>
      </c>
      <c r="C767" s="1">
        <v>57.2</v>
      </c>
      <c r="D767" s="1">
        <v>33.9</v>
      </c>
      <c r="E767" s="1">
        <v>0.59</v>
      </c>
      <c r="F767" s="1">
        <v>7.0000000000000007E-2</v>
      </c>
      <c r="G767" s="1">
        <v>0.93</v>
      </c>
      <c r="H767" s="1">
        <v>0.57999999999999996</v>
      </c>
      <c r="I767">
        <f t="shared" si="23"/>
        <v>2.17</v>
      </c>
    </row>
    <row r="768" spans="1:9" ht="18.75" customHeight="1" x14ac:dyDescent="0.25">
      <c r="A768" s="1">
        <v>76760</v>
      </c>
      <c r="B768" s="1">
        <f t="shared" si="22"/>
        <v>76.760000000000005</v>
      </c>
      <c r="C768" s="1">
        <v>58.72</v>
      </c>
      <c r="D768" s="1">
        <v>34.35</v>
      </c>
      <c r="E768" s="1">
        <v>0.76</v>
      </c>
      <c r="F768" s="1">
        <v>0</v>
      </c>
      <c r="G768" s="1">
        <v>0.17</v>
      </c>
      <c r="H768" s="1">
        <v>0.68</v>
      </c>
      <c r="I768">
        <f t="shared" si="23"/>
        <v>1.61</v>
      </c>
    </row>
    <row r="769" spans="1:9" ht="18.75" customHeight="1" x14ac:dyDescent="0.25">
      <c r="A769" s="1">
        <v>76859</v>
      </c>
      <c r="B769" s="1">
        <f t="shared" si="22"/>
        <v>76.858999999999995</v>
      </c>
      <c r="C769" s="1">
        <v>61.4</v>
      </c>
      <c r="D769" s="1">
        <v>35.119999999999997</v>
      </c>
      <c r="E769" s="1">
        <v>0.86</v>
      </c>
      <c r="F769" s="1">
        <v>0</v>
      </c>
      <c r="G769" s="1">
        <v>0</v>
      </c>
      <c r="H769" s="1">
        <v>0.02</v>
      </c>
      <c r="I769">
        <f t="shared" si="23"/>
        <v>0.88</v>
      </c>
    </row>
    <row r="770" spans="1:9" ht="18.75" customHeight="1" x14ac:dyDescent="0.25">
      <c r="A770" s="1">
        <v>76958</v>
      </c>
      <c r="B770" s="1">
        <f t="shared" si="22"/>
        <v>76.957999999999998</v>
      </c>
      <c r="C770" s="1">
        <v>64.150000000000006</v>
      </c>
      <c r="D770" s="1">
        <v>35.9</v>
      </c>
      <c r="E770" s="1">
        <v>1.06</v>
      </c>
      <c r="F770" s="1">
        <v>0.5</v>
      </c>
      <c r="G770" s="1">
        <v>0.41</v>
      </c>
      <c r="H770" s="1">
        <v>0.21</v>
      </c>
      <c r="I770">
        <f t="shared" si="23"/>
        <v>2.1800000000000002</v>
      </c>
    </row>
    <row r="771" spans="1:9" ht="18.75" customHeight="1" x14ac:dyDescent="0.25">
      <c r="A771" s="1">
        <v>77058</v>
      </c>
      <c r="B771" s="1">
        <f t="shared" ref="B771:B834" si="24">A771/1000</f>
        <v>77.058000000000007</v>
      </c>
      <c r="C771" s="1">
        <v>59.24</v>
      </c>
      <c r="D771" s="1">
        <v>34.5</v>
      </c>
      <c r="E771" s="1">
        <v>0.73</v>
      </c>
      <c r="F771" s="1">
        <v>0.61</v>
      </c>
      <c r="G771" s="1">
        <v>0.36</v>
      </c>
      <c r="H771" s="1">
        <v>0.03</v>
      </c>
      <c r="I771">
        <f t="shared" ref="I771:I834" si="25">SUM(E771:H771)</f>
        <v>1.7299999999999998</v>
      </c>
    </row>
    <row r="772" spans="1:9" ht="18.75" customHeight="1" x14ac:dyDescent="0.25">
      <c r="A772" s="1">
        <v>77157</v>
      </c>
      <c r="B772" s="1">
        <f t="shared" si="24"/>
        <v>77.156999999999996</v>
      </c>
      <c r="C772" s="1">
        <v>55.44</v>
      </c>
      <c r="D772" s="1">
        <v>33.380000000000003</v>
      </c>
      <c r="E772" s="1">
        <v>1.07</v>
      </c>
      <c r="F772" s="1">
        <v>0</v>
      </c>
      <c r="G772" s="1">
        <v>0.12</v>
      </c>
      <c r="H772" s="1">
        <v>0.82</v>
      </c>
      <c r="I772">
        <f t="shared" si="25"/>
        <v>2.0099999999999998</v>
      </c>
    </row>
    <row r="773" spans="1:9" ht="18.75" customHeight="1" x14ac:dyDescent="0.25">
      <c r="A773" s="1">
        <v>77256</v>
      </c>
      <c r="B773" s="1">
        <f t="shared" si="24"/>
        <v>77.256</v>
      </c>
      <c r="C773" s="1">
        <v>57.28</v>
      </c>
      <c r="D773" s="1">
        <v>33.92</v>
      </c>
      <c r="E773" s="1">
        <v>0.93</v>
      </c>
      <c r="F773" s="1">
        <v>0</v>
      </c>
      <c r="G773" s="1">
        <v>0.32</v>
      </c>
      <c r="H773" s="1">
        <v>0.68</v>
      </c>
      <c r="I773">
        <f t="shared" si="25"/>
        <v>1.9300000000000002</v>
      </c>
    </row>
    <row r="774" spans="1:9" ht="18.75" customHeight="1" x14ac:dyDescent="0.25">
      <c r="A774" s="1">
        <v>77356</v>
      </c>
      <c r="B774" s="1">
        <f t="shared" si="24"/>
        <v>77.355999999999995</v>
      </c>
      <c r="C774" s="1">
        <v>47.88</v>
      </c>
      <c r="D774" s="1">
        <v>31.02</v>
      </c>
      <c r="E774" s="1">
        <v>1.04</v>
      </c>
      <c r="F774" s="1">
        <v>0</v>
      </c>
      <c r="G774" s="1">
        <v>0</v>
      </c>
      <c r="H774" s="1">
        <v>0.84</v>
      </c>
      <c r="I774">
        <f t="shared" si="25"/>
        <v>1.88</v>
      </c>
    </row>
    <row r="775" spans="1:9" ht="18.75" customHeight="1" x14ac:dyDescent="0.25">
      <c r="A775" s="1">
        <v>77455</v>
      </c>
      <c r="B775" s="1">
        <f t="shared" si="24"/>
        <v>77.454999999999998</v>
      </c>
      <c r="C775" s="1">
        <v>54.11</v>
      </c>
      <c r="D775" s="1">
        <v>32.97</v>
      </c>
      <c r="E775" s="1">
        <v>1.02</v>
      </c>
      <c r="F775" s="1">
        <v>0</v>
      </c>
      <c r="G775" s="1">
        <v>0</v>
      </c>
      <c r="H775" s="1">
        <v>0.25</v>
      </c>
      <c r="I775">
        <f t="shared" si="25"/>
        <v>1.27</v>
      </c>
    </row>
    <row r="776" spans="1:9" ht="18.75" customHeight="1" x14ac:dyDescent="0.25">
      <c r="A776" s="1">
        <v>77554</v>
      </c>
      <c r="B776" s="1">
        <f t="shared" si="24"/>
        <v>77.554000000000002</v>
      </c>
      <c r="C776" s="1">
        <v>56.7</v>
      </c>
      <c r="D776" s="1">
        <v>33.75</v>
      </c>
      <c r="E776" s="1">
        <v>0.78</v>
      </c>
      <c r="F776" s="1">
        <v>0.45</v>
      </c>
      <c r="G776" s="1">
        <v>0</v>
      </c>
      <c r="H776" s="1">
        <v>0</v>
      </c>
      <c r="I776">
        <f t="shared" si="25"/>
        <v>1.23</v>
      </c>
    </row>
    <row r="777" spans="1:9" ht="18.75" customHeight="1" x14ac:dyDescent="0.25">
      <c r="A777" s="1">
        <v>77654</v>
      </c>
      <c r="B777" s="1">
        <f t="shared" si="24"/>
        <v>77.653999999999996</v>
      </c>
      <c r="C777" s="1">
        <v>54.94</v>
      </c>
      <c r="D777" s="1">
        <v>33.22</v>
      </c>
      <c r="E777" s="1">
        <v>0.32</v>
      </c>
      <c r="F777" s="1">
        <v>0</v>
      </c>
      <c r="G777" s="1">
        <v>0</v>
      </c>
      <c r="H777" s="1">
        <v>0.39</v>
      </c>
      <c r="I777">
        <f t="shared" si="25"/>
        <v>0.71</v>
      </c>
    </row>
    <row r="778" spans="1:9" ht="18.75" customHeight="1" x14ac:dyDescent="0.25">
      <c r="A778" s="1">
        <v>77756</v>
      </c>
      <c r="B778" s="1">
        <f t="shared" si="24"/>
        <v>77.756</v>
      </c>
      <c r="C778" s="1">
        <v>44.53</v>
      </c>
      <c r="D778" s="1">
        <v>29.91</v>
      </c>
      <c r="E778" s="1">
        <v>0.81</v>
      </c>
      <c r="F778" s="1">
        <v>0</v>
      </c>
      <c r="G778" s="1">
        <v>0</v>
      </c>
      <c r="H778" s="1">
        <v>0.31</v>
      </c>
      <c r="I778">
        <f t="shared" si="25"/>
        <v>1.1200000000000001</v>
      </c>
    </row>
    <row r="779" spans="1:9" ht="18.75" customHeight="1" x14ac:dyDescent="0.25">
      <c r="A779" s="1">
        <v>77855</v>
      </c>
      <c r="B779" s="1">
        <f t="shared" si="24"/>
        <v>77.855000000000004</v>
      </c>
      <c r="C779" s="1">
        <v>43.66</v>
      </c>
      <c r="D779" s="1">
        <v>29.62</v>
      </c>
      <c r="E779" s="1">
        <v>0.93</v>
      </c>
      <c r="F779" s="1">
        <v>0</v>
      </c>
      <c r="G779" s="1">
        <v>0</v>
      </c>
      <c r="H779" s="1">
        <v>0.53</v>
      </c>
      <c r="I779">
        <f t="shared" si="25"/>
        <v>1.46</v>
      </c>
    </row>
    <row r="780" spans="1:9" ht="18.75" customHeight="1" x14ac:dyDescent="0.25">
      <c r="A780" s="1">
        <v>77955</v>
      </c>
      <c r="B780" s="1">
        <f t="shared" si="24"/>
        <v>77.954999999999998</v>
      </c>
      <c r="C780" s="1">
        <v>45.12</v>
      </c>
      <c r="D780" s="1">
        <v>30.11</v>
      </c>
      <c r="E780" s="1">
        <v>0.93</v>
      </c>
      <c r="F780" s="1">
        <v>0.03</v>
      </c>
      <c r="G780" s="1">
        <v>0</v>
      </c>
      <c r="H780" s="1">
        <v>0.5</v>
      </c>
      <c r="I780">
        <f t="shared" si="25"/>
        <v>1.46</v>
      </c>
    </row>
    <row r="781" spans="1:9" ht="18.75" customHeight="1" x14ac:dyDescent="0.25">
      <c r="A781" s="1">
        <v>78054</v>
      </c>
      <c r="B781" s="1">
        <f t="shared" si="24"/>
        <v>78.054000000000002</v>
      </c>
      <c r="C781" s="1">
        <v>44.97</v>
      </c>
      <c r="D781" s="1">
        <v>30.06</v>
      </c>
      <c r="E781" s="1">
        <v>0.57999999999999996</v>
      </c>
      <c r="F781" s="1">
        <v>0</v>
      </c>
      <c r="G781" s="1">
        <v>0.17</v>
      </c>
      <c r="H781" s="1">
        <v>0.67</v>
      </c>
      <c r="I781">
        <f t="shared" si="25"/>
        <v>1.42</v>
      </c>
    </row>
    <row r="782" spans="1:9" ht="18.75" customHeight="1" x14ac:dyDescent="0.25">
      <c r="A782" s="1">
        <v>78153</v>
      </c>
      <c r="B782" s="1">
        <f t="shared" si="24"/>
        <v>78.153000000000006</v>
      </c>
      <c r="C782" s="1">
        <v>50.43</v>
      </c>
      <c r="D782" s="1">
        <v>31.83</v>
      </c>
      <c r="E782" s="1">
        <v>0.63</v>
      </c>
      <c r="F782" s="1">
        <v>0</v>
      </c>
      <c r="G782" s="1">
        <v>0.23</v>
      </c>
      <c r="H782" s="1">
        <v>1.1000000000000001</v>
      </c>
      <c r="I782">
        <f t="shared" si="25"/>
        <v>1.96</v>
      </c>
    </row>
    <row r="783" spans="1:9" ht="18.75" customHeight="1" x14ac:dyDescent="0.25">
      <c r="A783" s="1">
        <v>78253</v>
      </c>
      <c r="B783" s="1">
        <f t="shared" si="24"/>
        <v>78.253</v>
      </c>
      <c r="C783" s="1">
        <v>52.18</v>
      </c>
      <c r="D783" s="1">
        <v>32.380000000000003</v>
      </c>
      <c r="E783" s="1">
        <v>0.77</v>
      </c>
      <c r="F783" s="1">
        <v>0.14000000000000001</v>
      </c>
      <c r="G783" s="1">
        <v>0</v>
      </c>
      <c r="H783" s="1">
        <v>0.21</v>
      </c>
      <c r="I783">
        <f t="shared" si="25"/>
        <v>1.1200000000000001</v>
      </c>
    </row>
    <row r="784" spans="1:9" ht="18.75" customHeight="1" x14ac:dyDescent="0.25">
      <c r="A784" s="1">
        <v>78352</v>
      </c>
      <c r="B784" s="1">
        <f t="shared" si="24"/>
        <v>78.352000000000004</v>
      </c>
      <c r="C784" s="1">
        <v>54.28</v>
      </c>
      <c r="D784" s="1">
        <v>33.020000000000003</v>
      </c>
      <c r="E784" s="1">
        <v>1.1499999999999999</v>
      </c>
      <c r="F784" s="1">
        <v>0.1</v>
      </c>
      <c r="G784" s="1">
        <v>0</v>
      </c>
      <c r="H784" s="1">
        <v>0.1</v>
      </c>
      <c r="I784">
        <f t="shared" si="25"/>
        <v>1.35</v>
      </c>
    </row>
    <row r="785" spans="1:9" ht="18.75" customHeight="1" x14ac:dyDescent="0.25">
      <c r="A785" s="1">
        <v>78451</v>
      </c>
      <c r="B785" s="1">
        <f t="shared" si="24"/>
        <v>78.450999999999993</v>
      </c>
      <c r="C785" s="1">
        <v>52.57</v>
      </c>
      <c r="D785" s="1">
        <v>32.5</v>
      </c>
      <c r="E785" s="1">
        <v>0.88</v>
      </c>
      <c r="F785" s="1">
        <v>0</v>
      </c>
      <c r="G785" s="1">
        <v>0</v>
      </c>
      <c r="H785" s="1">
        <v>0.12</v>
      </c>
      <c r="I785">
        <f t="shared" si="25"/>
        <v>1</v>
      </c>
    </row>
    <row r="786" spans="1:9" ht="18.75" customHeight="1" x14ac:dyDescent="0.25">
      <c r="A786" s="1">
        <v>78551</v>
      </c>
      <c r="B786" s="1">
        <f t="shared" si="24"/>
        <v>78.551000000000002</v>
      </c>
      <c r="C786" s="1">
        <v>54.94</v>
      </c>
      <c r="D786" s="1">
        <v>33.22</v>
      </c>
      <c r="E786" s="1">
        <v>0.9</v>
      </c>
      <c r="F786" s="1">
        <v>0</v>
      </c>
      <c r="G786" s="1">
        <v>0</v>
      </c>
      <c r="H786" s="1">
        <v>0.87</v>
      </c>
      <c r="I786">
        <f t="shared" si="25"/>
        <v>1.77</v>
      </c>
    </row>
    <row r="787" spans="1:9" ht="18.75" customHeight="1" x14ac:dyDescent="0.25">
      <c r="A787" s="1">
        <v>78650</v>
      </c>
      <c r="B787" s="1">
        <f t="shared" si="24"/>
        <v>78.650000000000006</v>
      </c>
      <c r="C787" s="1">
        <v>53.78</v>
      </c>
      <c r="D787" s="1">
        <v>32.869999999999997</v>
      </c>
      <c r="E787" s="1">
        <v>0.77</v>
      </c>
      <c r="F787" s="1">
        <v>0</v>
      </c>
      <c r="G787" s="1">
        <v>0</v>
      </c>
      <c r="H787" s="1">
        <v>0.87</v>
      </c>
      <c r="I787">
        <f t="shared" si="25"/>
        <v>1.6400000000000001</v>
      </c>
    </row>
    <row r="788" spans="1:9" ht="18.75" customHeight="1" x14ac:dyDescent="0.25">
      <c r="A788" s="1">
        <v>78749</v>
      </c>
      <c r="B788" s="1">
        <f t="shared" si="24"/>
        <v>78.748999999999995</v>
      </c>
      <c r="C788" s="1">
        <v>62.1</v>
      </c>
      <c r="D788" s="1">
        <v>35.33</v>
      </c>
      <c r="E788" s="1">
        <v>0.63</v>
      </c>
      <c r="F788" s="1">
        <v>0</v>
      </c>
      <c r="G788" s="1">
        <v>0.01</v>
      </c>
      <c r="H788" s="1">
        <v>0.37</v>
      </c>
      <c r="I788">
        <f t="shared" si="25"/>
        <v>1.01</v>
      </c>
    </row>
    <row r="789" spans="1:9" ht="18.75" customHeight="1" x14ac:dyDescent="0.25">
      <c r="A789" s="1">
        <v>78849</v>
      </c>
      <c r="B789" s="1">
        <f t="shared" si="24"/>
        <v>78.849000000000004</v>
      </c>
      <c r="C789" s="1">
        <v>52.01</v>
      </c>
      <c r="D789" s="1">
        <v>32.33</v>
      </c>
      <c r="E789" s="1">
        <v>0.61</v>
      </c>
      <c r="F789" s="1">
        <v>0.45</v>
      </c>
      <c r="G789" s="1">
        <v>0.11</v>
      </c>
      <c r="H789" s="1">
        <v>0</v>
      </c>
      <c r="I789">
        <f t="shared" si="25"/>
        <v>1.1700000000000002</v>
      </c>
    </row>
    <row r="790" spans="1:9" ht="18.75" customHeight="1" x14ac:dyDescent="0.25">
      <c r="A790" s="1">
        <v>78948</v>
      </c>
      <c r="B790" s="1">
        <f t="shared" si="24"/>
        <v>78.947999999999993</v>
      </c>
      <c r="C790" s="1">
        <v>67.62</v>
      </c>
      <c r="D790" s="1">
        <v>36.86</v>
      </c>
      <c r="E790" s="1">
        <v>1.1499999999999999</v>
      </c>
      <c r="F790" s="1">
        <v>0</v>
      </c>
      <c r="G790" s="1">
        <v>0</v>
      </c>
      <c r="H790" s="1">
        <v>0.31</v>
      </c>
      <c r="I790">
        <f t="shared" si="25"/>
        <v>1.46</v>
      </c>
    </row>
    <row r="791" spans="1:9" ht="18.75" customHeight="1" x14ac:dyDescent="0.25">
      <c r="A791" s="1">
        <v>79050</v>
      </c>
      <c r="B791" s="1">
        <f t="shared" si="24"/>
        <v>79.05</v>
      </c>
      <c r="C791" s="1">
        <v>67.7</v>
      </c>
      <c r="D791" s="1">
        <v>36.880000000000003</v>
      </c>
      <c r="E791" s="1">
        <v>0.77</v>
      </c>
      <c r="F791" s="1">
        <v>0.04</v>
      </c>
      <c r="G791" s="1">
        <v>0.31</v>
      </c>
      <c r="H791" s="1">
        <v>0.2</v>
      </c>
      <c r="I791">
        <f t="shared" si="25"/>
        <v>1.32</v>
      </c>
    </row>
    <row r="792" spans="1:9" ht="18.75" customHeight="1" x14ac:dyDescent="0.25">
      <c r="A792" s="1">
        <v>79150</v>
      </c>
      <c r="B792" s="1">
        <f t="shared" si="24"/>
        <v>79.150000000000006</v>
      </c>
      <c r="C792" s="1">
        <v>63.7</v>
      </c>
      <c r="D792" s="1">
        <v>35.78</v>
      </c>
      <c r="E792" s="1">
        <v>1.05</v>
      </c>
      <c r="F792" s="1">
        <v>0</v>
      </c>
      <c r="G792" s="1">
        <v>0</v>
      </c>
      <c r="H792" s="1">
        <v>0.87</v>
      </c>
      <c r="I792">
        <f t="shared" si="25"/>
        <v>1.92</v>
      </c>
    </row>
    <row r="793" spans="1:9" ht="18.75" customHeight="1" x14ac:dyDescent="0.25">
      <c r="A793" s="1">
        <v>79249</v>
      </c>
      <c r="B793" s="1">
        <f t="shared" si="24"/>
        <v>79.248999999999995</v>
      </c>
      <c r="C793" s="1">
        <v>66.959999999999994</v>
      </c>
      <c r="D793" s="1">
        <v>36.68</v>
      </c>
      <c r="E793" s="1">
        <v>0.76</v>
      </c>
      <c r="F793" s="1">
        <v>0.06</v>
      </c>
      <c r="G793" s="1">
        <v>0</v>
      </c>
      <c r="H793" s="1">
        <v>0.61</v>
      </c>
      <c r="I793">
        <f t="shared" si="25"/>
        <v>1.4300000000000002</v>
      </c>
    </row>
    <row r="794" spans="1:9" ht="18.75" customHeight="1" x14ac:dyDescent="0.25">
      <c r="A794" s="1">
        <v>79348</v>
      </c>
      <c r="B794" s="1">
        <f t="shared" si="24"/>
        <v>79.347999999999999</v>
      </c>
      <c r="C794" s="1">
        <v>66.599999999999994</v>
      </c>
      <c r="D794" s="1">
        <v>36.58</v>
      </c>
      <c r="E794" s="1">
        <v>0.91</v>
      </c>
      <c r="F794" s="1">
        <v>0</v>
      </c>
      <c r="G794" s="1">
        <v>0</v>
      </c>
      <c r="H794" s="1">
        <v>0.41</v>
      </c>
      <c r="I794">
        <f t="shared" si="25"/>
        <v>1.32</v>
      </c>
    </row>
    <row r="795" spans="1:9" ht="18.75" customHeight="1" x14ac:dyDescent="0.25">
      <c r="A795" s="1">
        <v>79448</v>
      </c>
      <c r="B795" s="1">
        <f t="shared" si="24"/>
        <v>79.447999999999993</v>
      </c>
      <c r="C795" s="1">
        <v>60.01</v>
      </c>
      <c r="D795" s="1">
        <v>34.729999999999997</v>
      </c>
      <c r="E795" s="1">
        <v>0.64</v>
      </c>
      <c r="F795" s="1">
        <v>0.11</v>
      </c>
      <c r="G795" s="1">
        <v>0.3</v>
      </c>
      <c r="H795" s="1">
        <v>0.1</v>
      </c>
      <c r="I795">
        <f t="shared" si="25"/>
        <v>1.1500000000000001</v>
      </c>
    </row>
    <row r="796" spans="1:9" ht="18.75" customHeight="1" x14ac:dyDescent="0.25">
      <c r="A796" s="1">
        <v>79547</v>
      </c>
      <c r="B796" s="1">
        <f t="shared" si="24"/>
        <v>79.546999999999997</v>
      </c>
      <c r="C796" s="1">
        <v>56.27</v>
      </c>
      <c r="D796" s="1">
        <v>33.619999999999997</v>
      </c>
      <c r="E796" s="1">
        <v>0.5</v>
      </c>
      <c r="F796" s="1">
        <v>0</v>
      </c>
      <c r="G796" s="1">
        <v>0.54</v>
      </c>
      <c r="H796" s="1">
        <v>0.52</v>
      </c>
      <c r="I796">
        <f t="shared" si="25"/>
        <v>1.56</v>
      </c>
    </row>
    <row r="797" spans="1:9" ht="18.75" customHeight="1" x14ac:dyDescent="0.25">
      <c r="A797" s="1">
        <v>79646</v>
      </c>
      <c r="B797" s="1">
        <f t="shared" si="24"/>
        <v>79.646000000000001</v>
      </c>
      <c r="C797" s="1">
        <v>59.84</v>
      </c>
      <c r="D797" s="1">
        <v>34.67</v>
      </c>
      <c r="E797" s="1">
        <v>0.86</v>
      </c>
      <c r="F797" s="1">
        <v>0.12</v>
      </c>
      <c r="G797" s="1">
        <v>0</v>
      </c>
      <c r="H797" s="1">
        <v>0</v>
      </c>
      <c r="I797">
        <f t="shared" si="25"/>
        <v>0.98</v>
      </c>
    </row>
    <row r="798" spans="1:9" ht="18.75" customHeight="1" x14ac:dyDescent="0.25">
      <c r="A798" s="1">
        <v>79746</v>
      </c>
      <c r="B798" s="1">
        <f t="shared" si="24"/>
        <v>79.745999999999995</v>
      </c>
      <c r="C798" s="1">
        <v>54.44</v>
      </c>
      <c r="D798" s="1">
        <v>33.07</v>
      </c>
      <c r="E798" s="1">
        <v>0.61</v>
      </c>
      <c r="F798" s="1">
        <v>0</v>
      </c>
      <c r="G798" s="1">
        <v>0</v>
      </c>
      <c r="H798" s="1">
        <v>0.62</v>
      </c>
      <c r="I798">
        <f t="shared" si="25"/>
        <v>1.23</v>
      </c>
    </row>
    <row r="799" spans="1:9" ht="18.75" customHeight="1" x14ac:dyDescent="0.25">
      <c r="A799" s="1">
        <v>79845</v>
      </c>
      <c r="B799" s="1">
        <f t="shared" si="24"/>
        <v>79.844999999999999</v>
      </c>
      <c r="C799" s="1">
        <v>57.62</v>
      </c>
      <c r="D799" s="1">
        <v>34.020000000000003</v>
      </c>
      <c r="E799" s="1">
        <v>0.74</v>
      </c>
      <c r="F799" s="1">
        <v>0</v>
      </c>
      <c r="G799" s="1">
        <v>0.15</v>
      </c>
      <c r="H799" s="1">
        <v>1.35</v>
      </c>
      <c r="I799">
        <f t="shared" si="25"/>
        <v>2.2400000000000002</v>
      </c>
    </row>
    <row r="800" spans="1:9" ht="18.75" customHeight="1" x14ac:dyDescent="0.25">
      <c r="A800" s="1">
        <v>79944</v>
      </c>
      <c r="B800" s="1">
        <f t="shared" si="24"/>
        <v>79.944000000000003</v>
      </c>
      <c r="C800" s="1">
        <v>49.49</v>
      </c>
      <c r="D800" s="1">
        <v>31.53</v>
      </c>
      <c r="E800" s="1">
        <v>1.01</v>
      </c>
      <c r="F800" s="1">
        <v>0</v>
      </c>
      <c r="G800" s="1">
        <v>0</v>
      </c>
      <c r="H800" s="1">
        <v>0.17</v>
      </c>
      <c r="I800">
        <f t="shared" si="25"/>
        <v>1.18</v>
      </c>
    </row>
    <row r="801" spans="1:9" ht="18.75" customHeight="1" x14ac:dyDescent="0.25">
      <c r="A801" s="1">
        <v>80044</v>
      </c>
      <c r="B801" s="1">
        <f t="shared" si="24"/>
        <v>80.043999999999997</v>
      </c>
      <c r="C801" s="1">
        <v>50.11</v>
      </c>
      <c r="D801" s="1">
        <v>31.73</v>
      </c>
      <c r="E801" s="1">
        <v>0.44</v>
      </c>
      <c r="F801" s="1">
        <v>0.26</v>
      </c>
      <c r="G801" s="1">
        <v>0.48</v>
      </c>
      <c r="H801" s="1">
        <v>0.48</v>
      </c>
      <c r="I801">
        <f t="shared" si="25"/>
        <v>1.66</v>
      </c>
    </row>
    <row r="802" spans="1:9" ht="18.75" customHeight="1" x14ac:dyDescent="0.25">
      <c r="A802" s="1">
        <v>80143</v>
      </c>
      <c r="B802" s="1">
        <f t="shared" si="24"/>
        <v>80.143000000000001</v>
      </c>
      <c r="C802" s="1">
        <v>46.15</v>
      </c>
      <c r="D802" s="1">
        <v>30.45</v>
      </c>
      <c r="E802" s="1">
        <v>1.46</v>
      </c>
      <c r="F802" s="1">
        <v>1.42</v>
      </c>
      <c r="G802" s="1">
        <v>0</v>
      </c>
      <c r="H802" s="1">
        <v>0</v>
      </c>
      <c r="I802">
        <f t="shared" si="25"/>
        <v>2.88</v>
      </c>
    </row>
    <row r="803" spans="1:9" ht="18.75" customHeight="1" x14ac:dyDescent="0.25">
      <c r="A803" s="1">
        <v>80242</v>
      </c>
      <c r="B803" s="1">
        <f t="shared" si="24"/>
        <v>80.242000000000004</v>
      </c>
      <c r="C803" s="1">
        <v>51.69</v>
      </c>
      <c r="D803" s="1">
        <v>32.229999999999997</v>
      </c>
      <c r="E803" s="1">
        <v>1.19</v>
      </c>
      <c r="F803" s="1">
        <v>0.64</v>
      </c>
      <c r="G803" s="1">
        <v>0</v>
      </c>
      <c r="H803" s="1">
        <v>0</v>
      </c>
      <c r="I803">
        <f t="shared" si="25"/>
        <v>1.83</v>
      </c>
    </row>
    <row r="804" spans="1:9" ht="18.75" customHeight="1" x14ac:dyDescent="0.25">
      <c r="A804" s="1">
        <v>80345</v>
      </c>
      <c r="B804" s="1">
        <f t="shared" si="24"/>
        <v>80.344999999999999</v>
      </c>
      <c r="C804" s="1">
        <v>47.8</v>
      </c>
      <c r="D804" s="1">
        <v>30.99</v>
      </c>
      <c r="E804" s="1">
        <v>0.52</v>
      </c>
      <c r="F804" s="1">
        <v>0</v>
      </c>
      <c r="G804" s="1">
        <v>0</v>
      </c>
      <c r="H804" s="1">
        <v>1.73</v>
      </c>
      <c r="I804">
        <f t="shared" si="25"/>
        <v>2.25</v>
      </c>
    </row>
    <row r="805" spans="1:9" ht="18.75" customHeight="1" x14ac:dyDescent="0.25">
      <c r="A805" s="1">
        <v>80444</v>
      </c>
      <c r="B805" s="1">
        <f t="shared" si="24"/>
        <v>80.444000000000003</v>
      </c>
      <c r="C805" s="1">
        <v>53.14</v>
      </c>
      <c r="D805" s="1">
        <v>32.68</v>
      </c>
      <c r="E805" s="1">
        <v>1.1599999999999999</v>
      </c>
      <c r="F805" s="1">
        <v>0</v>
      </c>
      <c r="G805" s="1">
        <v>0</v>
      </c>
      <c r="H805" s="1">
        <v>0.28000000000000003</v>
      </c>
      <c r="I805">
        <f t="shared" si="25"/>
        <v>1.44</v>
      </c>
    </row>
    <row r="806" spans="1:9" ht="18.75" customHeight="1" x14ac:dyDescent="0.25">
      <c r="A806" s="1">
        <v>80543</v>
      </c>
      <c r="B806" s="1">
        <f t="shared" si="24"/>
        <v>80.543000000000006</v>
      </c>
      <c r="C806" s="1">
        <v>54.28</v>
      </c>
      <c r="D806" s="1">
        <v>33.020000000000003</v>
      </c>
      <c r="E806" s="1">
        <v>0.82</v>
      </c>
      <c r="F806" s="1">
        <v>0</v>
      </c>
      <c r="G806" s="1">
        <v>0.31</v>
      </c>
      <c r="H806" s="1">
        <v>0.83</v>
      </c>
      <c r="I806">
        <f t="shared" si="25"/>
        <v>1.96</v>
      </c>
    </row>
    <row r="807" spans="1:9" ht="18.75" customHeight="1" x14ac:dyDescent="0.25">
      <c r="A807" s="1">
        <v>80643</v>
      </c>
      <c r="B807" s="1">
        <f t="shared" si="24"/>
        <v>80.643000000000001</v>
      </c>
      <c r="C807" s="1">
        <v>49.81</v>
      </c>
      <c r="D807" s="1">
        <v>31.64</v>
      </c>
      <c r="E807" s="1">
        <v>1.05</v>
      </c>
      <c r="F807" s="1">
        <v>0</v>
      </c>
      <c r="G807" s="1">
        <v>0</v>
      </c>
      <c r="H807" s="1">
        <v>0.24</v>
      </c>
      <c r="I807">
        <f t="shared" si="25"/>
        <v>1.29</v>
      </c>
    </row>
    <row r="808" spans="1:9" ht="18.75" customHeight="1" x14ac:dyDescent="0.25">
      <c r="A808" s="1">
        <v>80742</v>
      </c>
      <c r="B808" s="1">
        <f t="shared" si="24"/>
        <v>80.742000000000004</v>
      </c>
      <c r="C808" s="1">
        <v>56.61</v>
      </c>
      <c r="D808" s="1">
        <v>33.729999999999997</v>
      </c>
      <c r="E808" s="1">
        <v>1.3</v>
      </c>
      <c r="F808" s="1">
        <v>0</v>
      </c>
      <c r="G808" s="1">
        <v>0</v>
      </c>
      <c r="H808" s="1">
        <v>0.56000000000000005</v>
      </c>
      <c r="I808">
        <f t="shared" si="25"/>
        <v>1.86</v>
      </c>
    </row>
    <row r="809" spans="1:9" ht="18.75" customHeight="1" x14ac:dyDescent="0.25">
      <c r="A809" s="1">
        <v>80841</v>
      </c>
      <c r="B809" s="1">
        <f t="shared" si="24"/>
        <v>80.840999999999994</v>
      </c>
      <c r="C809" s="1">
        <v>60.01</v>
      </c>
      <c r="D809" s="1">
        <v>34.729999999999997</v>
      </c>
      <c r="E809" s="1">
        <v>1.01</v>
      </c>
      <c r="F809" s="1">
        <v>0</v>
      </c>
      <c r="G809" s="1">
        <v>0</v>
      </c>
      <c r="H809" s="1">
        <v>1.55</v>
      </c>
      <c r="I809">
        <f t="shared" si="25"/>
        <v>2.56</v>
      </c>
    </row>
    <row r="810" spans="1:9" ht="18.75" customHeight="1" x14ac:dyDescent="0.25">
      <c r="A810" s="1">
        <v>80941</v>
      </c>
      <c r="B810" s="1">
        <f t="shared" si="24"/>
        <v>80.941000000000003</v>
      </c>
      <c r="C810" s="1">
        <v>50.11</v>
      </c>
      <c r="D810" s="1">
        <v>31.73</v>
      </c>
      <c r="E810" s="1">
        <v>1.19</v>
      </c>
      <c r="F810" s="1">
        <v>0</v>
      </c>
      <c r="G810" s="1">
        <v>0</v>
      </c>
      <c r="H810" s="1">
        <v>0.86</v>
      </c>
      <c r="I810">
        <f t="shared" si="25"/>
        <v>2.0499999999999998</v>
      </c>
    </row>
    <row r="811" spans="1:9" ht="18.75" customHeight="1" x14ac:dyDescent="0.25">
      <c r="A811" s="1">
        <v>81040</v>
      </c>
      <c r="B811" s="1">
        <f t="shared" si="24"/>
        <v>81.040000000000006</v>
      </c>
      <c r="C811" s="1">
        <v>50.74</v>
      </c>
      <c r="D811" s="1">
        <v>31.93</v>
      </c>
      <c r="E811" s="1">
        <v>0.59</v>
      </c>
      <c r="F811" s="1">
        <v>0.41</v>
      </c>
      <c r="G811" s="1">
        <v>0.37</v>
      </c>
      <c r="H811" s="1">
        <v>0.27</v>
      </c>
      <c r="I811">
        <f t="shared" si="25"/>
        <v>1.6400000000000001</v>
      </c>
    </row>
    <row r="812" spans="1:9" ht="18.75" customHeight="1" x14ac:dyDescent="0.25">
      <c r="A812" s="1">
        <v>81139</v>
      </c>
      <c r="B812" s="1">
        <f t="shared" si="24"/>
        <v>81.138999999999996</v>
      </c>
      <c r="C812" s="1">
        <v>57.28</v>
      </c>
      <c r="D812" s="1">
        <v>33.92</v>
      </c>
      <c r="E812" s="1">
        <v>0.81</v>
      </c>
      <c r="F812" s="1">
        <v>0.16</v>
      </c>
      <c r="G812" s="1">
        <v>0.06</v>
      </c>
      <c r="H812" s="1">
        <v>0.87</v>
      </c>
      <c r="I812">
        <f t="shared" si="25"/>
        <v>1.9</v>
      </c>
    </row>
    <row r="813" spans="1:9" ht="18.75" customHeight="1" x14ac:dyDescent="0.25">
      <c r="A813" s="1">
        <v>81239</v>
      </c>
      <c r="B813" s="1">
        <f t="shared" si="24"/>
        <v>81.239000000000004</v>
      </c>
      <c r="C813" s="1">
        <v>50.11</v>
      </c>
      <c r="D813" s="1">
        <v>31.73</v>
      </c>
      <c r="E813" s="1">
        <v>0.6</v>
      </c>
      <c r="F813" s="1">
        <v>0</v>
      </c>
      <c r="G813" s="1">
        <v>0.15</v>
      </c>
      <c r="H813" s="1">
        <v>0.56000000000000005</v>
      </c>
      <c r="I813">
        <f t="shared" si="25"/>
        <v>1.31</v>
      </c>
    </row>
    <row r="814" spans="1:9" ht="18.75" customHeight="1" x14ac:dyDescent="0.25">
      <c r="A814" s="1">
        <v>81338</v>
      </c>
      <c r="B814" s="1">
        <f t="shared" si="24"/>
        <v>81.337999999999994</v>
      </c>
      <c r="C814" s="1">
        <v>52.98</v>
      </c>
      <c r="D814" s="1">
        <v>32.630000000000003</v>
      </c>
      <c r="E814" s="1">
        <v>0.9</v>
      </c>
      <c r="F814" s="1">
        <v>0.33</v>
      </c>
      <c r="G814" s="1">
        <v>0.15</v>
      </c>
      <c r="H814" s="1">
        <v>0.3</v>
      </c>
      <c r="I814">
        <f t="shared" si="25"/>
        <v>1.68</v>
      </c>
    </row>
    <row r="815" spans="1:9" ht="18.75" customHeight="1" x14ac:dyDescent="0.25">
      <c r="A815" s="1">
        <v>81437</v>
      </c>
      <c r="B815" s="1">
        <f t="shared" si="24"/>
        <v>81.436999999999998</v>
      </c>
      <c r="C815" s="1">
        <v>51.53</v>
      </c>
      <c r="D815" s="1">
        <v>32.18</v>
      </c>
      <c r="E815" s="1">
        <v>0.93</v>
      </c>
      <c r="F815" s="1">
        <v>0</v>
      </c>
      <c r="G815" s="1">
        <v>0</v>
      </c>
      <c r="H815" s="1">
        <v>0.52</v>
      </c>
      <c r="I815">
        <f t="shared" si="25"/>
        <v>1.4500000000000002</v>
      </c>
    </row>
    <row r="816" spans="1:9" ht="18.75" customHeight="1" x14ac:dyDescent="0.25">
      <c r="A816" s="1">
        <v>81537</v>
      </c>
      <c r="B816" s="1">
        <f t="shared" si="24"/>
        <v>81.537000000000006</v>
      </c>
      <c r="C816" s="1">
        <v>62.46</v>
      </c>
      <c r="D816" s="1">
        <v>35.43</v>
      </c>
      <c r="E816" s="1">
        <v>0.87</v>
      </c>
      <c r="F816" s="1">
        <v>0.15</v>
      </c>
      <c r="G816" s="1">
        <v>0</v>
      </c>
      <c r="H816" s="1">
        <v>0.02</v>
      </c>
      <c r="I816">
        <f t="shared" si="25"/>
        <v>1.04</v>
      </c>
    </row>
    <row r="817" spans="1:9" ht="18.75" customHeight="1" x14ac:dyDescent="0.25">
      <c r="A817" s="1">
        <v>81636</v>
      </c>
      <c r="B817" s="1">
        <f t="shared" si="24"/>
        <v>81.635999999999996</v>
      </c>
      <c r="C817" s="1">
        <v>54.28</v>
      </c>
      <c r="D817" s="1">
        <v>33.020000000000003</v>
      </c>
      <c r="E817" s="1">
        <v>0.67</v>
      </c>
      <c r="F817" s="1">
        <v>0</v>
      </c>
      <c r="G817" s="1">
        <v>0.16</v>
      </c>
      <c r="H817" s="1">
        <v>0.65</v>
      </c>
      <c r="I817">
        <f t="shared" si="25"/>
        <v>1.48</v>
      </c>
    </row>
    <row r="818" spans="1:9" ht="18.75" customHeight="1" x14ac:dyDescent="0.25">
      <c r="A818" s="1">
        <v>81738</v>
      </c>
      <c r="B818" s="1">
        <f t="shared" si="24"/>
        <v>81.738</v>
      </c>
      <c r="C818" s="1">
        <v>52.33</v>
      </c>
      <c r="D818" s="1">
        <v>32.43</v>
      </c>
      <c r="E818" s="1">
        <v>1</v>
      </c>
      <c r="F818" s="1">
        <v>0</v>
      </c>
      <c r="G818" s="1">
        <v>0</v>
      </c>
      <c r="H818" s="1">
        <v>0.38</v>
      </c>
      <c r="I818">
        <f t="shared" si="25"/>
        <v>1.38</v>
      </c>
    </row>
    <row r="819" spans="1:9" ht="18.75" customHeight="1" x14ac:dyDescent="0.25">
      <c r="A819" s="1">
        <v>81838</v>
      </c>
      <c r="B819" s="1">
        <f t="shared" si="24"/>
        <v>81.837999999999994</v>
      </c>
      <c r="C819" s="1">
        <v>55.6</v>
      </c>
      <c r="D819" s="1">
        <v>33.43</v>
      </c>
      <c r="E819" s="1">
        <v>0.51</v>
      </c>
      <c r="F819" s="1">
        <v>0</v>
      </c>
      <c r="G819" s="1">
        <v>0.24</v>
      </c>
      <c r="H819" s="1">
        <v>0.55000000000000004</v>
      </c>
      <c r="I819">
        <f t="shared" si="25"/>
        <v>1.3</v>
      </c>
    </row>
    <row r="820" spans="1:9" ht="18.75" customHeight="1" x14ac:dyDescent="0.25">
      <c r="A820" s="1">
        <v>81937</v>
      </c>
      <c r="B820" s="1">
        <f t="shared" si="24"/>
        <v>81.936999999999998</v>
      </c>
      <c r="C820" s="1">
        <v>52.49</v>
      </c>
      <c r="D820" s="1">
        <v>32.479999999999997</v>
      </c>
      <c r="E820" s="1">
        <v>0.53</v>
      </c>
      <c r="F820" s="1">
        <v>0.39</v>
      </c>
      <c r="G820" s="1">
        <v>0.4</v>
      </c>
      <c r="H820" s="1">
        <v>7.0000000000000007E-2</v>
      </c>
      <c r="I820">
        <f t="shared" si="25"/>
        <v>1.3900000000000001</v>
      </c>
    </row>
    <row r="821" spans="1:9" ht="18.75" customHeight="1" x14ac:dyDescent="0.25">
      <c r="A821" s="1">
        <v>82036</v>
      </c>
      <c r="B821" s="1">
        <f t="shared" si="24"/>
        <v>82.036000000000001</v>
      </c>
      <c r="C821" s="1">
        <v>57.45</v>
      </c>
      <c r="D821" s="1">
        <v>33.97</v>
      </c>
      <c r="E821" s="1">
        <v>1.07</v>
      </c>
      <c r="F821" s="1">
        <v>0.36</v>
      </c>
      <c r="G821" s="1">
        <v>0.42</v>
      </c>
      <c r="H821" s="1">
        <v>0.65</v>
      </c>
      <c r="I821">
        <f t="shared" si="25"/>
        <v>2.5</v>
      </c>
    </row>
    <row r="822" spans="1:9" ht="18.75" customHeight="1" x14ac:dyDescent="0.25">
      <c r="A822" s="1">
        <v>82136</v>
      </c>
      <c r="B822" s="1">
        <f t="shared" si="24"/>
        <v>82.135999999999996</v>
      </c>
      <c r="C822" s="1">
        <v>49.81</v>
      </c>
      <c r="D822" s="1">
        <v>31.64</v>
      </c>
      <c r="E822" s="1">
        <v>0.77</v>
      </c>
      <c r="F822" s="1">
        <v>0</v>
      </c>
      <c r="G822" s="1">
        <v>0</v>
      </c>
      <c r="H822" s="1">
        <v>0.43</v>
      </c>
      <c r="I822">
        <f t="shared" si="25"/>
        <v>1.2</v>
      </c>
    </row>
    <row r="823" spans="1:9" ht="18.75" customHeight="1" x14ac:dyDescent="0.25">
      <c r="A823" s="1">
        <v>82235</v>
      </c>
      <c r="B823" s="1">
        <f t="shared" si="24"/>
        <v>82.234999999999999</v>
      </c>
      <c r="C823" s="1">
        <v>56.61</v>
      </c>
      <c r="D823" s="1">
        <v>33.729999999999997</v>
      </c>
      <c r="E823" s="1">
        <v>0.63</v>
      </c>
      <c r="F823" s="1">
        <v>0</v>
      </c>
      <c r="G823" s="1">
        <v>0.27</v>
      </c>
      <c r="H823" s="1">
        <v>1.51</v>
      </c>
      <c r="I823">
        <f t="shared" si="25"/>
        <v>2.41</v>
      </c>
    </row>
    <row r="824" spans="1:9" ht="18.75" customHeight="1" x14ac:dyDescent="0.25">
      <c r="A824" s="1">
        <v>82334</v>
      </c>
      <c r="B824" s="1">
        <f t="shared" si="24"/>
        <v>82.334000000000003</v>
      </c>
      <c r="C824" s="1">
        <v>53.3</v>
      </c>
      <c r="D824" s="1">
        <v>32.729999999999997</v>
      </c>
      <c r="E824" s="1">
        <v>0.65</v>
      </c>
      <c r="F824" s="1">
        <v>0</v>
      </c>
      <c r="G824" s="1">
        <v>0.35</v>
      </c>
      <c r="H824" s="1">
        <v>0.86</v>
      </c>
      <c r="I824">
        <f t="shared" si="25"/>
        <v>1.8599999999999999</v>
      </c>
    </row>
    <row r="825" spans="1:9" ht="18.75" customHeight="1" x14ac:dyDescent="0.25">
      <c r="A825" s="1">
        <v>82434</v>
      </c>
      <c r="B825" s="1">
        <f t="shared" si="24"/>
        <v>82.433999999999997</v>
      </c>
      <c r="C825" s="1">
        <v>60.53</v>
      </c>
      <c r="D825" s="1">
        <v>34.869999999999997</v>
      </c>
      <c r="E825" s="1">
        <v>1.02</v>
      </c>
      <c r="F825" s="1">
        <v>0</v>
      </c>
      <c r="G825" s="1">
        <v>0</v>
      </c>
      <c r="H825" s="1">
        <v>1.1299999999999999</v>
      </c>
      <c r="I825">
        <f t="shared" si="25"/>
        <v>2.15</v>
      </c>
    </row>
    <row r="826" spans="1:9" ht="18.75" customHeight="1" x14ac:dyDescent="0.25">
      <c r="A826" s="1">
        <v>82533</v>
      </c>
      <c r="B826" s="1">
        <f t="shared" si="24"/>
        <v>82.533000000000001</v>
      </c>
      <c r="C826" s="1">
        <v>55.94</v>
      </c>
      <c r="D826" s="1">
        <v>33.53</v>
      </c>
      <c r="E826" s="1">
        <v>0.86</v>
      </c>
      <c r="F826" s="1">
        <v>0.05</v>
      </c>
      <c r="G826" s="1">
        <v>0.05</v>
      </c>
      <c r="H826" s="1">
        <v>0.21</v>
      </c>
      <c r="I826">
        <f t="shared" si="25"/>
        <v>1.1700000000000002</v>
      </c>
    </row>
    <row r="827" spans="1:9" ht="18.75" customHeight="1" x14ac:dyDescent="0.25">
      <c r="A827" s="1">
        <v>82632</v>
      </c>
      <c r="B827" s="1">
        <f t="shared" si="24"/>
        <v>82.632000000000005</v>
      </c>
      <c r="C827" s="1">
        <v>56.94</v>
      </c>
      <c r="D827" s="1">
        <v>33.82</v>
      </c>
      <c r="E827" s="1">
        <v>1</v>
      </c>
      <c r="F827" s="1">
        <v>0.08</v>
      </c>
      <c r="G827" s="1">
        <v>0</v>
      </c>
      <c r="H827" s="1">
        <v>0</v>
      </c>
      <c r="I827">
        <f t="shared" si="25"/>
        <v>1.08</v>
      </c>
    </row>
    <row r="828" spans="1:9" ht="18.75" customHeight="1" x14ac:dyDescent="0.25">
      <c r="A828" s="1">
        <v>82732</v>
      </c>
      <c r="B828" s="1">
        <f t="shared" si="24"/>
        <v>82.731999999999999</v>
      </c>
      <c r="C828" s="1">
        <v>63.34</v>
      </c>
      <c r="D828" s="1">
        <v>35.68</v>
      </c>
      <c r="E828" s="1">
        <v>1.1000000000000001</v>
      </c>
      <c r="F828" s="1">
        <v>0</v>
      </c>
      <c r="G828" s="1">
        <v>0</v>
      </c>
      <c r="H828" s="1">
        <v>0.03</v>
      </c>
      <c r="I828">
        <f t="shared" si="25"/>
        <v>1.1300000000000001</v>
      </c>
    </row>
    <row r="829" spans="1:9" ht="18.75" customHeight="1" x14ac:dyDescent="0.25">
      <c r="A829" s="1">
        <v>82831</v>
      </c>
      <c r="B829" s="1">
        <f t="shared" si="24"/>
        <v>82.831000000000003</v>
      </c>
      <c r="C829" s="1">
        <v>57.96</v>
      </c>
      <c r="D829" s="1">
        <v>34.130000000000003</v>
      </c>
      <c r="E829" s="1">
        <v>0.72</v>
      </c>
      <c r="F829" s="1">
        <v>0</v>
      </c>
      <c r="G829" s="1">
        <v>0</v>
      </c>
      <c r="H829" s="1">
        <v>0.31</v>
      </c>
      <c r="I829">
        <f t="shared" si="25"/>
        <v>1.03</v>
      </c>
    </row>
    <row r="830" spans="1:9" ht="18.75" customHeight="1" x14ac:dyDescent="0.25">
      <c r="A830" s="1">
        <v>82930</v>
      </c>
      <c r="B830" s="1">
        <f t="shared" si="24"/>
        <v>82.93</v>
      </c>
      <c r="C830" s="1">
        <v>67.52</v>
      </c>
      <c r="D830" s="1">
        <v>36.83</v>
      </c>
      <c r="E830" s="1">
        <v>0.61</v>
      </c>
      <c r="F830" s="1">
        <v>0</v>
      </c>
      <c r="G830" s="1">
        <v>0</v>
      </c>
      <c r="H830" s="1">
        <v>0.14000000000000001</v>
      </c>
      <c r="I830">
        <f t="shared" si="25"/>
        <v>0.75</v>
      </c>
    </row>
    <row r="831" spans="1:9" ht="18.75" customHeight="1" x14ac:dyDescent="0.25">
      <c r="A831" s="1">
        <v>83033</v>
      </c>
      <c r="B831" s="1">
        <f t="shared" si="24"/>
        <v>83.033000000000001</v>
      </c>
      <c r="C831" s="1">
        <v>66.42</v>
      </c>
      <c r="D831" s="1">
        <v>36.53</v>
      </c>
      <c r="E831" s="1">
        <v>0.72</v>
      </c>
      <c r="F831" s="1">
        <v>0.14000000000000001</v>
      </c>
      <c r="G831" s="1">
        <v>0.02</v>
      </c>
      <c r="H831" s="1">
        <v>0.31</v>
      </c>
      <c r="I831">
        <f t="shared" si="25"/>
        <v>1.19</v>
      </c>
    </row>
    <row r="832" spans="1:9" ht="18.75" customHeight="1" x14ac:dyDescent="0.25">
      <c r="A832" s="1">
        <v>83132</v>
      </c>
      <c r="B832" s="1">
        <f t="shared" si="24"/>
        <v>83.132000000000005</v>
      </c>
      <c r="C832" s="1">
        <v>59.33</v>
      </c>
      <c r="D832" s="1">
        <v>34.53</v>
      </c>
      <c r="E832" s="1">
        <v>0.69</v>
      </c>
      <c r="F832" s="1">
        <v>0.1</v>
      </c>
      <c r="G832" s="1">
        <v>0</v>
      </c>
      <c r="H832" s="1">
        <v>0.19</v>
      </c>
      <c r="I832">
        <f t="shared" si="25"/>
        <v>0.98</v>
      </c>
    </row>
    <row r="833" spans="1:9" ht="18.75" customHeight="1" x14ac:dyDescent="0.25">
      <c r="A833" s="1">
        <v>83231</v>
      </c>
      <c r="B833" s="1">
        <f t="shared" si="24"/>
        <v>83.230999999999995</v>
      </c>
      <c r="C833" s="1">
        <v>61.05</v>
      </c>
      <c r="D833" s="1">
        <v>35.03</v>
      </c>
      <c r="E833" s="1">
        <v>0.46</v>
      </c>
      <c r="F833" s="1">
        <v>0</v>
      </c>
      <c r="G833" s="1">
        <v>0.16</v>
      </c>
      <c r="H833" s="1">
        <v>0.6</v>
      </c>
      <c r="I833">
        <f t="shared" si="25"/>
        <v>1.22</v>
      </c>
    </row>
    <row r="834" spans="1:9" ht="18.75" customHeight="1" x14ac:dyDescent="0.25">
      <c r="A834" s="1">
        <v>83331</v>
      </c>
      <c r="B834" s="1">
        <f t="shared" si="24"/>
        <v>83.331000000000003</v>
      </c>
      <c r="C834" s="1">
        <v>62.64</v>
      </c>
      <c r="D834" s="1">
        <v>35.479999999999997</v>
      </c>
      <c r="E834" s="1">
        <v>1.23</v>
      </c>
      <c r="F834" s="1">
        <v>0.95</v>
      </c>
      <c r="G834" s="1">
        <v>0</v>
      </c>
      <c r="H834" s="1">
        <v>0</v>
      </c>
      <c r="I834">
        <f t="shared" si="25"/>
        <v>2.1799999999999997</v>
      </c>
    </row>
    <row r="835" spans="1:9" ht="18.75" customHeight="1" x14ac:dyDescent="0.25">
      <c r="A835" s="1">
        <v>83430</v>
      </c>
      <c r="B835" s="1">
        <f t="shared" ref="B835:B898" si="26">A835/1000</f>
        <v>83.43</v>
      </c>
      <c r="C835" s="1">
        <v>61.76</v>
      </c>
      <c r="D835" s="1">
        <v>35.229999999999997</v>
      </c>
      <c r="E835" s="1">
        <v>1.1200000000000001</v>
      </c>
      <c r="F835" s="1">
        <v>0.78</v>
      </c>
      <c r="G835" s="1">
        <v>0.41</v>
      </c>
      <c r="H835" s="1">
        <v>0</v>
      </c>
      <c r="I835">
        <f t="shared" ref="I835:I898" si="27">SUM(E835:H835)</f>
        <v>2.31</v>
      </c>
    </row>
    <row r="836" spans="1:9" ht="18.75" customHeight="1" x14ac:dyDescent="0.25">
      <c r="A836" s="1">
        <v>83529</v>
      </c>
      <c r="B836" s="1">
        <f t="shared" si="26"/>
        <v>83.528999999999996</v>
      </c>
      <c r="C836" s="1">
        <v>55.27</v>
      </c>
      <c r="D836" s="1">
        <v>33.33</v>
      </c>
      <c r="E836" s="1">
        <v>0.51</v>
      </c>
      <c r="F836" s="1">
        <v>0</v>
      </c>
      <c r="G836" s="1">
        <v>7.0000000000000007E-2</v>
      </c>
      <c r="H836" s="1">
        <v>0.45</v>
      </c>
      <c r="I836">
        <f t="shared" si="27"/>
        <v>1.03</v>
      </c>
    </row>
    <row r="837" spans="1:9" ht="18.75" customHeight="1" x14ac:dyDescent="0.25">
      <c r="A837" s="1">
        <v>83629</v>
      </c>
      <c r="B837" s="1">
        <f t="shared" si="26"/>
        <v>83.629000000000005</v>
      </c>
      <c r="C837" s="1">
        <v>59.15</v>
      </c>
      <c r="D837" s="1">
        <v>34.47</v>
      </c>
      <c r="E837" s="1">
        <v>0.79</v>
      </c>
      <c r="F837" s="1">
        <v>0</v>
      </c>
      <c r="G837" s="1">
        <v>0</v>
      </c>
      <c r="H837" s="1">
        <v>0.86</v>
      </c>
      <c r="I837">
        <f t="shared" si="27"/>
        <v>1.65</v>
      </c>
    </row>
    <row r="838" spans="1:9" ht="18.75" customHeight="1" x14ac:dyDescent="0.25">
      <c r="A838" s="1">
        <v>83728</v>
      </c>
      <c r="B838" s="1">
        <f t="shared" si="26"/>
        <v>83.727999999999994</v>
      </c>
      <c r="C838" s="1">
        <v>57.45</v>
      </c>
      <c r="D838" s="1">
        <v>33.97</v>
      </c>
      <c r="E838" s="1">
        <v>0.83</v>
      </c>
      <c r="F838" s="1">
        <v>0</v>
      </c>
      <c r="G838" s="1">
        <v>0</v>
      </c>
      <c r="H838" s="1">
        <v>0.47</v>
      </c>
      <c r="I838">
        <f t="shared" si="27"/>
        <v>1.2999999999999998</v>
      </c>
    </row>
    <row r="839" spans="1:9" ht="18.75" customHeight="1" x14ac:dyDescent="0.25">
      <c r="A839" s="1">
        <v>83827</v>
      </c>
      <c r="B839" s="1">
        <f t="shared" si="26"/>
        <v>83.826999999999998</v>
      </c>
      <c r="C839" s="1">
        <v>51.69</v>
      </c>
      <c r="D839" s="1">
        <v>32.229999999999997</v>
      </c>
      <c r="E839" s="1">
        <v>0.51</v>
      </c>
      <c r="F839" s="1">
        <v>0.52</v>
      </c>
      <c r="G839" s="1">
        <v>0.68</v>
      </c>
      <c r="H839" s="1">
        <v>0.15</v>
      </c>
      <c r="I839">
        <f t="shared" si="27"/>
        <v>1.8599999999999999</v>
      </c>
    </row>
    <row r="840" spans="1:9" ht="18.75" customHeight="1" x14ac:dyDescent="0.25">
      <c r="A840" s="1">
        <v>83927</v>
      </c>
      <c r="B840" s="1">
        <f t="shared" si="26"/>
        <v>83.927000000000007</v>
      </c>
      <c r="C840" s="1">
        <v>46.15</v>
      </c>
      <c r="D840" s="1">
        <v>30.45</v>
      </c>
      <c r="E840" s="1">
        <v>0.57999999999999996</v>
      </c>
      <c r="F840" s="1">
        <v>0</v>
      </c>
      <c r="G840" s="1">
        <v>0</v>
      </c>
      <c r="H840" s="1">
        <v>0.63</v>
      </c>
      <c r="I840">
        <f t="shared" si="27"/>
        <v>1.21</v>
      </c>
    </row>
    <row r="841" spans="1:9" ht="18.75" customHeight="1" x14ac:dyDescent="0.25">
      <c r="A841" s="1">
        <v>84026</v>
      </c>
      <c r="B841" s="1">
        <f t="shared" si="26"/>
        <v>84.025999999999996</v>
      </c>
      <c r="C841" s="1">
        <v>44.67</v>
      </c>
      <c r="D841" s="1">
        <v>29.96</v>
      </c>
      <c r="E841" s="1">
        <v>0.3</v>
      </c>
      <c r="F841" s="1">
        <v>0</v>
      </c>
      <c r="G841" s="1">
        <v>0</v>
      </c>
      <c r="H841" s="1">
        <v>0.32</v>
      </c>
      <c r="I841">
        <f t="shared" si="27"/>
        <v>0.62</v>
      </c>
    </row>
    <row r="842" spans="1:9" ht="18.75" customHeight="1" x14ac:dyDescent="0.25">
      <c r="A842" s="1">
        <v>84125</v>
      </c>
      <c r="B842" s="1">
        <f t="shared" si="26"/>
        <v>84.125</v>
      </c>
      <c r="C842" s="1">
        <v>44.38</v>
      </c>
      <c r="D842" s="1">
        <v>29.86</v>
      </c>
      <c r="E842" s="1">
        <v>0.82</v>
      </c>
      <c r="F842" s="1">
        <v>0.4</v>
      </c>
      <c r="G842" s="1">
        <v>0</v>
      </c>
      <c r="H842" s="1">
        <v>0.02</v>
      </c>
      <c r="I842">
        <f t="shared" si="27"/>
        <v>1.24</v>
      </c>
    </row>
    <row r="843" spans="1:9" ht="18.75" customHeight="1" x14ac:dyDescent="0.25">
      <c r="A843" s="1">
        <v>84225</v>
      </c>
      <c r="B843" s="1">
        <f t="shared" si="26"/>
        <v>84.224999999999994</v>
      </c>
      <c r="C843" s="1">
        <v>54.44</v>
      </c>
      <c r="D843" s="1">
        <v>33.07</v>
      </c>
      <c r="E843" s="1">
        <v>0.95</v>
      </c>
      <c r="F843" s="1">
        <v>0.25</v>
      </c>
      <c r="G843" s="1">
        <v>0</v>
      </c>
      <c r="H843" s="1">
        <v>0</v>
      </c>
      <c r="I843">
        <f t="shared" si="27"/>
        <v>1.2</v>
      </c>
    </row>
    <row r="844" spans="1:9" ht="18.75" customHeight="1" x14ac:dyDescent="0.25">
      <c r="A844" s="1">
        <v>84327</v>
      </c>
      <c r="B844" s="1">
        <f t="shared" si="26"/>
        <v>84.326999999999998</v>
      </c>
      <c r="C844" s="1">
        <v>51.85</v>
      </c>
      <c r="D844" s="1">
        <v>32.28</v>
      </c>
      <c r="E844" s="1">
        <v>0.68</v>
      </c>
      <c r="F844" s="1">
        <v>0</v>
      </c>
      <c r="G844" s="1">
        <v>0.21</v>
      </c>
      <c r="H844" s="1">
        <v>0.23</v>
      </c>
      <c r="I844">
        <f t="shared" si="27"/>
        <v>1.1200000000000001</v>
      </c>
    </row>
    <row r="845" spans="1:9" ht="18.75" customHeight="1" x14ac:dyDescent="0.25">
      <c r="A845" s="1">
        <v>84426</v>
      </c>
      <c r="B845" s="1">
        <f t="shared" si="26"/>
        <v>84.426000000000002</v>
      </c>
      <c r="C845" s="1">
        <v>52.81</v>
      </c>
      <c r="D845" s="1">
        <v>32.58</v>
      </c>
      <c r="E845" s="1">
        <v>0.83</v>
      </c>
      <c r="F845" s="1">
        <v>0</v>
      </c>
      <c r="G845" s="1">
        <v>0</v>
      </c>
      <c r="H845" s="1">
        <v>7.0000000000000007E-2</v>
      </c>
      <c r="I845">
        <f t="shared" si="27"/>
        <v>0.89999999999999991</v>
      </c>
    </row>
    <row r="846" spans="1:9" ht="18.75" customHeight="1" x14ac:dyDescent="0.25">
      <c r="A846" s="1">
        <v>84526</v>
      </c>
      <c r="B846" s="1">
        <f t="shared" si="26"/>
        <v>84.525999999999996</v>
      </c>
      <c r="C846" s="1">
        <v>55.1</v>
      </c>
      <c r="D846" s="1">
        <v>33.270000000000003</v>
      </c>
      <c r="E846" s="1">
        <v>0.89</v>
      </c>
      <c r="F846" s="1">
        <v>0.99</v>
      </c>
      <c r="G846" s="1">
        <v>0</v>
      </c>
      <c r="H846" s="1">
        <v>0</v>
      </c>
      <c r="I846">
        <f t="shared" si="27"/>
        <v>1.88</v>
      </c>
    </row>
    <row r="847" spans="1:9" ht="18.75" customHeight="1" x14ac:dyDescent="0.25">
      <c r="A847" s="1">
        <v>84625</v>
      </c>
      <c r="B847" s="1">
        <f t="shared" si="26"/>
        <v>84.625</v>
      </c>
      <c r="C847" s="1">
        <v>47.5</v>
      </c>
      <c r="D847" s="1">
        <v>30.89</v>
      </c>
      <c r="E847" s="1">
        <v>0.61</v>
      </c>
      <c r="F847" s="1">
        <v>0.54</v>
      </c>
      <c r="G847" s="1">
        <v>0.41</v>
      </c>
      <c r="H847" s="1">
        <v>0.02</v>
      </c>
      <c r="I847">
        <f t="shared" si="27"/>
        <v>1.5799999999999998</v>
      </c>
    </row>
    <row r="848" spans="1:9" ht="18.75" customHeight="1" x14ac:dyDescent="0.25">
      <c r="A848" s="1">
        <v>84724</v>
      </c>
      <c r="B848" s="1">
        <f t="shared" si="26"/>
        <v>84.724000000000004</v>
      </c>
      <c r="C848" s="1">
        <v>63.34</v>
      </c>
      <c r="D848" s="1">
        <v>35.68</v>
      </c>
      <c r="E848" s="1">
        <v>0.76</v>
      </c>
      <c r="F848" s="1">
        <v>0.77</v>
      </c>
      <c r="G848" s="1">
        <v>0.16</v>
      </c>
      <c r="H848" s="1">
        <v>0</v>
      </c>
      <c r="I848">
        <f t="shared" si="27"/>
        <v>1.69</v>
      </c>
    </row>
    <row r="849" spans="1:9" ht="18.75" customHeight="1" x14ac:dyDescent="0.25">
      <c r="A849" s="1">
        <v>84824</v>
      </c>
      <c r="B849" s="1">
        <f t="shared" si="26"/>
        <v>84.823999999999998</v>
      </c>
      <c r="C849" s="1">
        <v>59.15</v>
      </c>
      <c r="D849" s="1">
        <v>34.47</v>
      </c>
      <c r="E849" s="1">
        <v>0.87</v>
      </c>
      <c r="F849" s="1">
        <v>0</v>
      </c>
      <c r="G849" s="1">
        <v>0</v>
      </c>
      <c r="H849" s="1">
        <v>0.63</v>
      </c>
      <c r="I849">
        <f t="shared" si="27"/>
        <v>1.5</v>
      </c>
    </row>
    <row r="850" spans="1:9" ht="18.75" customHeight="1" x14ac:dyDescent="0.25">
      <c r="A850" s="1">
        <v>84923</v>
      </c>
      <c r="B850" s="1">
        <f t="shared" si="26"/>
        <v>84.923000000000002</v>
      </c>
      <c r="C850" s="1">
        <v>51.78</v>
      </c>
      <c r="D850" s="1">
        <v>32.26</v>
      </c>
      <c r="E850" s="1">
        <v>0.47</v>
      </c>
      <c r="F850" s="1">
        <v>0</v>
      </c>
      <c r="G850" s="1">
        <v>0.24</v>
      </c>
      <c r="H850" s="1">
        <v>0.64</v>
      </c>
      <c r="I850">
        <f t="shared" si="27"/>
        <v>1.35</v>
      </c>
    </row>
    <row r="851" spans="1:9" ht="18.75" customHeight="1" x14ac:dyDescent="0.25">
      <c r="A851" s="1">
        <v>85022</v>
      </c>
      <c r="B851" s="1">
        <f t="shared" si="26"/>
        <v>85.022000000000006</v>
      </c>
      <c r="C851" s="1">
        <v>64.42</v>
      </c>
      <c r="D851" s="1">
        <v>35.979999999999997</v>
      </c>
      <c r="E851" s="1">
        <v>1.18</v>
      </c>
      <c r="F851" s="1">
        <v>0</v>
      </c>
      <c r="G851" s="1">
        <v>0</v>
      </c>
      <c r="H851" s="1">
        <v>1.41</v>
      </c>
      <c r="I851">
        <f t="shared" si="27"/>
        <v>2.59</v>
      </c>
    </row>
    <row r="852" spans="1:9" ht="18.75" customHeight="1" x14ac:dyDescent="0.25">
      <c r="A852" s="1">
        <v>85122</v>
      </c>
      <c r="B852" s="1">
        <f t="shared" si="26"/>
        <v>85.122</v>
      </c>
      <c r="C852" s="1">
        <v>57.11</v>
      </c>
      <c r="D852" s="1">
        <v>33.869999999999997</v>
      </c>
      <c r="E852" s="1">
        <v>0.46</v>
      </c>
      <c r="F852" s="1">
        <v>0</v>
      </c>
      <c r="G852" s="1">
        <v>0</v>
      </c>
      <c r="H852" s="1">
        <v>0.65</v>
      </c>
      <c r="I852">
        <f t="shared" si="27"/>
        <v>1.1100000000000001</v>
      </c>
    </row>
    <row r="853" spans="1:9" ht="18.75" customHeight="1" x14ac:dyDescent="0.25">
      <c r="A853" s="1">
        <v>85221</v>
      </c>
      <c r="B853" s="1">
        <f t="shared" si="26"/>
        <v>85.221000000000004</v>
      </c>
      <c r="C853" s="1">
        <v>54.05</v>
      </c>
      <c r="D853" s="1">
        <v>32.950000000000003</v>
      </c>
      <c r="E853" s="1">
        <v>0.96</v>
      </c>
      <c r="F853" s="1">
        <v>0.21</v>
      </c>
      <c r="G853" s="1">
        <v>0</v>
      </c>
      <c r="H853" s="1">
        <v>0.36</v>
      </c>
      <c r="I853">
        <f t="shared" si="27"/>
        <v>1.5299999999999998</v>
      </c>
    </row>
    <row r="854" spans="1:9" ht="18.75" customHeight="1" x14ac:dyDescent="0.25">
      <c r="A854" s="1">
        <v>85320</v>
      </c>
      <c r="B854" s="1">
        <f t="shared" si="26"/>
        <v>85.32</v>
      </c>
      <c r="C854" s="1">
        <v>58.3</v>
      </c>
      <c r="D854" s="1">
        <v>34.22</v>
      </c>
      <c r="E854" s="1">
        <v>1.2</v>
      </c>
      <c r="F854" s="1">
        <v>0</v>
      </c>
      <c r="G854" s="1">
        <v>0</v>
      </c>
      <c r="H854" s="1">
        <v>0.25</v>
      </c>
      <c r="I854">
        <f t="shared" si="27"/>
        <v>1.45</v>
      </c>
    </row>
    <row r="855" spans="1:9" ht="18.75" customHeight="1" x14ac:dyDescent="0.25">
      <c r="A855" s="1">
        <v>85420</v>
      </c>
      <c r="B855" s="1">
        <f t="shared" si="26"/>
        <v>85.42</v>
      </c>
      <c r="C855" s="1">
        <v>62.2</v>
      </c>
      <c r="D855" s="1">
        <v>35.35</v>
      </c>
      <c r="E855" s="1">
        <v>0.75</v>
      </c>
      <c r="F855" s="1">
        <v>0.22</v>
      </c>
      <c r="G855" s="1">
        <v>0.33</v>
      </c>
      <c r="H855" s="1">
        <v>0.34</v>
      </c>
      <c r="I855">
        <f t="shared" si="27"/>
        <v>1.6400000000000001</v>
      </c>
    </row>
    <row r="856" spans="1:9" ht="18.75" customHeight="1" x14ac:dyDescent="0.25">
      <c r="A856" s="1">
        <v>85519</v>
      </c>
      <c r="B856" s="1">
        <f t="shared" si="26"/>
        <v>85.519000000000005</v>
      </c>
      <c r="C856" s="1">
        <v>59.42</v>
      </c>
      <c r="D856" s="1">
        <v>34.549999999999997</v>
      </c>
      <c r="E856" s="1">
        <v>1.07</v>
      </c>
      <c r="F856" s="1">
        <v>0</v>
      </c>
      <c r="G856" s="1">
        <v>0</v>
      </c>
      <c r="H856" s="1">
        <v>0.71</v>
      </c>
      <c r="I856">
        <f t="shared" si="27"/>
        <v>1.78</v>
      </c>
    </row>
    <row r="857" spans="1:9" ht="18.75" customHeight="1" x14ac:dyDescent="0.25">
      <c r="A857" s="1">
        <v>85621</v>
      </c>
      <c r="B857" s="1">
        <f t="shared" si="26"/>
        <v>85.620999999999995</v>
      </c>
      <c r="C857" s="1">
        <v>62.38</v>
      </c>
      <c r="D857" s="1">
        <v>35.4</v>
      </c>
      <c r="E857" s="1">
        <v>0.52</v>
      </c>
      <c r="F857" s="1">
        <v>0.11</v>
      </c>
      <c r="G857" s="1">
        <v>0.7</v>
      </c>
      <c r="H857" s="1">
        <v>0.3</v>
      </c>
      <c r="I857">
        <f t="shared" si="27"/>
        <v>1.6300000000000001</v>
      </c>
    </row>
    <row r="858" spans="1:9" ht="18.75" customHeight="1" x14ac:dyDescent="0.25">
      <c r="A858" s="1">
        <v>85721</v>
      </c>
      <c r="B858" s="1">
        <f t="shared" si="26"/>
        <v>85.721000000000004</v>
      </c>
      <c r="C858" s="1">
        <v>66.14</v>
      </c>
      <c r="D858" s="1">
        <v>36.46</v>
      </c>
      <c r="E858" s="1">
        <v>1.03</v>
      </c>
      <c r="F858" s="1">
        <v>0</v>
      </c>
      <c r="G858" s="1">
        <v>0</v>
      </c>
      <c r="H858" s="1">
        <v>0.28000000000000003</v>
      </c>
      <c r="I858">
        <f t="shared" si="27"/>
        <v>1.31</v>
      </c>
    </row>
    <row r="859" spans="1:9" ht="18.75" customHeight="1" x14ac:dyDescent="0.25">
      <c r="A859" s="1">
        <v>85820</v>
      </c>
      <c r="B859" s="1">
        <f t="shared" si="26"/>
        <v>85.82</v>
      </c>
      <c r="C859" s="1">
        <v>62.73</v>
      </c>
      <c r="D859" s="1">
        <v>35.5</v>
      </c>
      <c r="E859" s="1">
        <v>0.71</v>
      </c>
      <c r="F859" s="1">
        <v>0</v>
      </c>
      <c r="G859" s="1">
        <v>0</v>
      </c>
      <c r="H859" s="1">
        <v>0.52</v>
      </c>
      <c r="I859">
        <f t="shared" si="27"/>
        <v>1.23</v>
      </c>
    </row>
    <row r="860" spans="1:9" ht="18.75" customHeight="1" x14ac:dyDescent="0.25">
      <c r="A860" s="1">
        <v>85919</v>
      </c>
      <c r="B860" s="1">
        <f t="shared" si="26"/>
        <v>85.918999999999997</v>
      </c>
      <c r="C860" s="1">
        <v>60.45</v>
      </c>
      <c r="D860" s="1">
        <v>34.85</v>
      </c>
      <c r="E860" s="1">
        <v>1.33</v>
      </c>
      <c r="F860" s="1">
        <v>0</v>
      </c>
      <c r="G860" s="1">
        <v>0</v>
      </c>
      <c r="H860" s="1">
        <v>0</v>
      </c>
      <c r="I860">
        <f t="shared" si="27"/>
        <v>1.33</v>
      </c>
    </row>
    <row r="861" spans="1:9" ht="18.75" customHeight="1" x14ac:dyDescent="0.25">
      <c r="A861" s="1">
        <v>86019</v>
      </c>
      <c r="B861" s="1">
        <f t="shared" si="26"/>
        <v>86.019000000000005</v>
      </c>
      <c r="C861" s="1">
        <v>59.84</v>
      </c>
      <c r="D861" s="1">
        <v>34.67</v>
      </c>
      <c r="E861" s="1">
        <v>0.92</v>
      </c>
      <c r="F861" s="1">
        <v>0.37</v>
      </c>
      <c r="G861" s="1">
        <v>0.48</v>
      </c>
      <c r="H861" s="1">
        <v>0.12</v>
      </c>
      <c r="I861">
        <f t="shared" si="27"/>
        <v>1.8900000000000001</v>
      </c>
    </row>
    <row r="862" spans="1:9" ht="18.75" customHeight="1" x14ac:dyDescent="0.25">
      <c r="A862" s="1">
        <v>86118</v>
      </c>
      <c r="B862" s="1">
        <f t="shared" si="26"/>
        <v>86.117999999999995</v>
      </c>
      <c r="C862" s="1">
        <v>57.62</v>
      </c>
      <c r="D862" s="1">
        <v>34.020000000000003</v>
      </c>
      <c r="E862" s="1">
        <v>0.77</v>
      </c>
      <c r="F862" s="1">
        <v>0</v>
      </c>
      <c r="G862" s="1">
        <v>0.14000000000000001</v>
      </c>
      <c r="H862" s="1">
        <v>0.54</v>
      </c>
      <c r="I862">
        <f t="shared" si="27"/>
        <v>1.4500000000000002</v>
      </c>
    </row>
    <row r="863" spans="1:9" ht="18.75" customHeight="1" x14ac:dyDescent="0.25">
      <c r="A863" s="1">
        <v>86217</v>
      </c>
      <c r="B863" s="1">
        <f t="shared" si="26"/>
        <v>86.216999999999999</v>
      </c>
      <c r="C863" s="1">
        <v>50.52</v>
      </c>
      <c r="D863" s="1">
        <v>31.86</v>
      </c>
      <c r="E863" s="1">
        <v>1.07</v>
      </c>
      <c r="F863" s="1">
        <v>0.83</v>
      </c>
      <c r="G863" s="1">
        <v>0</v>
      </c>
      <c r="H863" s="1">
        <v>0</v>
      </c>
      <c r="I863">
        <f t="shared" si="27"/>
        <v>1.9</v>
      </c>
    </row>
    <row r="864" spans="1:9" ht="18.75" customHeight="1" x14ac:dyDescent="0.25">
      <c r="A864" s="1">
        <v>86317</v>
      </c>
      <c r="B864" s="1">
        <f t="shared" si="26"/>
        <v>86.316999999999993</v>
      </c>
      <c r="C864" s="1">
        <v>45.94</v>
      </c>
      <c r="D864" s="1">
        <v>30.38</v>
      </c>
      <c r="E864" s="1">
        <v>1.07</v>
      </c>
      <c r="F864" s="1">
        <v>0.78</v>
      </c>
      <c r="G864" s="1">
        <v>0.47</v>
      </c>
      <c r="H864" s="1">
        <v>0</v>
      </c>
      <c r="I864">
        <f t="shared" si="27"/>
        <v>2.3200000000000003</v>
      </c>
    </row>
    <row r="865" spans="1:9" ht="18.75" customHeight="1" x14ac:dyDescent="0.25">
      <c r="A865" s="1">
        <v>86416</v>
      </c>
      <c r="B865" s="1">
        <f t="shared" si="26"/>
        <v>86.415999999999997</v>
      </c>
      <c r="C865" s="1">
        <v>48.96</v>
      </c>
      <c r="D865" s="1">
        <v>31.37</v>
      </c>
      <c r="E865" s="1">
        <v>0.66</v>
      </c>
      <c r="F865" s="1">
        <v>0</v>
      </c>
      <c r="G865" s="1">
        <v>0</v>
      </c>
      <c r="H865" s="1">
        <v>0.21</v>
      </c>
      <c r="I865">
        <f t="shared" si="27"/>
        <v>0.87</v>
      </c>
    </row>
    <row r="866" spans="1:9" ht="18.75" customHeight="1" x14ac:dyDescent="0.25">
      <c r="A866" s="1">
        <v>86515</v>
      </c>
      <c r="B866" s="1">
        <f t="shared" si="26"/>
        <v>86.515000000000001</v>
      </c>
      <c r="C866" s="1">
        <v>49.28</v>
      </c>
      <c r="D866" s="1">
        <v>31.47</v>
      </c>
      <c r="E866" s="1">
        <v>0.4</v>
      </c>
      <c r="F866" s="1">
        <v>0</v>
      </c>
      <c r="G866" s="1">
        <v>0.34</v>
      </c>
      <c r="H866" s="1">
        <v>1.37</v>
      </c>
      <c r="I866">
        <f t="shared" si="27"/>
        <v>2.1100000000000003</v>
      </c>
    </row>
    <row r="867" spans="1:9" ht="18.75" customHeight="1" x14ac:dyDescent="0.25">
      <c r="A867" s="1">
        <v>86615</v>
      </c>
      <c r="B867" s="1">
        <f t="shared" si="26"/>
        <v>86.614999999999995</v>
      </c>
      <c r="C867" s="1">
        <v>55.53</v>
      </c>
      <c r="D867" s="1">
        <v>33.4</v>
      </c>
      <c r="E867" s="1">
        <v>1.25</v>
      </c>
      <c r="F867" s="1">
        <v>0</v>
      </c>
      <c r="G867" s="1">
        <v>0</v>
      </c>
      <c r="H867" s="1">
        <v>0</v>
      </c>
      <c r="I867">
        <f t="shared" si="27"/>
        <v>1.25</v>
      </c>
    </row>
    <row r="868" spans="1:9" ht="18.75" customHeight="1" x14ac:dyDescent="0.25">
      <c r="A868" s="1">
        <v>86714</v>
      </c>
      <c r="B868" s="1">
        <f t="shared" si="26"/>
        <v>86.713999999999999</v>
      </c>
      <c r="C868" s="1">
        <v>48.81</v>
      </c>
      <c r="D868" s="1">
        <v>31.32</v>
      </c>
      <c r="E868" s="1">
        <v>1.1499999999999999</v>
      </c>
      <c r="F868" s="1">
        <v>0.63</v>
      </c>
      <c r="G868" s="1">
        <v>0.23</v>
      </c>
      <c r="H868" s="1">
        <v>0</v>
      </c>
      <c r="I868">
        <f t="shared" si="27"/>
        <v>2.0099999999999998</v>
      </c>
    </row>
    <row r="869" spans="1:9" ht="18.75" customHeight="1" x14ac:dyDescent="0.25">
      <c r="A869" s="1">
        <v>86813</v>
      </c>
      <c r="B869" s="1">
        <f t="shared" si="26"/>
        <v>86.813000000000002</v>
      </c>
      <c r="C869" s="1">
        <v>44.91</v>
      </c>
      <c r="D869" s="1">
        <v>30.04</v>
      </c>
      <c r="E869" s="1">
        <v>0.35</v>
      </c>
      <c r="F869" s="1">
        <v>0</v>
      </c>
      <c r="G869" s="1">
        <v>0</v>
      </c>
      <c r="H869" s="1">
        <v>0.7</v>
      </c>
      <c r="I869">
        <f t="shared" si="27"/>
        <v>1.0499999999999998</v>
      </c>
    </row>
    <row r="870" spans="1:9" ht="18.75" customHeight="1" x14ac:dyDescent="0.25">
      <c r="A870" s="1">
        <v>86926</v>
      </c>
      <c r="B870" s="1">
        <f t="shared" si="26"/>
        <v>86.926000000000002</v>
      </c>
      <c r="C870" s="1">
        <v>51</v>
      </c>
      <c r="D870" s="1">
        <v>32.01</v>
      </c>
      <c r="E870" s="1">
        <v>0.92</v>
      </c>
      <c r="F870" s="1">
        <v>0</v>
      </c>
      <c r="G870" s="1">
        <v>0</v>
      </c>
      <c r="H870" s="1">
        <v>1.31</v>
      </c>
      <c r="I870">
        <f t="shared" si="27"/>
        <v>2.23</v>
      </c>
    </row>
    <row r="871" spans="1:9" ht="18.75" customHeight="1" x14ac:dyDescent="0.25">
      <c r="A871" s="1">
        <v>87026</v>
      </c>
      <c r="B871" s="1">
        <f t="shared" si="26"/>
        <v>87.025999999999996</v>
      </c>
      <c r="C871" s="1">
        <v>59.94</v>
      </c>
      <c r="D871" s="1">
        <v>34.700000000000003</v>
      </c>
      <c r="E871" s="1">
        <v>1.07</v>
      </c>
      <c r="F871" s="1">
        <v>0.35</v>
      </c>
      <c r="G871" s="1">
        <v>0.17</v>
      </c>
      <c r="H871" s="1">
        <v>0.54</v>
      </c>
      <c r="I871">
        <f t="shared" si="27"/>
        <v>2.13</v>
      </c>
    </row>
    <row r="872" spans="1:9" ht="18.75" customHeight="1" x14ac:dyDescent="0.25">
      <c r="A872" s="1">
        <v>87128</v>
      </c>
      <c r="B872" s="1">
        <f t="shared" si="26"/>
        <v>87.128</v>
      </c>
      <c r="C872" s="1">
        <v>55.37</v>
      </c>
      <c r="D872" s="1">
        <v>33.35</v>
      </c>
      <c r="E872" s="1">
        <v>0.9</v>
      </c>
      <c r="F872" s="1">
        <v>0</v>
      </c>
      <c r="G872" s="1">
        <v>0</v>
      </c>
      <c r="H872" s="1">
        <v>0.13</v>
      </c>
      <c r="I872">
        <f t="shared" si="27"/>
        <v>1.03</v>
      </c>
    </row>
    <row r="873" spans="1:9" ht="18.75" customHeight="1" x14ac:dyDescent="0.25">
      <c r="A873" s="1">
        <v>87229</v>
      </c>
      <c r="B873" s="1">
        <f t="shared" si="26"/>
        <v>87.228999999999999</v>
      </c>
      <c r="C873" s="1">
        <v>57.71</v>
      </c>
      <c r="D873" s="1">
        <v>34.049999999999997</v>
      </c>
      <c r="E873" s="1">
        <v>1.29</v>
      </c>
      <c r="F873" s="1">
        <v>0</v>
      </c>
      <c r="G873" s="1">
        <v>0</v>
      </c>
      <c r="H873" s="1">
        <v>0.3</v>
      </c>
      <c r="I873">
        <f t="shared" si="27"/>
        <v>1.59</v>
      </c>
    </row>
    <row r="874" spans="1:9" ht="18.75" customHeight="1" x14ac:dyDescent="0.25">
      <c r="A874" s="1">
        <v>87330</v>
      </c>
      <c r="B874" s="1">
        <f t="shared" si="26"/>
        <v>87.33</v>
      </c>
      <c r="C874" s="1">
        <v>60.45</v>
      </c>
      <c r="D874" s="1">
        <v>34.85</v>
      </c>
      <c r="E874" s="1">
        <v>0.67</v>
      </c>
      <c r="F874" s="1">
        <v>0</v>
      </c>
      <c r="G874" s="1">
        <v>0.24</v>
      </c>
      <c r="H874" s="1">
        <v>0.83</v>
      </c>
      <c r="I874">
        <f t="shared" si="27"/>
        <v>1.74</v>
      </c>
    </row>
    <row r="875" spans="1:9" ht="18.75" customHeight="1" x14ac:dyDescent="0.25">
      <c r="A875" s="1">
        <v>87432</v>
      </c>
      <c r="B875" s="1">
        <f t="shared" si="26"/>
        <v>87.432000000000002</v>
      </c>
      <c r="C875" s="1">
        <v>63.09</v>
      </c>
      <c r="D875" s="1">
        <v>35.6</v>
      </c>
      <c r="E875" s="1">
        <v>0.46</v>
      </c>
      <c r="F875" s="1">
        <v>0</v>
      </c>
      <c r="G875" s="1">
        <v>0.33</v>
      </c>
      <c r="H875" s="1">
        <v>0.65</v>
      </c>
      <c r="I875">
        <f t="shared" si="27"/>
        <v>1.44</v>
      </c>
    </row>
    <row r="876" spans="1:9" ht="18.75" customHeight="1" x14ac:dyDescent="0.25">
      <c r="A876" s="1">
        <v>87533</v>
      </c>
      <c r="B876" s="1">
        <f t="shared" si="26"/>
        <v>87.533000000000001</v>
      </c>
      <c r="C876" s="1">
        <v>51.62</v>
      </c>
      <c r="D876" s="1">
        <v>32.21</v>
      </c>
      <c r="E876" s="1">
        <v>0.83</v>
      </c>
      <c r="F876" s="1">
        <v>0.72</v>
      </c>
      <c r="G876" s="1">
        <v>0.28000000000000003</v>
      </c>
      <c r="H876" s="1">
        <v>0</v>
      </c>
      <c r="I876">
        <f t="shared" si="27"/>
        <v>1.8299999999999998</v>
      </c>
    </row>
    <row r="877" spans="1:9" ht="18.75" customHeight="1" x14ac:dyDescent="0.25">
      <c r="A877" s="1">
        <v>87635</v>
      </c>
      <c r="B877" s="1">
        <f t="shared" si="26"/>
        <v>87.635000000000005</v>
      </c>
      <c r="C877" s="1">
        <v>50.52</v>
      </c>
      <c r="D877" s="1">
        <v>31.86</v>
      </c>
      <c r="E877" s="1">
        <v>0.88</v>
      </c>
      <c r="F877" s="1">
        <v>0.49</v>
      </c>
      <c r="G877" s="1">
        <v>0</v>
      </c>
      <c r="H877" s="1">
        <v>0</v>
      </c>
      <c r="I877">
        <f t="shared" si="27"/>
        <v>1.37</v>
      </c>
    </row>
    <row r="878" spans="1:9" ht="18.75" customHeight="1" x14ac:dyDescent="0.25">
      <c r="A878" s="1">
        <v>87737</v>
      </c>
      <c r="B878" s="1">
        <f t="shared" si="26"/>
        <v>87.736999999999995</v>
      </c>
      <c r="C878" s="1">
        <v>46.69</v>
      </c>
      <c r="D878" s="1">
        <v>30.63</v>
      </c>
      <c r="E878" s="1">
        <v>0.63</v>
      </c>
      <c r="F878" s="1">
        <v>0</v>
      </c>
      <c r="G878" s="1">
        <v>0.02</v>
      </c>
      <c r="H878" s="1">
        <v>0.26</v>
      </c>
      <c r="I878">
        <f t="shared" si="27"/>
        <v>0.91</v>
      </c>
    </row>
    <row r="879" spans="1:9" ht="18.75" customHeight="1" x14ac:dyDescent="0.25">
      <c r="A879" s="1">
        <v>87838</v>
      </c>
      <c r="B879" s="1">
        <f t="shared" si="26"/>
        <v>87.837999999999994</v>
      </c>
      <c r="C879" s="1">
        <v>55.37</v>
      </c>
      <c r="D879" s="1">
        <v>33.35</v>
      </c>
      <c r="E879" s="1">
        <v>0.53</v>
      </c>
      <c r="F879" s="1">
        <v>0.38</v>
      </c>
      <c r="G879" s="1">
        <v>0.26</v>
      </c>
      <c r="H879" s="1">
        <v>0.14000000000000001</v>
      </c>
      <c r="I879">
        <f t="shared" si="27"/>
        <v>1.31</v>
      </c>
    </row>
    <row r="880" spans="1:9" ht="18.75" customHeight="1" x14ac:dyDescent="0.25">
      <c r="A880" s="1">
        <v>87940</v>
      </c>
      <c r="B880" s="1">
        <f t="shared" si="26"/>
        <v>87.94</v>
      </c>
      <c r="C880" s="1">
        <v>57.2</v>
      </c>
      <c r="D880" s="1">
        <v>33.9</v>
      </c>
      <c r="E880" s="1">
        <v>1.36</v>
      </c>
      <c r="F880" s="1">
        <v>0.02</v>
      </c>
      <c r="G880" s="1">
        <v>0</v>
      </c>
      <c r="H880" s="1">
        <v>0.13</v>
      </c>
      <c r="I880">
        <f t="shared" si="27"/>
        <v>1.5100000000000002</v>
      </c>
    </row>
    <row r="881" spans="1:9" ht="18.75" customHeight="1" x14ac:dyDescent="0.25">
      <c r="A881" s="1">
        <v>88041</v>
      </c>
      <c r="B881" s="1">
        <f t="shared" si="26"/>
        <v>88.040999999999997</v>
      </c>
      <c r="C881" s="1">
        <v>51.78</v>
      </c>
      <c r="D881" s="1">
        <v>32.26</v>
      </c>
      <c r="E881" s="1">
        <v>0.75</v>
      </c>
      <c r="F881" s="1">
        <v>0</v>
      </c>
      <c r="G881" s="1">
        <v>0</v>
      </c>
      <c r="H881" s="1">
        <v>0</v>
      </c>
      <c r="I881">
        <f t="shared" si="27"/>
        <v>0.75</v>
      </c>
    </row>
    <row r="882" spans="1:9" ht="18.75" customHeight="1" x14ac:dyDescent="0.25">
      <c r="A882" s="1">
        <v>88142</v>
      </c>
      <c r="B882" s="1">
        <f t="shared" si="26"/>
        <v>88.141999999999996</v>
      </c>
      <c r="C882" s="1">
        <v>56.87</v>
      </c>
      <c r="D882" s="1">
        <v>33.799999999999997</v>
      </c>
      <c r="E882" s="1">
        <v>1.1299999999999999</v>
      </c>
      <c r="F882" s="1">
        <v>0</v>
      </c>
      <c r="G882" s="1">
        <v>0</v>
      </c>
      <c r="H882" s="1">
        <v>0.72</v>
      </c>
      <c r="I882">
        <f t="shared" si="27"/>
        <v>1.8499999999999999</v>
      </c>
    </row>
    <row r="883" spans="1:9" ht="18.75" customHeight="1" x14ac:dyDescent="0.25">
      <c r="A883" s="1">
        <v>88246</v>
      </c>
      <c r="B883" s="1">
        <f t="shared" si="26"/>
        <v>88.245999999999995</v>
      </c>
      <c r="C883" s="1">
        <v>56.7</v>
      </c>
      <c r="D883" s="1">
        <v>33.75</v>
      </c>
      <c r="E883" s="1">
        <v>0.83</v>
      </c>
      <c r="F883" s="1">
        <v>0</v>
      </c>
      <c r="G883" s="1">
        <v>0</v>
      </c>
      <c r="H883" s="1">
        <v>0.45</v>
      </c>
      <c r="I883">
        <f t="shared" si="27"/>
        <v>1.28</v>
      </c>
    </row>
    <row r="884" spans="1:9" ht="18.75" customHeight="1" x14ac:dyDescent="0.25">
      <c r="A884" s="1">
        <v>88347</v>
      </c>
      <c r="B884" s="1">
        <f t="shared" si="26"/>
        <v>88.346999999999994</v>
      </c>
      <c r="C884" s="1">
        <v>53.39</v>
      </c>
      <c r="D884" s="1">
        <v>32.75</v>
      </c>
      <c r="E884" s="1">
        <v>0.55000000000000004</v>
      </c>
      <c r="F884" s="1">
        <v>0</v>
      </c>
      <c r="G884" s="1">
        <v>0</v>
      </c>
      <c r="H884" s="1">
        <v>0.09</v>
      </c>
      <c r="I884">
        <f t="shared" si="27"/>
        <v>0.64</v>
      </c>
    </row>
    <row r="885" spans="1:9" ht="18.75" customHeight="1" x14ac:dyDescent="0.25">
      <c r="A885" s="1">
        <v>88449</v>
      </c>
      <c r="B885" s="1">
        <f t="shared" si="26"/>
        <v>88.448999999999998</v>
      </c>
      <c r="C885" s="1">
        <v>61.15</v>
      </c>
      <c r="D885" s="1">
        <v>35.049999999999997</v>
      </c>
      <c r="E885" s="1">
        <v>1.1100000000000001</v>
      </c>
      <c r="F885" s="1">
        <v>0.55000000000000004</v>
      </c>
      <c r="G885" s="1">
        <v>0</v>
      </c>
      <c r="H885" s="1">
        <v>0</v>
      </c>
      <c r="I885">
        <f t="shared" si="27"/>
        <v>1.6600000000000001</v>
      </c>
    </row>
    <row r="886" spans="1:9" ht="18.75" customHeight="1" x14ac:dyDescent="0.25">
      <c r="A886" s="1">
        <v>88550</v>
      </c>
      <c r="B886" s="1">
        <f t="shared" si="26"/>
        <v>88.55</v>
      </c>
      <c r="C886" s="1">
        <v>65.05</v>
      </c>
      <c r="D886" s="1">
        <v>36.15</v>
      </c>
      <c r="E886" s="1">
        <v>0.57999999999999996</v>
      </c>
      <c r="F886" s="1">
        <v>0</v>
      </c>
      <c r="G886" s="1">
        <v>0</v>
      </c>
      <c r="H886" s="1">
        <v>0.14000000000000001</v>
      </c>
      <c r="I886">
        <f t="shared" si="27"/>
        <v>0.72</v>
      </c>
    </row>
    <row r="887" spans="1:9" ht="18.75" customHeight="1" x14ac:dyDescent="0.25">
      <c r="A887" s="1">
        <v>88651</v>
      </c>
      <c r="B887" s="1">
        <f t="shared" si="26"/>
        <v>88.650999999999996</v>
      </c>
      <c r="C887" s="1">
        <v>59.07</v>
      </c>
      <c r="D887" s="1">
        <v>34.450000000000003</v>
      </c>
      <c r="E887" s="1">
        <v>0.74</v>
      </c>
      <c r="F887" s="1">
        <v>0</v>
      </c>
      <c r="G887" s="1">
        <v>0.03</v>
      </c>
      <c r="H887" s="1">
        <v>0.93</v>
      </c>
      <c r="I887">
        <f t="shared" si="27"/>
        <v>1.7000000000000002</v>
      </c>
    </row>
    <row r="888" spans="1:9" ht="18.75" customHeight="1" x14ac:dyDescent="0.25">
      <c r="A888" s="1">
        <v>88753</v>
      </c>
      <c r="B888" s="1">
        <f t="shared" si="26"/>
        <v>88.753</v>
      </c>
      <c r="C888" s="1">
        <v>67.06</v>
      </c>
      <c r="D888" s="1">
        <v>36.71</v>
      </c>
      <c r="E888" s="1">
        <v>0.7</v>
      </c>
      <c r="F888" s="1">
        <v>0.56999999999999995</v>
      </c>
      <c r="G888" s="1">
        <v>0.02</v>
      </c>
      <c r="H888" s="1">
        <v>0</v>
      </c>
      <c r="I888">
        <f t="shared" si="27"/>
        <v>1.29</v>
      </c>
    </row>
    <row r="889" spans="1:9" ht="18.75" customHeight="1" x14ac:dyDescent="0.25">
      <c r="A889" s="1">
        <v>88854</v>
      </c>
      <c r="B889" s="1">
        <f t="shared" si="26"/>
        <v>88.853999999999999</v>
      </c>
      <c r="C889" s="1">
        <v>58.39</v>
      </c>
      <c r="D889" s="1">
        <v>34.25</v>
      </c>
      <c r="E889" s="1">
        <v>1.1200000000000001</v>
      </c>
      <c r="F889" s="1">
        <v>0</v>
      </c>
      <c r="G889" s="1">
        <v>0</v>
      </c>
      <c r="H889" s="1">
        <v>0.21</v>
      </c>
      <c r="I889">
        <f t="shared" si="27"/>
        <v>1.33</v>
      </c>
    </row>
    <row r="890" spans="1:9" ht="18.75" customHeight="1" x14ac:dyDescent="0.25">
      <c r="A890" s="1">
        <v>88955</v>
      </c>
      <c r="B890" s="1">
        <f t="shared" si="26"/>
        <v>88.954999999999998</v>
      </c>
      <c r="C890" s="1">
        <v>57.54</v>
      </c>
      <c r="D890" s="1">
        <v>34</v>
      </c>
      <c r="E890" s="1">
        <v>0.75</v>
      </c>
      <c r="F890" s="1">
        <v>0.11</v>
      </c>
      <c r="G890" s="1">
        <v>0.11</v>
      </c>
      <c r="H890" s="1">
        <v>0.57999999999999996</v>
      </c>
      <c r="I890">
        <f t="shared" si="27"/>
        <v>1.5499999999999998</v>
      </c>
    </row>
    <row r="891" spans="1:9" ht="18.75" customHeight="1" x14ac:dyDescent="0.25">
      <c r="A891" s="1">
        <v>89057</v>
      </c>
      <c r="B891" s="1">
        <f t="shared" si="26"/>
        <v>89.057000000000002</v>
      </c>
      <c r="C891" s="1">
        <v>58.56</v>
      </c>
      <c r="D891" s="1">
        <v>34.299999999999997</v>
      </c>
      <c r="E891" s="1">
        <v>0.83</v>
      </c>
      <c r="F891" s="1">
        <v>0</v>
      </c>
      <c r="G891" s="1">
        <v>0.01</v>
      </c>
      <c r="H891" s="1">
        <v>0.52</v>
      </c>
      <c r="I891">
        <f t="shared" si="27"/>
        <v>1.3599999999999999</v>
      </c>
    </row>
    <row r="892" spans="1:9" ht="18.75" customHeight="1" x14ac:dyDescent="0.25">
      <c r="A892" s="1">
        <v>89158</v>
      </c>
      <c r="B892" s="1">
        <f t="shared" si="26"/>
        <v>89.158000000000001</v>
      </c>
      <c r="C892" s="1">
        <v>64.33</v>
      </c>
      <c r="D892" s="1">
        <v>35.950000000000003</v>
      </c>
      <c r="E892" s="1">
        <v>0.99</v>
      </c>
      <c r="F892" s="1">
        <v>0</v>
      </c>
      <c r="G892" s="1">
        <v>0</v>
      </c>
      <c r="H892" s="1">
        <v>0.21</v>
      </c>
      <c r="I892">
        <f t="shared" si="27"/>
        <v>1.2</v>
      </c>
    </row>
    <row r="893" spans="1:9" ht="18.75" customHeight="1" x14ac:dyDescent="0.25">
      <c r="A893" s="1">
        <v>89260</v>
      </c>
      <c r="B893" s="1">
        <f t="shared" si="26"/>
        <v>89.26</v>
      </c>
      <c r="C893" s="1">
        <v>66.87</v>
      </c>
      <c r="D893" s="1">
        <v>36.659999999999997</v>
      </c>
      <c r="E893" s="1">
        <v>1.19</v>
      </c>
      <c r="F893" s="1">
        <v>0.61</v>
      </c>
      <c r="G893" s="1">
        <v>0.31</v>
      </c>
      <c r="H893" s="1">
        <v>0.02</v>
      </c>
      <c r="I893">
        <f t="shared" si="27"/>
        <v>2.13</v>
      </c>
    </row>
    <row r="894" spans="1:9" ht="18.75" customHeight="1" x14ac:dyDescent="0.25">
      <c r="A894" s="1">
        <v>89371</v>
      </c>
      <c r="B894" s="1">
        <f t="shared" si="26"/>
        <v>89.370999999999995</v>
      </c>
      <c r="C894" s="1">
        <v>62.38</v>
      </c>
      <c r="D894" s="1">
        <v>35.4</v>
      </c>
      <c r="E894" s="1">
        <v>0.91</v>
      </c>
      <c r="F894" s="1">
        <v>0.33</v>
      </c>
      <c r="G894" s="1">
        <v>0</v>
      </c>
      <c r="H894" s="1">
        <v>0.02</v>
      </c>
      <c r="I894">
        <f t="shared" si="27"/>
        <v>1.26</v>
      </c>
    </row>
    <row r="895" spans="1:9" ht="18.75" customHeight="1" x14ac:dyDescent="0.25">
      <c r="A895" s="1">
        <v>89473</v>
      </c>
      <c r="B895" s="1">
        <f t="shared" si="26"/>
        <v>89.472999999999999</v>
      </c>
      <c r="C895" s="1">
        <v>67.25</v>
      </c>
      <c r="D895" s="1">
        <v>36.76</v>
      </c>
      <c r="E895" s="1">
        <v>1.1100000000000001</v>
      </c>
      <c r="F895" s="1">
        <v>0.22</v>
      </c>
      <c r="G895" s="1">
        <v>0.24</v>
      </c>
      <c r="H895" s="1">
        <v>0.39</v>
      </c>
      <c r="I895">
        <f t="shared" si="27"/>
        <v>1.96</v>
      </c>
    </row>
    <row r="896" spans="1:9" ht="18.75" customHeight="1" x14ac:dyDescent="0.25">
      <c r="A896" s="1">
        <v>89576</v>
      </c>
      <c r="B896" s="1">
        <f t="shared" si="26"/>
        <v>89.575999999999993</v>
      </c>
      <c r="C896" s="1">
        <v>67.8</v>
      </c>
      <c r="D896" s="1">
        <v>36.909999999999997</v>
      </c>
      <c r="E896" s="1">
        <v>0.71</v>
      </c>
      <c r="F896" s="1">
        <v>0</v>
      </c>
      <c r="G896" s="1">
        <v>0</v>
      </c>
      <c r="H896" s="1">
        <v>0.69</v>
      </c>
      <c r="I896">
        <f t="shared" si="27"/>
        <v>1.4</v>
      </c>
    </row>
    <row r="897" spans="1:9" ht="18.75" customHeight="1" x14ac:dyDescent="0.25">
      <c r="A897" s="1">
        <v>89677</v>
      </c>
      <c r="B897" s="1">
        <f t="shared" si="26"/>
        <v>89.677000000000007</v>
      </c>
      <c r="C897" s="1">
        <v>57.2</v>
      </c>
      <c r="D897" s="1">
        <v>33.9</v>
      </c>
      <c r="E897" s="1">
        <v>1.26</v>
      </c>
      <c r="F897" s="1">
        <v>0</v>
      </c>
      <c r="G897" s="1">
        <v>0</v>
      </c>
      <c r="H897" s="1">
        <v>1.04</v>
      </c>
      <c r="I897">
        <f t="shared" si="27"/>
        <v>2.2999999999999998</v>
      </c>
    </row>
    <row r="898" spans="1:9" ht="18.75" customHeight="1" x14ac:dyDescent="0.25">
      <c r="A898" s="1">
        <v>89779</v>
      </c>
      <c r="B898" s="1">
        <f t="shared" si="26"/>
        <v>89.778999999999996</v>
      </c>
      <c r="C898" s="1">
        <v>58.39</v>
      </c>
      <c r="D898" s="1">
        <v>34.25</v>
      </c>
      <c r="E898" s="1">
        <v>1.1000000000000001</v>
      </c>
      <c r="F898" s="1">
        <v>0.23</v>
      </c>
      <c r="G898" s="1">
        <v>0</v>
      </c>
      <c r="H898" s="1">
        <v>0.45</v>
      </c>
      <c r="I898">
        <f t="shared" si="27"/>
        <v>1.78</v>
      </c>
    </row>
    <row r="899" spans="1:9" ht="18.75" customHeight="1" x14ac:dyDescent="0.25">
      <c r="A899" s="1">
        <v>89880</v>
      </c>
      <c r="B899" s="1">
        <f t="shared" ref="B899:B962" si="28">A899/1000</f>
        <v>89.88</v>
      </c>
      <c r="C899" s="1">
        <v>54.21</v>
      </c>
      <c r="D899" s="1">
        <v>33</v>
      </c>
      <c r="E899" s="1">
        <v>1.02</v>
      </c>
      <c r="F899" s="1">
        <v>0.52</v>
      </c>
      <c r="G899" s="1">
        <v>0</v>
      </c>
      <c r="H899" s="1">
        <v>0</v>
      </c>
      <c r="I899">
        <f t="shared" ref="I899:I962" si="29">SUM(E899:H899)</f>
        <v>1.54</v>
      </c>
    </row>
    <row r="900" spans="1:9" ht="18.75" customHeight="1" x14ac:dyDescent="0.25">
      <c r="A900" s="1">
        <v>89982</v>
      </c>
      <c r="B900" s="1">
        <f t="shared" si="28"/>
        <v>89.981999999999999</v>
      </c>
      <c r="C900" s="1">
        <v>58.56</v>
      </c>
      <c r="D900" s="1">
        <v>34.299999999999997</v>
      </c>
      <c r="E900" s="1">
        <v>0.94</v>
      </c>
      <c r="F900" s="1">
        <v>0.56999999999999995</v>
      </c>
      <c r="G900" s="1">
        <v>0.26</v>
      </c>
      <c r="H900" s="1">
        <v>0.06</v>
      </c>
      <c r="I900">
        <f t="shared" si="29"/>
        <v>1.8299999999999998</v>
      </c>
    </row>
    <row r="901" spans="1:9" ht="18.75" customHeight="1" x14ac:dyDescent="0.25">
      <c r="A901" s="1">
        <v>90084</v>
      </c>
      <c r="B901" s="1">
        <f t="shared" si="28"/>
        <v>90.084000000000003</v>
      </c>
      <c r="C901" s="1">
        <v>50.52</v>
      </c>
      <c r="D901" s="1">
        <v>31.86</v>
      </c>
      <c r="E901" s="1">
        <v>1.25</v>
      </c>
      <c r="F901" s="1">
        <v>0</v>
      </c>
      <c r="G901" s="1">
        <v>0</v>
      </c>
      <c r="H901" s="1">
        <v>0.56999999999999995</v>
      </c>
      <c r="I901">
        <f t="shared" si="29"/>
        <v>1.8199999999999998</v>
      </c>
    </row>
    <row r="902" spans="1:9" ht="18.75" customHeight="1" x14ac:dyDescent="0.25">
      <c r="A902" s="1">
        <v>90185</v>
      </c>
      <c r="B902" s="1">
        <f t="shared" si="28"/>
        <v>90.185000000000002</v>
      </c>
      <c r="C902" s="1">
        <v>51.15</v>
      </c>
      <c r="D902" s="1">
        <v>32.06</v>
      </c>
      <c r="E902" s="1">
        <v>1.2</v>
      </c>
      <c r="F902" s="1">
        <v>0.12</v>
      </c>
      <c r="G902" s="1">
        <v>0</v>
      </c>
      <c r="H902" s="1">
        <v>0.11</v>
      </c>
      <c r="I902">
        <f t="shared" si="29"/>
        <v>1.43</v>
      </c>
    </row>
    <row r="903" spans="1:9" ht="18.75" customHeight="1" x14ac:dyDescent="0.25">
      <c r="A903" s="1">
        <v>90287</v>
      </c>
      <c r="B903" s="1">
        <f t="shared" si="28"/>
        <v>90.287000000000006</v>
      </c>
      <c r="C903" s="1">
        <v>49.12</v>
      </c>
      <c r="D903" s="1">
        <v>31.42</v>
      </c>
      <c r="E903" s="1">
        <v>0.89</v>
      </c>
      <c r="F903" s="1">
        <v>0.09</v>
      </c>
      <c r="G903" s="1">
        <v>0</v>
      </c>
      <c r="H903" s="1">
        <v>0.63</v>
      </c>
      <c r="I903">
        <f t="shared" si="29"/>
        <v>1.6099999999999999</v>
      </c>
    </row>
    <row r="904" spans="1:9" ht="18.75" customHeight="1" x14ac:dyDescent="0.25">
      <c r="A904" s="1">
        <v>90388</v>
      </c>
      <c r="B904" s="1">
        <f t="shared" si="28"/>
        <v>90.388000000000005</v>
      </c>
      <c r="C904" s="1">
        <v>54.86</v>
      </c>
      <c r="D904" s="1">
        <v>33.200000000000003</v>
      </c>
      <c r="E904" s="1">
        <v>1.04</v>
      </c>
      <c r="F904" s="1">
        <v>0</v>
      </c>
      <c r="G904" s="1">
        <v>0.23</v>
      </c>
      <c r="H904" s="1">
        <v>0.57999999999999996</v>
      </c>
      <c r="I904">
        <f t="shared" si="29"/>
        <v>1.85</v>
      </c>
    </row>
    <row r="905" spans="1:9" ht="18.75" customHeight="1" x14ac:dyDescent="0.25">
      <c r="A905" s="1">
        <v>90489</v>
      </c>
      <c r="B905" s="1">
        <f t="shared" si="28"/>
        <v>90.489000000000004</v>
      </c>
      <c r="C905" s="1">
        <v>53.55</v>
      </c>
      <c r="D905" s="1">
        <v>32.799999999999997</v>
      </c>
      <c r="E905" s="1">
        <v>0.83</v>
      </c>
      <c r="F905" s="1">
        <v>0.28000000000000003</v>
      </c>
      <c r="G905" s="1">
        <v>0</v>
      </c>
      <c r="H905" s="1">
        <v>0</v>
      </c>
      <c r="I905">
        <f t="shared" si="29"/>
        <v>1.1099999999999999</v>
      </c>
    </row>
    <row r="906" spans="1:9" ht="18.75" customHeight="1" x14ac:dyDescent="0.25">
      <c r="A906" s="1">
        <v>90591</v>
      </c>
      <c r="B906" s="1">
        <f t="shared" si="28"/>
        <v>90.590999999999994</v>
      </c>
      <c r="C906" s="1">
        <v>46.84</v>
      </c>
      <c r="D906" s="1">
        <v>30.68</v>
      </c>
      <c r="E906" s="1">
        <v>0.67</v>
      </c>
      <c r="F906" s="1">
        <v>0.01</v>
      </c>
      <c r="G906" s="1">
        <v>0.26</v>
      </c>
      <c r="H906" s="1">
        <v>0.42</v>
      </c>
      <c r="I906">
        <f t="shared" si="29"/>
        <v>1.36</v>
      </c>
    </row>
    <row r="907" spans="1:9" ht="18.75" customHeight="1" x14ac:dyDescent="0.25">
      <c r="A907" s="1">
        <v>90692</v>
      </c>
      <c r="B907" s="1">
        <f t="shared" si="28"/>
        <v>90.691999999999993</v>
      </c>
      <c r="C907" s="1">
        <v>47.74</v>
      </c>
      <c r="D907" s="1">
        <v>30.97</v>
      </c>
      <c r="E907" s="1">
        <v>0.82</v>
      </c>
      <c r="F907" s="1">
        <v>0.03</v>
      </c>
      <c r="G907" s="1">
        <v>0.02</v>
      </c>
      <c r="H907" s="1">
        <v>0.76</v>
      </c>
      <c r="I907">
        <f t="shared" si="29"/>
        <v>1.63</v>
      </c>
    </row>
    <row r="908" spans="1:9" ht="18.75" customHeight="1" x14ac:dyDescent="0.25">
      <c r="A908" s="1">
        <v>90795</v>
      </c>
      <c r="B908" s="1">
        <f t="shared" si="28"/>
        <v>90.795000000000002</v>
      </c>
      <c r="C908" s="1">
        <v>47.28</v>
      </c>
      <c r="D908" s="1">
        <v>30.82</v>
      </c>
      <c r="E908" s="1">
        <v>0.91</v>
      </c>
      <c r="F908" s="1">
        <v>0</v>
      </c>
      <c r="G908" s="1">
        <v>0</v>
      </c>
      <c r="H908" s="1">
        <v>0.22</v>
      </c>
      <c r="I908">
        <f t="shared" si="29"/>
        <v>1.1300000000000001</v>
      </c>
    </row>
    <row r="909" spans="1:9" ht="18.75" customHeight="1" x14ac:dyDescent="0.25">
      <c r="A909" s="1">
        <v>90899</v>
      </c>
      <c r="B909" s="1">
        <f t="shared" si="28"/>
        <v>90.899000000000001</v>
      </c>
      <c r="C909" s="1">
        <v>52.1</v>
      </c>
      <c r="D909" s="1">
        <v>32.36</v>
      </c>
      <c r="E909" s="1">
        <v>0.77</v>
      </c>
      <c r="F909" s="1">
        <v>0</v>
      </c>
      <c r="G909" s="1">
        <v>0</v>
      </c>
      <c r="H909" s="1">
        <v>0.54</v>
      </c>
      <c r="I909">
        <f t="shared" si="29"/>
        <v>1.31</v>
      </c>
    </row>
    <row r="910" spans="1:9" ht="18.75" customHeight="1" x14ac:dyDescent="0.25">
      <c r="A910" s="1">
        <v>91000</v>
      </c>
      <c r="B910" s="1">
        <f t="shared" si="28"/>
        <v>91</v>
      </c>
      <c r="C910" s="1">
        <v>56.2</v>
      </c>
      <c r="D910" s="1">
        <v>33.6</v>
      </c>
      <c r="E910" s="1">
        <v>0.23</v>
      </c>
      <c r="F910" s="1">
        <v>0</v>
      </c>
      <c r="G910" s="1">
        <v>0.33</v>
      </c>
      <c r="H910" s="1">
        <v>1.0900000000000001</v>
      </c>
      <c r="I910">
        <f t="shared" si="29"/>
        <v>1.6500000000000001</v>
      </c>
    </row>
    <row r="911" spans="1:9" ht="18.75" customHeight="1" x14ac:dyDescent="0.25">
      <c r="A911" s="1">
        <v>91102</v>
      </c>
      <c r="B911" s="1">
        <f t="shared" si="28"/>
        <v>91.102000000000004</v>
      </c>
      <c r="C911" s="1">
        <v>62.91</v>
      </c>
      <c r="D911" s="1">
        <v>35.549999999999997</v>
      </c>
      <c r="E911" s="1">
        <v>1</v>
      </c>
      <c r="F911" s="1">
        <v>0</v>
      </c>
      <c r="G911" s="1">
        <v>0</v>
      </c>
      <c r="H911" s="1">
        <v>0.38</v>
      </c>
      <c r="I911">
        <f t="shared" si="29"/>
        <v>1.38</v>
      </c>
    </row>
    <row r="912" spans="1:9" ht="18.75" customHeight="1" x14ac:dyDescent="0.25">
      <c r="A912" s="1">
        <v>91203</v>
      </c>
      <c r="B912" s="1">
        <f t="shared" si="28"/>
        <v>91.203000000000003</v>
      </c>
      <c r="C912" s="1">
        <v>69.3</v>
      </c>
      <c r="D912" s="1">
        <v>37.31</v>
      </c>
      <c r="E912" s="1">
        <v>0.99</v>
      </c>
      <c r="F912" s="1">
        <v>0.28000000000000003</v>
      </c>
      <c r="G912" s="1">
        <v>0</v>
      </c>
      <c r="H912" s="1">
        <v>0</v>
      </c>
      <c r="I912">
        <f t="shared" si="29"/>
        <v>1.27</v>
      </c>
    </row>
    <row r="913" spans="1:9" ht="18.75" customHeight="1" x14ac:dyDescent="0.25">
      <c r="A913" s="1">
        <v>91305</v>
      </c>
      <c r="B913" s="1">
        <f t="shared" si="28"/>
        <v>91.305000000000007</v>
      </c>
      <c r="C913" s="1">
        <v>57.03</v>
      </c>
      <c r="D913" s="1">
        <v>33.85</v>
      </c>
      <c r="E913" s="1">
        <v>0.99</v>
      </c>
      <c r="F913" s="1">
        <v>0.3</v>
      </c>
      <c r="G913" s="1">
        <v>0</v>
      </c>
      <c r="H913" s="1">
        <v>0</v>
      </c>
      <c r="I913">
        <f t="shared" si="29"/>
        <v>1.29</v>
      </c>
    </row>
    <row r="914" spans="1:9" ht="18.75" customHeight="1" x14ac:dyDescent="0.25">
      <c r="A914" s="1">
        <v>91407</v>
      </c>
      <c r="B914" s="1">
        <f t="shared" si="28"/>
        <v>91.406999999999996</v>
      </c>
      <c r="C914" s="1">
        <v>63.62</v>
      </c>
      <c r="D914" s="1">
        <v>35.75</v>
      </c>
      <c r="E914" s="1">
        <v>0.77</v>
      </c>
      <c r="F914" s="1">
        <v>0</v>
      </c>
      <c r="G914" s="1">
        <v>0</v>
      </c>
      <c r="H914" s="1">
        <v>0.54</v>
      </c>
      <c r="I914">
        <f t="shared" si="29"/>
        <v>1.31</v>
      </c>
    </row>
    <row r="915" spans="1:9" ht="18.75" customHeight="1" x14ac:dyDescent="0.25">
      <c r="A915" s="1">
        <v>91508</v>
      </c>
      <c r="B915" s="1">
        <f t="shared" si="28"/>
        <v>91.507999999999996</v>
      </c>
      <c r="C915" s="1">
        <v>58.9</v>
      </c>
      <c r="D915" s="1">
        <v>34.4</v>
      </c>
      <c r="E915" s="1">
        <v>0.64</v>
      </c>
      <c r="F915" s="1">
        <v>0</v>
      </c>
      <c r="G915" s="1">
        <v>0.02</v>
      </c>
      <c r="H915" s="1">
        <v>0.3</v>
      </c>
      <c r="I915">
        <f t="shared" si="29"/>
        <v>0.96</v>
      </c>
    </row>
    <row r="916" spans="1:9" ht="18.75" customHeight="1" x14ac:dyDescent="0.25">
      <c r="A916" s="1">
        <v>91610</v>
      </c>
      <c r="B916" s="1">
        <f t="shared" si="28"/>
        <v>91.61</v>
      </c>
      <c r="C916" s="1">
        <v>69.11</v>
      </c>
      <c r="D916" s="1">
        <v>37.26</v>
      </c>
      <c r="E916" s="1">
        <v>1.1299999999999999</v>
      </c>
      <c r="F916" s="1">
        <v>0.05</v>
      </c>
      <c r="G916" s="1">
        <v>0</v>
      </c>
      <c r="H916" s="1">
        <v>0.12</v>
      </c>
      <c r="I916">
        <f t="shared" si="29"/>
        <v>1.2999999999999998</v>
      </c>
    </row>
    <row r="917" spans="1:9" ht="18.75" customHeight="1" x14ac:dyDescent="0.25">
      <c r="A917" s="1">
        <v>91711</v>
      </c>
      <c r="B917" s="1">
        <f t="shared" si="28"/>
        <v>91.710999999999999</v>
      </c>
      <c r="C917" s="1">
        <v>68.180000000000007</v>
      </c>
      <c r="D917" s="1">
        <v>37.01</v>
      </c>
      <c r="E917" s="1">
        <v>1.25</v>
      </c>
      <c r="F917" s="1">
        <v>0.3</v>
      </c>
      <c r="G917" s="1">
        <v>0</v>
      </c>
      <c r="H917" s="1">
        <v>0.05</v>
      </c>
      <c r="I917">
        <f t="shared" si="29"/>
        <v>1.6</v>
      </c>
    </row>
    <row r="918" spans="1:9" ht="18.75" customHeight="1" x14ac:dyDescent="0.25">
      <c r="A918" s="1">
        <v>91812</v>
      </c>
      <c r="B918" s="1">
        <f t="shared" si="28"/>
        <v>91.811999999999998</v>
      </c>
      <c r="C918" s="1">
        <v>71.38</v>
      </c>
      <c r="D918" s="1">
        <v>37.869999999999997</v>
      </c>
      <c r="E918" s="1">
        <v>0.6</v>
      </c>
      <c r="F918" s="1">
        <v>0</v>
      </c>
      <c r="G918" s="1">
        <v>0</v>
      </c>
      <c r="H918" s="1">
        <v>0.15</v>
      </c>
      <c r="I918">
        <f t="shared" si="29"/>
        <v>0.75</v>
      </c>
    </row>
    <row r="919" spans="1:9" ht="18.75" customHeight="1" x14ac:dyDescent="0.25">
      <c r="A919" s="1">
        <v>91914</v>
      </c>
      <c r="B919" s="1">
        <f t="shared" si="28"/>
        <v>91.914000000000001</v>
      </c>
      <c r="C919" s="1">
        <v>61.85</v>
      </c>
      <c r="D919" s="1">
        <v>35.25</v>
      </c>
      <c r="E919" s="1">
        <v>1.3</v>
      </c>
      <c r="F919" s="1">
        <v>0.15</v>
      </c>
      <c r="G919" s="1">
        <v>0</v>
      </c>
      <c r="H919" s="1">
        <v>0.5</v>
      </c>
      <c r="I919">
        <f t="shared" si="29"/>
        <v>1.95</v>
      </c>
    </row>
    <row r="920" spans="1:9" ht="18.75" customHeight="1" x14ac:dyDescent="0.25">
      <c r="A920" s="1">
        <v>92015</v>
      </c>
      <c r="B920" s="1">
        <f t="shared" si="28"/>
        <v>92.015000000000001</v>
      </c>
      <c r="C920" s="1">
        <v>68.55</v>
      </c>
      <c r="D920" s="1">
        <v>37.11</v>
      </c>
      <c r="E920" s="1">
        <v>1.28</v>
      </c>
      <c r="F920" s="1">
        <v>0.13</v>
      </c>
      <c r="G920" s="1">
        <v>0</v>
      </c>
      <c r="H920" s="1">
        <v>0.6</v>
      </c>
      <c r="I920">
        <f t="shared" si="29"/>
        <v>2.0100000000000002</v>
      </c>
    </row>
    <row r="921" spans="1:9" ht="18.75" customHeight="1" x14ac:dyDescent="0.25">
      <c r="A921" s="1">
        <v>92118</v>
      </c>
      <c r="B921" s="1">
        <f t="shared" si="28"/>
        <v>92.117999999999995</v>
      </c>
      <c r="C921" s="1">
        <v>69.86</v>
      </c>
      <c r="D921" s="1">
        <v>37.47</v>
      </c>
      <c r="E921" s="1">
        <v>1.22</v>
      </c>
      <c r="F921" s="1">
        <v>0.41</v>
      </c>
      <c r="G921" s="1">
        <v>0</v>
      </c>
      <c r="H921" s="1">
        <v>0.5</v>
      </c>
      <c r="I921">
        <f t="shared" si="29"/>
        <v>2.13</v>
      </c>
    </row>
    <row r="922" spans="1:9" ht="18.75" customHeight="1" x14ac:dyDescent="0.25">
      <c r="A922" s="1">
        <v>92219</v>
      </c>
      <c r="B922" s="1">
        <f t="shared" si="28"/>
        <v>92.218999999999994</v>
      </c>
      <c r="C922" s="1">
        <v>64.52</v>
      </c>
      <c r="D922" s="1">
        <v>36</v>
      </c>
      <c r="E922" s="1">
        <v>0.48</v>
      </c>
      <c r="F922" s="1">
        <v>0</v>
      </c>
      <c r="G922" s="1">
        <v>0</v>
      </c>
      <c r="H922" s="1">
        <v>0.67</v>
      </c>
      <c r="I922">
        <f t="shared" si="29"/>
        <v>1.1499999999999999</v>
      </c>
    </row>
    <row r="923" spans="1:9" ht="18.75" customHeight="1" x14ac:dyDescent="0.25">
      <c r="A923" s="1">
        <v>92322</v>
      </c>
      <c r="B923" s="1">
        <f t="shared" si="28"/>
        <v>92.322000000000003</v>
      </c>
      <c r="C923" s="1">
        <v>67.06</v>
      </c>
      <c r="D923" s="1">
        <v>36.71</v>
      </c>
      <c r="E923" s="1">
        <v>0.39</v>
      </c>
      <c r="F923" s="1">
        <v>0</v>
      </c>
      <c r="G923" s="1">
        <v>0.06</v>
      </c>
      <c r="H923" s="1">
        <v>0.55000000000000004</v>
      </c>
      <c r="I923">
        <f t="shared" si="29"/>
        <v>1</v>
      </c>
    </row>
    <row r="924" spans="1:9" ht="18.75" customHeight="1" x14ac:dyDescent="0.25">
      <c r="A924" s="1">
        <v>92424</v>
      </c>
      <c r="B924" s="1">
        <f t="shared" si="28"/>
        <v>92.424000000000007</v>
      </c>
      <c r="C924" s="1">
        <v>52.91</v>
      </c>
      <c r="D924" s="1">
        <v>32.61</v>
      </c>
      <c r="E924" s="1">
        <v>0.52</v>
      </c>
      <c r="F924" s="1">
        <v>0</v>
      </c>
      <c r="G924" s="1">
        <v>0.23</v>
      </c>
      <c r="H924" s="1">
        <v>0.55000000000000004</v>
      </c>
      <c r="I924">
        <f t="shared" si="29"/>
        <v>1.3</v>
      </c>
    </row>
    <row r="925" spans="1:9" ht="18.75" customHeight="1" x14ac:dyDescent="0.25">
      <c r="A925" s="1">
        <v>92525</v>
      </c>
      <c r="B925" s="1">
        <f t="shared" si="28"/>
        <v>92.525000000000006</v>
      </c>
      <c r="C925" s="1">
        <v>51.78</v>
      </c>
      <c r="D925" s="1">
        <v>32.26</v>
      </c>
      <c r="E925" s="1">
        <v>0.31</v>
      </c>
      <c r="F925" s="1">
        <v>0</v>
      </c>
      <c r="G925" s="1">
        <v>0.27</v>
      </c>
      <c r="H925" s="1">
        <v>0.28999999999999998</v>
      </c>
      <c r="I925">
        <f t="shared" si="29"/>
        <v>0.87000000000000011</v>
      </c>
    </row>
    <row r="926" spans="1:9" ht="18.75" customHeight="1" x14ac:dyDescent="0.25">
      <c r="A926" s="1">
        <v>92627</v>
      </c>
      <c r="B926" s="1">
        <f t="shared" si="28"/>
        <v>92.626999999999995</v>
      </c>
      <c r="C926" s="1">
        <v>58.39</v>
      </c>
      <c r="D926" s="1">
        <v>34.25</v>
      </c>
      <c r="E926" s="1">
        <v>1.35</v>
      </c>
      <c r="F926" s="1">
        <v>0.56999999999999995</v>
      </c>
      <c r="G926" s="1">
        <v>0</v>
      </c>
      <c r="H926" s="1">
        <v>0</v>
      </c>
      <c r="I926">
        <f t="shared" si="29"/>
        <v>1.92</v>
      </c>
    </row>
    <row r="927" spans="1:9" ht="18.75" customHeight="1" x14ac:dyDescent="0.25">
      <c r="A927" s="1">
        <v>92729</v>
      </c>
      <c r="B927" s="1">
        <f t="shared" si="28"/>
        <v>92.728999999999999</v>
      </c>
      <c r="C927" s="1">
        <v>48.2</v>
      </c>
      <c r="D927" s="1">
        <v>31.12</v>
      </c>
      <c r="E927" s="1">
        <v>0.81</v>
      </c>
      <c r="F927" s="1">
        <v>0.35</v>
      </c>
      <c r="G927" s="1">
        <v>0.37</v>
      </c>
      <c r="H927" s="1">
        <v>0</v>
      </c>
      <c r="I927">
        <f t="shared" si="29"/>
        <v>1.5300000000000002</v>
      </c>
    </row>
    <row r="928" spans="1:9" ht="18.75" customHeight="1" x14ac:dyDescent="0.25">
      <c r="A928" s="1">
        <v>92830</v>
      </c>
      <c r="B928" s="1">
        <f t="shared" si="28"/>
        <v>92.83</v>
      </c>
      <c r="C928" s="1">
        <v>51.3</v>
      </c>
      <c r="D928" s="1">
        <v>32.11</v>
      </c>
      <c r="E928" s="1">
        <v>0.61</v>
      </c>
      <c r="F928" s="1">
        <v>0</v>
      </c>
      <c r="G928" s="1">
        <v>0</v>
      </c>
      <c r="H928" s="1">
        <v>0.45</v>
      </c>
      <c r="I928">
        <f t="shared" si="29"/>
        <v>1.06</v>
      </c>
    </row>
    <row r="929" spans="1:9" ht="18.75" customHeight="1" x14ac:dyDescent="0.25">
      <c r="A929" s="1">
        <v>92932</v>
      </c>
      <c r="B929" s="1">
        <f t="shared" si="28"/>
        <v>92.932000000000002</v>
      </c>
      <c r="C929" s="1">
        <v>48.35</v>
      </c>
      <c r="D929" s="1">
        <v>31.17</v>
      </c>
      <c r="E929" s="1">
        <v>0.82</v>
      </c>
      <c r="F929" s="1">
        <v>0</v>
      </c>
      <c r="G929" s="1">
        <v>0.25</v>
      </c>
      <c r="H929" s="1">
        <v>1.03</v>
      </c>
      <c r="I929">
        <f t="shared" si="29"/>
        <v>2.0999999999999996</v>
      </c>
    </row>
    <row r="930" spans="1:9" ht="18.75" customHeight="1" x14ac:dyDescent="0.25">
      <c r="A930" s="1">
        <v>93033</v>
      </c>
      <c r="B930" s="1">
        <f t="shared" si="28"/>
        <v>93.033000000000001</v>
      </c>
      <c r="C930" s="1">
        <v>45.35</v>
      </c>
      <c r="D930" s="1">
        <v>30.19</v>
      </c>
      <c r="E930" s="1">
        <v>0.99</v>
      </c>
      <c r="F930" s="1">
        <v>0</v>
      </c>
      <c r="G930" s="1">
        <v>0</v>
      </c>
      <c r="H930" s="1">
        <v>0.63</v>
      </c>
      <c r="I930">
        <f t="shared" si="29"/>
        <v>1.62</v>
      </c>
    </row>
    <row r="931" spans="1:9" ht="18.75" customHeight="1" x14ac:dyDescent="0.25">
      <c r="A931" s="1">
        <v>93134</v>
      </c>
      <c r="B931" s="1">
        <f t="shared" si="28"/>
        <v>93.134</v>
      </c>
      <c r="C931" s="1">
        <v>43.31</v>
      </c>
      <c r="D931" s="1">
        <v>29.5</v>
      </c>
      <c r="E931" s="1">
        <v>1.28</v>
      </c>
      <c r="F931" s="1">
        <v>0</v>
      </c>
      <c r="G931" s="1">
        <v>0</v>
      </c>
      <c r="H931" s="1">
        <v>0.9</v>
      </c>
      <c r="I931">
        <f t="shared" si="29"/>
        <v>2.1800000000000002</v>
      </c>
    </row>
    <row r="932" spans="1:9" ht="18.75" customHeight="1" x14ac:dyDescent="0.25">
      <c r="A932" s="1">
        <v>93236</v>
      </c>
      <c r="B932" s="1">
        <f t="shared" si="28"/>
        <v>93.236000000000004</v>
      </c>
      <c r="C932" s="1">
        <v>51.15</v>
      </c>
      <c r="D932" s="1">
        <v>32.06</v>
      </c>
      <c r="E932" s="1">
        <v>0.47</v>
      </c>
      <c r="F932" s="1">
        <v>0</v>
      </c>
      <c r="G932" s="1">
        <v>0.28999999999999998</v>
      </c>
      <c r="H932" s="1">
        <v>1.1100000000000001</v>
      </c>
      <c r="I932">
        <f t="shared" si="29"/>
        <v>1.87</v>
      </c>
    </row>
    <row r="933" spans="1:9" ht="18.75" customHeight="1" x14ac:dyDescent="0.25">
      <c r="A933" s="1">
        <v>93337</v>
      </c>
      <c r="B933" s="1">
        <f t="shared" si="28"/>
        <v>93.337000000000003</v>
      </c>
      <c r="C933" s="1">
        <v>46.54</v>
      </c>
      <c r="D933" s="1">
        <v>30.58</v>
      </c>
      <c r="E933" s="1">
        <v>0.48</v>
      </c>
      <c r="F933" s="1">
        <v>0</v>
      </c>
      <c r="G933" s="1">
        <v>0.34</v>
      </c>
      <c r="H933" s="1">
        <v>0.22</v>
      </c>
      <c r="I933">
        <f t="shared" si="29"/>
        <v>1.04</v>
      </c>
    </row>
    <row r="934" spans="1:9" ht="18.75" customHeight="1" x14ac:dyDescent="0.25">
      <c r="A934" s="1">
        <v>93440</v>
      </c>
      <c r="B934" s="1">
        <f t="shared" si="28"/>
        <v>93.44</v>
      </c>
      <c r="C934" s="1">
        <v>49.12</v>
      </c>
      <c r="D934" s="1">
        <v>31.42</v>
      </c>
      <c r="E934" s="1">
        <v>1.4</v>
      </c>
      <c r="F934" s="1">
        <v>0</v>
      </c>
      <c r="G934" s="1">
        <v>0</v>
      </c>
      <c r="H934" s="1">
        <v>0.56999999999999995</v>
      </c>
      <c r="I934">
        <f t="shared" si="29"/>
        <v>1.9699999999999998</v>
      </c>
    </row>
    <row r="935" spans="1:9" ht="18.75" customHeight="1" x14ac:dyDescent="0.25">
      <c r="A935" s="1">
        <v>93541</v>
      </c>
      <c r="B935" s="1">
        <f t="shared" si="28"/>
        <v>93.540999999999997</v>
      </c>
      <c r="C935" s="1">
        <v>51.62</v>
      </c>
      <c r="D935" s="1">
        <v>32.21</v>
      </c>
      <c r="E935" s="1">
        <v>0.68</v>
      </c>
      <c r="F935" s="1">
        <v>0.09</v>
      </c>
      <c r="G935" s="1">
        <v>0.17</v>
      </c>
      <c r="H935" s="1">
        <v>0.21</v>
      </c>
      <c r="I935">
        <f t="shared" si="29"/>
        <v>1.1500000000000001</v>
      </c>
    </row>
    <row r="936" spans="1:9" ht="18.75" customHeight="1" x14ac:dyDescent="0.25">
      <c r="A936" s="1">
        <v>93645</v>
      </c>
      <c r="B936" s="1">
        <f t="shared" si="28"/>
        <v>93.644999999999996</v>
      </c>
      <c r="C936" s="1">
        <v>48.13</v>
      </c>
      <c r="D936" s="1">
        <v>31.1</v>
      </c>
      <c r="E936" s="1">
        <v>0.63</v>
      </c>
      <c r="F936" s="1">
        <v>0</v>
      </c>
      <c r="G936" s="1">
        <v>0</v>
      </c>
      <c r="H936" s="1">
        <v>0.37</v>
      </c>
      <c r="I936">
        <f t="shared" si="29"/>
        <v>1</v>
      </c>
    </row>
    <row r="937" spans="1:9" ht="18.75" customHeight="1" x14ac:dyDescent="0.25">
      <c r="A937" s="1">
        <v>93747</v>
      </c>
      <c r="B937" s="1">
        <f t="shared" si="28"/>
        <v>93.747</v>
      </c>
      <c r="C937" s="1">
        <v>45.2</v>
      </c>
      <c r="D937" s="1">
        <v>30.14</v>
      </c>
      <c r="E937" s="1">
        <v>0.64</v>
      </c>
      <c r="F937" s="1">
        <v>0</v>
      </c>
      <c r="G937" s="1">
        <v>0.18</v>
      </c>
      <c r="H937" s="1">
        <v>0.46</v>
      </c>
      <c r="I937">
        <f t="shared" si="29"/>
        <v>1.28</v>
      </c>
    </row>
    <row r="938" spans="1:9" ht="18.75" customHeight="1" x14ac:dyDescent="0.25">
      <c r="A938" s="1">
        <v>93848</v>
      </c>
      <c r="B938" s="1">
        <f t="shared" si="28"/>
        <v>93.847999999999999</v>
      </c>
      <c r="C938" s="1">
        <v>47.67</v>
      </c>
      <c r="D938" s="1">
        <v>30.95</v>
      </c>
      <c r="E938" s="1">
        <v>0.69</v>
      </c>
      <c r="F938" s="1">
        <v>0</v>
      </c>
      <c r="G938" s="1">
        <v>0</v>
      </c>
      <c r="H938" s="1">
        <v>0</v>
      </c>
      <c r="I938">
        <f t="shared" si="29"/>
        <v>0.69</v>
      </c>
    </row>
    <row r="939" spans="1:9" ht="18.75" customHeight="1" x14ac:dyDescent="0.25">
      <c r="A939" s="1">
        <v>93950</v>
      </c>
      <c r="B939" s="1">
        <f t="shared" si="28"/>
        <v>93.95</v>
      </c>
      <c r="C939" s="1">
        <v>51.78</v>
      </c>
      <c r="D939" s="1">
        <v>32.26</v>
      </c>
      <c r="E939" s="1">
        <v>0.57999999999999996</v>
      </c>
      <c r="F939" s="1">
        <v>0.12</v>
      </c>
      <c r="G939" s="1">
        <v>0.54</v>
      </c>
      <c r="H939" s="1">
        <v>0.67</v>
      </c>
      <c r="I939">
        <f t="shared" si="29"/>
        <v>1.9100000000000001</v>
      </c>
    </row>
    <row r="940" spans="1:9" ht="18.75" customHeight="1" x14ac:dyDescent="0.25">
      <c r="A940" s="1">
        <v>94052</v>
      </c>
      <c r="B940" s="1">
        <f t="shared" si="28"/>
        <v>94.052000000000007</v>
      </c>
      <c r="C940" s="1">
        <v>58.73</v>
      </c>
      <c r="D940" s="1">
        <v>34.35</v>
      </c>
      <c r="E940" s="1">
        <v>0.99</v>
      </c>
      <c r="F940" s="1">
        <v>0</v>
      </c>
      <c r="G940" s="1">
        <v>0</v>
      </c>
      <c r="H940" s="1">
        <v>0.56999999999999995</v>
      </c>
      <c r="I940">
        <f t="shared" si="29"/>
        <v>1.56</v>
      </c>
    </row>
    <row r="941" spans="1:9" ht="18.75" customHeight="1" x14ac:dyDescent="0.25">
      <c r="A941" s="1">
        <v>94153</v>
      </c>
      <c r="B941" s="1">
        <f t="shared" si="28"/>
        <v>94.153000000000006</v>
      </c>
      <c r="C941" s="1">
        <v>51.62</v>
      </c>
      <c r="D941" s="1">
        <v>32.21</v>
      </c>
      <c r="E941" s="1">
        <v>0.87</v>
      </c>
      <c r="F941" s="1">
        <v>0.17</v>
      </c>
      <c r="G941" s="1">
        <v>0.23</v>
      </c>
      <c r="H941" s="1">
        <v>0.31</v>
      </c>
      <c r="I941">
        <f t="shared" si="29"/>
        <v>1.58</v>
      </c>
    </row>
    <row r="942" spans="1:9" ht="18.75" customHeight="1" x14ac:dyDescent="0.25">
      <c r="A942" s="1">
        <v>94255</v>
      </c>
      <c r="B942" s="1">
        <f t="shared" si="28"/>
        <v>94.254999999999995</v>
      </c>
      <c r="C942" s="1">
        <v>52.74</v>
      </c>
      <c r="D942" s="1">
        <v>32.549999999999997</v>
      </c>
      <c r="E942" s="1">
        <v>0.6</v>
      </c>
      <c r="F942" s="1">
        <v>0.38</v>
      </c>
      <c r="G942" s="1">
        <v>0</v>
      </c>
      <c r="H942" s="1">
        <v>0</v>
      </c>
      <c r="I942">
        <f t="shared" si="29"/>
        <v>0.98</v>
      </c>
    </row>
    <row r="943" spans="1:9" ht="18.75" customHeight="1" x14ac:dyDescent="0.25">
      <c r="A943" s="1">
        <v>94356</v>
      </c>
      <c r="B943" s="1">
        <f t="shared" si="28"/>
        <v>94.355999999999995</v>
      </c>
      <c r="C943" s="1">
        <v>50.05</v>
      </c>
      <c r="D943" s="1">
        <v>31.71</v>
      </c>
      <c r="E943" s="1">
        <v>0.94</v>
      </c>
      <c r="F943" s="1">
        <v>0.27</v>
      </c>
      <c r="G943" s="1">
        <v>0.24</v>
      </c>
      <c r="H943" s="1">
        <v>0.44</v>
      </c>
      <c r="I943">
        <f t="shared" si="29"/>
        <v>1.89</v>
      </c>
    </row>
    <row r="944" spans="1:9" ht="18.75" customHeight="1" x14ac:dyDescent="0.25">
      <c r="A944" s="1">
        <v>94457</v>
      </c>
      <c r="B944" s="1">
        <f t="shared" si="28"/>
        <v>94.456999999999994</v>
      </c>
      <c r="C944" s="1">
        <v>52.43</v>
      </c>
      <c r="D944" s="1">
        <v>32.46</v>
      </c>
      <c r="E944" s="1">
        <v>0.93</v>
      </c>
      <c r="F944" s="1">
        <v>0</v>
      </c>
      <c r="G944" s="1">
        <v>0.2</v>
      </c>
      <c r="H944" s="1">
        <v>0.31</v>
      </c>
      <c r="I944">
        <f t="shared" si="29"/>
        <v>1.4400000000000002</v>
      </c>
    </row>
    <row r="945" spans="1:9" ht="18.75" customHeight="1" x14ac:dyDescent="0.25">
      <c r="A945" s="1">
        <v>94559</v>
      </c>
      <c r="B945" s="1">
        <f t="shared" si="28"/>
        <v>94.558999999999997</v>
      </c>
      <c r="C945" s="1">
        <v>52.74</v>
      </c>
      <c r="D945" s="1">
        <v>32.549999999999997</v>
      </c>
      <c r="E945" s="1">
        <v>1.04</v>
      </c>
      <c r="F945" s="1">
        <v>0</v>
      </c>
      <c r="G945" s="1">
        <v>0</v>
      </c>
      <c r="H945" s="1">
        <v>0.83</v>
      </c>
      <c r="I945">
        <f t="shared" si="29"/>
        <v>1.87</v>
      </c>
    </row>
    <row r="946" spans="1:9" ht="18.75" customHeight="1" x14ac:dyDescent="0.25">
      <c r="A946" s="1">
        <v>94660</v>
      </c>
      <c r="B946" s="1">
        <f t="shared" si="28"/>
        <v>94.66</v>
      </c>
      <c r="C946" s="1">
        <v>54.95</v>
      </c>
      <c r="D946" s="1">
        <v>33.229999999999997</v>
      </c>
      <c r="E946" s="1">
        <v>0.78</v>
      </c>
      <c r="F946" s="1">
        <v>0</v>
      </c>
      <c r="G946" s="1">
        <v>0</v>
      </c>
      <c r="H946" s="1">
        <v>0.28999999999999998</v>
      </c>
      <c r="I946">
        <f t="shared" si="29"/>
        <v>1.07</v>
      </c>
    </row>
    <row r="947" spans="1:9" ht="18.75" customHeight="1" x14ac:dyDescent="0.25">
      <c r="A947" s="1">
        <v>94763</v>
      </c>
      <c r="B947" s="1">
        <f t="shared" si="28"/>
        <v>94.763000000000005</v>
      </c>
      <c r="C947" s="1">
        <v>48.04</v>
      </c>
      <c r="D947" s="1">
        <v>31.07</v>
      </c>
      <c r="E947" s="1">
        <v>0.39</v>
      </c>
      <c r="F947" s="1">
        <v>0</v>
      </c>
      <c r="G947" s="1">
        <v>0</v>
      </c>
      <c r="H947" s="1">
        <v>0</v>
      </c>
      <c r="I947">
        <f t="shared" si="29"/>
        <v>0.39</v>
      </c>
    </row>
    <row r="948" spans="1:9" ht="18.75" customHeight="1" x14ac:dyDescent="0.25">
      <c r="A948" s="1">
        <v>94864</v>
      </c>
      <c r="B948" s="1">
        <f t="shared" si="28"/>
        <v>94.864000000000004</v>
      </c>
      <c r="C948" s="1">
        <v>64.78</v>
      </c>
      <c r="D948" s="1">
        <v>36.08</v>
      </c>
      <c r="E948" s="1">
        <v>0.72</v>
      </c>
      <c r="F948" s="1">
        <v>0.73</v>
      </c>
      <c r="G948" s="1">
        <v>0.11</v>
      </c>
      <c r="H948" s="1">
        <v>0</v>
      </c>
      <c r="I948">
        <f t="shared" si="29"/>
        <v>1.56</v>
      </c>
    </row>
    <row r="949" spans="1:9" ht="18.75" customHeight="1" x14ac:dyDescent="0.25">
      <c r="A949" s="1">
        <v>94968</v>
      </c>
      <c r="B949" s="1">
        <f t="shared" si="28"/>
        <v>94.968000000000004</v>
      </c>
      <c r="C949" s="1">
        <v>60.36</v>
      </c>
      <c r="D949" s="1">
        <v>34.83</v>
      </c>
      <c r="E949" s="1">
        <v>0.8</v>
      </c>
      <c r="F949" s="1">
        <v>0</v>
      </c>
      <c r="G949" s="1">
        <v>0</v>
      </c>
      <c r="H949" s="1">
        <v>0.37</v>
      </c>
      <c r="I949">
        <f t="shared" si="29"/>
        <v>1.17</v>
      </c>
    </row>
    <row r="950" spans="1:9" ht="18.75" customHeight="1" x14ac:dyDescent="0.25">
      <c r="A950" s="1">
        <v>95070</v>
      </c>
      <c r="B950" s="1">
        <f t="shared" si="28"/>
        <v>95.07</v>
      </c>
      <c r="C950" s="1">
        <v>57.29</v>
      </c>
      <c r="D950" s="1">
        <v>33.93</v>
      </c>
      <c r="E950" s="1">
        <v>0.26</v>
      </c>
      <c r="F950" s="1">
        <v>0.3</v>
      </c>
      <c r="G950" s="1">
        <v>0</v>
      </c>
      <c r="H950" s="1">
        <v>0</v>
      </c>
      <c r="I950">
        <f t="shared" si="29"/>
        <v>0.56000000000000005</v>
      </c>
    </row>
    <row r="951" spans="1:9" ht="18.75" customHeight="1" x14ac:dyDescent="0.25">
      <c r="A951" s="1">
        <v>95171</v>
      </c>
      <c r="B951" s="1">
        <f t="shared" si="28"/>
        <v>95.171000000000006</v>
      </c>
      <c r="C951" s="1">
        <v>60.02</v>
      </c>
      <c r="D951" s="1">
        <v>34.729999999999997</v>
      </c>
      <c r="E951" s="1">
        <v>0.85</v>
      </c>
      <c r="F951" s="1">
        <v>0.52</v>
      </c>
      <c r="G951" s="1">
        <v>0.27</v>
      </c>
      <c r="H951" s="1">
        <v>0.15</v>
      </c>
      <c r="I951">
        <f t="shared" si="29"/>
        <v>1.79</v>
      </c>
    </row>
    <row r="952" spans="1:9" ht="18.75" customHeight="1" x14ac:dyDescent="0.25">
      <c r="A952" s="1">
        <v>95273</v>
      </c>
      <c r="B952" s="1">
        <f t="shared" si="28"/>
        <v>95.272999999999996</v>
      </c>
      <c r="C952" s="1">
        <v>56.95</v>
      </c>
      <c r="D952" s="1">
        <v>33.83</v>
      </c>
      <c r="E952" s="1">
        <v>0.91</v>
      </c>
      <c r="F952" s="1">
        <v>0</v>
      </c>
      <c r="G952" s="1">
        <v>0</v>
      </c>
      <c r="H952" s="1">
        <v>0.3</v>
      </c>
      <c r="I952">
        <f t="shared" si="29"/>
        <v>1.21</v>
      </c>
    </row>
    <row r="953" spans="1:9" ht="18.75" customHeight="1" x14ac:dyDescent="0.25">
      <c r="A953" s="1">
        <v>95375</v>
      </c>
      <c r="B953" s="1">
        <f t="shared" si="28"/>
        <v>95.375</v>
      </c>
      <c r="C953" s="1">
        <v>56.2</v>
      </c>
      <c r="D953" s="1">
        <v>33.6</v>
      </c>
      <c r="E953" s="1">
        <v>0.75</v>
      </c>
      <c r="F953" s="1">
        <v>0</v>
      </c>
      <c r="G953" s="1">
        <v>0</v>
      </c>
      <c r="H953" s="1">
        <v>0.31</v>
      </c>
      <c r="I953">
        <f t="shared" si="29"/>
        <v>1.06</v>
      </c>
    </row>
    <row r="954" spans="1:9" ht="18.75" customHeight="1" x14ac:dyDescent="0.25">
      <c r="A954" s="1">
        <v>95476</v>
      </c>
      <c r="B954" s="1">
        <f t="shared" si="28"/>
        <v>95.475999999999999</v>
      </c>
      <c r="C954" s="1">
        <v>65.5</v>
      </c>
      <c r="D954" s="1">
        <v>36.28</v>
      </c>
      <c r="E954" s="1">
        <v>1.08</v>
      </c>
      <c r="F954" s="1">
        <v>0.2</v>
      </c>
      <c r="G954" s="1">
        <v>0</v>
      </c>
      <c r="H954" s="1">
        <v>0.37</v>
      </c>
      <c r="I954">
        <f t="shared" si="29"/>
        <v>1.65</v>
      </c>
    </row>
    <row r="955" spans="1:9" ht="18.75" customHeight="1" x14ac:dyDescent="0.25">
      <c r="A955" s="1">
        <v>95578</v>
      </c>
      <c r="B955" s="1">
        <f t="shared" si="28"/>
        <v>95.578000000000003</v>
      </c>
      <c r="C955" s="1">
        <v>56.45</v>
      </c>
      <c r="D955" s="1">
        <v>33.68</v>
      </c>
      <c r="E955" s="1">
        <v>0.63</v>
      </c>
      <c r="F955" s="1">
        <v>0.09</v>
      </c>
      <c r="G955" s="1">
        <v>0</v>
      </c>
      <c r="H955" s="1">
        <v>0.09</v>
      </c>
      <c r="I955">
        <f t="shared" si="29"/>
        <v>0.80999999999999994</v>
      </c>
    </row>
    <row r="956" spans="1:9" ht="18.75" customHeight="1" x14ac:dyDescent="0.25">
      <c r="A956" s="1">
        <v>95679</v>
      </c>
      <c r="B956" s="1">
        <f t="shared" si="28"/>
        <v>95.679000000000002</v>
      </c>
      <c r="C956" s="1">
        <v>60.53</v>
      </c>
      <c r="D956" s="1">
        <v>34.880000000000003</v>
      </c>
      <c r="E956" s="1">
        <v>0.7</v>
      </c>
      <c r="F956" s="1">
        <v>0</v>
      </c>
      <c r="G956" s="1">
        <v>0</v>
      </c>
      <c r="H956" s="1">
        <v>0.82</v>
      </c>
      <c r="I956">
        <f t="shared" si="29"/>
        <v>1.52</v>
      </c>
    </row>
    <row r="957" spans="1:9" ht="18.75" customHeight="1" x14ac:dyDescent="0.25">
      <c r="A957" s="1">
        <v>95780</v>
      </c>
      <c r="B957" s="1">
        <f t="shared" si="28"/>
        <v>95.78</v>
      </c>
      <c r="C957" s="1">
        <v>62.82</v>
      </c>
      <c r="D957" s="1">
        <v>35.53</v>
      </c>
      <c r="E957" s="1">
        <v>0.85</v>
      </c>
      <c r="F957" s="1">
        <v>0</v>
      </c>
      <c r="G957" s="1">
        <v>0</v>
      </c>
      <c r="H957" s="1">
        <v>0.43</v>
      </c>
      <c r="I957">
        <f t="shared" si="29"/>
        <v>1.28</v>
      </c>
    </row>
    <row r="958" spans="1:9" ht="18.75" customHeight="1" x14ac:dyDescent="0.25">
      <c r="A958" s="1">
        <v>95882</v>
      </c>
      <c r="B958" s="1">
        <f t="shared" si="28"/>
        <v>95.882000000000005</v>
      </c>
      <c r="C958" s="1">
        <v>58.99</v>
      </c>
      <c r="D958" s="1">
        <v>34.43</v>
      </c>
      <c r="E958" s="1">
        <v>0.77</v>
      </c>
      <c r="F958" s="1">
        <v>0.61</v>
      </c>
      <c r="G958" s="1">
        <v>0.11</v>
      </c>
      <c r="H958" s="1">
        <v>0</v>
      </c>
      <c r="I958">
        <f t="shared" si="29"/>
        <v>1.49</v>
      </c>
    </row>
    <row r="959" spans="1:9" ht="18.75" customHeight="1" x14ac:dyDescent="0.25">
      <c r="A959" s="1">
        <v>95983</v>
      </c>
      <c r="B959" s="1">
        <f t="shared" si="28"/>
        <v>95.983000000000004</v>
      </c>
      <c r="C959" s="1">
        <v>57.63</v>
      </c>
      <c r="D959" s="1">
        <v>34.03</v>
      </c>
      <c r="E959" s="1">
        <v>1.25</v>
      </c>
      <c r="F959" s="1">
        <v>0.87</v>
      </c>
      <c r="G959" s="1">
        <v>0</v>
      </c>
      <c r="H959" s="1">
        <v>0</v>
      </c>
      <c r="I959">
        <f t="shared" si="29"/>
        <v>2.12</v>
      </c>
    </row>
    <row r="960" spans="1:9" ht="18.75" customHeight="1" x14ac:dyDescent="0.25">
      <c r="A960" s="1">
        <v>96086</v>
      </c>
      <c r="B960" s="1">
        <f t="shared" si="28"/>
        <v>96.085999999999999</v>
      </c>
      <c r="C960" s="1">
        <v>53.31</v>
      </c>
      <c r="D960" s="1">
        <v>32.729999999999997</v>
      </c>
      <c r="E960" s="1">
        <v>0.6</v>
      </c>
      <c r="F960" s="1">
        <v>0</v>
      </c>
      <c r="G960" s="1">
        <v>0</v>
      </c>
      <c r="H960" s="1">
        <v>0.98</v>
      </c>
      <c r="I960">
        <f t="shared" si="29"/>
        <v>1.58</v>
      </c>
    </row>
    <row r="961" spans="1:9" ht="18.75" customHeight="1" x14ac:dyDescent="0.25">
      <c r="A961" s="1">
        <v>96187</v>
      </c>
      <c r="B961" s="1">
        <f t="shared" si="28"/>
        <v>96.186999999999998</v>
      </c>
      <c r="C961" s="1">
        <v>49.05</v>
      </c>
      <c r="D961" s="1">
        <v>31.39</v>
      </c>
      <c r="E961" s="1">
        <v>0.62</v>
      </c>
      <c r="F961" s="1">
        <v>0</v>
      </c>
      <c r="G961" s="1">
        <v>0</v>
      </c>
      <c r="H961" s="1">
        <v>1.1100000000000001</v>
      </c>
      <c r="I961">
        <f t="shared" si="29"/>
        <v>1.73</v>
      </c>
    </row>
    <row r="962" spans="1:9" ht="18.75" customHeight="1" x14ac:dyDescent="0.25">
      <c r="A962" s="1">
        <v>96290</v>
      </c>
      <c r="B962" s="1">
        <f t="shared" si="28"/>
        <v>96.29</v>
      </c>
      <c r="C962" s="1">
        <v>48.89</v>
      </c>
      <c r="D962" s="1">
        <v>31.34</v>
      </c>
      <c r="E962" s="1">
        <v>0.72</v>
      </c>
      <c r="F962" s="1">
        <v>0</v>
      </c>
      <c r="G962" s="1">
        <v>0</v>
      </c>
      <c r="H962" s="1">
        <v>0.02</v>
      </c>
      <c r="I962">
        <f t="shared" si="29"/>
        <v>0.74</v>
      </c>
    </row>
    <row r="963" spans="1:9" ht="18.75" customHeight="1" x14ac:dyDescent="0.25">
      <c r="A963" s="1">
        <v>96392</v>
      </c>
      <c r="B963" s="1">
        <f t="shared" ref="B963:B1026" si="30">A963/1000</f>
        <v>96.391999999999996</v>
      </c>
      <c r="C963" s="1">
        <v>48.28</v>
      </c>
      <c r="D963" s="1">
        <v>31.15</v>
      </c>
      <c r="E963" s="1">
        <v>0.73</v>
      </c>
      <c r="F963" s="1">
        <v>0</v>
      </c>
      <c r="G963" s="1">
        <v>0.25</v>
      </c>
      <c r="H963" s="1">
        <v>0.86</v>
      </c>
      <c r="I963">
        <f t="shared" ref="I963:I1026" si="31">SUM(E963:H963)</f>
        <v>1.8399999999999999</v>
      </c>
    </row>
    <row r="964" spans="1:9" ht="18.75" customHeight="1" x14ac:dyDescent="0.25">
      <c r="A964" s="1">
        <v>96493</v>
      </c>
      <c r="B964" s="1">
        <f t="shared" si="30"/>
        <v>96.492999999999995</v>
      </c>
      <c r="C964" s="1">
        <v>57.12</v>
      </c>
      <c r="D964" s="1">
        <v>33.880000000000003</v>
      </c>
      <c r="E964" s="1">
        <v>0.65</v>
      </c>
      <c r="F964" s="1">
        <v>0.08</v>
      </c>
      <c r="G964" s="1">
        <v>0.3</v>
      </c>
      <c r="H964" s="1">
        <v>0.61</v>
      </c>
      <c r="I964">
        <f t="shared" si="31"/>
        <v>1.6400000000000001</v>
      </c>
    </row>
    <row r="965" spans="1:9" ht="18.75" customHeight="1" x14ac:dyDescent="0.25">
      <c r="A965" s="1">
        <v>96595</v>
      </c>
      <c r="B965" s="1">
        <f t="shared" si="30"/>
        <v>96.594999999999999</v>
      </c>
      <c r="C965" s="1">
        <v>53.96</v>
      </c>
      <c r="D965" s="1">
        <v>32.93</v>
      </c>
      <c r="E965" s="1">
        <v>0.69</v>
      </c>
      <c r="F965" s="1">
        <v>0.16</v>
      </c>
      <c r="G965" s="1">
        <v>0</v>
      </c>
      <c r="H965" s="1">
        <v>0.11</v>
      </c>
      <c r="I965">
        <f t="shared" si="31"/>
        <v>0.96</v>
      </c>
    </row>
    <row r="966" spans="1:9" ht="18.75" customHeight="1" x14ac:dyDescent="0.25">
      <c r="A966" s="1">
        <v>96697</v>
      </c>
      <c r="B966" s="1">
        <f t="shared" si="30"/>
        <v>96.697000000000003</v>
      </c>
      <c r="C966" s="1">
        <v>60.36</v>
      </c>
      <c r="D966" s="1">
        <v>34.83</v>
      </c>
      <c r="E966" s="1">
        <v>0.8</v>
      </c>
      <c r="F966" s="1">
        <v>0</v>
      </c>
      <c r="G966" s="1">
        <v>0</v>
      </c>
      <c r="H966" s="1">
        <v>0.28999999999999998</v>
      </c>
      <c r="I966">
        <f t="shared" si="31"/>
        <v>1.0900000000000001</v>
      </c>
    </row>
    <row r="967" spans="1:9" ht="18.75" customHeight="1" x14ac:dyDescent="0.25">
      <c r="A967" s="1">
        <v>96798</v>
      </c>
      <c r="B967" s="1">
        <f t="shared" si="30"/>
        <v>96.798000000000002</v>
      </c>
      <c r="C967" s="1">
        <v>48.73</v>
      </c>
      <c r="D967" s="1">
        <v>31.29</v>
      </c>
      <c r="E967" s="1">
        <v>0.7</v>
      </c>
      <c r="F967" s="1">
        <v>0</v>
      </c>
      <c r="G967" s="1">
        <v>0</v>
      </c>
      <c r="H967" s="1">
        <v>0.52</v>
      </c>
      <c r="I967">
        <f t="shared" si="31"/>
        <v>1.22</v>
      </c>
    </row>
    <row r="968" spans="1:9" ht="18.75" customHeight="1" x14ac:dyDescent="0.25">
      <c r="A968" s="1">
        <v>96900</v>
      </c>
      <c r="B968" s="1">
        <f t="shared" si="30"/>
        <v>96.9</v>
      </c>
      <c r="C968" s="1">
        <v>56.11</v>
      </c>
      <c r="D968" s="1">
        <v>33.58</v>
      </c>
      <c r="E968" s="1">
        <v>1.28</v>
      </c>
      <c r="F968" s="1">
        <v>0</v>
      </c>
      <c r="G968" s="1">
        <v>0</v>
      </c>
      <c r="H968" s="1">
        <v>0.68</v>
      </c>
      <c r="I968">
        <f t="shared" si="31"/>
        <v>1.96</v>
      </c>
    </row>
    <row r="969" spans="1:9" ht="18.75" customHeight="1" x14ac:dyDescent="0.25">
      <c r="A969" s="1">
        <v>97001</v>
      </c>
      <c r="B969" s="1">
        <f t="shared" si="30"/>
        <v>97.001000000000005</v>
      </c>
      <c r="C969" s="1">
        <v>53.47</v>
      </c>
      <c r="D969" s="1">
        <v>32.78</v>
      </c>
      <c r="E969" s="1">
        <v>0.96</v>
      </c>
      <c r="F969" s="1">
        <v>0</v>
      </c>
      <c r="G969" s="1">
        <v>0</v>
      </c>
      <c r="H969" s="1">
        <v>0.12</v>
      </c>
      <c r="I969">
        <f t="shared" si="31"/>
        <v>1.08</v>
      </c>
    </row>
    <row r="970" spans="1:9" ht="18.75" customHeight="1" x14ac:dyDescent="0.25">
      <c r="A970" s="1">
        <v>97102</v>
      </c>
      <c r="B970" s="1">
        <f t="shared" si="30"/>
        <v>97.102000000000004</v>
      </c>
      <c r="C970" s="1">
        <v>43.54</v>
      </c>
      <c r="D970" s="1">
        <v>29.58</v>
      </c>
      <c r="E970" s="1">
        <v>1</v>
      </c>
      <c r="F970" s="1">
        <v>0.13</v>
      </c>
      <c r="G970" s="1">
        <v>0</v>
      </c>
      <c r="H970" s="1">
        <v>0.42</v>
      </c>
      <c r="I970">
        <f t="shared" si="31"/>
        <v>1.5499999999999998</v>
      </c>
    </row>
    <row r="971" spans="1:9" ht="18.75" customHeight="1" x14ac:dyDescent="0.25">
      <c r="A971" s="1">
        <v>97204</v>
      </c>
      <c r="B971" s="1">
        <f t="shared" si="30"/>
        <v>97.203999999999994</v>
      </c>
      <c r="C971" s="1">
        <v>50.75</v>
      </c>
      <c r="D971" s="1">
        <v>31.93</v>
      </c>
      <c r="E971" s="1">
        <v>0.56000000000000005</v>
      </c>
      <c r="F971" s="1">
        <v>0</v>
      </c>
      <c r="G971" s="1">
        <v>0.05</v>
      </c>
      <c r="H971" s="1">
        <v>0.5</v>
      </c>
      <c r="I971">
        <f t="shared" si="31"/>
        <v>1.1100000000000001</v>
      </c>
    </row>
    <row r="972" spans="1:9" ht="18.75" customHeight="1" x14ac:dyDescent="0.25">
      <c r="A972" s="1">
        <v>97305</v>
      </c>
      <c r="B972" s="1">
        <f t="shared" si="30"/>
        <v>97.305000000000007</v>
      </c>
      <c r="C972" s="1">
        <v>55.45</v>
      </c>
      <c r="D972" s="1">
        <v>33.380000000000003</v>
      </c>
      <c r="E972" s="1">
        <v>0.87</v>
      </c>
      <c r="F972" s="1">
        <v>0</v>
      </c>
      <c r="G972" s="1">
        <v>0.08</v>
      </c>
      <c r="H972" s="1">
        <v>0.33</v>
      </c>
      <c r="I972">
        <f t="shared" si="31"/>
        <v>1.28</v>
      </c>
    </row>
    <row r="973" spans="1:9" ht="18.75" customHeight="1" x14ac:dyDescent="0.25">
      <c r="A973" s="1">
        <v>97408</v>
      </c>
      <c r="B973" s="1">
        <f t="shared" si="30"/>
        <v>97.408000000000001</v>
      </c>
      <c r="C973" s="1">
        <v>56.28</v>
      </c>
      <c r="D973" s="1">
        <v>33.630000000000003</v>
      </c>
      <c r="E973" s="1">
        <v>0.6</v>
      </c>
      <c r="F973" s="1">
        <v>0</v>
      </c>
      <c r="G973" s="1">
        <v>0</v>
      </c>
      <c r="H973" s="1">
        <v>0.23</v>
      </c>
      <c r="I973">
        <f t="shared" si="31"/>
        <v>0.83</v>
      </c>
    </row>
    <row r="974" spans="1:9" ht="18.75" customHeight="1" x14ac:dyDescent="0.25">
      <c r="A974" s="1">
        <v>97509</v>
      </c>
      <c r="B974" s="1">
        <f t="shared" si="30"/>
        <v>97.509</v>
      </c>
      <c r="C974" s="1">
        <v>52.34</v>
      </c>
      <c r="D974" s="1">
        <v>32.43</v>
      </c>
      <c r="E974" s="1">
        <v>0.52</v>
      </c>
      <c r="F974" s="1">
        <v>0</v>
      </c>
      <c r="G974" s="1">
        <v>0.05</v>
      </c>
      <c r="H974" s="1">
        <v>0.71</v>
      </c>
      <c r="I974">
        <f t="shared" si="31"/>
        <v>1.28</v>
      </c>
    </row>
    <row r="975" spans="1:9" ht="18.75" customHeight="1" x14ac:dyDescent="0.25">
      <c r="A975" s="1">
        <v>97613</v>
      </c>
      <c r="B975" s="1">
        <f t="shared" si="30"/>
        <v>97.613</v>
      </c>
      <c r="C975" s="1">
        <v>64.239999999999995</v>
      </c>
      <c r="D975" s="1">
        <v>35.93</v>
      </c>
      <c r="E975" s="1">
        <v>0.77</v>
      </c>
      <c r="F975" s="1">
        <v>0.51</v>
      </c>
      <c r="G975" s="1">
        <v>0</v>
      </c>
      <c r="H975" s="1">
        <v>0</v>
      </c>
      <c r="I975">
        <f t="shared" si="31"/>
        <v>1.28</v>
      </c>
    </row>
    <row r="976" spans="1:9" ht="18.75" customHeight="1" x14ac:dyDescent="0.25">
      <c r="A976" s="1">
        <v>97715</v>
      </c>
      <c r="B976" s="1">
        <f t="shared" si="30"/>
        <v>97.715000000000003</v>
      </c>
      <c r="C976" s="1">
        <v>71.27</v>
      </c>
      <c r="D976" s="1">
        <v>37.840000000000003</v>
      </c>
      <c r="E976" s="1">
        <v>1.25</v>
      </c>
      <c r="F976" s="1">
        <v>0.68</v>
      </c>
      <c r="G976" s="1">
        <v>0.14000000000000001</v>
      </c>
      <c r="H976" s="1">
        <v>0</v>
      </c>
      <c r="I976">
        <f t="shared" si="31"/>
        <v>2.0700000000000003</v>
      </c>
    </row>
    <row r="977" spans="1:9" ht="18.75" customHeight="1" x14ac:dyDescent="0.25">
      <c r="A977" s="1">
        <v>97816</v>
      </c>
      <c r="B977" s="1">
        <f t="shared" si="30"/>
        <v>97.816000000000003</v>
      </c>
      <c r="C977" s="1">
        <v>63.88</v>
      </c>
      <c r="D977" s="1">
        <v>35.83</v>
      </c>
      <c r="E977" s="1">
        <v>1.02</v>
      </c>
      <c r="F977" s="1">
        <v>0.48</v>
      </c>
      <c r="G977" s="1">
        <v>0</v>
      </c>
      <c r="H977" s="1">
        <v>0</v>
      </c>
      <c r="I977">
        <f t="shared" si="31"/>
        <v>1.5</v>
      </c>
    </row>
    <row r="978" spans="1:9" ht="18.75" customHeight="1" x14ac:dyDescent="0.25">
      <c r="A978" s="1">
        <v>97918</v>
      </c>
      <c r="B978" s="1">
        <f t="shared" si="30"/>
        <v>97.918000000000006</v>
      </c>
      <c r="C978" s="1">
        <v>64.239999999999995</v>
      </c>
      <c r="D978" s="1">
        <v>35.93</v>
      </c>
      <c r="E978" s="1">
        <v>0.82</v>
      </c>
      <c r="F978" s="1">
        <v>0</v>
      </c>
      <c r="G978" s="1">
        <v>7.0000000000000007E-2</v>
      </c>
      <c r="H978" s="1">
        <v>0.51</v>
      </c>
      <c r="I978">
        <f t="shared" si="31"/>
        <v>1.4</v>
      </c>
    </row>
    <row r="979" spans="1:9" ht="18.75" customHeight="1" x14ac:dyDescent="0.25">
      <c r="A979" s="1">
        <v>98020</v>
      </c>
      <c r="B979" s="1">
        <f t="shared" si="30"/>
        <v>98.02</v>
      </c>
      <c r="C979" s="1">
        <v>71.66</v>
      </c>
      <c r="D979" s="1">
        <v>37.950000000000003</v>
      </c>
      <c r="E979" s="1">
        <v>0.74</v>
      </c>
      <c r="F979" s="1">
        <v>0</v>
      </c>
      <c r="G979" s="1">
        <v>0</v>
      </c>
      <c r="H979" s="1">
        <v>0.46</v>
      </c>
      <c r="I979">
        <f t="shared" si="31"/>
        <v>1.2</v>
      </c>
    </row>
    <row r="980" spans="1:9" ht="18.75" customHeight="1" x14ac:dyDescent="0.25">
      <c r="A980" s="1">
        <v>98121</v>
      </c>
      <c r="B980" s="1">
        <f t="shared" si="30"/>
        <v>98.120999999999995</v>
      </c>
      <c r="C980" s="1">
        <v>69.95</v>
      </c>
      <c r="D980" s="1">
        <v>37.49</v>
      </c>
      <c r="E980" s="1">
        <v>0.86</v>
      </c>
      <c r="F980" s="1">
        <v>0.09</v>
      </c>
      <c r="G980" s="1">
        <v>0.28999999999999998</v>
      </c>
      <c r="H980" s="1">
        <v>0.17</v>
      </c>
      <c r="I980">
        <f t="shared" si="31"/>
        <v>1.41</v>
      </c>
    </row>
    <row r="981" spans="1:9" ht="18.75" customHeight="1" x14ac:dyDescent="0.25">
      <c r="A981" s="1">
        <v>98223</v>
      </c>
      <c r="B981" s="1">
        <f t="shared" si="30"/>
        <v>98.222999999999999</v>
      </c>
      <c r="C981" s="1">
        <v>75.95</v>
      </c>
      <c r="D981" s="1">
        <v>39.07</v>
      </c>
      <c r="E981" s="1">
        <v>1.01</v>
      </c>
      <c r="F981" s="1">
        <v>0</v>
      </c>
      <c r="G981" s="1">
        <v>0</v>
      </c>
      <c r="H981" s="1">
        <v>0.97</v>
      </c>
      <c r="I981">
        <f t="shared" si="31"/>
        <v>1.98</v>
      </c>
    </row>
    <row r="982" spans="1:9" ht="18.75" customHeight="1" x14ac:dyDescent="0.25">
      <c r="A982" s="1">
        <v>98324</v>
      </c>
      <c r="B982" s="1">
        <f t="shared" si="30"/>
        <v>98.323999999999998</v>
      </c>
      <c r="C982" s="1">
        <v>64.42</v>
      </c>
      <c r="D982" s="1">
        <v>35.979999999999997</v>
      </c>
      <c r="E982" s="1">
        <v>0.74</v>
      </c>
      <c r="F982" s="1">
        <v>0</v>
      </c>
      <c r="G982" s="1">
        <v>0.35</v>
      </c>
      <c r="H982" s="1">
        <v>1.1599999999999999</v>
      </c>
      <c r="I982">
        <f t="shared" si="31"/>
        <v>2.25</v>
      </c>
    </row>
    <row r="983" spans="1:9" ht="18.75" customHeight="1" x14ac:dyDescent="0.25">
      <c r="A983" s="1">
        <v>98425</v>
      </c>
      <c r="B983" s="1">
        <f t="shared" si="30"/>
        <v>98.424999999999997</v>
      </c>
      <c r="C983" s="1">
        <v>65.86</v>
      </c>
      <c r="D983" s="1">
        <v>36.380000000000003</v>
      </c>
      <c r="E983" s="1">
        <v>1.08</v>
      </c>
      <c r="F983" s="1">
        <v>0</v>
      </c>
      <c r="G983" s="1">
        <v>0</v>
      </c>
      <c r="H983" s="1">
        <v>0.78</v>
      </c>
      <c r="I983">
        <f t="shared" si="31"/>
        <v>1.86</v>
      </c>
    </row>
    <row r="984" spans="1:9" ht="18.75" customHeight="1" x14ac:dyDescent="0.25">
      <c r="A984" s="1">
        <v>98527</v>
      </c>
      <c r="B984" s="1">
        <f t="shared" si="30"/>
        <v>98.527000000000001</v>
      </c>
      <c r="C984" s="1">
        <v>55.78</v>
      </c>
      <c r="D984" s="1">
        <v>33.479999999999997</v>
      </c>
      <c r="E984" s="1">
        <v>0.48</v>
      </c>
      <c r="F984" s="1">
        <v>0.21</v>
      </c>
      <c r="G984" s="1">
        <v>0.48</v>
      </c>
      <c r="H984" s="1">
        <v>0.22</v>
      </c>
      <c r="I984">
        <f t="shared" si="31"/>
        <v>1.39</v>
      </c>
    </row>
    <row r="985" spans="1:9" ht="18.75" customHeight="1" x14ac:dyDescent="0.25">
      <c r="A985" s="1">
        <v>98628</v>
      </c>
      <c r="B985" s="1">
        <f t="shared" si="30"/>
        <v>98.628</v>
      </c>
      <c r="C985" s="1">
        <v>60.53</v>
      </c>
      <c r="D985" s="1">
        <v>34.880000000000003</v>
      </c>
      <c r="E985" s="1">
        <v>0.84</v>
      </c>
      <c r="F985" s="1">
        <v>0</v>
      </c>
      <c r="G985" s="1">
        <v>0</v>
      </c>
      <c r="H985" s="1">
        <v>1.2</v>
      </c>
      <c r="I985">
        <f t="shared" si="31"/>
        <v>2.04</v>
      </c>
    </row>
    <row r="986" spans="1:9" ht="18.75" customHeight="1" x14ac:dyDescent="0.25">
      <c r="A986" s="1">
        <v>98731</v>
      </c>
      <c r="B986" s="1">
        <f t="shared" si="30"/>
        <v>98.730999999999995</v>
      </c>
      <c r="C986" s="1">
        <v>51.23</v>
      </c>
      <c r="D986" s="1">
        <v>32.08</v>
      </c>
      <c r="E986" s="1">
        <v>0.84</v>
      </c>
      <c r="F986" s="1">
        <v>0.25</v>
      </c>
      <c r="G986" s="1">
        <v>0</v>
      </c>
      <c r="H986" s="1">
        <v>0.17</v>
      </c>
      <c r="I986">
        <f t="shared" si="31"/>
        <v>1.2599999999999998</v>
      </c>
    </row>
    <row r="987" spans="1:9" ht="18.75" customHeight="1" x14ac:dyDescent="0.25">
      <c r="A987" s="1">
        <v>98832</v>
      </c>
      <c r="B987" s="1">
        <f t="shared" si="30"/>
        <v>98.831999999999994</v>
      </c>
      <c r="C987" s="1">
        <v>52.83</v>
      </c>
      <c r="D987" s="1">
        <v>32.58</v>
      </c>
      <c r="E987" s="1">
        <v>0.71</v>
      </c>
      <c r="F987" s="1">
        <v>0.16</v>
      </c>
      <c r="G987" s="1">
        <v>0.04</v>
      </c>
      <c r="H987" s="1">
        <v>0.45</v>
      </c>
      <c r="I987">
        <f t="shared" si="31"/>
        <v>1.36</v>
      </c>
    </row>
    <row r="988" spans="1:9" ht="18.75" customHeight="1" x14ac:dyDescent="0.25">
      <c r="A988" s="1">
        <v>98936</v>
      </c>
      <c r="B988" s="1">
        <f t="shared" si="30"/>
        <v>98.936000000000007</v>
      </c>
      <c r="C988" s="1">
        <v>51.71</v>
      </c>
      <c r="D988" s="1">
        <v>32.229999999999997</v>
      </c>
      <c r="E988" s="1">
        <v>0.85</v>
      </c>
      <c r="F988" s="1">
        <v>0.45</v>
      </c>
      <c r="G988" s="1">
        <v>0</v>
      </c>
      <c r="H988" s="1">
        <v>0</v>
      </c>
      <c r="I988">
        <f t="shared" si="31"/>
        <v>1.3</v>
      </c>
    </row>
    <row r="989" spans="1:9" ht="18.75" customHeight="1" x14ac:dyDescent="0.25">
      <c r="A989" s="1">
        <v>99038</v>
      </c>
      <c r="B989" s="1">
        <f t="shared" si="30"/>
        <v>99.037999999999997</v>
      </c>
      <c r="C989" s="1">
        <v>50.92</v>
      </c>
      <c r="D989" s="1">
        <v>31.99</v>
      </c>
      <c r="E989" s="1">
        <v>0.87</v>
      </c>
      <c r="F989" s="1">
        <v>0.24</v>
      </c>
      <c r="G989" s="1">
        <v>0</v>
      </c>
      <c r="H989" s="1">
        <v>0</v>
      </c>
      <c r="I989">
        <f t="shared" si="31"/>
        <v>1.1099999999999999</v>
      </c>
    </row>
    <row r="990" spans="1:9" ht="18.75" customHeight="1" x14ac:dyDescent="0.25">
      <c r="A990" s="1">
        <v>99139</v>
      </c>
      <c r="B990" s="1">
        <f t="shared" si="30"/>
        <v>99.138999999999996</v>
      </c>
      <c r="C990" s="1">
        <v>52.99</v>
      </c>
      <c r="D990" s="1">
        <v>32.630000000000003</v>
      </c>
      <c r="E990" s="1">
        <v>1.22</v>
      </c>
      <c r="F990" s="1">
        <v>0.01</v>
      </c>
      <c r="G990" s="1">
        <v>0.31</v>
      </c>
      <c r="H990" s="1">
        <v>0.73</v>
      </c>
      <c r="I990">
        <f t="shared" si="31"/>
        <v>2.27</v>
      </c>
    </row>
    <row r="991" spans="1:9" ht="18.75" customHeight="1" x14ac:dyDescent="0.25">
      <c r="A991" s="1">
        <v>99241</v>
      </c>
      <c r="B991" s="1">
        <f t="shared" si="30"/>
        <v>99.241</v>
      </c>
      <c r="C991" s="1">
        <v>49.2</v>
      </c>
      <c r="D991" s="1">
        <v>31.44</v>
      </c>
      <c r="E991" s="1">
        <v>0.19</v>
      </c>
      <c r="F991" s="1">
        <v>0.01</v>
      </c>
      <c r="G991" s="1">
        <v>0.12</v>
      </c>
      <c r="H991" s="1">
        <v>0.47</v>
      </c>
      <c r="I991">
        <f t="shared" si="31"/>
        <v>0.79</v>
      </c>
    </row>
    <row r="992" spans="1:9" ht="18.75" customHeight="1" x14ac:dyDescent="0.25">
      <c r="A992" s="1">
        <v>99343</v>
      </c>
      <c r="B992" s="1">
        <f t="shared" si="30"/>
        <v>99.343000000000004</v>
      </c>
      <c r="C992" s="1">
        <v>50.45</v>
      </c>
      <c r="D992" s="1">
        <v>31.84</v>
      </c>
      <c r="E992" s="1">
        <v>1.07</v>
      </c>
      <c r="F992" s="1">
        <v>0</v>
      </c>
      <c r="G992" s="1">
        <v>0</v>
      </c>
      <c r="H992" s="1">
        <v>1.06</v>
      </c>
      <c r="I992">
        <f t="shared" si="31"/>
        <v>2.13</v>
      </c>
    </row>
    <row r="993" spans="1:9" ht="18.75" customHeight="1" x14ac:dyDescent="0.25">
      <c r="A993" s="1">
        <v>99444</v>
      </c>
      <c r="B993" s="1">
        <f t="shared" si="30"/>
        <v>99.444000000000003</v>
      </c>
      <c r="C993" s="1">
        <v>46.92</v>
      </c>
      <c r="D993" s="1">
        <v>30.7</v>
      </c>
      <c r="E993" s="1">
        <v>0.26</v>
      </c>
      <c r="F993" s="1">
        <v>0.14000000000000001</v>
      </c>
      <c r="G993" s="1">
        <v>0.69</v>
      </c>
      <c r="H993" s="1">
        <v>0.68</v>
      </c>
      <c r="I993">
        <f t="shared" si="31"/>
        <v>1.77</v>
      </c>
    </row>
    <row r="994" spans="1:9" ht="18.75" customHeight="1" x14ac:dyDescent="0.25">
      <c r="A994" s="1">
        <v>99546</v>
      </c>
      <c r="B994" s="1">
        <f t="shared" si="30"/>
        <v>99.546000000000006</v>
      </c>
      <c r="C994" s="1">
        <v>49.51</v>
      </c>
      <c r="D994" s="1">
        <v>31.54</v>
      </c>
      <c r="E994" s="1">
        <v>0.74</v>
      </c>
      <c r="F994" s="1">
        <v>0</v>
      </c>
      <c r="G994" s="1">
        <v>0.4</v>
      </c>
      <c r="H994" s="1">
        <v>0.25</v>
      </c>
      <c r="I994">
        <f t="shared" si="31"/>
        <v>1.3900000000000001</v>
      </c>
    </row>
    <row r="995" spans="1:9" ht="18.75" customHeight="1" x14ac:dyDescent="0.25">
      <c r="A995" s="1">
        <v>99647</v>
      </c>
      <c r="B995" s="1">
        <f t="shared" si="30"/>
        <v>99.647000000000006</v>
      </c>
      <c r="C995" s="1">
        <v>39.729999999999997</v>
      </c>
      <c r="D995" s="1">
        <v>28.26</v>
      </c>
      <c r="E995" s="1">
        <v>0.95</v>
      </c>
      <c r="F995" s="1">
        <v>0.12</v>
      </c>
      <c r="G995" s="1">
        <v>0</v>
      </c>
      <c r="H995" s="1">
        <v>0.42</v>
      </c>
      <c r="I995">
        <f t="shared" si="31"/>
        <v>1.4899999999999998</v>
      </c>
    </row>
    <row r="996" spans="1:9" ht="18.75" customHeight="1" x14ac:dyDescent="0.25">
      <c r="A996" s="1">
        <v>99748</v>
      </c>
      <c r="B996" s="1">
        <f t="shared" si="30"/>
        <v>99.748000000000005</v>
      </c>
      <c r="C996" s="1">
        <v>35.619999999999997</v>
      </c>
      <c r="D996" s="1">
        <v>26.75</v>
      </c>
      <c r="E996" s="1">
        <v>0.94</v>
      </c>
      <c r="F996" s="1">
        <v>0</v>
      </c>
      <c r="G996" s="1">
        <v>0</v>
      </c>
      <c r="H996" s="1">
        <v>0.24</v>
      </c>
      <c r="I996">
        <f t="shared" si="31"/>
        <v>1.18</v>
      </c>
    </row>
    <row r="997" spans="1:9" ht="18.75" customHeight="1" x14ac:dyDescent="0.25">
      <c r="A997" s="1">
        <v>99850</v>
      </c>
      <c r="B997" s="1">
        <f t="shared" si="30"/>
        <v>99.85</v>
      </c>
      <c r="C997" s="1">
        <v>32.590000000000003</v>
      </c>
      <c r="D997" s="1">
        <v>25.59</v>
      </c>
      <c r="E997" s="1">
        <v>0.97</v>
      </c>
      <c r="F997" s="1">
        <v>0</v>
      </c>
      <c r="G997" s="1">
        <v>0</v>
      </c>
      <c r="H997" s="1">
        <v>0.49</v>
      </c>
      <c r="I997">
        <f t="shared" si="31"/>
        <v>1.46</v>
      </c>
    </row>
    <row r="998" spans="1:9" ht="18.75" customHeight="1" x14ac:dyDescent="0.25">
      <c r="A998" s="1">
        <v>99951</v>
      </c>
      <c r="B998" s="1">
        <f t="shared" si="30"/>
        <v>99.950999999999993</v>
      </c>
      <c r="C998" s="1">
        <v>33.71</v>
      </c>
      <c r="D998" s="1">
        <v>26.03</v>
      </c>
      <c r="E998" s="1">
        <v>1.06</v>
      </c>
      <c r="F998" s="1">
        <v>0</v>
      </c>
      <c r="G998" s="1">
        <v>0.33</v>
      </c>
      <c r="H998" s="1">
        <v>0.48</v>
      </c>
      <c r="I998">
        <f t="shared" si="31"/>
        <v>1.87</v>
      </c>
    </row>
    <row r="999" spans="1:9" ht="18.75" customHeight="1" x14ac:dyDescent="0.25">
      <c r="A999" s="1">
        <v>100054</v>
      </c>
      <c r="B999" s="1">
        <f t="shared" si="30"/>
        <v>100.054</v>
      </c>
      <c r="C999" s="1">
        <v>35.619999999999997</v>
      </c>
      <c r="D999" s="1">
        <v>26.75</v>
      </c>
      <c r="E999" s="1">
        <v>0.85</v>
      </c>
      <c r="F999" s="1">
        <v>0.68</v>
      </c>
      <c r="G999" s="1">
        <v>0.09</v>
      </c>
      <c r="H999" s="1">
        <v>0</v>
      </c>
      <c r="I999">
        <f t="shared" si="31"/>
        <v>1.62</v>
      </c>
    </row>
    <row r="1000" spans="1:9" ht="18.75" customHeight="1" x14ac:dyDescent="0.25">
      <c r="A1000" s="1">
        <v>100155</v>
      </c>
      <c r="B1000" s="1">
        <f t="shared" si="30"/>
        <v>100.155</v>
      </c>
      <c r="C1000" s="1">
        <v>30.38</v>
      </c>
      <c r="D1000" s="1">
        <v>24.71</v>
      </c>
      <c r="E1000" s="1">
        <v>0.96</v>
      </c>
      <c r="F1000" s="1">
        <v>0.12</v>
      </c>
      <c r="G1000" s="1">
        <v>0.17</v>
      </c>
      <c r="H1000" s="1">
        <v>0.54</v>
      </c>
      <c r="I1000">
        <f t="shared" si="31"/>
        <v>1.79</v>
      </c>
    </row>
    <row r="1001" spans="1:9" ht="18.75" customHeight="1" x14ac:dyDescent="0.25">
      <c r="A1001" s="1">
        <v>100259</v>
      </c>
      <c r="B1001" s="1">
        <f t="shared" si="30"/>
        <v>100.259</v>
      </c>
      <c r="C1001" s="1">
        <v>27</v>
      </c>
      <c r="D1001" s="1">
        <v>23.29</v>
      </c>
      <c r="E1001" s="1">
        <v>0.79</v>
      </c>
      <c r="F1001" s="1">
        <v>0</v>
      </c>
      <c r="G1001" s="1">
        <v>0</v>
      </c>
      <c r="H1001" s="1">
        <v>0</v>
      </c>
      <c r="I1001">
        <f t="shared" si="31"/>
        <v>0.79</v>
      </c>
    </row>
    <row r="1002" spans="1:9" ht="18.75" customHeight="1" x14ac:dyDescent="0.25">
      <c r="A1002" s="1">
        <v>100361</v>
      </c>
      <c r="B1002" s="1">
        <f t="shared" si="30"/>
        <v>100.361</v>
      </c>
      <c r="C1002" s="1">
        <v>26.66</v>
      </c>
      <c r="D1002" s="1">
        <v>23.15</v>
      </c>
      <c r="E1002" s="1">
        <v>0.21</v>
      </c>
      <c r="F1002" s="1">
        <v>0</v>
      </c>
      <c r="G1002" s="1">
        <v>0</v>
      </c>
      <c r="H1002" s="1">
        <v>0</v>
      </c>
      <c r="I1002">
        <f t="shared" si="31"/>
        <v>0.21</v>
      </c>
    </row>
    <row r="1003" spans="1:9" ht="18.75" customHeight="1" x14ac:dyDescent="0.25">
      <c r="A1003" s="1">
        <v>100462</v>
      </c>
      <c r="B1003" s="1">
        <f t="shared" si="30"/>
        <v>100.462</v>
      </c>
      <c r="C1003" s="1">
        <v>16.7</v>
      </c>
      <c r="D1003" s="1">
        <v>18.32</v>
      </c>
      <c r="E1003" s="1">
        <v>0.89</v>
      </c>
      <c r="F1003" s="1">
        <v>0.03</v>
      </c>
      <c r="G1003" s="1">
        <v>0</v>
      </c>
      <c r="H1003" s="1">
        <v>0</v>
      </c>
      <c r="I1003">
        <f t="shared" si="31"/>
        <v>0.92</v>
      </c>
    </row>
    <row r="1004" spans="1:9" ht="18.75" customHeight="1" x14ac:dyDescent="0.25">
      <c r="A1004" s="1">
        <v>100564</v>
      </c>
      <c r="B1004" s="1">
        <f t="shared" si="30"/>
        <v>100.56399999999999</v>
      </c>
      <c r="C1004" s="1">
        <v>18.87</v>
      </c>
      <c r="D1004" s="1">
        <v>19.47</v>
      </c>
      <c r="E1004" s="1">
        <v>0.91</v>
      </c>
      <c r="F1004" s="1">
        <v>0.56999999999999995</v>
      </c>
      <c r="G1004" s="1">
        <v>0.27</v>
      </c>
      <c r="H1004" s="1">
        <v>0.05</v>
      </c>
      <c r="I1004">
        <f t="shared" si="31"/>
        <v>1.8</v>
      </c>
    </row>
    <row r="1005" spans="1:9" ht="18.75" customHeight="1" x14ac:dyDescent="0.25">
      <c r="A1005" s="1">
        <v>100666</v>
      </c>
      <c r="B1005" s="1">
        <f t="shared" si="30"/>
        <v>100.666</v>
      </c>
      <c r="C1005" s="1">
        <v>21.65</v>
      </c>
      <c r="D1005" s="1">
        <v>20.86</v>
      </c>
      <c r="E1005" s="1">
        <v>0.43</v>
      </c>
      <c r="F1005" s="1">
        <v>0</v>
      </c>
      <c r="G1005" s="1">
        <v>0</v>
      </c>
      <c r="H1005" s="1">
        <v>0.36</v>
      </c>
      <c r="I1005">
        <f t="shared" si="31"/>
        <v>0.79</v>
      </c>
    </row>
    <row r="1006" spans="1:9" ht="18.75" customHeight="1" x14ac:dyDescent="0.25">
      <c r="A1006" s="1">
        <v>100767</v>
      </c>
      <c r="B1006" s="1">
        <f t="shared" si="30"/>
        <v>100.767</v>
      </c>
      <c r="C1006" s="1">
        <v>19.260000000000002</v>
      </c>
      <c r="D1006" s="1">
        <v>19.670000000000002</v>
      </c>
      <c r="E1006" s="1">
        <v>0.79</v>
      </c>
      <c r="F1006" s="1">
        <v>0</v>
      </c>
      <c r="G1006" s="1">
        <v>0</v>
      </c>
      <c r="H1006" s="1">
        <v>0.18</v>
      </c>
      <c r="I1006">
        <f t="shared" si="31"/>
        <v>0.97</v>
      </c>
    </row>
    <row r="1007" spans="1:9" ht="18.75" customHeight="1" x14ac:dyDescent="0.25">
      <c r="A1007" s="1">
        <v>100869</v>
      </c>
      <c r="B1007" s="1">
        <f t="shared" si="30"/>
        <v>100.869</v>
      </c>
      <c r="C1007" s="1">
        <v>21.35</v>
      </c>
      <c r="D1007" s="1">
        <v>20.71</v>
      </c>
      <c r="E1007" s="1">
        <v>0.66</v>
      </c>
      <c r="F1007" s="1">
        <v>0</v>
      </c>
      <c r="G1007" s="1">
        <v>0.19</v>
      </c>
      <c r="H1007" s="1">
        <v>0.82</v>
      </c>
      <c r="I1007">
        <f t="shared" si="31"/>
        <v>1.67</v>
      </c>
    </row>
    <row r="1008" spans="1:9" ht="18.75" customHeight="1" x14ac:dyDescent="0.25">
      <c r="A1008" s="1">
        <v>100970</v>
      </c>
      <c r="B1008" s="1">
        <f t="shared" si="30"/>
        <v>100.97</v>
      </c>
      <c r="C1008" s="1">
        <v>26.21</v>
      </c>
      <c r="D1008" s="1">
        <v>22.95</v>
      </c>
      <c r="E1008" s="1">
        <v>0.69</v>
      </c>
      <c r="F1008" s="1">
        <v>0.05</v>
      </c>
      <c r="G1008" s="1">
        <v>0</v>
      </c>
      <c r="H1008" s="1">
        <v>0.76</v>
      </c>
      <c r="I1008">
        <f t="shared" si="31"/>
        <v>1.5</v>
      </c>
    </row>
    <row r="1009" spans="1:9" ht="18.75" customHeight="1" x14ac:dyDescent="0.25">
      <c r="A1009" s="1">
        <v>101071</v>
      </c>
      <c r="B1009" s="1">
        <f t="shared" si="30"/>
        <v>101.071</v>
      </c>
      <c r="C1009" s="1">
        <v>18.87</v>
      </c>
      <c r="D1009" s="1">
        <v>19.47</v>
      </c>
      <c r="E1009" s="1">
        <v>0.75</v>
      </c>
      <c r="F1009" s="1">
        <v>0.23</v>
      </c>
      <c r="G1009" s="1">
        <v>0</v>
      </c>
      <c r="H1009" s="1">
        <v>0.38</v>
      </c>
      <c r="I1009">
        <f t="shared" si="31"/>
        <v>1.3599999999999999</v>
      </c>
    </row>
    <row r="1010" spans="1:9" ht="18.75" customHeight="1" x14ac:dyDescent="0.25">
      <c r="A1010" s="1">
        <v>101173</v>
      </c>
      <c r="B1010" s="1">
        <f t="shared" si="30"/>
        <v>101.173</v>
      </c>
      <c r="C1010" s="1">
        <v>18.29</v>
      </c>
      <c r="D1010" s="1">
        <v>19.170000000000002</v>
      </c>
      <c r="E1010" s="1">
        <v>0.61</v>
      </c>
      <c r="F1010" s="1">
        <v>0</v>
      </c>
      <c r="G1010" s="1">
        <v>0</v>
      </c>
      <c r="H1010" s="1">
        <v>0.77</v>
      </c>
      <c r="I1010">
        <f t="shared" si="31"/>
        <v>1.38</v>
      </c>
    </row>
    <row r="1011" spans="1:9" ht="18.75" customHeight="1" x14ac:dyDescent="0.25">
      <c r="A1011" s="1">
        <v>101274</v>
      </c>
      <c r="B1011" s="1">
        <f t="shared" si="30"/>
        <v>101.274</v>
      </c>
      <c r="C1011" s="1">
        <v>20.239999999999998</v>
      </c>
      <c r="D1011" s="1">
        <v>20.170000000000002</v>
      </c>
      <c r="E1011" s="1">
        <v>0.42</v>
      </c>
      <c r="F1011" s="1">
        <v>0.08</v>
      </c>
      <c r="G1011" s="1">
        <v>0</v>
      </c>
      <c r="H1011" s="1">
        <v>0.87</v>
      </c>
      <c r="I1011">
        <f t="shared" si="31"/>
        <v>1.37</v>
      </c>
    </row>
    <row r="1012" spans="1:9" ht="18.75" customHeight="1" x14ac:dyDescent="0.25">
      <c r="A1012" s="1">
        <v>101376</v>
      </c>
      <c r="B1012" s="1">
        <f t="shared" si="30"/>
        <v>101.376</v>
      </c>
      <c r="C1012" s="1">
        <v>14.11</v>
      </c>
      <c r="D1012" s="1">
        <v>16.84</v>
      </c>
      <c r="E1012" s="1">
        <v>1.07</v>
      </c>
      <c r="F1012" s="1">
        <v>0</v>
      </c>
      <c r="G1012" s="1">
        <v>0</v>
      </c>
      <c r="H1012" s="1">
        <v>0.24</v>
      </c>
      <c r="I1012">
        <f t="shared" si="31"/>
        <v>1.31</v>
      </c>
    </row>
    <row r="1013" spans="1:9" ht="18.75" customHeight="1" x14ac:dyDescent="0.25">
      <c r="A1013" s="1">
        <v>101477</v>
      </c>
      <c r="B1013" s="1">
        <f t="shared" si="30"/>
        <v>101.477</v>
      </c>
      <c r="C1013" s="1">
        <v>19.850000000000001</v>
      </c>
      <c r="D1013" s="1">
        <v>19.97</v>
      </c>
      <c r="E1013" s="1">
        <v>0.8</v>
      </c>
      <c r="F1013" s="1">
        <v>0.26</v>
      </c>
      <c r="G1013" s="1">
        <v>0</v>
      </c>
      <c r="H1013" s="1">
        <v>0.28999999999999998</v>
      </c>
      <c r="I1013">
        <f t="shared" si="31"/>
        <v>1.35</v>
      </c>
    </row>
    <row r="1014" spans="1:9" ht="18.75" customHeight="1" x14ac:dyDescent="0.25">
      <c r="A1014" s="1">
        <v>101581</v>
      </c>
      <c r="B1014" s="1">
        <f t="shared" si="30"/>
        <v>101.581</v>
      </c>
      <c r="C1014" s="1">
        <v>15.98</v>
      </c>
      <c r="D1014" s="1">
        <v>17.920000000000002</v>
      </c>
      <c r="E1014" s="1">
        <v>1.1399999999999999</v>
      </c>
      <c r="F1014" s="1">
        <v>0</v>
      </c>
      <c r="G1014" s="1">
        <v>0</v>
      </c>
      <c r="H1014" s="1">
        <v>0.16</v>
      </c>
      <c r="I1014">
        <f t="shared" si="31"/>
        <v>1.2999999999999998</v>
      </c>
    </row>
    <row r="1015" spans="1:9" ht="18.75" customHeight="1" x14ac:dyDescent="0.25">
      <c r="A1015" s="1">
        <v>101683</v>
      </c>
      <c r="B1015" s="1">
        <f t="shared" si="30"/>
        <v>101.68300000000001</v>
      </c>
      <c r="C1015" s="1">
        <v>13.79</v>
      </c>
      <c r="D1015" s="1">
        <v>16.64</v>
      </c>
      <c r="E1015" s="1">
        <v>0.69</v>
      </c>
      <c r="F1015" s="1">
        <v>0.35</v>
      </c>
      <c r="G1015" s="1">
        <v>0</v>
      </c>
      <c r="H1015" s="1">
        <v>0</v>
      </c>
      <c r="I1015">
        <f t="shared" si="31"/>
        <v>1.04</v>
      </c>
    </row>
    <row r="1016" spans="1:9" ht="18.75" customHeight="1" x14ac:dyDescent="0.25">
      <c r="A1016" s="1">
        <v>101784</v>
      </c>
      <c r="B1016" s="1">
        <f t="shared" si="30"/>
        <v>101.78400000000001</v>
      </c>
      <c r="C1016" s="1">
        <v>19.649999999999999</v>
      </c>
      <c r="D1016" s="1">
        <v>19.87</v>
      </c>
      <c r="E1016" s="1">
        <v>0.78</v>
      </c>
      <c r="F1016" s="1">
        <v>0.18</v>
      </c>
      <c r="G1016" s="1">
        <v>0</v>
      </c>
      <c r="H1016" s="1">
        <v>0.09</v>
      </c>
      <c r="I1016">
        <f t="shared" si="31"/>
        <v>1.05</v>
      </c>
    </row>
    <row r="1017" spans="1:9" ht="18.75" customHeight="1" x14ac:dyDescent="0.25">
      <c r="A1017" s="1">
        <v>101886</v>
      </c>
      <c r="B1017" s="1">
        <f t="shared" si="30"/>
        <v>101.886</v>
      </c>
      <c r="C1017" s="1">
        <v>17.62</v>
      </c>
      <c r="D1017" s="1">
        <v>18.82</v>
      </c>
      <c r="E1017" s="1">
        <v>1.02</v>
      </c>
      <c r="F1017" s="1">
        <v>0.15</v>
      </c>
      <c r="G1017" s="1">
        <v>0</v>
      </c>
      <c r="H1017" s="1">
        <v>0.18</v>
      </c>
      <c r="I1017">
        <f t="shared" si="31"/>
        <v>1.3499999999999999</v>
      </c>
    </row>
    <row r="1018" spans="1:9" ht="18.75" customHeight="1" x14ac:dyDescent="0.25">
      <c r="A1018" s="1">
        <v>101988</v>
      </c>
      <c r="B1018" s="1">
        <f t="shared" si="30"/>
        <v>101.988</v>
      </c>
      <c r="C1018" s="1">
        <v>14.28</v>
      </c>
      <c r="D1018" s="1">
        <v>16.940000000000001</v>
      </c>
      <c r="E1018" s="1">
        <v>0.71</v>
      </c>
      <c r="F1018" s="1">
        <v>0</v>
      </c>
      <c r="G1018" s="1">
        <v>0.13</v>
      </c>
      <c r="H1018" s="1">
        <v>0.66</v>
      </c>
      <c r="I1018">
        <f t="shared" si="31"/>
        <v>1.5</v>
      </c>
    </row>
    <row r="1019" spans="1:9" ht="18.75" customHeight="1" x14ac:dyDescent="0.25">
      <c r="A1019" s="1">
        <v>102089</v>
      </c>
      <c r="B1019" s="1">
        <f t="shared" si="30"/>
        <v>102.089</v>
      </c>
      <c r="C1019" s="1">
        <v>14.11</v>
      </c>
      <c r="D1019" s="1">
        <v>16.84</v>
      </c>
      <c r="E1019" s="1">
        <v>0.52</v>
      </c>
      <c r="F1019" s="1">
        <v>0</v>
      </c>
      <c r="G1019" s="1">
        <v>0.18</v>
      </c>
      <c r="H1019" s="1">
        <v>0.75</v>
      </c>
      <c r="I1019">
        <f t="shared" si="31"/>
        <v>1.45</v>
      </c>
    </row>
    <row r="1020" spans="1:9" ht="18.75" customHeight="1" x14ac:dyDescent="0.25">
      <c r="A1020" s="1">
        <v>102191</v>
      </c>
      <c r="B1020" s="1">
        <f t="shared" si="30"/>
        <v>102.191</v>
      </c>
      <c r="C1020" s="1">
        <v>10.84</v>
      </c>
      <c r="D1020" s="1">
        <v>14.76</v>
      </c>
      <c r="E1020" s="1">
        <v>0.35</v>
      </c>
      <c r="F1020" s="1">
        <v>0</v>
      </c>
      <c r="G1020" s="1">
        <v>0</v>
      </c>
      <c r="H1020" s="1">
        <v>0.54</v>
      </c>
      <c r="I1020">
        <f t="shared" si="31"/>
        <v>0.89</v>
      </c>
    </row>
    <row r="1021" spans="1:9" ht="18.75" customHeight="1" x14ac:dyDescent="0.25">
      <c r="A1021" s="1">
        <v>102292</v>
      </c>
      <c r="B1021" s="1">
        <f t="shared" si="30"/>
        <v>102.292</v>
      </c>
      <c r="C1021" s="1">
        <v>9.1</v>
      </c>
      <c r="D1021" s="1">
        <v>13.52</v>
      </c>
      <c r="E1021" s="1">
        <v>0.53</v>
      </c>
      <c r="F1021" s="1">
        <v>0</v>
      </c>
      <c r="G1021" s="1">
        <v>0</v>
      </c>
      <c r="H1021" s="1">
        <v>0.5</v>
      </c>
      <c r="I1021">
        <f t="shared" si="31"/>
        <v>1.03</v>
      </c>
    </row>
    <row r="1022" spans="1:9" ht="18.75" customHeight="1" x14ac:dyDescent="0.25">
      <c r="A1022" s="1">
        <v>102393</v>
      </c>
      <c r="B1022" s="1">
        <f t="shared" si="30"/>
        <v>102.393</v>
      </c>
      <c r="C1022" s="1">
        <v>9.68</v>
      </c>
      <c r="D1022" s="1">
        <v>13.94</v>
      </c>
      <c r="E1022" s="1">
        <v>0.52</v>
      </c>
      <c r="F1022" s="1">
        <v>0</v>
      </c>
      <c r="G1022" s="1">
        <v>0</v>
      </c>
      <c r="H1022" s="1">
        <v>0.56000000000000005</v>
      </c>
      <c r="I1022">
        <f t="shared" si="31"/>
        <v>1.08</v>
      </c>
    </row>
    <row r="1023" spans="1:9" ht="18.75" customHeight="1" x14ac:dyDescent="0.25">
      <c r="A1023" s="1">
        <v>102495</v>
      </c>
      <c r="B1023" s="1">
        <f t="shared" si="30"/>
        <v>102.495</v>
      </c>
      <c r="C1023" s="1">
        <v>11.36</v>
      </c>
      <c r="D1023" s="1">
        <v>15.11</v>
      </c>
      <c r="E1023" s="1">
        <v>0.45</v>
      </c>
      <c r="F1023" s="1">
        <v>0</v>
      </c>
      <c r="G1023" s="1">
        <v>0</v>
      </c>
      <c r="H1023" s="1">
        <v>0.81</v>
      </c>
      <c r="I1023">
        <f t="shared" si="31"/>
        <v>1.26</v>
      </c>
    </row>
    <row r="1024" spans="1:9" ht="18.75" customHeight="1" x14ac:dyDescent="0.25">
      <c r="A1024" s="1">
        <v>102596</v>
      </c>
      <c r="B1024" s="1">
        <f t="shared" si="30"/>
        <v>102.596</v>
      </c>
      <c r="C1024" s="1">
        <v>9.25</v>
      </c>
      <c r="D1024" s="1">
        <v>13.63</v>
      </c>
      <c r="E1024" s="1">
        <v>0.66</v>
      </c>
      <c r="F1024" s="1">
        <v>0.25</v>
      </c>
      <c r="G1024" s="1">
        <v>0</v>
      </c>
      <c r="H1024" s="1">
        <v>0.2</v>
      </c>
      <c r="I1024">
        <f t="shared" si="31"/>
        <v>1.1100000000000001</v>
      </c>
    </row>
    <row r="1025" spans="1:9" ht="18.75" customHeight="1" x14ac:dyDescent="0.25">
      <c r="A1025" s="1">
        <v>102699</v>
      </c>
      <c r="B1025" s="1">
        <f t="shared" si="30"/>
        <v>102.699</v>
      </c>
      <c r="C1025" s="1">
        <v>7.8</v>
      </c>
      <c r="D1025" s="1">
        <v>12.52</v>
      </c>
      <c r="E1025" s="1">
        <v>0.42</v>
      </c>
      <c r="F1025" s="1">
        <v>0</v>
      </c>
      <c r="G1025" s="1">
        <v>0</v>
      </c>
      <c r="H1025" s="1">
        <v>0.38</v>
      </c>
      <c r="I1025">
        <f t="shared" si="31"/>
        <v>0.8</v>
      </c>
    </row>
    <row r="1026" spans="1:9" ht="18.75" customHeight="1" x14ac:dyDescent="0.25">
      <c r="A1026" s="1">
        <v>102800</v>
      </c>
      <c r="B1026" s="1">
        <f t="shared" si="30"/>
        <v>102.8</v>
      </c>
      <c r="C1026" s="1">
        <v>8</v>
      </c>
      <c r="D1026" s="1">
        <v>12.68</v>
      </c>
      <c r="E1026" s="1">
        <v>0.51</v>
      </c>
      <c r="F1026" s="1">
        <v>0</v>
      </c>
      <c r="G1026" s="1">
        <v>0</v>
      </c>
      <c r="H1026" s="1">
        <v>0.28999999999999998</v>
      </c>
      <c r="I1026">
        <f t="shared" si="31"/>
        <v>0.8</v>
      </c>
    </row>
    <row r="1027" spans="1:9" ht="18.75" customHeight="1" x14ac:dyDescent="0.25">
      <c r="A1027" s="1">
        <v>102904</v>
      </c>
      <c r="B1027" s="1">
        <f t="shared" ref="B1027:B1090" si="32">A1027/1000</f>
        <v>102.904</v>
      </c>
      <c r="C1027" s="1">
        <v>11.36</v>
      </c>
      <c r="D1027" s="1">
        <v>15.11</v>
      </c>
      <c r="E1027" s="1">
        <v>0.75</v>
      </c>
      <c r="F1027" s="1">
        <v>0</v>
      </c>
      <c r="G1027" s="1">
        <v>0</v>
      </c>
      <c r="H1027" s="1">
        <v>0.55000000000000004</v>
      </c>
      <c r="I1027">
        <f t="shared" ref="I1027:I1090" si="33">SUM(E1027:H1027)</f>
        <v>1.3</v>
      </c>
    </row>
    <row r="1028" spans="1:9" ht="18.75" customHeight="1" x14ac:dyDescent="0.25">
      <c r="A1028" s="1">
        <v>103006</v>
      </c>
      <c r="B1028" s="1">
        <f t="shared" si="32"/>
        <v>103.006</v>
      </c>
      <c r="C1028" s="1">
        <v>10.029999999999999</v>
      </c>
      <c r="D1028" s="1">
        <v>14.2</v>
      </c>
      <c r="E1028" s="1">
        <v>0.7</v>
      </c>
      <c r="F1028" s="1">
        <v>0</v>
      </c>
      <c r="G1028" s="1">
        <v>0</v>
      </c>
      <c r="H1028" s="1">
        <v>0.46</v>
      </c>
      <c r="I1028">
        <f t="shared" si="33"/>
        <v>1.1599999999999999</v>
      </c>
    </row>
    <row r="1029" spans="1:9" ht="18.75" customHeight="1" x14ac:dyDescent="0.25">
      <c r="A1029" s="1">
        <v>103107</v>
      </c>
      <c r="B1029" s="1">
        <f t="shared" si="32"/>
        <v>103.107</v>
      </c>
      <c r="C1029" s="1">
        <v>10.25</v>
      </c>
      <c r="D1029" s="1">
        <v>14.35</v>
      </c>
      <c r="E1029" s="1">
        <v>0.53</v>
      </c>
      <c r="F1029" s="1">
        <v>0</v>
      </c>
      <c r="G1029" s="1">
        <v>0</v>
      </c>
      <c r="H1029" s="1">
        <v>0.77</v>
      </c>
      <c r="I1029">
        <f t="shared" si="33"/>
        <v>1.3</v>
      </c>
    </row>
    <row r="1030" spans="1:9" ht="18.75" customHeight="1" x14ac:dyDescent="0.25">
      <c r="A1030" s="1">
        <v>103209</v>
      </c>
      <c r="B1030" s="1">
        <f t="shared" si="32"/>
        <v>103.209</v>
      </c>
      <c r="C1030" s="1">
        <v>8.27</v>
      </c>
      <c r="D1030" s="1">
        <v>12.89</v>
      </c>
      <c r="E1030" s="1">
        <v>0.43</v>
      </c>
      <c r="F1030" s="1">
        <v>0</v>
      </c>
      <c r="G1030" s="1">
        <v>0</v>
      </c>
      <c r="H1030" s="1">
        <v>0.65</v>
      </c>
      <c r="I1030">
        <f t="shared" si="33"/>
        <v>1.08</v>
      </c>
    </row>
    <row r="1031" spans="1:9" ht="18.75" customHeight="1" x14ac:dyDescent="0.25">
      <c r="A1031" s="1">
        <v>103311</v>
      </c>
      <c r="B1031" s="1">
        <f t="shared" si="32"/>
        <v>103.31100000000001</v>
      </c>
      <c r="C1031" s="1">
        <v>8.07</v>
      </c>
      <c r="D1031" s="1">
        <v>12.73</v>
      </c>
      <c r="E1031" s="1">
        <v>0.56000000000000005</v>
      </c>
      <c r="F1031" s="1">
        <v>0</v>
      </c>
      <c r="G1031" s="1">
        <v>7.0000000000000007E-2</v>
      </c>
      <c r="H1031" s="1">
        <v>0.57999999999999996</v>
      </c>
      <c r="I1031">
        <f t="shared" si="33"/>
        <v>1.21</v>
      </c>
    </row>
    <row r="1032" spans="1:9" ht="18.75" customHeight="1" x14ac:dyDescent="0.25">
      <c r="A1032" s="1">
        <v>103412</v>
      </c>
      <c r="B1032" s="1">
        <f t="shared" si="32"/>
        <v>103.41200000000001</v>
      </c>
      <c r="C1032" s="1">
        <v>6.16</v>
      </c>
      <c r="D1032" s="1">
        <v>11.12</v>
      </c>
      <c r="E1032" s="1">
        <v>0.62</v>
      </c>
      <c r="F1032" s="1">
        <v>0</v>
      </c>
      <c r="G1032" s="1">
        <v>0</v>
      </c>
      <c r="H1032" s="1">
        <v>0.45</v>
      </c>
      <c r="I1032">
        <f t="shared" si="33"/>
        <v>1.07</v>
      </c>
    </row>
    <row r="1033" spans="1:9" ht="18.75" customHeight="1" x14ac:dyDescent="0.25">
      <c r="A1033" s="1">
        <v>103514</v>
      </c>
      <c r="B1033" s="1">
        <f t="shared" si="32"/>
        <v>103.514</v>
      </c>
      <c r="C1033" s="1">
        <v>4.3</v>
      </c>
      <c r="D1033" s="1">
        <v>9.2899999999999991</v>
      </c>
      <c r="E1033" s="1">
        <v>0.6</v>
      </c>
      <c r="F1033" s="1">
        <v>0</v>
      </c>
      <c r="G1033" s="1">
        <v>0</v>
      </c>
      <c r="H1033" s="1">
        <v>0.38</v>
      </c>
      <c r="I1033">
        <f t="shared" si="33"/>
        <v>0.98</v>
      </c>
    </row>
    <row r="1034" spans="1:9" ht="18.75" customHeight="1" x14ac:dyDescent="0.25">
      <c r="A1034" s="1">
        <v>103615</v>
      </c>
      <c r="B1034" s="1">
        <f t="shared" si="32"/>
        <v>103.61499999999999</v>
      </c>
      <c r="C1034" s="1">
        <v>7.39</v>
      </c>
      <c r="D1034" s="1">
        <v>12.19</v>
      </c>
      <c r="E1034" s="1">
        <v>0.65</v>
      </c>
      <c r="F1034" s="1">
        <v>0</v>
      </c>
      <c r="G1034" s="1">
        <v>0</v>
      </c>
      <c r="H1034" s="1">
        <v>0.3</v>
      </c>
      <c r="I1034">
        <f t="shared" si="33"/>
        <v>0.95</v>
      </c>
    </row>
    <row r="1035" spans="1:9" ht="18.75" customHeight="1" x14ac:dyDescent="0.25">
      <c r="A1035" s="1">
        <v>103716</v>
      </c>
      <c r="B1035" s="1">
        <f t="shared" si="32"/>
        <v>103.71599999999999</v>
      </c>
      <c r="C1035" s="1">
        <v>7.13</v>
      </c>
      <c r="D1035" s="1">
        <v>11.97</v>
      </c>
      <c r="E1035" s="1">
        <v>0.47</v>
      </c>
      <c r="F1035" s="1">
        <v>7.0000000000000007E-2</v>
      </c>
      <c r="G1035" s="1">
        <v>0</v>
      </c>
      <c r="H1035" s="1">
        <v>0.41</v>
      </c>
      <c r="I1035">
        <f t="shared" si="33"/>
        <v>0.95</v>
      </c>
    </row>
    <row r="1036" spans="1:9" ht="18.75" customHeight="1" x14ac:dyDescent="0.25">
      <c r="A1036" s="1">
        <v>103818</v>
      </c>
      <c r="B1036" s="1">
        <f t="shared" si="32"/>
        <v>103.818</v>
      </c>
      <c r="C1036" s="1">
        <v>5.43</v>
      </c>
      <c r="D1036" s="1">
        <v>10.44</v>
      </c>
      <c r="E1036" s="1">
        <v>0.39</v>
      </c>
      <c r="F1036" s="1">
        <v>0</v>
      </c>
      <c r="G1036" s="1">
        <v>0.2</v>
      </c>
      <c r="H1036" s="1">
        <v>0.31</v>
      </c>
      <c r="I1036">
        <f t="shared" si="33"/>
        <v>0.90000000000000013</v>
      </c>
    </row>
    <row r="1037" spans="1:9" ht="18.75" customHeight="1" x14ac:dyDescent="0.25">
      <c r="A1037" s="1">
        <v>103919</v>
      </c>
      <c r="B1037" s="1">
        <f t="shared" si="32"/>
        <v>103.919</v>
      </c>
      <c r="C1037" s="1">
        <v>11.06</v>
      </c>
      <c r="D1037" s="1">
        <v>14.91</v>
      </c>
      <c r="E1037" s="1">
        <v>0.83</v>
      </c>
      <c r="F1037" s="1">
        <v>0</v>
      </c>
      <c r="G1037" s="1">
        <v>0.04</v>
      </c>
      <c r="H1037" s="1">
        <v>0.51</v>
      </c>
      <c r="I1037">
        <f t="shared" si="33"/>
        <v>1.38</v>
      </c>
    </row>
    <row r="1038" spans="1:9" ht="18.75" customHeight="1" x14ac:dyDescent="0.25">
      <c r="A1038" s="1">
        <v>104022</v>
      </c>
      <c r="B1038" s="1">
        <f t="shared" si="32"/>
        <v>104.02200000000001</v>
      </c>
      <c r="C1038" s="1">
        <v>8.1999999999999993</v>
      </c>
      <c r="D1038" s="1">
        <v>12.84</v>
      </c>
      <c r="E1038" s="1">
        <v>0.83</v>
      </c>
      <c r="F1038" s="1">
        <v>0.05</v>
      </c>
      <c r="G1038" s="1">
        <v>0</v>
      </c>
      <c r="H1038" s="1">
        <v>0.06</v>
      </c>
      <c r="I1038">
        <f t="shared" si="33"/>
        <v>0.94</v>
      </c>
    </row>
    <row r="1039" spans="1:9" ht="18.75" customHeight="1" x14ac:dyDescent="0.25">
      <c r="A1039" s="1">
        <v>104123</v>
      </c>
      <c r="B1039" s="1">
        <f t="shared" si="32"/>
        <v>104.123</v>
      </c>
      <c r="C1039" s="1">
        <v>7.73</v>
      </c>
      <c r="D1039" s="1">
        <v>12.46</v>
      </c>
      <c r="E1039" s="1">
        <v>0.47</v>
      </c>
      <c r="F1039" s="1">
        <v>0</v>
      </c>
      <c r="G1039" s="1">
        <v>0.02</v>
      </c>
      <c r="H1039" s="1">
        <v>0.52</v>
      </c>
      <c r="I1039">
        <f t="shared" si="33"/>
        <v>1.01</v>
      </c>
    </row>
    <row r="1040" spans="1:9" ht="18.75" customHeight="1" x14ac:dyDescent="0.25">
      <c r="A1040" s="1">
        <v>104227</v>
      </c>
      <c r="B1040" s="1">
        <f t="shared" si="32"/>
        <v>104.227</v>
      </c>
      <c r="C1040" s="1">
        <v>5.65</v>
      </c>
      <c r="D1040" s="1">
        <v>10.65</v>
      </c>
      <c r="E1040" s="1">
        <v>0.56000000000000005</v>
      </c>
      <c r="F1040" s="1">
        <v>0.05</v>
      </c>
      <c r="G1040" s="1">
        <v>0</v>
      </c>
      <c r="H1040" s="1">
        <v>0.36</v>
      </c>
      <c r="I1040">
        <f t="shared" si="33"/>
        <v>0.97000000000000008</v>
      </c>
    </row>
    <row r="1041" spans="1:9" ht="18.75" customHeight="1" x14ac:dyDescent="0.25">
      <c r="A1041" s="1">
        <v>104329</v>
      </c>
      <c r="B1041" s="1">
        <f t="shared" si="32"/>
        <v>104.32899999999999</v>
      </c>
      <c r="C1041" s="1">
        <v>8.5500000000000007</v>
      </c>
      <c r="D1041" s="1">
        <v>13.11</v>
      </c>
      <c r="E1041" s="1">
        <v>0.67</v>
      </c>
      <c r="F1041" s="1">
        <v>0</v>
      </c>
      <c r="G1041" s="1">
        <v>0</v>
      </c>
      <c r="H1041" s="1">
        <v>0.32</v>
      </c>
      <c r="I1041">
        <f t="shared" si="33"/>
        <v>0.99</v>
      </c>
    </row>
    <row r="1042" spans="1:9" ht="18.75" customHeight="1" x14ac:dyDescent="0.25">
      <c r="A1042" s="1">
        <v>104430</v>
      </c>
      <c r="B1042" s="1">
        <f t="shared" si="32"/>
        <v>104.43</v>
      </c>
      <c r="C1042" s="1">
        <v>6.39</v>
      </c>
      <c r="D1042" s="1">
        <v>11.33</v>
      </c>
      <c r="E1042" s="1">
        <v>0.57999999999999996</v>
      </c>
      <c r="F1042" s="1">
        <v>0</v>
      </c>
      <c r="G1042" s="1">
        <v>0</v>
      </c>
      <c r="H1042" s="1">
        <v>0.62</v>
      </c>
      <c r="I1042">
        <f t="shared" si="33"/>
        <v>1.2</v>
      </c>
    </row>
    <row r="1043" spans="1:9" ht="18.75" customHeight="1" x14ac:dyDescent="0.25">
      <c r="A1043" s="1">
        <v>104532</v>
      </c>
      <c r="B1043" s="1">
        <f t="shared" si="32"/>
        <v>104.532</v>
      </c>
      <c r="C1043" s="1">
        <v>4.6399999999999997</v>
      </c>
      <c r="D1043" s="1">
        <v>9.65</v>
      </c>
      <c r="E1043" s="1">
        <v>0.64</v>
      </c>
      <c r="F1043" s="1">
        <v>0</v>
      </c>
      <c r="G1043" s="1">
        <v>0</v>
      </c>
      <c r="H1043" s="1">
        <v>0.48</v>
      </c>
      <c r="I1043">
        <f t="shared" si="33"/>
        <v>1.1200000000000001</v>
      </c>
    </row>
    <row r="1044" spans="1:9" ht="18.75" customHeight="1" x14ac:dyDescent="0.25">
      <c r="A1044" s="1">
        <v>104634</v>
      </c>
      <c r="B1044" s="1">
        <f t="shared" si="32"/>
        <v>104.634</v>
      </c>
      <c r="C1044" s="1">
        <v>4.3499999999999996</v>
      </c>
      <c r="D1044" s="1">
        <v>9.35</v>
      </c>
      <c r="E1044" s="1">
        <v>0.73</v>
      </c>
      <c r="F1044" s="1">
        <v>0</v>
      </c>
      <c r="G1044" s="1">
        <v>0</v>
      </c>
      <c r="H1044" s="1">
        <v>0.59</v>
      </c>
      <c r="I1044">
        <f t="shared" si="33"/>
        <v>1.3199999999999998</v>
      </c>
    </row>
    <row r="1045" spans="1:9" ht="18.75" customHeight="1" x14ac:dyDescent="0.25">
      <c r="A1045" s="1">
        <v>104735</v>
      </c>
      <c r="B1045" s="1">
        <f t="shared" si="32"/>
        <v>104.735</v>
      </c>
      <c r="C1045" s="1">
        <v>3.9</v>
      </c>
      <c r="D1045" s="1">
        <v>8.85</v>
      </c>
      <c r="E1045" s="1">
        <v>0.54</v>
      </c>
      <c r="F1045" s="1">
        <v>0</v>
      </c>
      <c r="G1045" s="1">
        <v>0</v>
      </c>
      <c r="H1045" s="1">
        <v>0.54</v>
      </c>
      <c r="I1045">
        <f t="shared" si="33"/>
        <v>1.08</v>
      </c>
    </row>
    <row r="1046" spans="1:9" ht="18.75" customHeight="1" x14ac:dyDescent="0.25">
      <c r="A1046" s="1">
        <v>104837</v>
      </c>
      <c r="B1046" s="1">
        <f t="shared" si="32"/>
        <v>104.837</v>
      </c>
      <c r="C1046" s="1">
        <v>4.74</v>
      </c>
      <c r="D1046" s="1">
        <v>9.76</v>
      </c>
      <c r="E1046" s="1">
        <v>0.59</v>
      </c>
      <c r="F1046" s="1">
        <v>0</v>
      </c>
      <c r="G1046" s="1">
        <v>0</v>
      </c>
      <c r="H1046" s="1">
        <v>0.3</v>
      </c>
      <c r="I1046">
        <f t="shared" si="33"/>
        <v>0.8899999999999999</v>
      </c>
    </row>
    <row r="1047" spans="1:9" ht="18.75" customHeight="1" x14ac:dyDescent="0.25">
      <c r="A1047" s="1">
        <v>104938</v>
      </c>
      <c r="B1047" s="1">
        <f t="shared" si="32"/>
        <v>104.938</v>
      </c>
      <c r="C1047" s="1">
        <v>2.2200000000000002</v>
      </c>
      <c r="D1047" s="1">
        <v>6.67</v>
      </c>
      <c r="E1047" s="1">
        <v>0.6</v>
      </c>
      <c r="F1047" s="1">
        <v>0.02</v>
      </c>
      <c r="G1047" s="1">
        <v>0</v>
      </c>
      <c r="H1047" s="1">
        <v>0.52</v>
      </c>
      <c r="I1047">
        <f t="shared" si="33"/>
        <v>1.1400000000000001</v>
      </c>
    </row>
    <row r="1048" spans="1:9" ht="18.75" customHeight="1" x14ac:dyDescent="0.25">
      <c r="A1048" s="1">
        <v>105039</v>
      </c>
      <c r="B1048" s="1">
        <f t="shared" si="32"/>
        <v>105.039</v>
      </c>
      <c r="C1048" s="1">
        <v>4.46</v>
      </c>
      <c r="D1048" s="1">
        <v>9.4700000000000006</v>
      </c>
      <c r="E1048" s="1">
        <v>0.66</v>
      </c>
      <c r="F1048" s="1">
        <v>0</v>
      </c>
      <c r="G1048" s="1">
        <v>0</v>
      </c>
      <c r="H1048" s="1">
        <v>0.56000000000000005</v>
      </c>
      <c r="I1048">
        <f t="shared" si="33"/>
        <v>1.2200000000000002</v>
      </c>
    </row>
    <row r="1049" spans="1:9" ht="18.75" customHeight="1" x14ac:dyDescent="0.25">
      <c r="A1049" s="1">
        <v>105141</v>
      </c>
      <c r="B1049" s="1">
        <f t="shared" si="32"/>
        <v>105.14100000000001</v>
      </c>
      <c r="C1049" s="1">
        <v>2.78</v>
      </c>
      <c r="D1049" s="1">
        <v>7.47</v>
      </c>
      <c r="E1049" s="1">
        <v>0.49</v>
      </c>
      <c r="F1049" s="1">
        <v>0</v>
      </c>
      <c r="G1049" s="1">
        <v>0</v>
      </c>
      <c r="H1049" s="1">
        <v>0.52</v>
      </c>
      <c r="I1049">
        <f t="shared" si="33"/>
        <v>1.01</v>
      </c>
    </row>
    <row r="1050" spans="1:9" ht="18.75" customHeight="1" x14ac:dyDescent="0.25">
      <c r="A1050" s="1">
        <v>105242</v>
      </c>
      <c r="B1050" s="1">
        <f t="shared" si="32"/>
        <v>105.242</v>
      </c>
      <c r="C1050" s="1">
        <v>4.01</v>
      </c>
      <c r="D1050" s="1">
        <v>8.9700000000000006</v>
      </c>
      <c r="E1050" s="1">
        <v>0.64</v>
      </c>
      <c r="F1050" s="1">
        <v>0.03</v>
      </c>
      <c r="G1050" s="1">
        <v>0</v>
      </c>
      <c r="H1050" s="1">
        <v>0.26</v>
      </c>
      <c r="I1050">
        <f t="shared" si="33"/>
        <v>0.93</v>
      </c>
    </row>
    <row r="1051" spans="1:9" ht="18.75" customHeight="1" x14ac:dyDescent="0.25">
      <c r="A1051" s="1">
        <v>105344</v>
      </c>
      <c r="B1051" s="1">
        <f t="shared" si="32"/>
        <v>105.34399999999999</v>
      </c>
      <c r="C1051" s="1">
        <v>3.95</v>
      </c>
      <c r="D1051" s="1">
        <v>8.91</v>
      </c>
      <c r="E1051" s="1">
        <v>0.64</v>
      </c>
      <c r="F1051" s="1">
        <v>0.1</v>
      </c>
      <c r="G1051" s="1">
        <v>0</v>
      </c>
      <c r="H1051" s="1">
        <v>0.19</v>
      </c>
      <c r="I1051">
        <f t="shared" si="33"/>
        <v>0.92999999999999994</v>
      </c>
    </row>
    <row r="1052" spans="1:9" ht="18.75" customHeight="1" x14ac:dyDescent="0.25">
      <c r="A1052" s="1">
        <v>105445</v>
      </c>
      <c r="B1052" s="1">
        <f t="shared" si="32"/>
        <v>105.44499999999999</v>
      </c>
      <c r="C1052" s="1">
        <v>3.05</v>
      </c>
      <c r="D1052" s="1">
        <v>7.83</v>
      </c>
      <c r="E1052" s="1">
        <v>0.63</v>
      </c>
      <c r="F1052" s="1">
        <v>0</v>
      </c>
      <c r="G1052" s="1">
        <v>0.13</v>
      </c>
      <c r="H1052" s="1">
        <v>0.13</v>
      </c>
      <c r="I1052">
        <f t="shared" si="33"/>
        <v>0.89</v>
      </c>
    </row>
    <row r="1053" spans="1:9" ht="18.75" customHeight="1" x14ac:dyDescent="0.25">
      <c r="A1053" s="1">
        <v>105549</v>
      </c>
      <c r="B1053" s="1">
        <f t="shared" si="32"/>
        <v>105.54900000000001</v>
      </c>
      <c r="C1053" s="1">
        <v>0.86</v>
      </c>
      <c r="D1053" s="1">
        <v>4.1500000000000004</v>
      </c>
      <c r="E1053" s="1">
        <v>0.94</v>
      </c>
      <c r="F1053" s="1">
        <v>0</v>
      </c>
      <c r="G1053" s="1">
        <v>0</v>
      </c>
      <c r="H1053" s="1">
        <v>0.32</v>
      </c>
      <c r="I1053">
        <f t="shared" si="33"/>
        <v>1.26</v>
      </c>
    </row>
    <row r="1054" spans="1:9" ht="18.75" customHeight="1" x14ac:dyDescent="0.25">
      <c r="A1054" s="1">
        <v>105651</v>
      </c>
      <c r="B1054" s="1">
        <f t="shared" si="32"/>
        <v>105.651</v>
      </c>
      <c r="C1054" s="1">
        <v>3.61</v>
      </c>
      <c r="D1054" s="1">
        <v>8.52</v>
      </c>
      <c r="E1054" s="1">
        <v>0.77</v>
      </c>
      <c r="F1054" s="1">
        <v>0</v>
      </c>
      <c r="G1054" s="1">
        <v>0</v>
      </c>
      <c r="H1054" s="1">
        <v>0.56999999999999995</v>
      </c>
      <c r="I1054">
        <f t="shared" si="33"/>
        <v>1.3399999999999999</v>
      </c>
    </row>
    <row r="1055" spans="1:9" ht="18.75" customHeight="1" x14ac:dyDescent="0.25">
      <c r="A1055" s="1">
        <v>105752</v>
      </c>
      <c r="B1055" s="1">
        <f t="shared" si="32"/>
        <v>105.752</v>
      </c>
      <c r="C1055" s="1">
        <v>4.6399999999999997</v>
      </c>
      <c r="D1055" s="1">
        <v>9.65</v>
      </c>
      <c r="E1055" s="1">
        <v>0.49</v>
      </c>
      <c r="F1055" s="1">
        <v>0</v>
      </c>
      <c r="G1055" s="1">
        <v>0</v>
      </c>
      <c r="H1055" s="1">
        <v>0.38</v>
      </c>
      <c r="I1055">
        <f t="shared" si="33"/>
        <v>0.87</v>
      </c>
    </row>
    <row r="1056" spans="1:9" ht="18.75" customHeight="1" x14ac:dyDescent="0.25">
      <c r="A1056" s="1">
        <v>105854</v>
      </c>
      <c r="B1056" s="1">
        <f t="shared" si="32"/>
        <v>105.854</v>
      </c>
      <c r="C1056" s="1">
        <v>1.42</v>
      </c>
      <c r="D1056" s="1">
        <v>5.34</v>
      </c>
      <c r="E1056" s="1">
        <v>0.59</v>
      </c>
      <c r="F1056" s="1">
        <v>0.05</v>
      </c>
      <c r="G1056" s="1">
        <v>0</v>
      </c>
      <c r="H1056" s="1">
        <v>0.24</v>
      </c>
      <c r="I1056">
        <f t="shared" si="33"/>
        <v>0.88</v>
      </c>
    </row>
    <row r="1057" spans="1:9" ht="18.75" customHeight="1" x14ac:dyDescent="0.25">
      <c r="A1057" s="1">
        <v>105956</v>
      </c>
      <c r="B1057" s="1">
        <f t="shared" si="32"/>
        <v>105.956</v>
      </c>
      <c r="C1057" s="1">
        <v>3.5</v>
      </c>
      <c r="D1057" s="1">
        <v>8.39</v>
      </c>
      <c r="E1057" s="1">
        <v>0.67</v>
      </c>
      <c r="F1057" s="1">
        <v>0</v>
      </c>
      <c r="G1057" s="1">
        <v>0</v>
      </c>
      <c r="H1057" s="1">
        <v>0.46</v>
      </c>
      <c r="I1057">
        <f t="shared" si="33"/>
        <v>1.1300000000000001</v>
      </c>
    </row>
    <row r="1058" spans="1:9" ht="18.75" customHeight="1" x14ac:dyDescent="0.25">
      <c r="A1058" s="1">
        <v>106057</v>
      </c>
      <c r="B1058" s="1">
        <f t="shared" si="32"/>
        <v>106.057</v>
      </c>
      <c r="C1058" s="1">
        <v>3.28</v>
      </c>
      <c r="D1058" s="1">
        <v>8.11</v>
      </c>
      <c r="E1058" s="1">
        <v>0.3</v>
      </c>
      <c r="F1058" s="1">
        <v>0</v>
      </c>
      <c r="G1058" s="1">
        <v>0</v>
      </c>
      <c r="H1058" s="1">
        <v>0.5</v>
      </c>
      <c r="I1058">
        <f t="shared" si="33"/>
        <v>0.8</v>
      </c>
    </row>
    <row r="1059" spans="1:9" ht="18.75" customHeight="1" x14ac:dyDescent="0.25">
      <c r="A1059" s="1">
        <v>106159</v>
      </c>
      <c r="B1059" s="1">
        <f t="shared" si="32"/>
        <v>106.15900000000001</v>
      </c>
      <c r="C1059" s="1">
        <v>0.98</v>
      </c>
      <c r="D1059" s="1">
        <v>4.43</v>
      </c>
      <c r="E1059" s="1">
        <v>0.52</v>
      </c>
      <c r="F1059" s="1">
        <v>0</v>
      </c>
      <c r="G1059" s="1">
        <v>0</v>
      </c>
      <c r="H1059" s="1">
        <v>0.46</v>
      </c>
      <c r="I1059">
        <f t="shared" si="33"/>
        <v>0.98</v>
      </c>
    </row>
    <row r="1060" spans="1:9" ht="18.75" customHeight="1" x14ac:dyDescent="0.25">
      <c r="A1060" s="1">
        <v>106260</v>
      </c>
      <c r="B1060" s="1">
        <f t="shared" si="32"/>
        <v>106.26</v>
      </c>
      <c r="C1060" s="1">
        <v>4.13</v>
      </c>
      <c r="D1060" s="1">
        <v>9.1</v>
      </c>
      <c r="E1060" s="1">
        <v>0.52</v>
      </c>
      <c r="F1060" s="1">
        <v>0</v>
      </c>
      <c r="G1060" s="1">
        <v>0.12</v>
      </c>
      <c r="H1060" s="1">
        <v>0.25</v>
      </c>
      <c r="I1060">
        <f t="shared" si="33"/>
        <v>0.89</v>
      </c>
    </row>
    <row r="1061" spans="1:9" ht="18.75" customHeight="1" x14ac:dyDescent="0.25">
      <c r="A1061" s="1">
        <v>106361</v>
      </c>
      <c r="B1061" s="1">
        <f t="shared" si="32"/>
        <v>106.361</v>
      </c>
      <c r="C1061" s="1">
        <v>0.35</v>
      </c>
      <c r="D1061" s="1">
        <v>2.65</v>
      </c>
      <c r="E1061" s="1">
        <v>0.62</v>
      </c>
      <c r="F1061" s="1">
        <v>0.11</v>
      </c>
      <c r="G1061" s="1">
        <v>0</v>
      </c>
      <c r="H1061" s="1">
        <v>0.53</v>
      </c>
      <c r="I1061">
        <f t="shared" si="33"/>
        <v>1.26</v>
      </c>
    </row>
    <row r="1062" spans="1:9" ht="18.75" customHeight="1" x14ac:dyDescent="0.25">
      <c r="A1062" s="1">
        <v>106463</v>
      </c>
      <c r="B1062" s="1">
        <f t="shared" si="32"/>
        <v>106.46299999999999</v>
      </c>
      <c r="C1062" s="1">
        <v>2.27</v>
      </c>
      <c r="D1062" s="1">
        <v>6.75</v>
      </c>
      <c r="E1062" s="1">
        <v>0.45</v>
      </c>
      <c r="F1062" s="1">
        <v>0</v>
      </c>
      <c r="G1062" s="1">
        <v>0.02</v>
      </c>
      <c r="H1062" s="1">
        <v>0.72</v>
      </c>
      <c r="I1062">
        <f t="shared" si="33"/>
        <v>1.19</v>
      </c>
    </row>
    <row r="1063" spans="1:9" ht="18.75" customHeight="1" x14ac:dyDescent="0.25">
      <c r="A1063" s="1">
        <v>106564</v>
      </c>
      <c r="B1063" s="1">
        <f t="shared" si="32"/>
        <v>106.56399999999999</v>
      </c>
      <c r="C1063" s="1">
        <v>3.33</v>
      </c>
      <c r="D1063" s="1">
        <v>8.18</v>
      </c>
      <c r="E1063" s="1">
        <v>0.55000000000000004</v>
      </c>
      <c r="F1063" s="1">
        <v>0.14000000000000001</v>
      </c>
      <c r="G1063" s="1">
        <v>0.24</v>
      </c>
      <c r="H1063" s="1">
        <v>0.5</v>
      </c>
      <c r="I1063">
        <f t="shared" si="33"/>
        <v>1.4300000000000002</v>
      </c>
    </row>
    <row r="1064" spans="1:9" ht="18.75" customHeight="1" x14ac:dyDescent="0.25">
      <c r="A1064" s="1">
        <v>106667</v>
      </c>
      <c r="B1064" s="1">
        <f t="shared" si="32"/>
        <v>106.667</v>
      </c>
      <c r="C1064" s="1">
        <v>2.2599999999999998</v>
      </c>
      <c r="D1064" s="1">
        <v>6.74</v>
      </c>
      <c r="E1064" s="1">
        <v>0.56000000000000005</v>
      </c>
      <c r="F1064" s="1">
        <v>0</v>
      </c>
      <c r="G1064" s="1">
        <v>0.12</v>
      </c>
      <c r="H1064" s="1">
        <v>0.49</v>
      </c>
      <c r="I1064">
        <f t="shared" si="33"/>
        <v>1.17</v>
      </c>
    </row>
    <row r="1065" spans="1:9" ht="18.75" customHeight="1" x14ac:dyDescent="0.25">
      <c r="A1065" s="1">
        <v>106768</v>
      </c>
      <c r="B1065" s="1">
        <f t="shared" si="32"/>
        <v>106.768</v>
      </c>
      <c r="C1065" s="1">
        <v>1.93</v>
      </c>
      <c r="D1065" s="1">
        <v>6.23</v>
      </c>
      <c r="E1065" s="1">
        <v>0.44</v>
      </c>
      <c r="F1065" s="1">
        <v>0</v>
      </c>
      <c r="G1065" s="1">
        <v>0</v>
      </c>
      <c r="H1065" s="1">
        <v>0.41</v>
      </c>
      <c r="I1065">
        <f t="shared" si="33"/>
        <v>0.85</v>
      </c>
    </row>
    <row r="1066" spans="1:9" ht="18.75" customHeight="1" x14ac:dyDescent="0.25">
      <c r="A1066" s="1">
        <v>106869</v>
      </c>
      <c r="B1066" s="1">
        <f t="shared" si="32"/>
        <v>106.869</v>
      </c>
      <c r="C1066" s="1">
        <v>2.72</v>
      </c>
      <c r="D1066" s="1">
        <v>7.39</v>
      </c>
      <c r="E1066" s="1">
        <v>0.72</v>
      </c>
      <c r="F1066" s="1">
        <v>0.01</v>
      </c>
      <c r="G1066" s="1">
        <v>0</v>
      </c>
      <c r="H1066" s="1">
        <v>0.2</v>
      </c>
      <c r="I1066">
        <f t="shared" si="33"/>
        <v>0.92999999999999994</v>
      </c>
    </row>
    <row r="1067" spans="1:9" ht="18.75" customHeight="1" x14ac:dyDescent="0.25">
      <c r="A1067" s="1">
        <v>106974</v>
      </c>
      <c r="B1067" s="1">
        <f t="shared" si="32"/>
        <v>106.974</v>
      </c>
      <c r="C1067" s="1">
        <v>2.95</v>
      </c>
      <c r="D1067" s="1">
        <v>7.69</v>
      </c>
      <c r="E1067" s="1">
        <v>0.54</v>
      </c>
      <c r="F1067" s="1">
        <v>0</v>
      </c>
      <c r="G1067" s="1">
        <v>0</v>
      </c>
      <c r="H1067" s="1">
        <v>0.38</v>
      </c>
      <c r="I1067">
        <f t="shared" si="33"/>
        <v>0.92</v>
      </c>
    </row>
    <row r="1068" spans="1:9" ht="18.75" customHeight="1" x14ac:dyDescent="0.25">
      <c r="A1068" s="1">
        <v>107075</v>
      </c>
      <c r="B1068" s="1">
        <f t="shared" si="32"/>
        <v>107.075</v>
      </c>
      <c r="C1068" s="1">
        <v>2.5499999999999998</v>
      </c>
      <c r="D1068" s="1">
        <v>7.15</v>
      </c>
      <c r="E1068" s="1">
        <v>0.63</v>
      </c>
      <c r="F1068" s="1">
        <v>0</v>
      </c>
      <c r="G1068" s="1">
        <v>0.02</v>
      </c>
      <c r="H1068" s="1">
        <v>0.23</v>
      </c>
      <c r="I1068">
        <f t="shared" si="33"/>
        <v>0.88</v>
      </c>
    </row>
    <row r="1069" spans="1:9" ht="18.75" customHeight="1" x14ac:dyDescent="0.25">
      <c r="A1069" s="1">
        <v>107177</v>
      </c>
      <c r="B1069" s="1">
        <f t="shared" si="32"/>
        <v>107.17700000000001</v>
      </c>
      <c r="C1069" s="1">
        <v>0.47</v>
      </c>
      <c r="D1069" s="1">
        <v>3.06</v>
      </c>
      <c r="E1069" s="1">
        <v>0.56999999999999995</v>
      </c>
      <c r="F1069" s="1">
        <v>0</v>
      </c>
      <c r="G1069" s="1">
        <v>0</v>
      </c>
      <c r="H1069" s="1">
        <v>0.42</v>
      </c>
      <c r="I1069">
        <f t="shared" si="33"/>
        <v>0.99</v>
      </c>
    </row>
    <row r="1070" spans="1:9" ht="18.75" customHeight="1" x14ac:dyDescent="0.25">
      <c r="A1070" s="1">
        <v>107279</v>
      </c>
      <c r="B1070" s="1">
        <f t="shared" si="32"/>
        <v>107.279</v>
      </c>
      <c r="C1070" s="1">
        <v>0.98</v>
      </c>
      <c r="D1070" s="1">
        <v>4.43</v>
      </c>
      <c r="E1070" s="1">
        <v>0.67</v>
      </c>
      <c r="F1070" s="1">
        <v>0</v>
      </c>
      <c r="G1070" s="1">
        <v>0</v>
      </c>
      <c r="H1070" s="1">
        <v>0.51</v>
      </c>
      <c r="I1070">
        <f t="shared" si="33"/>
        <v>1.1800000000000002</v>
      </c>
    </row>
    <row r="1071" spans="1:9" ht="18.75" customHeight="1" x14ac:dyDescent="0.25">
      <c r="A1071" s="1">
        <v>107380</v>
      </c>
      <c r="B1071" s="1">
        <f t="shared" si="32"/>
        <v>107.38</v>
      </c>
      <c r="C1071" s="1">
        <v>2.44</v>
      </c>
      <c r="D1071" s="1">
        <v>7</v>
      </c>
      <c r="E1071" s="1">
        <v>0.63</v>
      </c>
      <c r="F1071" s="1">
        <v>0</v>
      </c>
      <c r="G1071" s="1">
        <v>0</v>
      </c>
      <c r="H1071" s="1">
        <v>0.63</v>
      </c>
      <c r="I1071">
        <f t="shared" si="33"/>
        <v>1.26</v>
      </c>
    </row>
    <row r="1072" spans="1:9" ht="18.75" customHeight="1" x14ac:dyDescent="0.25">
      <c r="A1072" s="1">
        <v>107482</v>
      </c>
      <c r="B1072" s="1">
        <f t="shared" si="32"/>
        <v>107.482</v>
      </c>
      <c r="C1072" s="1">
        <v>1.59</v>
      </c>
      <c r="D1072" s="1">
        <v>5.66</v>
      </c>
      <c r="E1072" s="1">
        <v>0.56999999999999995</v>
      </c>
      <c r="F1072" s="1">
        <v>0</v>
      </c>
      <c r="G1072" s="1">
        <v>0</v>
      </c>
      <c r="H1072" s="1">
        <v>0.5</v>
      </c>
      <c r="I1072">
        <f t="shared" si="33"/>
        <v>1.0699999999999998</v>
      </c>
    </row>
    <row r="1073" spans="1:9" ht="18.75" customHeight="1" x14ac:dyDescent="0.25">
      <c r="A1073" s="1">
        <v>107583</v>
      </c>
      <c r="B1073" s="1">
        <f t="shared" si="32"/>
        <v>107.583</v>
      </c>
      <c r="C1073" s="1">
        <v>1.26</v>
      </c>
      <c r="D1073" s="1">
        <v>5.03</v>
      </c>
      <c r="E1073" s="1">
        <v>0.64</v>
      </c>
      <c r="F1073" s="1">
        <v>0</v>
      </c>
      <c r="G1073" s="1">
        <v>0</v>
      </c>
      <c r="H1073" s="1">
        <v>0.41</v>
      </c>
      <c r="I1073">
        <f t="shared" si="33"/>
        <v>1.05</v>
      </c>
    </row>
    <row r="1074" spans="1:9" ht="18.75" customHeight="1" x14ac:dyDescent="0.25">
      <c r="A1074" s="1">
        <v>107684</v>
      </c>
      <c r="B1074" s="1">
        <f t="shared" si="32"/>
        <v>107.684</v>
      </c>
      <c r="C1074" s="1">
        <v>-1.52</v>
      </c>
      <c r="D1074" s="1">
        <v>0</v>
      </c>
      <c r="E1074" s="1">
        <v>0.75</v>
      </c>
      <c r="F1074" s="1">
        <v>0</v>
      </c>
      <c r="G1074" s="1">
        <v>0.01</v>
      </c>
      <c r="H1074" s="1">
        <v>0.42</v>
      </c>
      <c r="I1074">
        <f t="shared" si="33"/>
        <v>1.18</v>
      </c>
    </row>
    <row r="1075" spans="1:9" ht="18.75" customHeight="1" x14ac:dyDescent="0.25">
      <c r="A1075" s="1">
        <v>107785</v>
      </c>
      <c r="B1075" s="1">
        <f t="shared" si="32"/>
        <v>107.785</v>
      </c>
      <c r="C1075" s="1">
        <v>2.16</v>
      </c>
      <c r="D1075" s="1">
        <v>6.59</v>
      </c>
      <c r="E1075" s="1">
        <v>0.56999999999999995</v>
      </c>
      <c r="F1075" s="1">
        <v>0</v>
      </c>
      <c r="G1075" s="1">
        <v>0</v>
      </c>
      <c r="H1075" s="1">
        <v>0.39</v>
      </c>
      <c r="I1075">
        <f t="shared" si="33"/>
        <v>0.96</v>
      </c>
    </row>
    <row r="1076" spans="1:9" ht="18.75" customHeight="1" x14ac:dyDescent="0.25">
      <c r="A1076" s="1">
        <v>107886</v>
      </c>
      <c r="B1076" s="1">
        <f t="shared" si="32"/>
        <v>107.886</v>
      </c>
      <c r="C1076" s="1">
        <v>-2.78</v>
      </c>
      <c r="D1076" s="1">
        <v>0</v>
      </c>
      <c r="E1076" s="1">
        <v>0.56000000000000005</v>
      </c>
      <c r="F1076" s="1">
        <v>0.01</v>
      </c>
      <c r="G1076" s="1">
        <v>0</v>
      </c>
      <c r="H1076" s="1">
        <v>0.38</v>
      </c>
      <c r="I1076">
        <f t="shared" si="33"/>
        <v>0.95000000000000007</v>
      </c>
    </row>
    <row r="1077" spans="1:9" ht="18.75" customHeight="1" x14ac:dyDescent="0.25">
      <c r="A1077" s="1">
        <v>107987</v>
      </c>
      <c r="B1077" s="1">
        <f t="shared" si="32"/>
        <v>107.98699999999999</v>
      </c>
      <c r="C1077" s="1">
        <v>1.59</v>
      </c>
      <c r="D1077" s="1">
        <v>5.66</v>
      </c>
      <c r="E1077" s="1">
        <v>0.54</v>
      </c>
      <c r="F1077" s="1">
        <v>0</v>
      </c>
      <c r="G1077" s="1">
        <v>0</v>
      </c>
      <c r="H1077" s="1">
        <v>0.39</v>
      </c>
      <c r="I1077">
        <f t="shared" si="33"/>
        <v>0.93</v>
      </c>
    </row>
    <row r="1078" spans="1:9" ht="18.75" customHeight="1" x14ac:dyDescent="0.25">
      <c r="A1078" s="1">
        <v>108089</v>
      </c>
      <c r="B1078" s="1">
        <f t="shared" si="32"/>
        <v>108.089</v>
      </c>
      <c r="C1078" s="1">
        <v>-4.2699999999999996</v>
      </c>
      <c r="D1078" s="1">
        <v>0</v>
      </c>
      <c r="E1078" s="1">
        <v>0.56000000000000005</v>
      </c>
      <c r="F1078" s="1">
        <v>0</v>
      </c>
      <c r="G1078" s="1">
        <v>0</v>
      </c>
      <c r="H1078" s="1">
        <v>0.41</v>
      </c>
      <c r="I1078">
        <f t="shared" si="33"/>
        <v>0.97</v>
      </c>
    </row>
    <row r="1079" spans="1:9" ht="18.75" customHeight="1" x14ac:dyDescent="0.25">
      <c r="A1079" s="1">
        <v>108189</v>
      </c>
      <c r="B1079" s="1">
        <f t="shared" si="32"/>
        <v>108.18899999999999</v>
      </c>
      <c r="C1079" s="1">
        <v>1.7</v>
      </c>
      <c r="D1079" s="1">
        <v>5.85</v>
      </c>
      <c r="E1079" s="1">
        <v>0.63</v>
      </c>
      <c r="F1079" s="1">
        <v>0</v>
      </c>
      <c r="G1079" s="1">
        <v>0</v>
      </c>
      <c r="H1079" s="1">
        <v>0.3</v>
      </c>
      <c r="I1079">
        <f t="shared" si="33"/>
        <v>0.92999999999999994</v>
      </c>
    </row>
    <row r="1080" spans="1:9" ht="18.75" customHeight="1" x14ac:dyDescent="0.25">
      <c r="A1080" s="1">
        <v>108294</v>
      </c>
      <c r="B1080" s="1">
        <f t="shared" si="32"/>
        <v>108.294</v>
      </c>
      <c r="C1080" s="1">
        <v>1.26</v>
      </c>
      <c r="D1080" s="1">
        <v>5.03</v>
      </c>
      <c r="E1080" s="1">
        <v>0.66</v>
      </c>
      <c r="F1080" s="1">
        <v>0.02</v>
      </c>
      <c r="G1080" s="1">
        <v>0</v>
      </c>
      <c r="H1080" s="1">
        <v>0.33</v>
      </c>
      <c r="I1080">
        <f t="shared" si="33"/>
        <v>1.01</v>
      </c>
    </row>
    <row r="1081" spans="1:9" ht="18.75" customHeight="1" x14ac:dyDescent="0.25">
      <c r="A1081" s="1">
        <v>108395</v>
      </c>
      <c r="B1081" s="1">
        <f t="shared" si="32"/>
        <v>108.395</v>
      </c>
      <c r="C1081" s="1">
        <v>0.57999999999999996</v>
      </c>
      <c r="D1081" s="1">
        <v>3.41</v>
      </c>
      <c r="E1081" s="1">
        <v>0.63</v>
      </c>
      <c r="F1081" s="1">
        <v>0</v>
      </c>
      <c r="G1081" s="1">
        <v>0.01</v>
      </c>
      <c r="H1081" s="1">
        <v>0.38</v>
      </c>
      <c r="I1081">
        <f t="shared" si="33"/>
        <v>1.02</v>
      </c>
    </row>
    <row r="1082" spans="1:9" ht="18.75" customHeight="1" x14ac:dyDescent="0.25">
      <c r="A1082" s="1">
        <v>108496</v>
      </c>
      <c r="B1082" s="1">
        <f t="shared" si="32"/>
        <v>108.496</v>
      </c>
      <c r="C1082" s="1">
        <v>0.63</v>
      </c>
      <c r="D1082" s="1">
        <v>3.56</v>
      </c>
      <c r="E1082" s="1">
        <v>0.63</v>
      </c>
      <c r="F1082" s="1">
        <v>0</v>
      </c>
      <c r="G1082" s="1">
        <v>0</v>
      </c>
      <c r="H1082" s="1">
        <v>0.42</v>
      </c>
      <c r="I1082">
        <f t="shared" si="33"/>
        <v>1.05</v>
      </c>
    </row>
    <row r="1083" spans="1:9" ht="18.75" customHeight="1" x14ac:dyDescent="0.25">
      <c r="A1083" s="1">
        <v>108598</v>
      </c>
      <c r="B1083" s="1">
        <f t="shared" si="32"/>
        <v>108.598</v>
      </c>
      <c r="C1083" s="1">
        <v>1.26</v>
      </c>
      <c r="D1083" s="1">
        <v>5.03</v>
      </c>
      <c r="E1083" s="1">
        <v>0.63</v>
      </c>
      <c r="F1083" s="1">
        <v>0</v>
      </c>
      <c r="G1083" s="1">
        <v>0</v>
      </c>
      <c r="H1083" s="1">
        <v>0.44</v>
      </c>
      <c r="I1083">
        <f t="shared" si="33"/>
        <v>1.07</v>
      </c>
    </row>
    <row r="1084" spans="1:9" ht="18.75" customHeight="1" x14ac:dyDescent="0.25">
      <c r="A1084" s="1">
        <v>108699</v>
      </c>
      <c r="B1084" s="1">
        <f t="shared" si="32"/>
        <v>108.699</v>
      </c>
      <c r="C1084" s="1">
        <v>1.2</v>
      </c>
      <c r="D1084" s="1">
        <v>4.9000000000000004</v>
      </c>
      <c r="E1084" s="1">
        <v>0.63</v>
      </c>
      <c r="F1084" s="1">
        <v>0</v>
      </c>
      <c r="G1084" s="1">
        <v>0</v>
      </c>
      <c r="H1084" s="1">
        <v>0.55000000000000004</v>
      </c>
      <c r="I1084">
        <f t="shared" si="33"/>
        <v>1.1800000000000002</v>
      </c>
    </row>
    <row r="1085" spans="1:9" ht="18.75" customHeight="1" x14ac:dyDescent="0.25">
      <c r="A1085" s="1">
        <v>108801</v>
      </c>
      <c r="B1085" s="1">
        <f t="shared" si="32"/>
        <v>108.801</v>
      </c>
      <c r="C1085" s="1">
        <v>1.53</v>
      </c>
      <c r="D1085" s="1">
        <v>5.55</v>
      </c>
      <c r="E1085" s="1">
        <v>0.63</v>
      </c>
      <c r="F1085" s="1">
        <v>0</v>
      </c>
      <c r="G1085" s="1">
        <v>0</v>
      </c>
      <c r="H1085" s="1">
        <v>0.43</v>
      </c>
      <c r="I1085">
        <f t="shared" si="33"/>
        <v>1.06</v>
      </c>
    </row>
    <row r="1086" spans="1:9" ht="18.75" customHeight="1" x14ac:dyDescent="0.25">
      <c r="A1086" s="1">
        <v>108902</v>
      </c>
      <c r="B1086" s="1">
        <f t="shared" si="32"/>
        <v>108.902</v>
      </c>
      <c r="C1086" s="1">
        <v>0.12</v>
      </c>
      <c r="D1086" s="1">
        <v>1.58</v>
      </c>
      <c r="E1086" s="1">
        <v>0.48</v>
      </c>
      <c r="F1086" s="1">
        <v>0</v>
      </c>
      <c r="G1086" s="1">
        <v>0</v>
      </c>
      <c r="H1086" s="1">
        <v>0.52</v>
      </c>
      <c r="I1086">
        <f t="shared" si="33"/>
        <v>1</v>
      </c>
    </row>
    <row r="1087" spans="1:9" ht="18.75" customHeight="1" x14ac:dyDescent="0.25">
      <c r="A1087" s="1">
        <v>109003</v>
      </c>
      <c r="B1087" s="1">
        <f t="shared" si="32"/>
        <v>109.003</v>
      </c>
      <c r="C1087" s="1">
        <v>1.53</v>
      </c>
      <c r="D1087" s="1">
        <v>5.55</v>
      </c>
      <c r="E1087" s="1">
        <v>0.56999999999999995</v>
      </c>
      <c r="F1087" s="1">
        <v>0.03</v>
      </c>
      <c r="G1087" s="1">
        <v>0</v>
      </c>
      <c r="H1087" s="1">
        <v>0.42</v>
      </c>
      <c r="I1087">
        <f t="shared" si="33"/>
        <v>1.02</v>
      </c>
    </row>
    <row r="1088" spans="1:9" ht="18.75" customHeight="1" x14ac:dyDescent="0.25">
      <c r="A1088" s="1">
        <v>109105</v>
      </c>
      <c r="B1088" s="1">
        <f t="shared" si="32"/>
        <v>109.105</v>
      </c>
      <c r="C1088" s="1">
        <v>-2.78</v>
      </c>
      <c r="D1088" s="1">
        <v>0</v>
      </c>
      <c r="E1088" s="1">
        <v>0.49</v>
      </c>
      <c r="F1088" s="1">
        <v>0.03</v>
      </c>
      <c r="G1088" s="1">
        <v>0.02</v>
      </c>
      <c r="H1088" s="1">
        <v>0.42</v>
      </c>
      <c r="I1088">
        <f t="shared" si="33"/>
        <v>0.96</v>
      </c>
    </row>
    <row r="1089" spans="1:9" ht="18.75" customHeight="1" x14ac:dyDescent="0.25">
      <c r="A1089" s="1">
        <v>109205</v>
      </c>
      <c r="B1089" s="1">
        <f t="shared" si="32"/>
        <v>109.205</v>
      </c>
      <c r="C1089" s="1">
        <v>2.04</v>
      </c>
      <c r="D1089" s="1">
        <v>6.4</v>
      </c>
      <c r="E1089" s="1">
        <v>0.59</v>
      </c>
      <c r="F1089" s="1">
        <v>0</v>
      </c>
      <c r="G1089" s="1">
        <v>0</v>
      </c>
      <c r="H1089" s="1">
        <v>0.39</v>
      </c>
      <c r="I1089">
        <f t="shared" si="33"/>
        <v>0.98</v>
      </c>
    </row>
    <row r="1090" spans="1:9" ht="18.75" customHeight="1" x14ac:dyDescent="0.25">
      <c r="A1090" s="1">
        <v>109306</v>
      </c>
      <c r="B1090" s="1">
        <f t="shared" si="32"/>
        <v>109.306</v>
      </c>
      <c r="C1090" s="1">
        <v>1.26</v>
      </c>
      <c r="D1090" s="1">
        <v>5.03</v>
      </c>
      <c r="E1090" s="1">
        <v>0.51</v>
      </c>
      <c r="F1090" s="1">
        <v>0</v>
      </c>
      <c r="G1090" s="1">
        <v>0</v>
      </c>
      <c r="H1090" s="1">
        <v>0.46</v>
      </c>
      <c r="I1090">
        <f t="shared" si="33"/>
        <v>0.97</v>
      </c>
    </row>
    <row r="1091" spans="1:9" ht="18.75" customHeight="1" x14ac:dyDescent="0.25">
      <c r="A1091" s="1">
        <v>109408</v>
      </c>
      <c r="B1091" s="1">
        <f t="shared" ref="B1091:B1154" si="34">A1091/1000</f>
        <v>109.408</v>
      </c>
      <c r="C1091" s="1">
        <v>0.69</v>
      </c>
      <c r="D1091" s="1">
        <v>3.72</v>
      </c>
      <c r="E1091" s="1">
        <v>0.53</v>
      </c>
      <c r="F1091" s="1">
        <v>0</v>
      </c>
      <c r="G1091" s="1">
        <v>0</v>
      </c>
      <c r="H1091" s="1">
        <v>0.35</v>
      </c>
      <c r="I1091">
        <f t="shared" ref="I1091:I1154" si="35">SUM(E1091:H1091)</f>
        <v>0.88</v>
      </c>
    </row>
    <row r="1092" spans="1:9" ht="18.75" customHeight="1" x14ac:dyDescent="0.25">
      <c r="A1092" s="1">
        <v>109509</v>
      </c>
      <c r="B1092" s="1">
        <f t="shared" si="34"/>
        <v>109.509</v>
      </c>
      <c r="C1092" s="1">
        <v>0.47</v>
      </c>
      <c r="D1092" s="1">
        <v>3.06</v>
      </c>
      <c r="E1092" s="1">
        <v>0.5</v>
      </c>
      <c r="F1092" s="1">
        <v>0</v>
      </c>
      <c r="G1092" s="1">
        <v>0</v>
      </c>
      <c r="H1092" s="1">
        <v>0.3</v>
      </c>
      <c r="I1092">
        <f t="shared" si="35"/>
        <v>0.8</v>
      </c>
    </row>
    <row r="1093" spans="1:9" ht="18.75" customHeight="1" x14ac:dyDescent="0.25">
      <c r="A1093" s="1">
        <v>109611</v>
      </c>
      <c r="B1093" s="1">
        <f t="shared" si="34"/>
        <v>109.611</v>
      </c>
      <c r="C1093" s="1">
        <v>0.35</v>
      </c>
      <c r="D1093" s="1">
        <v>2.65</v>
      </c>
      <c r="E1093" s="1">
        <v>0.54</v>
      </c>
      <c r="F1093" s="1">
        <v>0</v>
      </c>
      <c r="G1093" s="1">
        <v>0.05</v>
      </c>
      <c r="H1093" s="1">
        <v>0.43</v>
      </c>
      <c r="I1093">
        <f t="shared" si="35"/>
        <v>1.02</v>
      </c>
    </row>
    <row r="1094" spans="1:9" ht="18.75" customHeight="1" x14ac:dyDescent="0.25">
      <c r="A1094" s="1">
        <v>109715</v>
      </c>
      <c r="B1094" s="1">
        <f t="shared" si="34"/>
        <v>109.715</v>
      </c>
      <c r="C1094" s="1">
        <v>-2.99</v>
      </c>
      <c r="D1094" s="1">
        <v>0</v>
      </c>
      <c r="E1094" s="1">
        <v>0.51</v>
      </c>
      <c r="F1094" s="1">
        <v>0</v>
      </c>
      <c r="G1094" s="1">
        <v>0</v>
      </c>
      <c r="H1094" s="1">
        <v>0.35</v>
      </c>
      <c r="I1094">
        <f t="shared" si="35"/>
        <v>0.86</v>
      </c>
    </row>
    <row r="1095" spans="1:9" ht="18.75" customHeight="1" x14ac:dyDescent="0.25">
      <c r="A1095" s="1">
        <v>109815</v>
      </c>
      <c r="B1095" s="1">
        <f t="shared" si="34"/>
        <v>109.815</v>
      </c>
      <c r="C1095" s="1">
        <v>-4.2699999999999996</v>
      </c>
      <c r="D1095" s="1">
        <v>0</v>
      </c>
      <c r="E1095" s="1">
        <v>0.49</v>
      </c>
      <c r="F1095" s="1">
        <v>0.03</v>
      </c>
      <c r="G1095" s="1">
        <v>0</v>
      </c>
      <c r="H1095" s="1">
        <v>0.38</v>
      </c>
      <c r="I1095">
        <f t="shared" si="35"/>
        <v>0.9</v>
      </c>
    </row>
    <row r="1096" spans="1:9" ht="18.75" customHeight="1" x14ac:dyDescent="0.25">
      <c r="A1096" s="1">
        <v>109916</v>
      </c>
      <c r="B1096" s="1">
        <f t="shared" si="34"/>
        <v>109.916</v>
      </c>
      <c r="C1096" s="1">
        <v>-3.83</v>
      </c>
      <c r="D1096" s="1">
        <v>0</v>
      </c>
      <c r="E1096" s="1">
        <v>0.5</v>
      </c>
      <c r="F1096" s="1">
        <v>0</v>
      </c>
      <c r="G1096" s="1">
        <v>0</v>
      </c>
      <c r="H1096" s="1">
        <v>0.39</v>
      </c>
      <c r="I1096">
        <f t="shared" si="35"/>
        <v>0.89</v>
      </c>
    </row>
    <row r="1097" spans="1:9" ht="18.75" customHeight="1" x14ac:dyDescent="0.25">
      <c r="A1097" s="1">
        <v>110016</v>
      </c>
      <c r="B1097" s="1">
        <f t="shared" si="34"/>
        <v>110.01600000000001</v>
      </c>
      <c r="C1097" s="1">
        <v>0.92</v>
      </c>
      <c r="D1097" s="1">
        <v>4.29</v>
      </c>
      <c r="E1097" s="1">
        <v>0.56999999999999995</v>
      </c>
      <c r="F1097" s="1">
        <v>0</v>
      </c>
      <c r="G1097" s="1">
        <v>0</v>
      </c>
      <c r="H1097" s="1">
        <v>0.28000000000000003</v>
      </c>
      <c r="I1097">
        <f t="shared" si="35"/>
        <v>0.85</v>
      </c>
    </row>
    <row r="1098" spans="1:9" ht="18.75" customHeight="1" x14ac:dyDescent="0.25">
      <c r="A1098" s="1">
        <v>110117</v>
      </c>
      <c r="B1098" s="1">
        <f t="shared" si="34"/>
        <v>110.117</v>
      </c>
      <c r="C1098" s="1">
        <v>-0.47</v>
      </c>
      <c r="D1098" s="1">
        <v>0</v>
      </c>
      <c r="E1098" s="1">
        <v>0.56999999999999995</v>
      </c>
      <c r="F1098" s="1">
        <v>0</v>
      </c>
      <c r="G1098" s="1">
        <v>0</v>
      </c>
      <c r="H1098" s="1">
        <v>0.43</v>
      </c>
      <c r="I1098">
        <f t="shared" si="35"/>
        <v>1</v>
      </c>
    </row>
    <row r="1099" spans="1:9" ht="18.75" customHeight="1" x14ac:dyDescent="0.25">
      <c r="A1099" s="1">
        <v>110218</v>
      </c>
      <c r="B1099" s="1">
        <f t="shared" si="34"/>
        <v>110.218</v>
      </c>
      <c r="C1099" s="1">
        <v>0.92</v>
      </c>
      <c r="D1099" s="1">
        <v>4.29</v>
      </c>
      <c r="E1099" s="1">
        <v>0.54</v>
      </c>
      <c r="F1099" s="1">
        <v>0</v>
      </c>
      <c r="G1099" s="1">
        <v>0</v>
      </c>
      <c r="H1099" s="1">
        <v>0.28000000000000003</v>
      </c>
      <c r="I1099">
        <f t="shared" si="35"/>
        <v>0.82000000000000006</v>
      </c>
    </row>
    <row r="1100" spans="1:9" ht="18.75" customHeight="1" x14ac:dyDescent="0.25">
      <c r="A1100" s="1">
        <v>110319</v>
      </c>
      <c r="B1100" s="1">
        <f t="shared" si="34"/>
        <v>110.319</v>
      </c>
      <c r="C1100" s="1">
        <v>-4.2699999999999996</v>
      </c>
      <c r="D1100" s="1">
        <v>0</v>
      </c>
      <c r="E1100" s="1">
        <v>0.56000000000000005</v>
      </c>
      <c r="F1100" s="1">
        <v>0</v>
      </c>
      <c r="G1100" s="1">
        <v>0.03</v>
      </c>
      <c r="H1100" s="1">
        <v>0.46</v>
      </c>
      <c r="I1100">
        <f t="shared" si="35"/>
        <v>1.05</v>
      </c>
    </row>
    <row r="1101" spans="1:9" ht="18.75" customHeight="1" x14ac:dyDescent="0.25">
      <c r="A1101" s="1">
        <v>110420</v>
      </c>
      <c r="B1101" s="1">
        <f t="shared" si="34"/>
        <v>110.42</v>
      </c>
      <c r="C1101" s="1">
        <v>1.03</v>
      </c>
      <c r="D1101" s="1">
        <v>4.55</v>
      </c>
      <c r="E1101" s="1">
        <v>0.49</v>
      </c>
      <c r="F1101" s="1">
        <v>0</v>
      </c>
      <c r="G1101" s="1">
        <v>0</v>
      </c>
      <c r="H1101" s="1">
        <v>0.34</v>
      </c>
      <c r="I1101">
        <f t="shared" si="35"/>
        <v>0.83000000000000007</v>
      </c>
    </row>
    <row r="1102" spans="1:9" ht="18.75" customHeight="1" x14ac:dyDescent="0.25">
      <c r="A1102" s="1">
        <v>110522</v>
      </c>
      <c r="B1102" s="1">
        <f t="shared" si="34"/>
        <v>110.52200000000001</v>
      </c>
      <c r="C1102" s="1">
        <v>-4.2699999999999996</v>
      </c>
      <c r="D1102" s="1">
        <v>0</v>
      </c>
      <c r="E1102" s="1">
        <v>0.46</v>
      </c>
      <c r="F1102" s="1">
        <v>0</v>
      </c>
      <c r="G1102" s="1">
        <v>0</v>
      </c>
      <c r="H1102" s="1">
        <v>0.39</v>
      </c>
      <c r="I1102">
        <f t="shared" si="35"/>
        <v>0.85000000000000009</v>
      </c>
    </row>
    <row r="1103" spans="1:9" ht="18.75" customHeight="1" x14ac:dyDescent="0.25">
      <c r="A1103" s="1">
        <v>110622</v>
      </c>
      <c r="B1103" s="1">
        <f t="shared" si="34"/>
        <v>110.622</v>
      </c>
      <c r="C1103" s="1">
        <v>1.82</v>
      </c>
      <c r="D1103" s="1">
        <v>6.04</v>
      </c>
      <c r="E1103" s="1">
        <v>0.56999999999999995</v>
      </c>
      <c r="F1103" s="1">
        <v>0</v>
      </c>
      <c r="G1103" s="1">
        <v>0</v>
      </c>
      <c r="H1103" s="1">
        <v>0.23</v>
      </c>
      <c r="I1103">
        <f t="shared" si="35"/>
        <v>0.79999999999999993</v>
      </c>
    </row>
    <row r="1104" spans="1:9" ht="18.75" customHeight="1" x14ac:dyDescent="0.25">
      <c r="A1104" s="1">
        <v>110724</v>
      </c>
      <c r="B1104" s="1">
        <f t="shared" si="34"/>
        <v>110.724</v>
      </c>
      <c r="C1104" s="1">
        <v>-1.95</v>
      </c>
      <c r="D1104" s="1">
        <v>0</v>
      </c>
      <c r="E1104" s="1">
        <v>0.57999999999999996</v>
      </c>
      <c r="F1104" s="1">
        <v>0</v>
      </c>
      <c r="G1104" s="1">
        <v>0</v>
      </c>
      <c r="H1104" s="1">
        <v>0.38</v>
      </c>
      <c r="I1104">
        <f t="shared" si="35"/>
        <v>0.96</v>
      </c>
    </row>
    <row r="1105" spans="1:9" ht="18.75" customHeight="1" x14ac:dyDescent="0.25">
      <c r="A1105" s="1">
        <v>110824</v>
      </c>
      <c r="B1105" s="1">
        <f t="shared" si="34"/>
        <v>110.824</v>
      </c>
      <c r="C1105" s="1">
        <v>0.3</v>
      </c>
      <c r="D1105" s="1">
        <v>2.44</v>
      </c>
      <c r="E1105" s="1">
        <v>0.5</v>
      </c>
      <c r="F1105" s="1">
        <v>0</v>
      </c>
      <c r="G1105" s="1">
        <v>0</v>
      </c>
      <c r="H1105" s="1">
        <v>0.33</v>
      </c>
      <c r="I1105">
        <f t="shared" si="35"/>
        <v>0.83000000000000007</v>
      </c>
    </row>
    <row r="1106" spans="1:9" ht="18.75" customHeight="1" x14ac:dyDescent="0.25">
      <c r="A1106" s="1">
        <v>110925</v>
      </c>
      <c r="B1106" s="1">
        <f t="shared" si="34"/>
        <v>110.925</v>
      </c>
      <c r="C1106" s="1">
        <v>-4.2699999999999996</v>
      </c>
      <c r="D1106" s="1">
        <v>0</v>
      </c>
      <c r="E1106" s="1">
        <v>0.46</v>
      </c>
      <c r="F1106" s="1">
        <v>0</v>
      </c>
      <c r="G1106" s="1">
        <v>0</v>
      </c>
      <c r="H1106" s="1">
        <v>0.4</v>
      </c>
      <c r="I1106">
        <f t="shared" si="35"/>
        <v>0.8600000000000001</v>
      </c>
    </row>
    <row r="1107" spans="1:9" ht="18.75" customHeight="1" x14ac:dyDescent="0.25">
      <c r="A1107" s="1">
        <v>111030</v>
      </c>
      <c r="B1107" s="1">
        <f t="shared" si="34"/>
        <v>111.03</v>
      </c>
      <c r="C1107" s="1">
        <v>2.21</v>
      </c>
      <c r="D1107" s="1">
        <v>6.66</v>
      </c>
      <c r="E1107" s="1">
        <v>0.52</v>
      </c>
      <c r="F1107" s="1">
        <v>0</v>
      </c>
      <c r="G1107" s="1">
        <v>0</v>
      </c>
      <c r="H1107" s="1">
        <v>0.26</v>
      </c>
      <c r="I1107">
        <f t="shared" si="35"/>
        <v>0.78</v>
      </c>
    </row>
    <row r="1108" spans="1:9" ht="18.75" customHeight="1" x14ac:dyDescent="0.25">
      <c r="A1108" s="1">
        <v>111131</v>
      </c>
      <c r="B1108" s="1">
        <f t="shared" si="34"/>
        <v>111.131</v>
      </c>
      <c r="C1108" s="1">
        <v>0.63</v>
      </c>
      <c r="D1108" s="1">
        <v>3.57</v>
      </c>
      <c r="E1108" s="1">
        <v>0.54</v>
      </c>
      <c r="F1108" s="1">
        <v>0</v>
      </c>
      <c r="G1108" s="1">
        <v>0</v>
      </c>
      <c r="H1108" s="1">
        <v>0.38</v>
      </c>
      <c r="I1108">
        <f t="shared" si="35"/>
        <v>0.92</v>
      </c>
    </row>
    <row r="1109" spans="1:9" ht="18.75" customHeight="1" x14ac:dyDescent="0.25">
      <c r="A1109" s="1">
        <v>111233</v>
      </c>
      <c r="B1109" s="1">
        <f t="shared" si="34"/>
        <v>111.233</v>
      </c>
      <c r="C1109" s="1">
        <v>0.35</v>
      </c>
      <c r="D1109" s="1">
        <v>2.67</v>
      </c>
      <c r="E1109" s="1">
        <v>0.54</v>
      </c>
      <c r="F1109" s="1">
        <v>0</v>
      </c>
      <c r="G1109" s="1">
        <v>0</v>
      </c>
      <c r="H1109" s="1">
        <v>0.33</v>
      </c>
      <c r="I1109">
        <f t="shared" si="35"/>
        <v>0.87000000000000011</v>
      </c>
    </row>
    <row r="1110" spans="1:9" ht="18.75" customHeight="1" x14ac:dyDescent="0.25">
      <c r="A1110" s="1">
        <v>111334</v>
      </c>
      <c r="B1110" s="1">
        <f t="shared" si="34"/>
        <v>111.334</v>
      </c>
      <c r="C1110" s="1">
        <v>-3.62</v>
      </c>
      <c r="D1110" s="1">
        <v>0</v>
      </c>
      <c r="E1110" s="1">
        <v>0.54</v>
      </c>
      <c r="F1110" s="1">
        <v>0</v>
      </c>
      <c r="G1110" s="1">
        <v>0</v>
      </c>
      <c r="H1110" s="1">
        <v>0.42</v>
      </c>
      <c r="I1110">
        <f t="shared" si="35"/>
        <v>0.96</v>
      </c>
    </row>
    <row r="1111" spans="1:9" ht="18.75" customHeight="1" x14ac:dyDescent="0.25">
      <c r="A1111" s="1">
        <v>111434</v>
      </c>
      <c r="B1111" s="1">
        <f t="shared" si="34"/>
        <v>111.434</v>
      </c>
      <c r="C1111" s="1">
        <v>1.37</v>
      </c>
      <c r="D1111" s="1">
        <v>5.24</v>
      </c>
      <c r="E1111" s="1">
        <v>0.53</v>
      </c>
      <c r="F1111" s="1">
        <v>0</v>
      </c>
      <c r="G1111" s="1">
        <v>0</v>
      </c>
      <c r="H1111" s="1">
        <v>0.22</v>
      </c>
      <c r="I1111">
        <f t="shared" si="35"/>
        <v>0.75</v>
      </c>
    </row>
    <row r="1112" spans="1:9" ht="18.75" customHeight="1" x14ac:dyDescent="0.25">
      <c r="A1112" s="1">
        <v>111536</v>
      </c>
      <c r="B1112" s="1">
        <f t="shared" si="34"/>
        <v>111.536</v>
      </c>
      <c r="C1112" s="1">
        <v>0.41</v>
      </c>
      <c r="D1112" s="1">
        <v>2.88</v>
      </c>
      <c r="E1112" s="1">
        <v>0.52</v>
      </c>
      <c r="F1112" s="1">
        <v>0</v>
      </c>
      <c r="G1112" s="1">
        <v>0</v>
      </c>
      <c r="H1112" s="1">
        <v>0.33</v>
      </c>
      <c r="I1112">
        <f t="shared" si="35"/>
        <v>0.85000000000000009</v>
      </c>
    </row>
    <row r="1113" spans="1:9" ht="18.75" customHeight="1" x14ac:dyDescent="0.25">
      <c r="A1113" s="1">
        <v>111637</v>
      </c>
      <c r="B1113" s="1">
        <f t="shared" si="34"/>
        <v>111.637</v>
      </c>
      <c r="C1113" s="1">
        <v>1.1399999999999999</v>
      </c>
      <c r="D1113" s="1">
        <v>4.78</v>
      </c>
      <c r="E1113" s="1">
        <v>0.5</v>
      </c>
      <c r="F1113" s="1">
        <v>0</v>
      </c>
      <c r="G1113" s="1">
        <v>0</v>
      </c>
      <c r="H1113" s="1">
        <v>0.28000000000000003</v>
      </c>
      <c r="I1113">
        <f t="shared" si="35"/>
        <v>0.78</v>
      </c>
    </row>
    <row r="1114" spans="1:9" ht="18.75" customHeight="1" x14ac:dyDescent="0.25">
      <c r="A1114" s="1">
        <v>111738</v>
      </c>
      <c r="B1114" s="1">
        <f t="shared" si="34"/>
        <v>111.738</v>
      </c>
      <c r="C1114" s="1">
        <v>-3.41</v>
      </c>
      <c r="D1114" s="1">
        <v>0</v>
      </c>
      <c r="E1114" s="1">
        <v>0.63</v>
      </c>
      <c r="F1114" s="1">
        <v>0</v>
      </c>
      <c r="G1114" s="1">
        <v>0</v>
      </c>
      <c r="H1114" s="1">
        <v>0.41</v>
      </c>
      <c r="I1114">
        <f t="shared" si="35"/>
        <v>1.04</v>
      </c>
    </row>
    <row r="1115" spans="1:9" ht="18.75" customHeight="1" x14ac:dyDescent="0.25">
      <c r="A1115" s="1">
        <v>111839</v>
      </c>
      <c r="B1115" s="1">
        <f t="shared" si="34"/>
        <v>111.839</v>
      </c>
      <c r="C1115" s="1">
        <v>1.88</v>
      </c>
      <c r="D1115" s="1">
        <v>6.14</v>
      </c>
      <c r="E1115" s="1">
        <v>0.6</v>
      </c>
      <c r="F1115" s="1">
        <v>0</v>
      </c>
      <c r="G1115" s="1">
        <v>0</v>
      </c>
      <c r="H1115" s="1">
        <v>0.34</v>
      </c>
      <c r="I1115">
        <f t="shared" si="35"/>
        <v>0.94</v>
      </c>
    </row>
    <row r="1116" spans="1:9" ht="18.75" customHeight="1" x14ac:dyDescent="0.25">
      <c r="A1116" s="1">
        <v>111940</v>
      </c>
      <c r="B1116" s="1">
        <f t="shared" si="34"/>
        <v>111.94</v>
      </c>
      <c r="C1116" s="1">
        <v>-4.2699999999999996</v>
      </c>
      <c r="D1116" s="1">
        <v>0</v>
      </c>
      <c r="E1116" s="1">
        <v>0.51</v>
      </c>
      <c r="F1116" s="1">
        <v>0</v>
      </c>
      <c r="G1116" s="1">
        <v>0</v>
      </c>
      <c r="H1116" s="1">
        <v>0.36</v>
      </c>
      <c r="I1116">
        <f t="shared" si="35"/>
        <v>0.87</v>
      </c>
    </row>
    <row r="1117" spans="1:9" ht="18.75" customHeight="1" x14ac:dyDescent="0.25">
      <c r="A1117" s="1">
        <v>112041</v>
      </c>
      <c r="B1117" s="1">
        <f t="shared" si="34"/>
        <v>112.041</v>
      </c>
      <c r="C1117" s="1">
        <v>0.92</v>
      </c>
      <c r="D1117" s="1">
        <v>4.29</v>
      </c>
      <c r="E1117" s="1">
        <v>0.5</v>
      </c>
      <c r="F1117" s="1">
        <v>0</v>
      </c>
      <c r="G1117" s="1">
        <v>0</v>
      </c>
      <c r="H1117" s="1">
        <v>0.31</v>
      </c>
      <c r="I1117">
        <f t="shared" si="35"/>
        <v>0.81</v>
      </c>
    </row>
    <row r="1118" spans="1:9" ht="18.75" customHeight="1" x14ac:dyDescent="0.25">
      <c r="A1118" s="1">
        <v>112143</v>
      </c>
      <c r="B1118" s="1">
        <f t="shared" si="34"/>
        <v>112.143</v>
      </c>
      <c r="C1118" s="1">
        <v>-2.36</v>
      </c>
      <c r="D1118" s="1">
        <v>0</v>
      </c>
      <c r="E1118" s="1">
        <v>0.56999999999999995</v>
      </c>
      <c r="F1118" s="1">
        <v>0</v>
      </c>
      <c r="G1118" s="1">
        <v>0</v>
      </c>
      <c r="H1118" s="1">
        <v>0.39</v>
      </c>
      <c r="I1118">
        <f t="shared" si="35"/>
        <v>0.96</v>
      </c>
    </row>
    <row r="1119" spans="1:9" ht="18.75" customHeight="1" x14ac:dyDescent="0.25">
      <c r="A1119" s="1">
        <v>112243</v>
      </c>
      <c r="B1119" s="1">
        <f t="shared" si="34"/>
        <v>112.24299999999999</v>
      </c>
      <c r="C1119" s="1">
        <v>1.2</v>
      </c>
      <c r="D1119" s="1">
        <v>4.91</v>
      </c>
      <c r="E1119" s="1">
        <v>0.56999999999999995</v>
      </c>
      <c r="F1119" s="1">
        <v>0</v>
      </c>
      <c r="G1119" s="1">
        <v>0</v>
      </c>
      <c r="H1119" s="1">
        <v>0.21</v>
      </c>
      <c r="I1119">
        <f t="shared" si="35"/>
        <v>0.77999999999999992</v>
      </c>
    </row>
    <row r="1120" spans="1:9" ht="18.75" customHeight="1" x14ac:dyDescent="0.25">
      <c r="A1120" s="1">
        <v>112345</v>
      </c>
      <c r="B1120" s="1">
        <f t="shared" si="34"/>
        <v>112.345</v>
      </c>
      <c r="C1120" s="1">
        <v>-0.08</v>
      </c>
      <c r="D1120" s="1">
        <v>0</v>
      </c>
      <c r="E1120" s="1">
        <v>0.56000000000000005</v>
      </c>
      <c r="F1120" s="1">
        <v>0</v>
      </c>
      <c r="G1120" s="1">
        <v>0</v>
      </c>
      <c r="H1120" s="1">
        <v>0.42</v>
      </c>
      <c r="I1120">
        <f t="shared" si="35"/>
        <v>0.98</v>
      </c>
    </row>
    <row r="1121" spans="1:9" ht="18.75" customHeight="1" x14ac:dyDescent="0.25">
      <c r="A1121" s="1">
        <v>112449</v>
      </c>
      <c r="B1121" s="1">
        <f t="shared" si="34"/>
        <v>112.449</v>
      </c>
      <c r="C1121" s="1">
        <v>0.57999999999999996</v>
      </c>
      <c r="D1121" s="1">
        <v>3.41</v>
      </c>
      <c r="E1121" s="1">
        <v>0.52</v>
      </c>
      <c r="F1121" s="1">
        <v>0</v>
      </c>
      <c r="G1121" s="1">
        <v>0</v>
      </c>
      <c r="H1121" s="1">
        <v>0.34</v>
      </c>
      <c r="I1121">
        <f t="shared" si="35"/>
        <v>0.8600000000000001</v>
      </c>
    </row>
    <row r="1122" spans="1:9" ht="18.75" customHeight="1" x14ac:dyDescent="0.25">
      <c r="A1122" s="1">
        <v>112550</v>
      </c>
      <c r="B1122" s="1">
        <f t="shared" si="34"/>
        <v>112.55</v>
      </c>
      <c r="C1122" s="1">
        <v>-4.2699999999999996</v>
      </c>
      <c r="D1122" s="1">
        <v>0</v>
      </c>
      <c r="E1122" s="1">
        <v>0.56999999999999995</v>
      </c>
      <c r="F1122" s="1">
        <v>0</v>
      </c>
      <c r="G1122" s="1">
        <v>0</v>
      </c>
      <c r="H1122" s="1">
        <v>0.42</v>
      </c>
      <c r="I1122">
        <f t="shared" si="35"/>
        <v>0.99</v>
      </c>
    </row>
    <row r="1123" spans="1:9" ht="18.75" customHeight="1" x14ac:dyDescent="0.25">
      <c r="A1123" s="1">
        <v>112651</v>
      </c>
      <c r="B1123" s="1">
        <f t="shared" si="34"/>
        <v>112.651</v>
      </c>
      <c r="C1123" s="1">
        <v>1.26</v>
      </c>
      <c r="D1123" s="1">
        <v>5.03</v>
      </c>
      <c r="E1123" s="1">
        <v>0.56000000000000005</v>
      </c>
      <c r="F1123" s="1">
        <v>0</v>
      </c>
      <c r="G1123" s="1">
        <v>0</v>
      </c>
      <c r="H1123" s="1">
        <v>0.27</v>
      </c>
      <c r="I1123">
        <f t="shared" si="35"/>
        <v>0.83000000000000007</v>
      </c>
    </row>
    <row r="1124" spans="1:9" ht="18.75" customHeight="1" x14ac:dyDescent="0.25">
      <c r="A1124" s="1">
        <v>112752</v>
      </c>
      <c r="B1124" s="1">
        <f t="shared" si="34"/>
        <v>112.752</v>
      </c>
      <c r="C1124" s="1">
        <v>0.3</v>
      </c>
      <c r="D1124" s="1">
        <v>2.44</v>
      </c>
      <c r="E1124" s="1">
        <v>0.56000000000000005</v>
      </c>
      <c r="F1124" s="1">
        <v>0</v>
      </c>
      <c r="G1124" s="1">
        <v>0</v>
      </c>
      <c r="H1124" s="1">
        <v>0.44</v>
      </c>
      <c r="I1124">
        <f t="shared" si="35"/>
        <v>1</v>
      </c>
    </row>
    <row r="1125" spans="1:9" ht="18.75" customHeight="1" x14ac:dyDescent="0.25">
      <c r="A1125" s="1">
        <v>112854</v>
      </c>
      <c r="B1125" s="1">
        <f t="shared" si="34"/>
        <v>112.854</v>
      </c>
      <c r="C1125" s="1">
        <v>0.98</v>
      </c>
      <c r="D1125" s="1">
        <v>4.43</v>
      </c>
      <c r="E1125" s="1">
        <v>0.49</v>
      </c>
      <c r="F1125" s="1">
        <v>0</v>
      </c>
      <c r="G1125" s="1">
        <v>0</v>
      </c>
      <c r="H1125" s="1">
        <v>0.38</v>
      </c>
      <c r="I1125">
        <f t="shared" si="35"/>
        <v>0.87</v>
      </c>
    </row>
    <row r="1126" spans="1:9" ht="18.75" customHeight="1" x14ac:dyDescent="0.25">
      <c r="A1126" s="1">
        <v>112955</v>
      </c>
      <c r="B1126" s="1">
        <f t="shared" si="34"/>
        <v>112.955</v>
      </c>
      <c r="C1126" s="1">
        <v>-4.2699999999999996</v>
      </c>
      <c r="D1126" s="1">
        <v>0</v>
      </c>
      <c r="E1126" s="1">
        <v>0.5</v>
      </c>
      <c r="F1126" s="1">
        <v>0</v>
      </c>
      <c r="G1126" s="1">
        <v>0</v>
      </c>
      <c r="H1126" s="1">
        <v>0.38</v>
      </c>
      <c r="I1126">
        <f t="shared" si="35"/>
        <v>0.88</v>
      </c>
    </row>
    <row r="1127" spans="1:9" ht="18.75" customHeight="1" x14ac:dyDescent="0.25">
      <c r="A1127" s="1">
        <v>113055</v>
      </c>
      <c r="B1127" s="1">
        <f t="shared" si="34"/>
        <v>113.05500000000001</v>
      </c>
      <c r="C1127" s="1">
        <v>-4.2699999999999996</v>
      </c>
      <c r="D1127" s="1">
        <v>0</v>
      </c>
      <c r="E1127" s="1">
        <v>0.6</v>
      </c>
      <c r="F1127" s="1">
        <v>0</v>
      </c>
      <c r="G1127" s="1">
        <v>0</v>
      </c>
      <c r="H1127" s="1">
        <v>0.35</v>
      </c>
      <c r="I1127">
        <f t="shared" si="35"/>
        <v>0.95</v>
      </c>
    </row>
    <row r="1128" spans="1:9" ht="18.75" customHeight="1" x14ac:dyDescent="0.25">
      <c r="A1128" s="1">
        <v>113156</v>
      </c>
      <c r="B1128" s="1">
        <f t="shared" si="34"/>
        <v>113.15600000000001</v>
      </c>
      <c r="C1128" s="1">
        <v>0.8</v>
      </c>
      <c r="D1128" s="1">
        <v>4.0199999999999996</v>
      </c>
      <c r="E1128" s="1">
        <v>0.52</v>
      </c>
      <c r="F1128" s="1">
        <v>0</v>
      </c>
      <c r="G1128" s="1">
        <v>0</v>
      </c>
      <c r="H1128" s="1">
        <v>0.3</v>
      </c>
      <c r="I1128">
        <f t="shared" si="35"/>
        <v>0.82000000000000006</v>
      </c>
    </row>
    <row r="1129" spans="1:9" ht="18.75" customHeight="1" x14ac:dyDescent="0.25">
      <c r="A1129" s="1">
        <v>113257</v>
      </c>
      <c r="B1129" s="1">
        <f t="shared" si="34"/>
        <v>113.25700000000001</v>
      </c>
      <c r="C1129" s="1">
        <v>-4.2699999999999996</v>
      </c>
      <c r="D1129" s="1">
        <v>0</v>
      </c>
      <c r="E1129" s="1">
        <v>0.44</v>
      </c>
      <c r="F1129" s="1">
        <v>0</v>
      </c>
      <c r="G1129" s="1">
        <v>0</v>
      </c>
      <c r="H1129" s="1">
        <v>0.33</v>
      </c>
      <c r="I1129">
        <f t="shared" si="35"/>
        <v>0.77</v>
      </c>
    </row>
    <row r="1130" spans="1:9" ht="18.75" customHeight="1" x14ac:dyDescent="0.25">
      <c r="A1130" s="1">
        <v>113357</v>
      </c>
      <c r="B1130" s="1">
        <f t="shared" si="34"/>
        <v>113.357</v>
      </c>
      <c r="C1130" s="1">
        <v>1.08</v>
      </c>
      <c r="D1130" s="1">
        <v>4.6500000000000004</v>
      </c>
      <c r="E1130" s="1">
        <v>0.57999999999999996</v>
      </c>
      <c r="F1130" s="1">
        <v>0</v>
      </c>
      <c r="G1130" s="1">
        <v>0</v>
      </c>
      <c r="H1130" s="1">
        <v>0.25</v>
      </c>
      <c r="I1130">
        <f t="shared" si="35"/>
        <v>0.83</v>
      </c>
    </row>
    <row r="1131" spans="1:9" ht="18.75" customHeight="1" x14ac:dyDescent="0.25">
      <c r="A1131" s="1">
        <v>113459</v>
      </c>
      <c r="B1131" s="1">
        <f t="shared" si="34"/>
        <v>113.459</v>
      </c>
      <c r="C1131" s="1">
        <v>0.47</v>
      </c>
      <c r="D1131" s="1">
        <v>3.06</v>
      </c>
      <c r="E1131" s="1">
        <v>0.53</v>
      </c>
      <c r="F1131" s="1">
        <v>0</v>
      </c>
      <c r="G1131" s="1">
        <v>0</v>
      </c>
      <c r="H1131" s="1">
        <v>0.37</v>
      </c>
      <c r="I1131">
        <f t="shared" si="35"/>
        <v>0.9</v>
      </c>
    </row>
    <row r="1132" spans="1:9" ht="18.75" customHeight="1" x14ac:dyDescent="0.25">
      <c r="A1132" s="1">
        <v>113560</v>
      </c>
      <c r="B1132" s="1">
        <f t="shared" si="34"/>
        <v>113.56</v>
      </c>
      <c r="C1132" s="1">
        <v>1.03</v>
      </c>
      <c r="D1132" s="1">
        <v>4.55</v>
      </c>
      <c r="E1132" s="1">
        <v>0.52</v>
      </c>
      <c r="F1132" s="1">
        <v>0.01</v>
      </c>
      <c r="G1132" s="1">
        <v>0</v>
      </c>
      <c r="H1132" s="1">
        <v>0.35</v>
      </c>
      <c r="I1132">
        <f t="shared" si="35"/>
        <v>0.88</v>
      </c>
    </row>
    <row r="1133" spans="1:9" ht="18.75" customHeight="1" x14ac:dyDescent="0.25">
      <c r="A1133" s="1">
        <v>113662</v>
      </c>
      <c r="B1133" s="1">
        <f t="shared" si="34"/>
        <v>113.66200000000001</v>
      </c>
      <c r="C1133" s="1">
        <v>0.02</v>
      </c>
      <c r="D1133" s="1">
        <v>0.65</v>
      </c>
      <c r="E1133" s="1">
        <v>0.61</v>
      </c>
      <c r="F1133" s="1">
        <v>0</v>
      </c>
      <c r="G1133" s="1">
        <v>0</v>
      </c>
      <c r="H1133" s="1">
        <v>0.38</v>
      </c>
      <c r="I1133">
        <f t="shared" si="35"/>
        <v>0.99</v>
      </c>
    </row>
    <row r="1134" spans="1:9" ht="18.75" customHeight="1" x14ac:dyDescent="0.25">
      <c r="A1134" s="1">
        <v>113767</v>
      </c>
      <c r="B1134" s="1">
        <f t="shared" si="34"/>
        <v>113.767</v>
      </c>
      <c r="C1134" s="1">
        <v>-3.62</v>
      </c>
      <c r="D1134" s="1">
        <v>0</v>
      </c>
      <c r="E1134" s="1">
        <v>0.52</v>
      </c>
      <c r="F1134" s="1">
        <v>0</v>
      </c>
      <c r="G1134" s="1">
        <v>0</v>
      </c>
      <c r="H1134" s="1">
        <v>0.38</v>
      </c>
      <c r="I1134">
        <f t="shared" si="35"/>
        <v>0.9</v>
      </c>
    </row>
    <row r="1135" spans="1:9" ht="18.75" customHeight="1" x14ac:dyDescent="0.25">
      <c r="A1135" s="1">
        <v>113867</v>
      </c>
      <c r="B1135" s="1">
        <f t="shared" si="34"/>
        <v>113.867</v>
      </c>
      <c r="C1135" s="1">
        <v>0.57999999999999996</v>
      </c>
      <c r="D1135" s="1">
        <v>3.41</v>
      </c>
      <c r="E1135" s="1">
        <v>0.56000000000000005</v>
      </c>
      <c r="F1135" s="1">
        <v>0</v>
      </c>
      <c r="G1135" s="1">
        <v>0</v>
      </c>
      <c r="H1135" s="1">
        <v>0.33</v>
      </c>
      <c r="I1135">
        <f t="shared" si="35"/>
        <v>0.89000000000000012</v>
      </c>
    </row>
    <row r="1136" spans="1:9" ht="18.75" customHeight="1" x14ac:dyDescent="0.25">
      <c r="A1136" s="1">
        <v>113969</v>
      </c>
      <c r="B1136" s="1">
        <f t="shared" si="34"/>
        <v>113.96899999999999</v>
      </c>
      <c r="C1136" s="1">
        <v>-4.25</v>
      </c>
      <c r="D1136" s="1">
        <v>0</v>
      </c>
      <c r="E1136" s="1">
        <v>0.59</v>
      </c>
      <c r="F1136" s="1">
        <v>0</v>
      </c>
      <c r="G1136" s="1">
        <v>0</v>
      </c>
      <c r="H1136" s="1">
        <v>0.42</v>
      </c>
      <c r="I1136">
        <f t="shared" si="35"/>
        <v>1.01</v>
      </c>
    </row>
    <row r="1137" spans="1:9" ht="18.75" customHeight="1" x14ac:dyDescent="0.25">
      <c r="A1137" s="1">
        <v>114069</v>
      </c>
      <c r="B1137" s="1">
        <f t="shared" si="34"/>
        <v>114.069</v>
      </c>
      <c r="C1137" s="1">
        <v>1.31</v>
      </c>
      <c r="D1137" s="1">
        <v>5.14</v>
      </c>
      <c r="E1137" s="1">
        <v>0.53</v>
      </c>
      <c r="F1137" s="1">
        <v>0</v>
      </c>
      <c r="G1137" s="1">
        <v>0</v>
      </c>
      <c r="H1137" s="1">
        <v>0.37</v>
      </c>
      <c r="I1137">
        <f t="shared" si="35"/>
        <v>0.9</v>
      </c>
    </row>
    <row r="1138" spans="1:9" ht="18.75" customHeight="1" x14ac:dyDescent="0.25">
      <c r="A1138" s="1">
        <v>114170</v>
      </c>
      <c r="B1138" s="1">
        <f t="shared" si="34"/>
        <v>114.17</v>
      </c>
      <c r="C1138" s="1">
        <v>-4.04</v>
      </c>
      <c r="D1138" s="1">
        <v>0</v>
      </c>
      <c r="E1138" s="1">
        <v>0.45</v>
      </c>
      <c r="F1138" s="1">
        <v>0</v>
      </c>
      <c r="G1138" s="1">
        <v>0</v>
      </c>
      <c r="H1138" s="1">
        <v>0.39</v>
      </c>
      <c r="I1138">
        <f t="shared" si="35"/>
        <v>0.84000000000000008</v>
      </c>
    </row>
    <row r="1139" spans="1:9" ht="18.75" customHeight="1" x14ac:dyDescent="0.25">
      <c r="A1139" s="1">
        <v>114271</v>
      </c>
      <c r="B1139" s="1">
        <f t="shared" si="34"/>
        <v>114.271</v>
      </c>
      <c r="C1139" s="1">
        <v>1.59</v>
      </c>
      <c r="D1139" s="1">
        <v>5.66</v>
      </c>
      <c r="E1139" s="1">
        <v>0.57999999999999996</v>
      </c>
      <c r="F1139" s="1">
        <v>0</v>
      </c>
      <c r="G1139" s="1">
        <v>0</v>
      </c>
      <c r="H1139" s="1">
        <v>0.31</v>
      </c>
      <c r="I1139">
        <f t="shared" si="35"/>
        <v>0.8899999999999999</v>
      </c>
    </row>
    <row r="1140" spans="1:9" ht="18.75" customHeight="1" x14ac:dyDescent="0.25">
      <c r="A1140" s="1">
        <v>114372</v>
      </c>
      <c r="B1140" s="1">
        <f t="shared" si="34"/>
        <v>114.372</v>
      </c>
      <c r="C1140" s="1">
        <v>-1.94</v>
      </c>
      <c r="D1140" s="1">
        <v>0</v>
      </c>
      <c r="E1140" s="1">
        <v>0.59</v>
      </c>
      <c r="F1140" s="1">
        <v>0</v>
      </c>
      <c r="G1140" s="1">
        <v>0</v>
      </c>
      <c r="H1140" s="1">
        <v>0.42</v>
      </c>
      <c r="I1140">
        <f t="shared" si="35"/>
        <v>1.01</v>
      </c>
    </row>
    <row r="1141" spans="1:9" ht="18.75" customHeight="1" x14ac:dyDescent="0.25">
      <c r="A1141" s="1">
        <v>114473</v>
      </c>
      <c r="B1141" s="1">
        <f t="shared" si="34"/>
        <v>114.473</v>
      </c>
      <c r="C1141" s="1">
        <v>1.03</v>
      </c>
      <c r="D1141" s="1">
        <v>4.55</v>
      </c>
      <c r="E1141" s="1">
        <v>0.51</v>
      </c>
      <c r="F1141" s="1">
        <v>0</v>
      </c>
      <c r="G1141" s="1">
        <v>0</v>
      </c>
      <c r="H1141" s="1">
        <v>0.28999999999999998</v>
      </c>
      <c r="I1141">
        <f t="shared" si="35"/>
        <v>0.8</v>
      </c>
    </row>
    <row r="1142" spans="1:9" ht="18.75" customHeight="1" x14ac:dyDescent="0.25">
      <c r="A1142" s="1">
        <v>114575</v>
      </c>
      <c r="B1142" s="1">
        <f t="shared" si="34"/>
        <v>114.575</v>
      </c>
      <c r="C1142" s="1">
        <v>-3.62</v>
      </c>
      <c r="D1142" s="1">
        <v>0</v>
      </c>
      <c r="E1142" s="1">
        <v>0.47</v>
      </c>
      <c r="F1142" s="1">
        <v>0</v>
      </c>
      <c r="G1142" s="1">
        <v>0</v>
      </c>
      <c r="H1142" s="1">
        <v>0.39</v>
      </c>
      <c r="I1142">
        <f t="shared" si="35"/>
        <v>0.86</v>
      </c>
    </row>
    <row r="1143" spans="1:9" ht="18.75" customHeight="1" x14ac:dyDescent="0.25">
      <c r="A1143" s="1">
        <v>114675</v>
      </c>
      <c r="B1143" s="1">
        <f t="shared" si="34"/>
        <v>114.675</v>
      </c>
      <c r="C1143" s="1">
        <v>1.98</v>
      </c>
      <c r="D1143" s="1">
        <v>6.31</v>
      </c>
      <c r="E1143" s="1">
        <v>0.6</v>
      </c>
      <c r="F1143" s="1">
        <v>0</v>
      </c>
      <c r="G1143" s="1">
        <v>0</v>
      </c>
      <c r="H1143" s="1">
        <v>0.24</v>
      </c>
      <c r="I1143">
        <f t="shared" si="35"/>
        <v>0.84</v>
      </c>
    </row>
    <row r="1144" spans="1:9" ht="18.75" customHeight="1" x14ac:dyDescent="0.25">
      <c r="A1144" s="1">
        <v>114777</v>
      </c>
      <c r="B1144" s="1">
        <f t="shared" si="34"/>
        <v>114.777</v>
      </c>
      <c r="C1144" s="1">
        <v>-1.94</v>
      </c>
      <c r="D1144" s="1">
        <v>0</v>
      </c>
      <c r="E1144" s="1">
        <v>0.57999999999999996</v>
      </c>
      <c r="F1144" s="1">
        <v>0</v>
      </c>
      <c r="G1144" s="1">
        <v>0</v>
      </c>
      <c r="H1144" s="1">
        <v>0.41</v>
      </c>
      <c r="I1144">
        <f t="shared" si="35"/>
        <v>0.99</v>
      </c>
    </row>
    <row r="1145" spans="1:9" ht="18.75" customHeight="1" x14ac:dyDescent="0.25">
      <c r="A1145" s="1">
        <v>114877</v>
      </c>
      <c r="B1145" s="1">
        <f t="shared" si="34"/>
        <v>114.877</v>
      </c>
      <c r="C1145" s="1">
        <v>0.92</v>
      </c>
      <c r="D1145" s="1">
        <v>4.29</v>
      </c>
      <c r="E1145" s="1">
        <v>0.5</v>
      </c>
      <c r="F1145" s="1">
        <v>0</v>
      </c>
      <c r="G1145" s="1">
        <v>0</v>
      </c>
      <c r="H1145" s="1">
        <v>0.37</v>
      </c>
      <c r="I1145">
        <f t="shared" si="35"/>
        <v>0.87</v>
      </c>
    </row>
    <row r="1146" spans="1:9" ht="18.75" customHeight="1" x14ac:dyDescent="0.25">
      <c r="A1146" s="1">
        <v>114978</v>
      </c>
      <c r="B1146" s="1">
        <f t="shared" si="34"/>
        <v>114.97799999999999</v>
      </c>
      <c r="C1146" s="1">
        <v>-3.41</v>
      </c>
      <c r="D1146" s="1">
        <v>0</v>
      </c>
      <c r="E1146" s="1">
        <v>0.5</v>
      </c>
      <c r="F1146" s="1">
        <v>0</v>
      </c>
      <c r="G1146" s="1">
        <v>0</v>
      </c>
      <c r="H1146" s="1">
        <v>0.38</v>
      </c>
      <c r="I1146">
        <f t="shared" si="35"/>
        <v>0.88</v>
      </c>
    </row>
    <row r="1147" spans="1:9" ht="18.75" customHeight="1" x14ac:dyDescent="0.25">
      <c r="A1147" s="1">
        <v>115079</v>
      </c>
      <c r="B1147" s="1">
        <f t="shared" si="34"/>
        <v>115.07899999999999</v>
      </c>
      <c r="C1147" s="1">
        <v>1.26</v>
      </c>
      <c r="D1147" s="1">
        <v>5.03</v>
      </c>
      <c r="E1147" s="1">
        <v>0.56999999999999995</v>
      </c>
      <c r="F1147" s="1">
        <v>0</v>
      </c>
      <c r="G1147" s="1">
        <v>0</v>
      </c>
      <c r="H1147" s="1">
        <v>0.21</v>
      </c>
      <c r="I1147">
        <f t="shared" si="35"/>
        <v>0.77999999999999992</v>
      </c>
    </row>
    <row r="1148" spans="1:9" ht="18.75" customHeight="1" x14ac:dyDescent="0.25">
      <c r="A1148" s="1">
        <v>115183</v>
      </c>
      <c r="B1148" s="1">
        <f t="shared" si="34"/>
        <v>115.18300000000001</v>
      </c>
      <c r="C1148" s="1">
        <v>-4.2699999999999996</v>
      </c>
      <c r="D1148" s="1">
        <v>0</v>
      </c>
      <c r="E1148" s="1">
        <v>0.5</v>
      </c>
      <c r="F1148" s="1">
        <v>0</v>
      </c>
      <c r="G1148" s="1">
        <v>0</v>
      </c>
      <c r="H1148" s="1">
        <v>0.35</v>
      </c>
      <c r="I1148">
        <f t="shared" si="35"/>
        <v>0.85</v>
      </c>
    </row>
    <row r="1149" spans="1:9" ht="18.75" customHeight="1" x14ac:dyDescent="0.25">
      <c r="A1149" s="1">
        <v>115284</v>
      </c>
      <c r="B1149" s="1">
        <f t="shared" si="34"/>
        <v>115.28400000000001</v>
      </c>
      <c r="C1149" s="1">
        <v>1.08</v>
      </c>
      <c r="D1149" s="1">
        <v>4.6500000000000004</v>
      </c>
      <c r="E1149" s="1">
        <v>0.6</v>
      </c>
      <c r="F1149" s="1">
        <v>0</v>
      </c>
      <c r="G1149" s="1">
        <v>0</v>
      </c>
      <c r="H1149" s="1">
        <v>0.27</v>
      </c>
      <c r="I1149">
        <f t="shared" si="35"/>
        <v>0.87</v>
      </c>
    </row>
    <row r="1150" spans="1:9" ht="18.75" customHeight="1" x14ac:dyDescent="0.25">
      <c r="A1150" s="1">
        <v>115386</v>
      </c>
      <c r="B1150" s="1">
        <f t="shared" si="34"/>
        <v>115.386</v>
      </c>
      <c r="C1150" s="1">
        <v>0.47</v>
      </c>
      <c r="D1150" s="1">
        <v>3.06</v>
      </c>
      <c r="E1150" s="1">
        <v>0.61</v>
      </c>
      <c r="F1150" s="1">
        <v>0</v>
      </c>
      <c r="G1150" s="1">
        <v>0</v>
      </c>
      <c r="H1150" s="1">
        <v>0.28999999999999998</v>
      </c>
      <c r="I1150">
        <f t="shared" si="35"/>
        <v>0.89999999999999991</v>
      </c>
    </row>
    <row r="1151" spans="1:9" ht="18.75" customHeight="1" x14ac:dyDescent="0.25">
      <c r="A1151" s="1">
        <v>115487</v>
      </c>
      <c r="B1151" s="1">
        <f t="shared" si="34"/>
        <v>115.48699999999999</v>
      </c>
      <c r="C1151" s="1">
        <v>-2.99</v>
      </c>
      <c r="D1151" s="1">
        <v>0</v>
      </c>
      <c r="E1151" s="1">
        <v>0.5</v>
      </c>
      <c r="F1151" s="1">
        <v>0</v>
      </c>
      <c r="G1151" s="1">
        <v>0</v>
      </c>
      <c r="H1151" s="1">
        <v>0.38</v>
      </c>
      <c r="I1151">
        <f t="shared" si="35"/>
        <v>0.88</v>
      </c>
    </row>
    <row r="1152" spans="1:9" ht="18.75" customHeight="1" x14ac:dyDescent="0.25">
      <c r="A1152" s="1">
        <v>115588</v>
      </c>
      <c r="B1152" s="1">
        <f t="shared" si="34"/>
        <v>115.58799999999999</v>
      </c>
      <c r="C1152" s="1">
        <v>-2.36</v>
      </c>
      <c r="D1152" s="1">
        <v>0</v>
      </c>
      <c r="E1152" s="1">
        <v>0.52</v>
      </c>
      <c r="F1152" s="1">
        <v>0</v>
      </c>
      <c r="G1152" s="1">
        <v>0</v>
      </c>
      <c r="H1152" s="1">
        <v>0.42</v>
      </c>
      <c r="I1152">
        <f t="shared" si="35"/>
        <v>0.94</v>
      </c>
    </row>
    <row r="1153" spans="1:9" ht="18.75" customHeight="1" x14ac:dyDescent="0.25">
      <c r="A1153" s="1">
        <v>115688</v>
      </c>
      <c r="B1153" s="1">
        <f t="shared" si="34"/>
        <v>115.688</v>
      </c>
      <c r="C1153" s="1">
        <v>0.98</v>
      </c>
      <c r="D1153" s="1">
        <v>4.43</v>
      </c>
      <c r="E1153" s="1">
        <v>0.53</v>
      </c>
      <c r="F1153" s="1">
        <v>0</v>
      </c>
      <c r="G1153" s="1">
        <v>0</v>
      </c>
      <c r="H1153" s="1">
        <v>0.25</v>
      </c>
      <c r="I1153">
        <f t="shared" si="35"/>
        <v>0.78</v>
      </c>
    </row>
    <row r="1154" spans="1:9" ht="18.75" customHeight="1" x14ac:dyDescent="0.25">
      <c r="A1154" s="1">
        <v>115789</v>
      </c>
      <c r="B1154" s="1">
        <f t="shared" si="34"/>
        <v>115.789</v>
      </c>
      <c r="C1154" s="1">
        <v>-3.62</v>
      </c>
      <c r="D1154" s="1">
        <v>0</v>
      </c>
      <c r="E1154" s="1">
        <v>0.63</v>
      </c>
      <c r="F1154" s="1">
        <v>0</v>
      </c>
      <c r="G1154" s="1">
        <v>0</v>
      </c>
      <c r="H1154" s="1">
        <v>0.39</v>
      </c>
      <c r="I1154">
        <f t="shared" si="35"/>
        <v>1.02</v>
      </c>
    </row>
    <row r="1155" spans="1:9" ht="18.75" customHeight="1" x14ac:dyDescent="0.25">
      <c r="A1155" s="1">
        <v>115890</v>
      </c>
      <c r="B1155" s="1">
        <f t="shared" ref="B1155:B1218" si="36">A1155/1000</f>
        <v>115.89</v>
      </c>
      <c r="C1155" s="1">
        <v>2.21</v>
      </c>
      <c r="D1155" s="1">
        <v>6.66</v>
      </c>
      <c r="E1155" s="1">
        <v>0.6</v>
      </c>
      <c r="F1155" s="1">
        <v>0</v>
      </c>
      <c r="G1155" s="1">
        <v>0</v>
      </c>
      <c r="H1155" s="1">
        <v>0.3</v>
      </c>
      <c r="I1155">
        <f t="shared" ref="I1155:I1218" si="37">SUM(E1155:H1155)</f>
        <v>0.89999999999999991</v>
      </c>
    </row>
    <row r="1156" spans="1:9" ht="18.75" customHeight="1" x14ac:dyDescent="0.25">
      <c r="A1156" s="1">
        <v>115991</v>
      </c>
      <c r="B1156" s="1">
        <f t="shared" si="36"/>
        <v>115.991</v>
      </c>
      <c r="C1156" s="1">
        <v>-3.83</v>
      </c>
      <c r="D1156" s="1">
        <v>0</v>
      </c>
      <c r="E1156" s="1">
        <v>0.55000000000000004</v>
      </c>
      <c r="F1156" s="1">
        <v>0</v>
      </c>
      <c r="G1156" s="1">
        <v>0</v>
      </c>
      <c r="H1156" s="1">
        <v>0.39</v>
      </c>
      <c r="I1156">
        <f t="shared" si="37"/>
        <v>0.94000000000000006</v>
      </c>
    </row>
    <row r="1157" spans="1:9" ht="18.75" customHeight="1" x14ac:dyDescent="0.25">
      <c r="A1157" s="1">
        <v>116091</v>
      </c>
      <c r="B1157" s="1">
        <f t="shared" si="36"/>
        <v>116.09099999999999</v>
      </c>
      <c r="C1157" s="1">
        <v>0.18</v>
      </c>
      <c r="D1157" s="1">
        <v>1.92</v>
      </c>
      <c r="E1157" s="1">
        <v>0.55000000000000004</v>
      </c>
      <c r="F1157" s="1">
        <v>0</v>
      </c>
      <c r="G1157" s="1">
        <v>0</v>
      </c>
      <c r="H1157" s="1">
        <v>0.37</v>
      </c>
      <c r="I1157">
        <f t="shared" si="37"/>
        <v>0.92</v>
      </c>
    </row>
    <row r="1158" spans="1:9" ht="18.75" customHeight="1" x14ac:dyDescent="0.25">
      <c r="A1158" s="1">
        <v>116193</v>
      </c>
      <c r="B1158" s="1">
        <f t="shared" si="36"/>
        <v>116.193</v>
      </c>
      <c r="C1158" s="1">
        <v>-4.2699999999999996</v>
      </c>
      <c r="D1158" s="1">
        <v>0</v>
      </c>
      <c r="E1158" s="1">
        <v>0.61</v>
      </c>
      <c r="F1158" s="1">
        <v>0</v>
      </c>
      <c r="G1158" s="1">
        <v>0</v>
      </c>
      <c r="H1158" s="1">
        <v>0.41</v>
      </c>
      <c r="I1158">
        <f t="shared" si="37"/>
        <v>1.02</v>
      </c>
    </row>
    <row r="1159" spans="1:9" ht="18.75" customHeight="1" x14ac:dyDescent="0.25">
      <c r="A1159" s="1">
        <v>116293</v>
      </c>
      <c r="B1159" s="1">
        <f t="shared" si="36"/>
        <v>116.29300000000001</v>
      </c>
      <c r="C1159" s="1">
        <v>1.26</v>
      </c>
      <c r="D1159" s="1">
        <v>5.03</v>
      </c>
      <c r="E1159" s="1">
        <v>0.56999999999999995</v>
      </c>
      <c r="F1159" s="1">
        <v>0</v>
      </c>
      <c r="G1159" s="1">
        <v>0</v>
      </c>
      <c r="H1159" s="1">
        <v>0.28999999999999998</v>
      </c>
      <c r="I1159">
        <f t="shared" si="37"/>
        <v>0.85999999999999988</v>
      </c>
    </row>
    <row r="1160" spans="1:9" ht="18.75" customHeight="1" x14ac:dyDescent="0.25">
      <c r="A1160" s="1">
        <v>116395</v>
      </c>
      <c r="B1160" s="1">
        <f t="shared" si="36"/>
        <v>116.395</v>
      </c>
      <c r="C1160" s="1">
        <v>-2.57</v>
      </c>
      <c r="D1160" s="1">
        <v>0</v>
      </c>
      <c r="E1160" s="1">
        <v>0.47</v>
      </c>
      <c r="F1160" s="1">
        <v>0.01</v>
      </c>
      <c r="G1160" s="1">
        <v>0</v>
      </c>
      <c r="H1160" s="1">
        <v>0.37</v>
      </c>
      <c r="I1160">
        <f t="shared" si="37"/>
        <v>0.85</v>
      </c>
    </row>
    <row r="1161" spans="1:9" ht="18.75" customHeight="1" x14ac:dyDescent="0.25">
      <c r="A1161" s="1">
        <v>116499</v>
      </c>
      <c r="B1161" s="1">
        <f t="shared" si="36"/>
        <v>116.499</v>
      </c>
      <c r="C1161" s="1">
        <v>0.47</v>
      </c>
      <c r="D1161" s="1">
        <v>3.06</v>
      </c>
      <c r="E1161" s="1">
        <v>0.56000000000000005</v>
      </c>
      <c r="F1161" s="1">
        <v>0</v>
      </c>
      <c r="G1161" s="1">
        <v>0</v>
      </c>
      <c r="H1161" s="1">
        <v>0.28000000000000003</v>
      </c>
      <c r="I1161">
        <f t="shared" si="37"/>
        <v>0.84000000000000008</v>
      </c>
    </row>
    <row r="1162" spans="1:9" ht="18.75" customHeight="1" x14ac:dyDescent="0.25">
      <c r="A1162" s="1">
        <v>116600</v>
      </c>
      <c r="B1162" s="1">
        <f t="shared" si="36"/>
        <v>116.6</v>
      </c>
      <c r="C1162" s="1">
        <v>0.92</v>
      </c>
      <c r="D1162" s="1">
        <v>4.29</v>
      </c>
      <c r="E1162" s="1">
        <v>0.56999999999999995</v>
      </c>
      <c r="F1162" s="1">
        <v>0</v>
      </c>
      <c r="G1162" s="1">
        <v>0</v>
      </c>
      <c r="H1162" s="1">
        <v>0.36</v>
      </c>
      <c r="I1162">
        <f t="shared" si="37"/>
        <v>0.92999999999999994</v>
      </c>
    </row>
    <row r="1163" spans="1:9" ht="18.75" customHeight="1" x14ac:dyDescent="0.25">
      <c r="A1163" s="1">
        <v>116702</v>
      </c>
      <c r="B1163" s="1">
        <f t="shared" si="36"/>
        <v>116.702</v>
      </c>
      <c r="C1163" s="1">
        <v>-4.2699999999999996</v>
      </c>
      <c r="D1163" s="1">
        <v>0</v>
      </c>
      <c r="E1163" s="1">
        <v>0.41</v>
      </c>
      <c r="F1163" s="1">
        <v>0</v>
      </c>
      <c r="G1163" s="1">
        <v>0</v>
      </c>
      <c r="H1163" s="1">
        <v>0.42</v>
      </c>
      <c r="I1163">
        <f t="shared" si="37"/>
        <v>0.83</v>
      </c>
    </row>
    <row r="1164" spans="1:9" ht="18.75" customHeight="1" x14ac:dyDescent="0.25">
      <c r="A1164" s="1">
        <v>116802</v>
      </c>
      <c r="B1164" s="1">
        <f t="shared" si="36"/>
        <v>116.80200000000001</v>
      </c>
      <c r="C1164" s="1">
        <v>2.1</v>
      </c>
      <c r="D1164" s="1">
        <v>6.5</v>
      </c>
      <c r="E1164" s="1">
        <v>0.57999999999999996</v>
      </c>
      <c r="F1164" s="1">
        <v>0</v>
      </c>
      <c r="G1164" s="1">
        <v>0</v>
      </c>
      <c r="H1164" s="1">
        <v>0.28000000000000003</v>
      </c>
      <c r="I1164">
        <f t="shared" si="37"/>
        <v>0.86</v>
      </c>
    </row>
    <row r="1165" spans="1:9" ht="18.75" customHeight="1" x14ac:dyDescent="0.25">
      <c r="A1165" s="1">
        <v>116904</v>
      </c>
      <c r="B1165" s="1">
        <f t="shared" si="36"/>
        <v>116.904</v>
      </c>
      <c r="C1165" s="1">
        <v>-4.25</v>
      </c>
      <c r="D1165" s="1">
        <v>0</v>
      </c>
      <c r="E1165" s="1">
        <v>0.56999999999999995</v>
      </c>
      <c r="F1165" s="1">
        <v>0</v>
      </c>
      <c r="G1165" s="1">
        <v>0</v>
      </c>
      <c r="H1165" s="1">
        <v>0.44</v>
      </c>
      <c r="I1165">
        <f t="shared" si="37"/>
        <v>1.01</v>
      </c>
    </row>
    <row r="1166" spans="1:9" ht="18.75" customHeight="1" x14ac:dyDescent="0.25">
      <c r="A1166" s="1">
        <v>117005</v>
      </c>
      <c r="B1166" s="1">
        <f t="shared" si="36"/>
        <v>117.005</v>
      </c>
      <c r="C1166" s="1">
        <v>0.92</v>
      </c>
      <c r="D1166" s="1">
        <v>4.29</v>
      </c>
      <c r="E1166" s="1">
        <v>0.51</v>
      </c>
      <c r="F1166" s="1">
        <v>0</v>
      </c>
      <c r="G1166" s="1">
        <v>0</v>
      </c>
      <c r="H1166" s="1">
        <v>0.37</v>
      </c>
      <c r="I1166">
        <f t="shared" si="37"/>
        <v>0.88</v>
      </c>
    </row>
    <row r="1167" spans="1:9" ht="18.75" customHeight="1" x14ac:dyDescent="0.25">
      <c r="A1167" s="1">
        <v>117106</v>
      </c>
      <c r="B1167" s="1">
        <f t="shared" si="36"/>
        <v>117.10599999999999</v>
      </c>
      <c r="C1167" s="1">
        <v>-4.2699999999999996</v>
      </c>
      <c r="D1167" s="1">
        <v>0</v>
      </c>
      <c r="E1167" s="1">
        <v>0.54</v>
      </c>
      <c r="F1167" s="1">
        <v>0</v>
      </c>
      <c r="G1167" s="1">
        <v>0</v>
      </c>
      <c r="H1167" s="1">
        <v>0.47</v>
      </c>
      <c r="I1167">
        <f t="shared" si="37"/>
        <v>1.01</v>
      </c>
    </row>
    <row r="1168" spans="1:9" ht="18.75" customHeight="1" x14ac:dyDescent="0.25">
      <c r="A1168" s="1">
        <v>117207</v>
      </c>
      <c r="B1168" s="1">
        <f t="shared" si="36"/>
        <v>117.20699999999999</v>
      </c>
      <c r="C1168" s="1">
        <v>1.88</v>
      </c>
      <c r="D1168" s="1">
        <v>6.14</v>
      </c>
      <c r="E1168" s="1">
        <v>0.55000000000000004</v>
      </c>
      <c r="F1168" s="1">
        <v>0</v>
      </c>
      <c r="G1168" s="1">
        <v>0</v>
      </c>
      <c r="H1168" s="1">
        <v>0.3</v>
      </c>
      <c r="I1168">
        <f t="shared" si="37"/>
        <v>0.85000000000000009</v>
      </c>
    </row>
    <row r="1169" spans="1:9" ht="18.75" customHeight="1" x14ac:dyDescent="0.25">
      <c r="A1169" s="1">
        <v>117308</v>
      </c>
      <c r="B1169" s="1">
        <f t="shared" si="36"/>
        <v>117.30800000000001</v>
      </c>
      <c r="C1169" s="1">
        <v>-4.2699999999999996</v>
      </c>
      <c r="D1169" s="1">
        <v>0</v>
      </c>
      <c r="E1169" s="1">
        <v>0.52</v>
      </c>
      <c r="F1169" s="1">
        <v>0</v>
      </c>
      <c r="G1169" s="1">
        <v>0.04</v>
      </c>
      <c r="H1169" s="1">
        <v>0.47</v>
      </c>
      <c r="I1169">
        <f t="shared" si="37"/>
        <v>1.03</v>
      </c>
    </row>
    <row r="1170" spans="1:9" ht="18.75" customHeight="1" x14ac:dyDescent="0.25">
      <c r="A1170" s="1">
        <v>117408</v>
      </c>
      <c r="B1170" s="1">
        <f t="shared" si="36"/>
        <v>117.408</v>
      </c>
      <c r="C1170" s="1">
        <v>1.82</v>
      </c>
      <c r="D1170" s="1">
        <v>6.04</v>
      </c>
      <c r="E1170" s="1">
        <v>0.51</v>
      </c>
      <c r="F1170" s="1">
        <v>0</v>
      </c>
      <c r="G1170" s="1">
        <v>0</v>
      </c>
      <c r="H1170" s="1">
        <v>0.32</v>
      </c>
      <c r="I1170">
        <f t="shared" si="37"/>
        <v>0.83000000000000007</v>
      </c>
    </row>
    <row r="1171" spans="1:9" ht="18.75" customHeight="1" x14ac:dyDescent="0.25">
      <c r="A1171" s="1">
        <v>117510</v>
      </c>
      <c r="B1171" s="1">
        <f t="shared" si="36"/>
        <v>117.51</v>
      </c>
      <c r="C1171" s="1">
        <v>-1.94</v>
      </c>
      <c r="D1171" s="1">
        <v>0</v>
      </c>
      <c r="E1171" s="1">
        <v>0.49</v>
      </c>
      <c r="F1171" s="1">
        <v>0</v>
      </c>
      <c r="G1171" s="1">
        <v>0</v>
      </c>
      <c r="H1171" s="1">
        <v>0.42</v>
      </c>
      <c r="I1171">
        <f t="shared" si="37"/>
        <v>0.90999999999999992</v>
      </c>
    </row>
    <row r="1172" spans="1:9" ht="18.75" customHeight="1" x14ac:dyDescent="0.25">
      <c r="A1172" s="1">
        <v>117611</v>
      </c>
      <c r="B1172" s="1">
        <f t="shared" si="36"/>
        <v>117.611</v>
      </c>
      <c r="C1172" s="1">
        <v>1.1399999999999999</v>
      </c>
      <c r="D1172" s="1">
        <v>4.79</v>
      </c>
      <c r="E1172" s="1">
        <v>0.56000000000000005</v>
      </c>
      <c r="F1172" s="1">
        <v>0</v>
      </c>
      <c r="G1172" s="1">
        <v>0</v>
      </c>
      <c r="H1172" s="1">
        <v>0.27</v>
      </c>
      <c r="I1172">
        <f t="shared" si="37"/>
        <v>0.83000000000000007</v>
      </c>
    </row>
    <row r="1173" spans="1:9" ht="18.75" customHeight="1" x14ac:dyDescent="0.25">
      <c r="A1173" s="1">
        <v>117712</v>
      </c>
      <c r="B1173" s="1">
        <f t="shared" si="36"/>
        <v>117.712</v>
      </c>
      <c r="C1173" s="1">
        <v>-1.94</v>
      </c>
      <c r="D1173" s="1">
        <v>0</v>
      </c>
      <c r="E1173" s="1">
        <v>0.56999999999999995</v>
      </c>
      <c r="F1173" s="1">
        <v>0</v>
      </c>
      <c r="G1173" s="1">
        <v>0</v>
      </c>
      <c r="H1173" s="1">
        <v>0.43</v>
      </c>
      <c r="I1173">
        <f t="shared" si="37"/>
        <v>1</v>
      </c>
    </row>
    <row r="1174" spans="1:9" ht="18.75" customHeight="1" x14ac:dyDescent="0.25">
      <c r="A1174" s="1">
        <v>117813</v>
      </c>
      <c r="B1174" s="1">
        <f t="shared" si="36"/>
        <v>117.813</v>
      </c>
      <c r="C1174" s="1">
        <v>0.92</v>
      </c>
      <c r="D1174" s="1">
        <v>4.29</v>
      </c>
      <c r="E1174" s="1">
        <v>0.5</v>
      </c>
      <c r="F1174" s="1">
        <v>0</v>
      </c>
      <c r="G1174" s="1">
        <v>0</v>
      </c>
      <c r="H1174" s="1">
        <v>0.34</v>
      </c>
      <c r="I1174">
        <f t="shared" si="37"/>
        <v>0.84000000000000008</v>
      </c>
    </row>
    <row r="1175" spans="1:9" ht="18.75" customHeight="1" x14ac:dyDescent="0.25">
      <c r="A1175" s="1">
        <v>117917</v>
      </c>
      <c r="B1175" s="1">
        <f t="shared" si="36"/>
        <v>117.917</v>
      </c>
      <c r="C1175" s="1">
        <v>-4.2699999999999996</v>
      </c>
      <c r="D1175" s="1">
        <v>0</v>
      </c>
      <c r="E1175" s="1">
        <v>0.59</v>
      </c>
      <c r="F1175" s="1">
        <v>0</v>
      </c>
      <c r="G1175" s="1">
        <v>0</v>
      </c>
      <c r="H1175" s="1">
        <v>0.38</v>
      </c>
      <c r="I1175">
        <f t="shared" si="37"/>
        <v>0.97</v>
      </c>
    </row>
    <row r="1176" spans="1:9" ht="18.75" customHeight="1" x14ac:dyDescent="0.25">
      <c r="A1176" s="1">
        <v>118018</v>
      </c>
      <c r="B1176" s="1">
        <f t="shared" si="36"/>
        <v>118.018</v>
      </c>
      <c r="C1176" s="1">
        <v>1.88</v>
      </c>
      <c r="D1176" s="1">
        <v>6.14</v>
      </c>
      <c r="E1176" s="1">
        <v>0.6</v>
      </c>
      <c r="F1176" s="1">
        <v>0</v>
      </c>
      <c r="G1176" s="1">
        <v>0</v>
      </c>
      <c r="H1176" s="1">
        <v>0.23</v>
      </c>
      <c r="I1176">
        <f t="shared" si="37"/>
        <v>0.83</v>
      </c>
    </row>
    <row r="1177" spans="1:9" ht="18.75" customHeight="1" x14ac:dyDescent="0.25">
      <c r="A1177" s="1">
        <v>118119</v>
      </c>
      <c r="B1177" s="1">
        <f t="shared" si="36"/>
        <v>118.119</v>
      </c>
      <c r="C1177" s="1">
        <v>-2.57</v>
      </c>
      <c r="D1177" s="1">
        <v>0</v>
      </c>
      <c r="E1177" s="1">
        <v>0.56999999999999995</v>
      </c>
      <c r="F1177" s="1">
        <v>0</v>
      </c>
      <c r="G1177" s="1">
        <v>0</v>
      </c>
      <c r="H1177" s="1">
        <v>0.4</v>
      </c>
      <c r="I1177">
        <f t="shared" si="37"/>
        <v>0.97</v>
      </c>
    </row>
    <row r="1178" spans="1:9" ht="18.75" customHeight="1" x14ac:dyDescent="0.25">
      <c r="A1178" s="1">
        <v>118219</v>
      </c>
      <c r="B1178" s="1">
        <f t="shared" si="36"/>
        <v>118.21899999999999</v>
      </c>
      <c r="C1178" s="1">
        <v>1.92</v>
      </c>
      <c r="D1178" s="1">
        <v>6.22</v>
      </c>
      <c r="E1178" s="1">
        <v>0.5</v>
      </c>
      <c r="F1178" s="1">
        <v>0</v>
      </c>
      <c r="G1178" s="1">
        <v>0</v>
      </c>
      <c r="H1178" s="1">
        <v>0.35</v>
      </c>
      <c r="I1178">
        <f t="shared" si="37"/>
        <v>0.85</v>
      </c>
    </row>
    <row r="1179" spans="1:9" ht="18.75" customHeight="1" x14ac:dyDescent="0.25">
      <c r="A1179" s="1">
        <v>118321</v>
      </c>
      <c r="B1179" s="1">
        <f t="shared" si="36"/>
        <v>118.321</v>
      </c>
      <c r="C1179" s="1">
        <v>-2.78</v>
      </c>
      <c r="D1179" s="1">
        <v>0</v>
      </c>
      <c r="E1179" s="1">
        <v>0.49</v>
      </c>
      <c r="F1179" s="1">
        <v>0</v>
      </c>
      <c r="G1179" s="1">
        <v>0</v>
      </c>
      <c r="H1179" s="1">
        <v>0.41</v>
      </c>
      <c r="I1179">
        <f t="shared" si="37"/>
        <v>0.89999999999999991</v>
      </c>
    </row>
    <row r="1180" spans="1:9" ht="18.75" customHeight="1" x14ac:dyDescent="0.25">
      <c r="A1180" s="1">
        <v>118421</v>
      </c>
      <c r="B1180" s="1">
        <f t="shared" si="36"/>
        <v>118.42100000000001</v>
      </c>
      <c r="C1180" s="1">
        <v>-4.04</v>
      </c>
      <c r="D1180" s="1">
        <v>0</v>
      </c>
      <c r="E1180" s="1">
        <v>0.51</v>
      </c>
      <c r="F1180" s="1">
        <v>0</v>
      </c>
      <c r="G1180" s="1">
        <v>0</v>
      </c>
      <c r="H1180" s="1">
        <v>0.38</v>
      </c>
      <c r="I1180">
        <f t="shared" si="37"/>
        <v>0.89</v>
      </c>
    </row>
    <row r="1181" spans="1:9" ht="18.75" customHeight="1" x14ac:dyDescent="0.25">
      <c r="A1181" s="1">
        <v>118521</v>
      </c>
      <c r="B1181" s="1">
        <f t="shared" si="36"/>
        <v>118.521</v>
      </c>
      <c r="C1181" s="1">
        <v>0.81</v>
      </c>
      <c r="D1181" s="1">
        <v>4.03</v>
      </c>
      <c r="E1181" s="1">
        <v>0.54</v>
      </c>
      <c r="F1181" s="1">
        <v>0</v>
      </c>
      <c r="G1181" s="1">
        <v>0</v>
      </c>
      <c r="H1181" s="1">
        <v>0.37</v>
      </c>
      <c r="I1181">
        <f t="shared" si="37"/>
        <v>0.91</v>
      </c>
    </row>
    <row r="1182" spans="1:9" ht="18.75" customHeight="1" x14ac:dyDescent="0.25">
      <c r="A1182" s="1">
        <v>118623</v>
      </c>
      <c r="B1182" s="1">
        <f t="shared" si="36"/>
        <v>118.623</v>
      </c>
      <c r="C1182" s="1">
        <v>0.86</v>
      </c>
      <c r="D1182" s="1">
        <v>4.16</v>
      </c>
      <c r="E1182" s="1">
        <v>0.56000000000000005</v>
      </c>
      <c r="F1182" s="1">
        <v>0</v>
      </c>
      <c r="G1182" s="1">
        <v>0</v>
      </c>
      <c r="H1182" s="1">
        <v>0.35</v>
      </c>
      <c r="I1182">
        <f t="shared" si="37"/>
        <v>0.91</v>
      </c>
    </row>
    <row r="1183" spans="1:9" ht="18.75" customHeight="1" x14ac:dyDescent="0.25">
      <c r="A1183" s="1">
        <v>118724</v>
      </c>
      <c r="B1183" s="1">
        <f t="shared" si="36"/>
        <v>118.724</v>
      </c>
      <c r="C1183" s="1">
        <v>-0.9</v>
      </c>
      <c r="D1183" s="1">
        <v>0</v>
      </c>
      <c r="E1183" s="1">
        <v>0.54</v>
      </c>
      <c r="F1183" s="1">
        <v>0</v>
      </c>
      <c r="G1183" s="1">
        <v>0</v>
      </c>
      <c r="H1183" s="1">
        <v>0.34</v>
      </c>
      <c r="I1183">
        <f t="shared" si="37"/>
        <v>0.88000000000000012</v>
      </c>
    </row>
    <row r="1184" spans="1:9" ht="18.75" customHeight="1" x14ac:dyDescent="0.25">
      <c r="A1184" s="1">
        <v>118825</v>
      </c>
      <c r="B1184" s="1">
        <f t="shared" si="36"/>
        <v>118.825</v>
      </c>
      <c r="C1184" s="1">
        <v>-1.52</v>
      </c>
      <c r="D1184" s="1">
        <v>0</v>
      </c>
      <c r="E1184" s="1">
        <v>0.53</v>
      </c>
      <c r="F1184" s="1">
        <v>0</v>
      </c>
      <c r="G1184" s="1">
        <v>0</v>
      </c>
      <c r="H1184" s="1">
        <v>0.36</v>
      </c>
      <c r="I1184">
        <f t="shared" si="37"/>
        <v>0.89</v>
      </c>
    </row>
    <row r="1185" spans="1:9" ht="18.75" customHeight="1" x14ac:dyDescent="0.25">
      <c r="A1185" s="1">
        <v>118926</v>
      </c>
      <c r="B1185" s="1">
        <f t="shared" si="36"/>
        <v>118.926</v>
      </c>
      <c r="C1185" s="1">
        <v>0.69</v>
      </c>
      <c r="D1185" s="1">
        <v>3.72</v>
      </c>
      <c r="E1185" s="1">
        <v>0.52</v>
      </c>
      <c r="F1185" s="1">
        <v>0.01</v>
      </c>
      <c r="G1185" s="1">
        <v>0</v>
      </c>
      <c r="H1185" s="1">
        <v>0.32</v>
      </c>
      <c r="I1185">
        <f t="shared" si="37"/>
        <v>0.85000000000000009</v>
      </c>
    </row>
    <row r="1186" spans="1:9" ht="18.75" customHeight="1" x14ac:dyDescent="0.25">
      <c r="A1186" s="1">
        <v>119027</v>
      </c>
      <c r="B1186" s="1">
        <f t="shared" si="36"/>
        <v>119.027</v>
      </c>
      <c r="C1186" s="1">
        <v>-4.2699999999999996</v>
      </c>
      <c r="D1186" s="1">
        <v>0</v>
      </c>
      <c r="E1186" s="1">
        <v>0.5</v>
      </c>
      <c r="F1186" s="1">
        <v>0</v>
      </c>
      <c r="G1186" s="1">
        <v>0</v>
      </c>
      <c r="H1186" s="1">
        <v>0.35</v>
      </c>
      <c r="I1186">
        <f t="shared" si="37"/>
        <v>0.85</v>
      </c>
    </row>
    <row r="1187" spans="1:9" ht="18.75" customHeight="1" x14ac:dyDescent="0.25">
      <c r="A1187" s="1">
        <v>119128</v>
      </c>
      <c r="B1187" s="1">
        <f t="shared" si="36"/>
        <v>119.128</v>
      </c>
      <c r="C1187" s="1">
        <v>0.8</v>
      </c>
      <c r="D1187" s="1">
        <v>4.0199999999999996</v>
      </c>
      <c r="E1187" s="1">
        <v>0.56999999999999995</v>
      </c>
      <c r="F1187" s="1">
        <v>0</v>
      </c>
      <c r="G1187" s="1">
        <v>0</v>
      </c>
      <c r="H1187" s="1">
        <v>0.26</v>
      </c>
      <c r="I1187">
        <f t="shared" si="37"/>
        <v>0.83</v>
      </c>
    </row>
    <row r="1188" spans="1:9" ht="18.75" customHeight="1" x14ac:dyDescent="0.25">
      <c r="A1188" s="1">
        <v>119232</v>
      </c>
      <c r="B1188" s="1">
        <f t="shared" si="36"/>
        <v>119.232</v>
      </c>
      <c r="C1188" s="1">
        <v>-2.15</v>
      </c>
      <c r="D1188" s="1">
        <v>0</v>
      </c>
      <c r="E1188" s="1">
        <v>0.46</v>
      </c>
      <c r="F1188" s="1">
        <v>0</v>
      </c>
      <c r="G1188" s="1">
        <v>0</v>
      </c>
      <c r="H1188" s="1">
        <v>0.36</v>
      </c>
      <c r="I1188">
        <f t="shared" si="37"/>
        <v>0.82000000000000006</v>
      </c>
    </row>
    <row r="1189" spans="1:9" ht="18.75" customHeight="1" x14ac:dyDescent="0.25">
      <c r="A1189" s="1">
        <v>119333</v>
      </c>
      <c r="B1189" s="1">
        <f t="shared" si="36"/>
        <v>119.333</v>
      </c>
      <c r="C1189" s="1">
        <v>0.81</v>
      </c>
      <c r="D1189" s="1">
        <v>4.03</v>
      </c>
      <c r="E1189" s="1">
        <v>0.53</v>
      </c>
      <c r="F1189" s="1">
        <v>0</v>
      </c>
      <c r="G1189" s="1">
        <v>0</v>
      </c>
      <c r="H1189" s="1">
        <v>0.28999999999999998</v>
      </c>
      <c r="I1189">
        <f t="shared" si="37"/>
        <v>0.82000000000000006</v>
      </c>
    </row>
    <row r="1190" spans="1:9" ht="18.75" customHeight="1" x14ac:dyDescent="0.25">
      <c r="A1190" s="1">
        <v>119435</v>
      </c>
      <c r="B1190" s="1">
        <f t="shared" si="36"/>
        <v>119.435</v>
      </c>
      <c r="C1190" s="1">
        <v>-0.89</v>
      </c>
      <c r="D1190" s="1">
        <v>0</v>
      </c>
      <c r="E1190" s="1">
        <v>0.6</v>
      </c>
      <c r="F1190" s="1">
        <v>0</v>
      </c>
      <c r="G1190" s="1">
        <v>0</v>
      </c>
      <c r="H1190" s="1">
        <v>0.32</v>
      </c>
      <c r="I1190">
        <f t="shared" si="37"/>
        <v>0.91999999999999993</v>
      </c>
    </row>
    <row r="1191" spans="1:9" ht="18.75" customHeight="1" x14ac:dyDescent="0.25">
      <c r="A1191" s="1">
        <v>119536</v>
      </c>
      <c r="B1191" s="1">
        <f t="shared" si="36"/>
        <v>119.536</v>
      </c>
      <c r="C1191" s="1">
        <v>-0.47</v>
      </c>
      <c r="D1191" s="1">
        <v>0</v>
      </c>
      <c r="E1191" s="1">
        <v>0.61</v>
      </c>
      <c r="F1191" s="1">
        <v>0</v>
      </c>
      <c r="G1191" s="1">
        <v>0</v>
      </c>
      <c r="H1191" s="1">
        <v>0.4</v>
      </c>
      <c r="I1191">
        <f t="shared" si="37"/>
        <v>1.01</v>
      </c>
    </row>
    <row r="1192" spans="1:9" ht="18.75" customHeight="1" x14ac:dyDescent="0.25">
      <c r="A1192" s="1">
        <v>119638</v>
      </c>
      <c r="B1192" s="1">
        <f t="shared" si="36"/>
        <v>119.63800000000001</v>
      </c>
      <c r="C1192" s="1">
        <v>-3.41</v>
      </c>
      <c r="D1192" s="1">
        <v>0</v>
      </c>
      <c r="E1192" s="1">
        <v>0.48</v>
      </c>
      <c r="F1192" s="1">
        <v>0</v>
      </c>
      <c r="G1192" s="1">
        <v>0</v>
      </c>
      <c r="H1192" s="1">
        <v>0.4</v>
      </c>
      <c r="I1192">
        <f t="shared" si="37"/>
        <v>0.88</v>
      </c>
    </row>
    <row r="1193" spans="1:9" ht="18.75" customHeight="1" x14ac:dyDescent="0.25">
      <c r="A1193" s="1">
        <v>119739</v>
      </c>
      <c r="B1193" s="1">
        <f t="shared" si="36"/>
        <v>119.739</v>
      </c>
      <c r="C1193" s="1">
        <v>1.42</v>
      </c>
      <c r="D1193" s="1">
        <v>5.34</v>
      </c>
      <c r="E1193" s="1">
        <v>0.54</v>
      </c>
      <c r="F1193" s="1">
        <v>0</v>
      </c>
      <c r="G1193" s="1">
        <v>0</v>
      </c>
      <c r="H1193" s="1">
        <v>0.37</v>
      </c>
      <c r="I1193">
        <f t="shared" si="37"/>
        <v>0.91</v>
      </c>
    </row>
    <row r="1194" spans="1:9" ht="18.75" customHeight="1" x14ac:dyDescent="0.25">
      <c r="A1194" s="1">
        <v>119840</v>
      </c>
      <c r="B1194" s="1">
        <f t="shared" si="36"/>
        <v>119.84</v>
      </c>
      <c r="C1194" s="1">
        <v>1.53</v>
      </c>
      <c r="D1194" s="1">
        <v>5.55</v>
      </c>
      <c r="E1194" s="1">
        <v>0.56000000000000005</v>
      </c>
      <c r="F1194" s="1">
        <v>0</v>
      </c>
      <c r="G1194" s="1">
        <v>0</v>
      </c>
      <c r="H1194" s="1">
        <v>0.35</v>
      </c>
      <c r="I1194">
        <f t="shared" si="37"/>
        <v>0.91</v>
      </c>
    </row>
    <row r="1195" spans="1:9" ht="18.75" customHeight="1" x14ac:dyDescent="0.25">
      <c r="A1195" s="1">
        <v>119942</v>
      </c>
      <c r="B1195" s="1">
        <f t="shared" si="36"/>
        <v>119.94199999999999</v>
      </c>
      <c r="C1195" s="1">
        <v>-1.52</v>
      </c>
      <c r="D1195" s="1">
        <v>0</v>
      </c>
      <c r="E1195" s="1">
        <v>0.51</v>
      </c>
      <c r="F1195" s="1">
        <v>0</v>
      </c>
      <c r="G1195" s="1">
        <v>0</v>
      </c>
      <c r="H1195" s="1">
        <v>0.45</v>
      </c>
      <c r="I1195">
        <f t="shared" si="37"/>
        <v>0.96</v>
      </c>
    </row>
    <row r="1196" spans="1:9" ht="18.75" customHeight="1" x14ac:dyDescent="0.25">
      <c r="A1196" s="1">
        <v>120043</v>
      </c>
      <c r="B1196" s="1">
        <f t="shared" si="36"/>
        <v>120.04300000000001</v>
      </c>
      <c r="C1196" s="1">
        <v>0.24</v>
      </c>
      <c r="D1196" s="1">
        <v>2.1800000000000002</v>
      </c>
      <c r="E1196" s="1">
        <v>0.52</v>
      </c>
      <c r="F1196" s="1">
        <v>0</v>
      </c>
      <c r="G1196" s="1">
        <v>0</v>
      </c>
      <c r="H1196" s="1">
        <v>0.42</v>
      </c>
      <c r="I1196">
        <f t="shared" si="37"/>
        <v>0.94</v>
      </c>
    </row>
    <row r="1197" spans="1:9" ht="18.75" customHeight="1" x14ac:dyDescent="0.25">
      <c r="A1197" s="1">
        <v>120144</v>
      </c>
      <c r="B1197" s="1">
        <f t="shared" si="36"/>
        <v>120.14400000000001</v>
      </c>
      <c r="C1197" s="1">
        <v>0.35</v>
      </c>
      <c r="D1197" s="1">
        <v>2.65</v>
      </c>
      <c r="E1197" s="1">
        <v>0.52</v>
      </c>
      <c r="F1197" s="1">
        <v>0</v>
      </c>
      <c r="G1197" s="1">
        <v>0</v>
      </c>
      <c r="H1197" s="1">
        <v>0.38</v>
      </c>
      <c r="I1197">
        <f t="shared" si="37"/>
        <v>0.9</v>
      </c>
    </row>
    <row r="1198" spans="1:9" ht="18.75" customHeight="1" x14ac:dyDescent="0.25">
      <c r="A1198" s="1">
        <v>120246</v>
      </c>
      <c r="B1198" s="1">
        <f t="shared" si="36"/>
        <v>120.246</v>
      </c>
      <c r="C1198" s="1">
        <v>1.1399999999999999</v>
      </c>
      <c r="D1198" s="1">
        <v>4.79</v>
      </c>
      <c r="E1198" s="1">
        <v>0.5</v>
      </c>
      <c r="F1198" s="1">
        <v>0</v>
      </c>
      <c r="G1198" s="1">
        <v>0</v>
      </c>
      <c r="H1198" s="1">
        <v>0.32</v>
      </c>
      <c r="I1198">
        <f t="shared" si="37"/>
        <v>0.82000000000000006</v>
      </c>
    </row>
    <row r="1199" spans="1:9" ht="18.75" customHeight="1" x14ac:dyDescent="0.25">
      <c r="A1199" s="1">
        <v>120347</v>
      </c>
      <c r="B1199" s="1">
        <f t="shared" si="36"/>
        <v>120.34699999999999</v>
      </c>
      <c r="C1199" s="1">
        <v>-4.2699999999999996</v>
      </c>
      <c r="D1199" s="1">
        <v>0</v>
      </c>
      <c r="E1199" s="1">
        <v>0.46</v>
      </c>
      <c r="F1199" s="1">
        <v>0</v>
      </c>
      <c r="G1199" s="1">
        <v>0</v>
      </c>
      <c r="H1199" s="1">
        <v>0.42</v>
      </c>
      <c r="I1199">
        <f t="shared" si="37"/>
        <v>0.88</v>
      </c>
    </row>
    <row r="1200" spans="1:9" ht="18.75" customHeight="1" x14ac:dyDescent="0.25">
      <c r="A1200" s="1">
        <v>120449</v>
      </c>
      <c r="B1200" s="1">
        <f t="shared" si="36"/>
        <v>120.449</v>
      </c>
      <c r="C1200" s="1">
        <v>1.7</v>
      </c>
      <c r="D1200" s="1">
        <v>5.85</v>
      </c>
      <c r="E1200" s="1">
        <v>0.56000000000000005</v>
      </c>
      <c r="F1200" s="1">
        <v>0</v>
      </c>
      <c r="G1200" s="1">
        <v>0</v>
      </c>
      <c r="H1200" s="1">
        <v>0.27</v>
      </c>
      <c r="I1200">
        <f t="shared" si="37"/>
        <v>0.83000000000000007</v>
      </c>
    </row>
    <row r="1201" spans="1:9" ht="18.75" customHeight="1" x14ac:dyDescent="0.25">
      <c r="A1201" s="1">
        <v>120550</v>
      </c>
      <c r="B1201" s="1">
        <f t="shared" si="36"/>
        <v>120.55</v>
      </c>
      <c r="C1201" s="1">
        <v>-4.2699999999999996</v>
      </c>
      <c r="D1201" s="1">
        <v>0</v>
      </c>
      <c r="E1201" s="1">
        <v>0.48</v>
      </c>
      <c r="F1201" s="1">
        <v>0</v>
      </c>
      <c r="G1201" s="1">
        <v>0</v>
      </c>
      <c r="H1201" s="1">
        <v>0.35</v>
      </c>
      <c r="I1201">
        <f t="shared" si="37"/>
        <v>0.83</v>
      </c>
    </row>
    <row r="1202" spans="1:9" ht="18.75" customHeight="1" x14ac:dyDescent="0.25">
      <c r="A1202" s="1">
        <v>120654</v>
      </c>
      <c r="B1202" s="1">
        <f t="shared" si="36"/>
        <v>120.654</v>
      </c>
      <c r="C1202" s="1">
        <v>0.8</v>
      </c>
      <c r="D1202" s="1">
        <v>4.0199999999999996</v>
      </c>
      <c r="E1202" s="1">
        <v>0.53</v>
      </c>
      <c r="F1202" s="1">
        <v>0</v>
      </c>
      <c r="G1202" s="1">
        <v>0</v>
      </c>
      <c r="H1202" s="1">
        <v>0.3</v>
      </c>
      <c r="I1202">
        <f t="shared" si="37"/>
        <v>0.83000000000000007</v>
      </c>
    </row>
    <row r="1203" spans="1:9" ht="18.75" customHeight="1" x14ac:dyDescent="0.25">
      <c r="A1203" s="1">
        <v>120756</v>
      </c>
      <c r="B1203" s="1">
        <f t="shared" si="36"/>
        <v>120.756</v>
      </c>
      <c r="C1203" s="1">
        <v>1.42</v>
      </c>
      <c r="D1203" s="1">
        <v>5.34</v>
      </c>
      <c r="E1203" s="1">
        <v>0.56000000000000005</v>
      </c>
      <c r="F1203" s="1">
        <v>0</v>
      </c>
      <c r="G1203" s="1">
        <v>0</v>
      </c>
      <c r="H1203" s="1">
        <v>0.3</v>
      </c>
      <c r="I1203">
        <f t="shared" si="37"/>
        <v>0.8600000000000001</v>
      </c>
    </row>
    <row r="1204" spans="1:9" ht="18.75" customHeight="1" x14ac:dyDescent="0.25">
      <c r="A1204" s="1">
        <v>120858</v>
      </c>
      <c r="B1204" s="1">
        <f t="shared" si="36"/>
        <v>120.858</v>
      </c>
      <c r="C1204" s="1">
        <v>-1.52</v>
      </c>
      <c r="D1204" s="1">
        <v>0</v>
      </c>
      <c r="E1204" s="1">
        <v>0.45</v>
      </c>
      <c r="F1204" s="1">
        <v>0</v>
      </c>
      <c r="G1204" s="1">
        <v>0</v>
      </c>
      <c r="H1204" s="1">
        <v>0.39</v>
      </c>
      <c r="I1204">
        <f t="shared" si="37"/>
        <v>0.84000000000000008</v>
      </c>
    </row>
    <row r="1205" spans="1:9" ht="18.75" customHeight="1" x14ac:dyDescent="0.25">
      <c r="A1205" s="1">
        <v>120960</v>
      </c>
      <c r="B1205" s="1">
        <f t="shared" si="36"/>
        <v>120.96</v>
      </c>
      <c r="C1205" s="1">
        <v>-1.52</v>
      </c>
      <c r="D1205" s="1">
        <v>0</v>
      </c>
      <c r="E1205" s="1">
        <v>0.53</v>
      </c>
      <c r="F1205" s="1">
        <v>0</v>
      </c>
      <c r="G1205" s="1">
        <v>0</v>
      </c>
      <c r="H1205" s="1">
        <v>0.37</v>
      </c>
      <c r="I1205">
        <f t="shared" si="37"/>
        <v>0.9</v>
      </c>
    </row>
    <row r="1206" spans="1:9" ht="18.75" customHeight="1" x14ac:dyDescent="0.25">
      <c r="A1206" s="1">
        <v>121061</v>
      </c>
      <c r="B1206" s="1">
        <f t="shared" si="36"/>
        <v>121.06100000000001</v>
      </c>
      <c r="C1206" s="1">
        <v>0.63</v>
      </c>
      <c r="D1206" s="1">
        <v>3.56</v>
      </c>
      <c r="E1206" s="1">
        <v>0.57999999999999996</v>
      </c>
      <c r="F1206" s="1">
        <v>0</v>
      </c>
      <c r="G1206" s="1">
        <v>0</v>
      </c>
      <c r="H1206" s="1">
        <v>0.43</v>
      </c>
      <c r="I1206">
        <f t="shared" si="37"/>
        <v>1.01</v>
      </c>
    </row>
    <row r="1207" spans="1:9" ht="18.75" customHeight="1" x14ac:dyDescent="0.25">
      <c r="A1207" s="1">
        <v>121162</v>
      </c>
      <c r="B1207" s="1">
        <f t="shared" si="36"/>
        <v>121.16200000000001</v>
      </c>
      <c r="C1207" s="1">
        <v>1.59</v>
      </c>
      <c r="D1207" s="1">
        <v>5.66</v>
      </c>
      <c r="E1207" s="1">
        <v>0.5</v>
      </c>
      <c r="F1207" s="1">
        <v>0</v>
      </c>
      <c r="G1207" s="1">
        <v>0</v>
      </c>
      <c r="H1207" s="1">
        <v>0.35</v>
      </c>
      <c r="I1207">
        <f t="shared" si="37"/>
        <v>0.85</v>
      </c>
    </row>
    <row r="1208" spans="1:9" ht="18.75" customHeight="1" x14ac:dyDescent="0.25">
      <c r="A1208" s="1">
        <v>121264</v>
      </c>
      <c r="B1208" s="1">
        <f t="shared" si="36"/>
        <v>121.264</v>
      </c>
      <c r="C1208" s="1">
        <v>-4.2699999999999996</v>
      </c>
      <c r="D1208" s="1">
        <v>0</v>
      </c>
      <c r="E1208" s="1">
        <v>0.44</v>
      </c>
      <c r="F1208" s="1">
        <v>0</v>
      </c>
      <c r="G1208" s="1">
        <v>0</v>
      </c>
      <c r="H1208" s="1">
        <v>0.42</v>
      </c>
      <c r="I1208">
        <f t="shared" si="37"/>
        <v>0.86</v>
      </c>
    </row>
    <row r="1209" spans="1:9" ht="18.75" customHeight="1" x14ac:dyDescent="0.25">
      <c r="A1209" s="1">
        <v>121365</v>
      </c>
      <c r="B1209" s="1">
        <f t="shared" si="36"/>
        <v>121.36499999999999</v>
      </c>
      <c r="C1209" s="1">
        <v>2.2599999999999998</v>
      </c>
      <c r="D1209" s="1">
        <v>6.74</v>
      </c>
      <c r="E1209" s="1">
        <v>0.56000000000000005</v>
      </c>
      <c r="F1209" s="1">
        <v>0</v>
      </c>
      <c r="G1209" s="1">
        <v>0</v>
      </c>
      <c r="H1209" s="1">
        <v>0.23</v>
      </c>
      <c r="I1209">
        <f t="shared" si="37"/>
        <v>0.79</v>
      </c>
    </row>
    <row r="1210" spans="1:9" ht="18.75" customHeight="1" x14ac:dyDescent="0.25">
      <c r="A1210" s="1">
        <v>121467</v>
      </c>
      <c r="B1210" s="1">
        <f t="shared" si="36"/>
        <v>121.467</v>
      </c>
      <c r="C1210" s="1">
        <v>-4.2699999999999996</v>
      </c>
      <c r="D1210" s="1">
        <v>0</v>
      </c>
      <c r="E1210" s="1">
        <v>0.49</v>
      </c>
      <c r="F1210" s="1">
        <v>0</v>
      </c>
      <c r="G1210" s="1">
        <v>0</v>
      </c>
      <c r="H1210" s="1">
        <v>0.37</v>
      </c>
      <c r="I1210">
        <f t="shared" si="37"/>
        <v>0.86</v>
      </c>
    </row>
    <row r="1211" spans="1:9" ht="18.75" customHeight="1" x14ac:dyDescent="0.25">
      <c r="A1211" s="1">
        <v>121569</v>
      </c>
      <c r="B1211" s="1">
        <f t="shared" si="36"/>
        <v>121.569</v>
      </c>
      <c r="C1211" s="1">
        <v>0.92</v>
      </c>
      <c r="D1211" s="1">
        <v>4.29</v>
      </c>
      <c r="E1211" s="1">
        <v>0.55000000000000004</v>
      </c>
      <c r="F1211" s="1">
        <v>0</v>
      </c>
      <c r="G1211" s="1">
        <v>0</v>
      </c>
      <c r="H1211" s="1">
        <v>0.34</v>
      </c>
      <c r="I1211">
        <f t="shared" si="37"/>
        <v>0.89000000000000012</v>
      </c>
    </row>
    <row r="1212" spans="1:9" ht="18.75" customHeight="1" x14ac:dyDescent="0.25">
      <c r="A1212" s="1">
        <v>121671</v>
      </c>
      <c r="B1212" s="1">
        <f t="shared" si="36"/>
        <v>121.67100000000001</v>
      </c>
      <c r="C1212" s="1">
        <v>-2.36</v>
      </c>
      <c r="D1212" s="1">
        <v>0</v>
      </c>
      <c r="E1212" s="1">
        <v>0.62</v>
      </c>
      <c r="F1212" s="1">
        <v>0</v>
      </c>
      <c r="G1212" s="1">
        <v>0</v>
      </c>
      <c r="H1212" s="1">
        <v>0.36</v>
      </c>
      <c r="I1212">
        <f t="shared" si="37"/>
        <v>0.98</v>
      </c>
    </row>
    <row r="1213" spans="1:9" ht="18.75" customHeight="1" x14ac:dyDescent="0.25">
      <c r="A1213" s="1">
        <v>121773</v>
      </c>
      <c r="B1213" s="1">
        <f t="shared" si="36"/>
        <v>121.773</v>
      </c>
      <c r="C1213" s="1">
        <v>0.12</v>
      </c>
      <c r="D1213" s="1">
        <v>1.58</v>
      </c>
      <c r="E1213" s="1">
        <v>0.6</v>
      </c>
      <c r="F1213" s="1">
        <v>0</v>
      </c>
      <c r="G1213" s="1">
        <v>0</v>
      </c>
      <c r="H1213" s="1">
        <v>0.35</v>
      </c>
      <c r="I1213">
        <f t="shared" si="37"/>
        <v>0.95</v>
      </c>
    </row>
    <row r="1214" spans="1:9" ht="18.75" customHeight="1" x14ac:dyDescent="0.25">
      <c r="A1214" s="1">
        <v>121874</v>
      </c>
      <c r="B1214" s="1">
        <f t="shared" si="36"/>
        <v>121.874</v>
      </c>
      <c r="C1214" s="1">
        <v>-4.25</v>
      </c>
      <c r="D1214" s="1">
        <v>0</v>
      </c>
      <c r="E1214" s="1">
        <v>0.52</v>
      </c>
      <c r="F1214" s="1">
        <v>0</v>
      </c>
      <c r="G1214" s="1">
        <v>0</v>
      </c>
      <c r="H1214" s="1">
        <v>0.33</v>
      </c>
      <c r="I1214">
        <f t="shared" si="37"/>
        <v>0.85000000000000009</v>
      </c>
    </row>
    <row r="1215" spans="1:9" ht="18.75" customHeight="1" x14ac:dyDescent="0.25">
      <c r="A1215" s="1">
        <v>121978</v>
      </c>
      <c r="B1215" s="1">
        <f t="shared" si="36"/>
        <v>121.97799999999999</v>
      </c>
      <c r="C1215" s="1">
        <v>1.26</v>
      </c>
      <c r="D1215" s="1">
        <v>5.03</v>
      </c>
      <c r="E1215" s="1">
        <v>0.61</v>
      </c>
      <c r="F1215" s="1">
        <v>0</v>
      </c>
      <c r="G1215" s="1">
        <v>0</v>
      </c>
      <c r="H1215" s="1">
        <v>0.44</v>
      </c>
      <c r="I1215">
        <f t="shared" si="37"/>
        <v>1.05</v>
      </c>
    </row>
    <row r="1216" spans="1:9" ht="18.75" customHeight="1" x14ac:dyDescent="0.25">
      <c r="A1216" s="1">
        <v>122080</v>
      </c>
      <c r="B1216" s="1">
        <f t="shared" si="36"/>
        <v>122.08</v>
      </c>
      <c r="C1216" s="1">
        <v>0.18</v>
      </c>
      <c r="D1216" s="1">
        <v>1.92</v>
      </c>
      <c r="E1216" s="1">
        <v>0.52</v>
      </c>
      <c r="F1216" s="1">
        <v>0</v>
      </c>
      <c r="G1216" s="1">
        <v>0</v>
      </c>
      <c r="H1216" s="1">
        <v>0.35</v>
      </c>
      <c r="I1216">
        <f t="shared" si="37"/>
        <v>0.87</v>
      </c>
    </row>
    <row r="1217" spans="2:9" ht="15" customHeight="1" x14ac:dyDescent="0.25">
      <c r="B1217" s="1">
        <f t="shared" si="36"/>
        <v>0</v>
      </c>
      <c r="I1217">
        <f t="shared" si="37"/>
        <v>0</v>
      </c>
    </row>
    <row r="1218" spans="2:9" ht="15" customHeight="1" x14ac:dyDescent="0.25">
      <c r="B1218" s="1">
        <f t="shared" si="36"/>
        <v>0</v>
      </c>
      <c r="I1218">
        <f t="shared" si="37"/>
        <v>0</v>
      </c>
    </row>
    <row r="1219" spans="2:9" ht="15" customHeight="1" x14ac:dyDescent="0.25">
      <c r="B1219" s="1">
        <f t="shared" ref="B1219:B1282" si="38">A1219/1000</f>
        <v>0</v>
      </c>
      <c r="I1219">
        <f t="shared" ref="I1219:I1282" si="39">SUM(E1219:H1219)</f>
        <v>0</v>
      </c>
    </row>
    <row r="1220" spans="2:9" ht="15" customHeight="1" x14ac:dyDescent="0.25">
      <c r="B1220" s="1">
        <f t="shared" si="38"/>
        <v>0</v>
      </c>
      <c r="I1220">
        <f t="shared" si="39"/>
        <v>0</v>
      </c>
    </row>
    <row r="1221" spans="2:9" ht="15" customHeight="1" x14ac:dyDescent="0.25">
      <c r="B1221" s="1">
        <f t="shared" si="38"/>
        <v>0</v>
      </c>
      <c r="I1221">
        <f t="shared" si="39"/>
        <v>0</v>
      </c>
    </row>
    <row r="1222" spans="2:9" ht="15" customHeight="1" x14ac:dyDescent="0.25">
      <c r="B1222" s="1">
        <f t="shared" si="38"/>
        <v>0</v>
      </c>
      <c r="I1222">
        <f t="shared" si="39"/>
        <v>0</v>
      </c>
    </row>
    <row r="1223" spans="2:9" ht="15" customHeight="1" x14ac:dyDescent="0.25">
      <c r="B1223" s="1">
        <f t="shared" si="38"/>
        <v>0</v>
      </c>
      <c r="I1223">
        <f t="shared" si="39"/>
        <v>0</v>
      </c>
    </row>
    <row r="1224" spans="2:9" ht="15" customHeight="1" x14ac:dyDescent="0.25">
      <c r="B1224" s="1">
        <f t="shared" si="38"/>
        <v>0</v>
      </c>
      <c r="I1224">
        <f t="shared" si="39"/>
        <v>0</v>
      </c>
    </row>
    <row r="1225" spans="2:9" ht="15" customHeight="1" x14ac:dyDescent="0.25">
      <c r="B1225" s="1">
        <f t="shared" si="38"/>
        <v>0</v>
      </c>
      <c r="I1225">
        <f t="shared" si="39"/>
        <v>0</v>
      </c>
    </row>
    <row r="1226" spans="2:9" ht="15" customHeight="1" x14ac:dyDescent="0.25">
      <c r="B1226" s="1">
        <f t="shared" si="38"/>
        <v>0</v>
      </c>
      <c r="I1226">
        <f t="shared" si="39"/>
        <v>0</v>
      </c>
    </row>
    <row r="1227" spans="2:9" ht="15" customHeight="1" x14ac:dyDescent="0.25">
      <c r="B1227" s="1">
        <f t="shared" si="38"/>
        <v>0</v>
      </c>
      <c r="I1227">
        <f t="shared" si="39"/>
        <v>0</v>
      </c>
    </row>
    <row r="1228" spans="2:9" ht="15" customHeight="1" x14ac:dyDescent="0.25">
      <c r="B1228" s="1">
        <f t="shared" si="38"/>
        <v>0</v>
      </c>
      <c r="I1228">
        <f t="shared" si="39"/>
        <v>0</v>
      </c>
    </row>
    <row r="1229" spans="2:9" ht="15" customHeight="1" x14ac:dyDescent="0.25">
      <c r="B1229" s="1">
        <f t="shared" si="38"/>
        <v>0</v>
      </c>
      <c r="I1229">
        <f t="shared" si="39"/>
        <v>0</v>
      </c>
    </row>
    <row r="1230" spans="2:9" ht="15" customHeight="1" x14ac:dyDescent="0.25">
      <c r="B1230" s="1">
        <f t="shared" si="38"/>
        <v>0</v>
      </c>
      <c r="I1230">
        <f t="shared" si="39"/>
        <v>0</v>
      </c>
    </row>
    <row r="1231" spans="2:9" ht="15" customHeight="1" x14ac:dyDescent="0.25">
      <c r="B1231" s="1">
        <f t="shared" si="38"/>
        <v>0</v>
      </c>
      <c r="I1231">
        <f t="shared" si="39"/>
        <v>0</v>
      </c>
    </row>
    <row r="1232" spans="2:9" ht="15" customHeight="1" x14ac:dyDescent="0.25">
      <c r="B1232" s="1">
        <f t="shared" si="38"/>
        <v>0</v>
      </c>
      <c r="I1232">
        <f t="shared" si="39"/>
        <v>0</v>
      </c>
    </row>
    <row r="1233" spans="2:9" ht="15" customHeight="1" x14ac:dyDescent="0.25">
      <c r="B1233" s="1">
        <f t="shared" si="38"/>
        <v>0</v>
      </c>
      <c r="I1233">
        <f t="shared" si="39"/>
        <v>0</v>
      </c>
    </row>
    <row r="1234" spans="2:9" ht="15" customHeight="1" x14ac:dyDescent="0.25">
      <c r="B1234" s="1">
        <f t="shared" si="38"/>
        <v>0</v>
      </c>
      <c r="I1234">
        <f t="shared" si="39"/>
        <v>0</v>
      </c>
    </row>
    <row r="1235" spans="2:9" ht="15" customHeight="1" x14ac:dyDescent="0.25">
      <c r="B1235" s="1">
        <f t="shared" si="38"/>
        <v>0</v>
      </c>
      <c r="I1235">
        <f t="shared" si="39"/>
        <v>0</v>
      </c>
    </row>
    <row r="1236" spans="2:9" ht="15" customHeight="1" x14ac:dyDescent="0.25">
      <c r="B1236" s="1">
        <f t="shared" si="38"/>
        <v>0</v>
      </c>
      <c r="I1236">
        <f t="shared" si="39"/>
        <v>0</v>
      </c>
    </row>
    <row r="1237" spans="2:9" ht="15" customHeight="1" x14ac:dyDescent="0.25">
      <c r="B1237" s="1">
        <f t="shared" si="38"/>
        <v>0</v>
      </c>
      <c r="I1237">
        <f t="shared" si="39"/>
        <v>0</v>
      </c>
    </row>
    <row r="1238" spans="2:9" ht="15" customHeight="1" x14ac:dyDescent="0.25">
      <c r="B1238" s="1">
        <f t="shared" si="38"/>
        <v>0</v>
      </c>
      <c r="I1238">
        <f t="shared" si="39"/>
        <v>0</v>
      </c>
    </row>
    <row r="1239" spans="2:9" ht="15" customHeight="1" x14ac:dyDescent="0.25">
      <c r="B1239" s="1">
        <f t="shared" si="38"/>
        <v>0</v>
      </c>
      <c r="I1239">
        <f t="shared" si="39"/>
        <v>0</v>
      </c>
    </row>
    <row r="1240" spans="2:9" ht="15" customHeight="1" x14ac:dyDescent="0.25">
      <c r="B1240" s="1">
        <f t="shared" si="38"/>
        <v>0</v>
      </c>
      <c r="I1240">
        <f t="shared" si="39"/>
        <v>0</v>
      </c>
    </row>
    <row r="1241" spans="2:9" ht="15" customHeight="1" x14ac:dyDescent="0.25">
      <c r="B1241" s="1">
        <f t="shared" si="38"/>
        <v>0</v>
      </c>
      <c r="I1241">
        <f t="shared" si="39"/>
        <v>0</v>
      </c>
    </row>
    <row r="1242" spans="2:9" ht="15" customHeight="1" x14ac:dyDescent="0.25">
      <c r="B1242" s="1">
        <f t="shared" si="38"/>
        <v>0</v>
      </c>
      <c r="I1242">
        <f t="shared" si="39"/>
        <v>0</v>
      </c>
    </row>
    <row r="1243" spans="2:9" ht="15" customHeight="1" x14ac:dyDescent="0.25">
      <c r="B1243" s="1">
        <f t="shared" si="38"/>
        <v>0</v>
      </c>
      <c r="I1243">
        <f t="shared" si="39"/>
        <v>0</v>
      </c>
    </row>
    <row r="1244" spans="2:9" ht="15" customHeight="1" x14ac:dyDescent="0.25">
      <c r="B1244" s="1">
        <f t="shared" si="38"/>
        <v>0</v>
      </c>
      <c r="I1244">
        <f t="shared" si="39"/>
        <v>0</v>
      </c>
    </row>
    <row r="1245" spans="2:9" ht="15" customHeight="1" x14ac:dyDescent="0.25">
      <c r="B1245" s="1">
        <f t="shared" si="38"/>
        <v>0</v>
      </c>
      <c r="I1245">
        <f t="shared" si="39"/>
        <v>0</v>
      </c>
    </row>
    <row r="1246" spans="2:9" ht="15" customHeight="1" x14ac:dyDescent="0.25">
      <c r="B1246" s="1">
        <f t="shared" si="38"/>
        <v>0</v>
      </c>
      <c r="I1246">
        <f t="shared" si="39"/>
        <v>0</v>
      </c>
    </row>
    <row r="1247" spans="2:9" ht="15" customHeight="1" x14ac:dyDescent="0.25">
      <c r="B1247" s="1">
        <f t="shared" si="38"/>
        <v>0</v>
      </c>
      <c r="I1247">
        <f t="shared" si="39"/>
        <v>0</v>
      </c>
    </row>
    <row r="1248" spans="2:9" ht="15" customHeight="1" x14ac:dyDescent="0.25">
      <c r="B1248" s="1">
        <f t="shared" si="38"/>
        <v>0</v>
      </c>
      <c r="I1248">
        <f t="shared" si="39"/>
        <v>0</v>
      </c>
    </row>
    <row r="1249" spans="2:9" ht="15" customHeight="1" x14ac:dyDescent="0.25">
      <c r="B1249" s="1">
        <f t="shared" si="38"/>
        <v>0</v>
      </c>
      <c r="I1249">
        <f t="shared" si="39"/>
        <v>0</v>
      </c>
    </row>
    <row r="1250" spans="2:9" ht="15" customHeight="1" x14ac:dyDescent="0.25">
      <c r="B1250" s="1">
        <f t="shared" si="38"/>
        <v>0</v>
      </c>
      <c r="I1250">
        <f t="shared" si="39"/>
        <v>0</v>
      </c>
    </row>
    <row r="1251" spans="2:9" ht="15" customHeight="1" x14ac:dyDescent="0.25">
      <c r="B1251" s="1">
        <f t="shared" si="38"/>
        <v>0</v>
      </c>
      <c r="I1251">
        <f t="shared" si="39"/>
        <v>0</v>
      </c>
    </row>
    <row r="1252" spans="2:9" ht="15" customHeight="1" x14ac:dyDescent="0.25">
      <c r="B1252" s="1">
        <f t="shared" si="38"/>
        <v>0</v>
      </c>
      <c r="I1252">
        <f t="shared" si="39"/>
        <v>0</v>
      </c>
    </row>
    <row r="1253" spans="2:9" ht="15" customHeight="1" x14ac:dyDescent="0.25">
      <c r="B1253" s="1">
        <f t="shared" si="38"/>
        <v>0</v>
      </c>
      <c r="I1253">
        <f t="shared" si="39"/>
        <v>0</v>
      </c>
    </row>
    <row r="1254" spans="2:9" ht="15" customHeight="1" x14ac:dyDescent="0.25">
      <c r="B1254" s="1">
        <f t="shared" si="38"/>
        <v>0</v>
      </c>
      <c r="I1254">
        <f t="shared" si="39"/>
        <v>0</v>
      </c>
    </row>
    <row r="1255" spans="2:9" ht="15" customHeight="1" x14ac:dyDescent="0.25">
      <c r="B1255" s="1">
        <f t="shared" si="38"/>
        <v>0</v>
      </c>
      <c r="I1255">
        <f t="shared" si="39"/>
        <v>0</v>
      </c>
    </row>
    <row r="1256" spans="2:9" ht="15" customHeight="1" x14ac:dyDescent="0.25">
      <c r="B1256" s="1">
        <f t="shared" si="38"/>
        <v>0</v>
      </c>
      <c r="I1256">
        <f t="shared" si="39"/>
        <v>0</v>
      </c>
    </row>
    <row r="1257" spans="2:9" ht="15" customHeight="1" x14ac:dyDescent="0.25">
      <c r="B1257" s="1">
        <f t="shared" si="38"/>
        <v>0</v>
      </c>
      <c r="I1257">
        <f t="shared" si="39"/>
        <v>0</v>
      </c>
    </row>
    <row r="1258" spans="2:9" ht="15" customHeight="1" x14ac:dyDescent="0.25">
      <c r="B1258" s="1">
        <f t="shared" si="38"/>
        <v>0</v>
      </c>
      <c r="I1258">
        <f t="shared" si="39"/>
        <v>0</v>
      </c>
    </row>
    <row r="1259" spans="2:9" ht="15" customHeight="1" x14ac:dyDescent="0.25">
      <c r="B1259" s="1">
        <f t="shared" si="38"/>
        <v>0</v>
      </c>
      <c r="I1259">
        <f t="shared" si="39"/>
        <v>0</v>
      </c>
    </row>
    <row r="1260" spans="2:9" ht="15" customHeight="1" x14ac:dyDescent="0.25">
      <c r="B1260" s="1">
        <f t="shared" si="38"/>
        <v>0</v>
      </c>
      <c r="I1260">
        <f t="shared" si="39"/>
        <v>0</v>
      </c>
    </row>
    <row r="1261" spans="2:9" ht="15" customHeight="1" x14ac:dyDescent="0.25">
      <c r="B1261" s="1">
        <f t="shared" si="38"/>
        <v>0</v>
      </c>
      <c r="I1261">
        <f t="shared" si="39"/>
        <v>0</v>
      </c>
    </row>
    <row r="1262" spans="2:9" ht="15" customHeight="1" x14ac:dyDescent="0.25">
      <c r="B1262" s="1">
        <f t="shared" si="38"/>
        <v>0</v>
      </c>
      <c r="I1262">
        <f t="shared" si="39"/>
        <v>0</v>
      </c>
    </row>
    <row r="1263" spans="2:9" ht="15" customHeight="1" x14ac:dyDescent="0.25">
      <c r="B1263" s="1">
        <f t="shared" si="38"/>
        <v>0</v>
      </c>
      <c r="I1263">
        <f t="shared" si="39"/>
        <v>0</v>
      </c>
    </row>
    <row r="1264" spans="2:9" ht="15" customHeight="1" x14ac:dyDescent="0.25">
      <c r="B1264" s="1">
        <f t="shared" si="38"/>
        <v>0</v>
      </c>
      <c r="I1264">
        <f t="shared" si="39"/>
        <v>0</v>
      </c>
    </row>
    <row r="1265" spans="2:9" ht="15" customHeight="1" x14ac:dyDescent="0.25">
      <c r="B1265" s="1">
        <f t="shared" si="38"/>
        <v>0</v>
      </c>
      <c r="I1265">
        <f t="shared" si="39"/>
        <v>0</v>
      </c>
    </row>
    <row r="1266" spans="2:9" ht="15" customHeight="1" x14ac:dyDescent="0.25">
      <c r="B1266" s="1">
        <f t="shared" si="38"/>
        <v>0</v>
      </c>
      <c r="I1266">
        <f t="shared" si="39"/>
        <v>0</v>
      </c>
    </row>
    <row r="1267" spans="2:9" ht="15" customHeight="1" x14ac:dyDescent="0.25">
      <c r="B1267" s="1">
        <f t="shared" si="38"/>
        <v>0</v>
      </c>
      <c r="I1267">
        <f t="shared" si="39"/>
        <v>0</v>
      </c>
    </row>
    <row r="1268" spans="2:9" ht="15" customHeight="1" x14ac:dyDescent="0.25">
      <c r="B1268" s="1">
        <f t="shared" si="38"/>
        <v>0</v>
      </c>
      <c r="I1268">
        <f t="shared" si="39"/>
        <v>0</v>
      </c>
    </row>
    <row r="1269" spans="2:9" ht="15" customHeight="1" x14ac:dyDescent="0.25">
      <c r="B1269" s="1">
        <f t="shared" si="38"/>
        <v>0</v>
      </c>
      <c r="I1269">
        <f t="shared" si="39"/>
        <v>0</v>
      </c>
    </row>
    <row r="1270" spans="2:9" ht="15" customHeight="1" x14ac:dyDescent="0.25">
      <c r="B1270" s="1">
        <f t="shared" si="38"/>
        <v>0</v>
      </c>
      <c r="I1270">
        <f t="shared" si="39"/>
        <v>0</v>
      </c>
    </row>
    <row r="1271" spans="2:9" ht="15" customHeight="1" x14ac:dyDescent="0.25">
      <c r="B1271" s="1">
        <f t="shared" si="38"/>
        <v>0</v>
      </c>
      <c r="I1271">
        <f t="shared" si="39"/>
        <v>0</v>
      </c>
    </row>
    <row r="1272" spans="2:9" ht="15" customHeight="1" x14ac:dyDescent="0.25">
      <c r="B1272" s="1">
        <f t="shared" si="38"/>
        <v>0</v>
      </c>
      <c r="I1272">
        <f t="shared" si="39"/>
        <v>0</v>
      </c>
    </row>
    <row r="1273" spans="2:9" ht="15" customHeight="1" x14ac:dyDescent="0.25">
      <c r="B1273" s="1">
        <f t="shared" si="38"/>
        <v>0</v>
      </c>
      <c r="I1273">
        <f t="shared" si="39"/>
        <v>0</v>
      </c>
    </row>
    <row r="1274" spans="2:9" ht="15" customHeight="1" x14ac:dyDescent="0.25">
      <c r="B1274" s="1">
        <f t="shared" si="38"/>
        <v>0</v>
      </c>
      <c r="I1274">
        <f t="shared" si="39"/>
        <v>0</v>
      </c>
    </row>
    <row r="1275" spans="2:9" ht="15" customHeight="1" x14ac:dyDescent="0.25">
      <c r="B1275" s="1">
        <f t="shared" si="38"/>
        <v>0</v>
      </c>
      <c r="I1275">
        <f t="shared" si="39"/>
        <v>0</v>
      </c>
    </row>
    <row r="1276" spans="2:9" ht="15" customHeight="1" x14ac:dyDescent="0.25">
      <c r="B1276" s="1">
        <f t="shared" si="38"/>
        <v>0</v>
      </c>
      <c r="I1276">
        <f t="shared" si="39"/>
        <v>0</v>
      </c>
    </row>
    <row r="1277" spans="2:9" ht="15" customHeight="1" x14ac:dyDescent="0.25">
      <c r="B1277" s="1">
        <f t="shared" si="38"/>
        <v>0</v>
      </c>
      <c r="I1277">
        <f t="shared" si="39"/>
        <v>0</v>
      </c>
    </row>
    <row r="1278" spans="2:9" ht="15" customHeight="1" x14ac:dyDescent="0.25">
      <c r="B1278" s="1">
        <f t="shared" si="38"/>
        <v>0</v>
      </c>
      <c r="I1278">
        <f t="shared" si="39"/>
        <v>0</v>
      </c>
    </row>
    <row r="1279" spans="2:9" ht="15" customHeight="1" x14ac:dyDescent="0.25">
      <c r="B1279" s="1">
        <f t="shared" si="38"/>
        <v>0</v>
      </c>
      <c r="I1279">
        <f t="shared" si="39"/>
        <v>0</v>
      </c>
    </row>
    <row r="1280" spans="2:9" ht="15" customHeight="1" x14ac:dyDescent="0.25">
      <c r="B1280" s="1">
        <f t="shared" si="38"/>
        <v>0</v>
      </c>
      <c r="I1280">
        <f t="shared" si="39"/>
        <v>0</v>
      </c>
    </row>
    <row r="1281" spans="2:9" ht="15" customHeight="1" x14ac:dyDescent="0.25">
      <c r="B1281" s="1">
        <f t="shared" si="38"/>
        <v>0</v>
      </c>
      <c r="I1281">
        <f t="shared" si="39"/>
        <v>0</v>
      </c>
    </row>
    <row r="1282" spans="2:9" ht="15" customHeight="1" x14ac:dyDescent="0.25">
      <c r="B1282" s="1">
        <f t="shared" si="38"/>
        <v>0</v>
      </c>
      <c r="I1282">
        <f t="shared" si="39"/>
        <v>0</v>
      </c>
    </row>
    <row r="1283" spans="2:9" ht="15" customHeight="1" x14ac:dyDescent="0.25">
      <c r="B1283" s="1">
        <f t="shared" ref="B1283:B1346" si="40">A1283/1000</f>
        <v>0</v>
      </c>
      <c r="I1283">
        <f t="shared" ref="I1283:I1346" si="41">SUM(E1283:H1283)</f>
        <v>0</v>
      </c>
    </row>
    <row r="1284" spans="2:9" ht="15" customHeight="1" x14ac:dyDescent="0.25">
      <c r="B1284" s="1">
        <f t="shared" si="40"/>
        <v>0</v>
      </c>
      <c r="I1284">
        <f t="shared" si="41"/>
        <v>0</v>
      </c>
    </row>
    <row r="1285" spans="2:9" ht="15" customHeight="1" x14ac:dyDescent="0.25">
      <c r="B1285" s="1">
        <f t="shared" si="40"/>
        <v>0</v>
      </c>
      <c r="I1285">
        <f t="shared" si="41"/>
        <v>0</v>
      </c>
    </row>
    <row r="1286" spans="2:9" ht="15" customHeight="1" x14ac:dyDescent="0.25">
      <c r="B1286" s="1">
        <f t="shared" si="40"/>
        <v>0</v>
      </c>
      <c r="I1286">
        <f t="shared" si="41"/>
        <v>0</v>
      </c>
    </row>
    <row r="1287" spans="2:9" ht="15" customHeight="1" x14ac:dyDescent="0.25">
      <c r="B1287" s="1">
        <f t="shared" si="40"/>
        <v>0</v>
      </c>
      <c r="I1287">
        <f t="shared" si="41"/>
        <v>0</v>
      </c>
    </row>
    <row r="1288" spans="2:9" ht="15" customHeight="1" x14ac:dyDescent="0.25">
      <c r="B1288" s="1">
        <f t="shared" si="40"/>
        <v>0</v>
      </c>
      <c r="I1288">
        <f t="shared" si="41"/>
        <v>0</v>
      </c>
    </row>
    <row r="1289" spans="2:9" ht="15" customHeight="1" x14ac:dyDescent="0.25">
      <c r="B1289" s="1">
        <f t="shared" si="40"/>
        <v>0</v>
      </c>
      <c r="I1289">
        <f t="shared" si="41"/>
        <v>0</v>
      </c>
    </row>
    <row r="1290" spans="2:9" ht="15" customHeight="1" x14ac:dyDescent="0.25">
      <c r="B1290" s="1">
        <f t="shared" si="40"/>
        <v>0</v>
      </c>
      <c r="I1290">
        <f t="shared" si="41"/>
        <v>0</v>
      </c>
    </row>
    <row r="1291" spans="2:9" ht="15" customHeight="1" x14ac:dyDescent="0.25">
      <c r="B1291" s="1">
        <f t="shared" si="40"/>
        <v>0</v>
      </c>
      <c r="I1291">
        <f t="shared" si="41"/>
        <v>0</v>
      </c>
    </row>
    <row r="1292" spans="2:9" ht="15" customHeight="1" x14ac:dyDescent="0.25">
      <c r="B1292" s="1">
        <f t="shared" si="40"/>
        <v>0</v>
      </c>
      <c r="I1292">
        <f t="shared" si="41"/>
        <v>0</v>
      </c>
    </row>
    <row r="1293" spans="2:9" ht="15" customHeight="1" x14ac:dyDescent="0.25">
      <c r="B1293" s="1">
        <f t="shared" si="40"/>
        <v>0</v>
      </c>
      <c r="I1293">
        <f t="shared" si="41"/>
        <v>0</v>
      </c>
    </row>
    <row r="1294" spans="2:9" ht="15" customHeight="1" x14ac:dyDescent="0.25">
      <c r="B1294" s="1">
        <f t="shared" si="40"/>
        <v>0</v>
      </c>
      <c r="I1294">
        <f t="shared" si="41"/>
        <v>0</v>
      </c>
    </row>
    <row r="1295" spans="2:9" ht="15" customHeight="1" x14ac:dyDescent="0.25">
      <c r="B1295" s="1">
        <f t="shared" si="40"/>
        <v>0</v>
      </c>
      <c r="I1295">
        <f t="shared" si="41"/>
        <v>0</v>
      </c>
    </row>
    <row r="1296" spans="2:9" ht="15" customHeight="1" x14ac:dyDescent="0.25">
      <c r="B1296" s="1">
        <f t="shared" si="40"/>
        <v>0</v>
      </c>
      <c r="I1296">
        <f t="shared" si="41"/>
        <v>0</v>
      </c>
    </row>
    <row r="1297" spans="2:9" ht="15" customHeight="1" x14ac:dyDescent="0.25">
      <c r="B1297" s="1">
        <f t="shared" si="40"/>
        <v>0</v>
      </c>
      <c r="I1297">
        <f t="shared" si="41"/>
        <v>0</v>
      </c>
    </row>
    <row r="1298" spans="2:9" ht="15" customHeight="1" x14ac:dyDescent="0.25">
      <c r="B1298" s="1">
        <f t="shared" si="40"/>
        <v>0</v>
      </c>
      <c r="I1298">
        <f t="shared" si="41"/>
        <v>0</v>
      </c>
    </row>
    <row r="1299" spans="2:9" ht="15" customHeight="1" x14ac:dyDescent="0.25">
      <c r="B1299" s="1">
        <f t="shared" si="40"/>
        <v>0</v>
      </c>
      <c r="I1299">
        <f t="shared" si="41"/>
        <v>0</v>
      </c>
    </row>
    <row r="1300" spans="2:9" ht="15" customHeight="1" x14ac:dyDescent="0.25">
      <c r="B1300" s="1">
        <f t="shared" si="40"/>
        <v>0</v>
      </c>
      <c r="I1300">
        <f t="shared" si="41"/>
        <v>0</v>
      </c>
    </row>
    <row r="1301" spans="2:9" ht="15" customHeight="1" x14ac:dyDescent="0.25">
      <c r="B1301" s="1">
        <f t="shared" si="40"/>
        <v>0</v>
      </c>
      <c r="I1301">
        <f t="shared" si="41"/>
        <v>0</v>
      </c>
    </row>
    <row r="1302" spans="2:9" ht="15" customHeight="1" x14ac:dyDescent="0.25">
      <c r="B1302" s="1">
        <f t="shared" si="40"/>
        <v>0</v>
      </c>
      <c r="I1302">
        <f t="shared" si="41"/>
        <v>0</v>
      </c>
    </row>
    <row r="1303" spans="2:9" ht="15" customHeight="1" x14ac:dyDescent="0.25">
      <c r="B1303" s="1">
        <f t="shared" si="40"/>
        <v>0</v>
      </c>
      <c r="I1303">
        <f t="shared" si="41"/>
        <v>0</v>
      </c>
    </row>
    <row r="1304" spans="2:9" ht="15" customHeight="1" x14ac:dyDescent="0.25">
      <c r="B1304" s="1">
        <f t="shared" si="40"/>
        <v>0</v>
      </c>
      <c r="I1304">
        <f t="shared" si="41"/>
        <v>0</v>
      </c>
    </row>
    <row r="1305" spans="2:9" ht="15" customHeight="1" x14ac:dyDescent="0.25">
      <c r="B1305" s="1">
        <f t="shared" si="40"/>
        <v>0</v>
      </c>
      <c r="I1305">
        <f t="shared" si="41"/>
        <v>0</v>
      </c>
    </row>
    <row r="1306" spans="2:9" ht="15" customHeight="1" x14ac:dyDescent="0.25">
      <c r="B1306" s="1">
        <f t="shared" si="40"/>
        <v>0</v>
      </c>
      <c r="I1306">
        <f t="shared" si="41"/>
        <v>0</v>
      </c>
    </row>
    <row r="1307" spans="2:9" ht="15" customHeight="1" x14ac:dyDescent="0.25">
      <c r="B1307" s="1">
        <f t="shared" si="40"/>
        <v>0</v>
      </c>
      <c r="I1307">
        <f t="shared" si="41"/>
        <v>0</v>
      </c>
    </row>
    <row r="1308" spans="2:9" ht="15" customHeight="1" x14ac:dyDescent="0.25">
      <c r="B1308" s="1">
        <f t="shared" si="40"/>
        <v>0</v>
      </c>
      <c r="I1308">
        <f t="shared" si="41"/>
        <v>0</v>
      </c>
    </row>
    <row r="1309" spans="2:9" ht="15" customHeight="1" x14ac:dyDescent="0.25">
      <c r="B1309" s="1">
        <f t="shared" si="40"/>
        <v>0</v>
      </c>
      <c r="I1309">
        <f t="shared" si="41"/>
        <v>0</v>
      </c>
    </row>
    <row r="1310" spans="2:9" ht="15" customHeight="1" x14ac:dyDescent="0.25">
      <c r="B1310" s="1">
        <f t="shared" si="40"/>
        <v>0</v>
      </c>
      <c r="I1310">
        <f t="shared" si="41"/>
        <v>0</v>
      </c>
    </row>
    <row r="1311" spans="2:9" ht="15" customHeight="1" x14ac:dyDescent="0.25">
      <c r="B1311" s="1">
        <f t="shared" si="40"/>
        <v>0</v>
      </c>
      <c r="I1311">
        <f t="shared" si="41"/>
        <v>0</v>
      </c>
    </row>
    <row r="1312" spans="2:9" ht="15" customHeight="1" x14ac:dyDescent="0.25">
      <c r="B1312" s="1">
        <f t="shared" si="40"/>
        <v>0</v>
      </c>
      <c r="I1312">
        <f t="shared" si="41"/>
        <v>0</v>
      </c>
    </row>
    <row r="1313" spans="2:9" ht="15" customHeight="1" x14ac:dyDescent="0.25">
      <c r="B1313" s="1">
        <f t="shared" si="40"/>
        <v>0</v>
      </c>
      <c r="I1313">
        <f t="shared" si="41"/>
        <v>0</v>
      </c>
    </row>
    <row r="1314" spans="2:9" ht="15" customHeight="1" x14ac:dyDescent="0.25">
      <c r="B1314" s="1">
        <f t="shared" si="40"/>
        <v>0</v>
      </c>
      <c r="I1314">
        <f t="shared" si="41"/>
        <v>0</v>
      </c>
    </row>
    <row r="1315" spans="2:9" ht="15" customHeight="1" x14ac:dyDescent="0.25">
      <c r="B1315" s="1">
        <f t="shared" si="40"/>
        <v>0</v>
      </c>
      <c r="I1315">
        <f t="shared" si="41"/>
        <v>0</v>
      </c>
    </row>
    <row r="1316" spans="2:9" ht="15" customHeight="1" x14ac:dyDescent="0.25">
      <c r="B1316" s="1">
        <f t="shared" si="40"/>
        <v>0</v>
      </c>
      <c r="I1316">
        <f t="shared" si="41"/>
        <v>0</v>
      </c>
    </row>
    <row r="1317" spans="2:9" ht="15" customHeight="1" x14ac:dyDescent="0.25">
      <c r="B1317" s="1">
        <f t="shared" si="40"/>
        <v>0</v>
      </c>
      <c r="I1317">
        <f t="shared" si="41"/>
        <v>0</v>
      </c>
    </row>
    <row r="1318" spans="2:9" ht="15" customHeight="1" x14ac:dyDescent="0.25">
      <c r="B1318" s="1">
        <f t="shared" si="40"/>
        <v>0</v>
      </c>
      <c r="I1318">
        <f t="shared" si="41"/>
        <v>0</v>
      </c>
    </row>
    <row r="1319" spans="2:9" ht="15" customHeight="1" x14ac:dyDescent="0.25">
      <c r="B1319" s="1">
        <f t="shared" si="40"/>
        <v>0</v>
      </c>
      <c r="I1319">
        <f t="shared" si="41"/>
        <v>0</v>
      </c>
    </row>
    <row r="1320" spans="2:9" ht="15" customHeight="1" x14ac:dyDescent="0.25">
      <c r="B1320" s="1">
        <f t="shared" si="40"/>
        <v>0</v>
      </c>
      <c r="I1320">
        <f t="shared" si="41"/>
        <v>0</v>
      </c>
    </row>
    <row r="1321" spans="2:9" ht="15" customHeight="1" x14ac:dyDescent="0.25">
      <c r="B1321" s="1">
        <f t="shared" si="40"/>
        <v>0</v>
      </c>
      <c r="I1321">
        <f t="shared" si="41"/>
        <v>0</v>
      </c>
    </row>
    <row r="1322" spans="2:9" ht="15" customHeight="1" x14ac:dyDescent="0.25">
      <c r="B1322" s="1">
        <f t="shared" si="40"/>
        <v>0</v>
      </c>
      <c r="I1322">
        <f t="shared" si="41"/>
        <v>0</v>
      </c>
    </row>
    <row r="1323" spans="2:9" ht="15" customHeight="1" x14ac:dyDescent="0.25">
      <c r="B1323" s="1">
        <f t="shared" si="40"/>
        <v>0</v>
      </c>
      <c r="I1323">
        <f t="shared" si="41"/>
        <v>0</v>
      </c>
    </row>
    <row r="1324" spans="2:9" ht="15" customHeight="1" x14ac:dyDescent="0.25">
      <c r="B1324" s="1">
        <f t="shared" si="40"/>
        <v>0</v>
      </c>
      <c r="I1324">
        <f t="shared" si="41"/>
        <v>0</v>
      </c>
    </row>
    <row r="1325" spans="2:9" ht="15" customHeight="1" x14ac:dyDescent="0.25">
      <c r="B1325" s="1">
        <f t="shared" si="40"/>
        <v>0</v>
      </c>
      <c r="I1325">
        <f t="shared" si="41"/>
        <v>0</v>
      </c>
    </row>
    <row r="1326" spans="2:9" ht="15" customHeight="1" x14ac:dyDescent="0.25">
      <c r="B1326" s="1">
        <f t="shared" si="40"/>
        <v>0</v>
      </c>
      <c r="I1326">
        <f t="shared" si="41"/>
        <v>0</v>
      </c>
    </row>
    <row r="1327" spans="2:9" ht="15" customHeight="1" x14ac:dyDescent="0.25">
      <c r="B1327" s="1">
        <f t="shared" si="40"/>
        <v>0</v>
      </c>
      <c r="I1327">
        <f t="shared" si="41"/>
        <v>0</v>
      </c>
    </row>
    <row r="1328" spans="2:9" ht="15" customHeight="1" x14ac:dyDescent="0.25">
      <c r="B1328" s="1">
        <f t="shared" si="40"/>
        <v>0</v>
      </c>
      <c r="I1328">
        <f t="shared" si="41"/>
        <v>0</v>
      </c>
    </row>
    <row r="1329" spans="2:9" ht="15" customHeight="1" x14ac:dyDescent="0.25">
      <c r="B1329" s="1">
        <f t="shared" si="40"/>
        <v>0</v>
      </c>
      <c r="I1329">
        <f t="shared" si="41"/>
        <v>0</v>
      </c>
    </row>
    <row r="1330" spans="2:9" ht="15" customHeight="1" x14ac:dyDescent="0.25">
      <c r="B1330" s="1">
        <f t="shared" si="40"/>
        <v>0</v>
      </c>
      <c r="I1330">
        <f t="shared" si="41"/>
        <v>0</v>
      </c>
    </row>
    <row r="1331" spans="2:9" ht="15" customHeight="1" x14ac:dyDescent="0.25">
      <c r="B1331" s="1">
        <f t="shared" si="40"/>
        <v>0</v>
      </c>
      <c r="I1331">
        <f t="shared" si="41"/>
        <v>0</v>
      </c>
    </row>
    <row r="1332" spans="2:9" ht="15" customHeight="1" x14ac:dyDescent="0.25">
      <c r="B1332" s="1">
        <f t="shared" si="40"/>
        <v>0</v>
      </c>
      <c r="I1332">
        <f t="shared" si="41"/>
        <v>0</v>
      </c>
    </row>
    <row r="1333" spans="2:9" ht="15" customHeight="1" x14ac:dyDescent="0.25">
      <c r="B1333" s="1">
        <f t="shared" si="40"/>
        <v>0</v>
      </c>
      <c r="I1333">
        <f t="shared" si="41"/>
        <v>0</v>
      </c>
    </row>
    <row r="1334" spans="2:9" ht="15" customHeight="1" x14ac:dyDescent="0.25">
      <c r="B1334" s="1">
        <f t="shared" si="40"/>
        <v>0</v>
      </c>
      <c r="I1334">
        <f t="shared" si="41"/>
        <v>0</v>
      </c>
    </row>
    <row r="1335" spans="2:9" ht="15" customHeight="1" x14ac:dyDescent="0.25">
      <c r="B1335" s="1">
        <f t="shared" si="40"/>
        <v>0</v>
      </c>
      <c r="I1335">
        <f t="shared" si="41"/>
        <v>0</v>
      </c>
    </row>
    <row r="1336" spans="2:9" ht="15" customHeight="1" x14ac:dyDescent="0.25">
      <c r="B1336" s="1">
        <f t="shared" si="40"/>
        <v>0</v>
      </c>
      <c r="I1336">
        <f t="shared" si="41"/>
        <v>0</v>
      </c>
    </row>
    <row r="1337" spans="2:9" ht="15" customHeight="1" x14ac:dyDescent="0.25">
      <c r="B1337" s="1">
        <f t="shared" si="40"/>
        <v>0</v>
      </c>
      <c r="I1337">
        <f t="shared" si="41"/>
        <v>0</v>
      </c>
    </row>
    <row r="1338" spans="2:9" ht="15" customHeight="1" x14ac:dyDescent="0.25">
      <c r="B1338" s="1">
        <f t="shared" si="40"/>
        <v>0</v>
      </c>
      <c r="I1338">
        <f t="shared" si="41"/>
        <v>0</v>
      </c>
    </row>
    <row r="1339" spans="2:9" ht="15" customHeight="1" x14ac:dyDescent="0.25">
      <c r="B1339" s="1">
        <f t="shared" si="40"/>
        <v>0</v>
      </c>
      <c r="I1339">
        <f t="shared" si="41"/>
        <v>0</v>
      </c>
    </row>
    <row r="1340" spans="2:9" ht="15" customHeight="1" x14ac:dyDescent="0.25">
      <c r="B1340" s="1">
        <f t="shared" si="40"/>
        <v>0</v>
      </c>
      <c r="I1340">
        <f t="shared" si="41"/>
        <v>0</v>
      </c>
    </row>
    <row r="1341" spans="2:9" ht="15" customHeight="1" x14ac:dyDescent="0.25">
      <c r="B1341" s="1">
        <f t="shared" si="40"/>
        <v>0</v>
      </c>
      <c r="I1341">
        <f t="shared" si="41"/>
        <v>0</v>
      </c>
    </row>
    <row r="1342" spans="2:9" ht="15" customHeight="1" x14ac:dyDescent="0.25">
      <c r="B1342" s="1">
        <f t="shared" si="40"/>
        <v>0</v>
      </c>
      <c r="I1342">
        <f t="shared" si="41"/>
        <v>0</v>
      </c>
    </row>
    <row r="1343" spans="2:9" ht="15" customHeight="1" x14ac:dyDescent="0.25">
      <c r="B1343" s="1">
        <f t="shared" si="40"/>
        <v>0</v>
      </c>
      <c r="I1343">
        <f t="shared" si="41"/>
        <v>0</v>
      </c>
    </row>
    <row r="1344" spans="2:9" ht="15" customHeight="1" x14ac:dyDescent="0.25">
      <c r="B1344" s="1">
        <f t="shared" si="40"/>
        <v>0</v>
      </c>
      <c r="I1344">
        <f t="shared" si="41"/>
        <v>0</v>
      </c>
    </row>
    <row r="1345" spans="2:9" ht="15" customHeight="1" x14ac:dyDescent="0.25">
      <c r="B1345" s="1">
        <f t="shared" si="40"/>
        <v>0</v>
      </c>
      <c r="I1345">
        <f t="shared" si="41"/>
        <v>0</v>
      </c>
    </row>
    <row r="1346" spans="2:9" ht="15" customHeight="1" x14ac:dyDescent="0.25">
      <c r="B1346" s="1">
        <f t="shared" si="40"/>
        <v>0</v>
      </c>
      <c r="I1346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>
        <f t="shared" si="43"/>
        <v>0</v>
      </c>
    </row>
    <row r="1349" spans="2:9" ht="15" customHeight="1" x14ac:dyDescent="0.25">
      <c r="B1349" s="1">
        <f t="shared" si="42"/>
        <v>0</v>
      </c>
      <c r="I1349">
        <f t="shared" si="43"/>
        <v>0</v>
      </c>
    </row>
    <row r="1350" spans="2:9" ht="15" customHeight="1" x14ac:dyDescent="0.25">
      <c r="B1350" s="1">
        <f t="shared" si="42"/>
        <v>0</v>
      </c>
      <c r="I1350">
        <f t="shared" si="43"/>
        <v>0</v>
      </c>
    </row>
    <row r="1351" spans="2:9" ht="15" customHeight="1" x14ac:dyDescent="0.25">
      <c r="B1351" s="1">
        <f t="shared" si="42"/>
        <v>0</v>
      </c>
      <c r="I1351">
        <f t="shared" si="43"/>
        <v>0</v>
      </c>
    </row>
    <row r="1352" spans="2:9" ht="15" customHeight="1" x14ac:dyDescent="0.25">
      <c r="B1352" s="1">
        <f t="shared" si="42"/>
        <v>0</v>
      </c>
      <c r="I1352">
        <f t="shared" si="43"/>
        <v>0</v>
      </c>
    </row>
    <row r="1353" spans="2:9" ht="15" customHeight="1" x14ac:dyDescent="0.25">
      <c r="B1353" s="1">
        <f t="shared" si="42"/>
        <v>0</v>
      </c>
      <c r="I1353">
        <f t="shared" si="43"/>
        <v>0</v>
      </c>
    </row>
    <row r="1354" spans="2:9" ht="15" customHeight="1" x14ac:dyDescent="0.25">
      <c r="B1354" s="1">
        <f t="shared" si="42"/>
        <v>0</v>
      </c>
      <c r="I1354">
        <f t="shared" si="43"/>
        <v>0</v>
      </c>
    </row>
    <row r="1355" spans="2:9" ht="15" customHeight="1" x14ac:dyDescent="0.25">
      <c r="B1355" s="1">
        <f t="shared" si="42"/>
        <v>0</v>
      </c>
      <c r="I1355">
        <f t="shared" si="43"/>
        <v>0</v>
      </c>
    </row>
    <row r="1356" spans="2:9" ht="15" customHeight="1" x14ac:dyDescent="0.25">
      <c r="B1356" s="1">
        <f t="shared" si="42"/>
        <v>0</v>
      </c>
      <c r="I1356">
        <f t="shared" si="43"/>
        <v>0</v>
      </c>
    </row>
    <row r="1357" spans="2:9" ht="15" customHeight="1" x14ac:dyDescent="0.25">
      <c r="B1357" s="1">
        <f t="shared" si="42"/>
        <v>0</v>
      </c>
      <c r="I1357">
        <f t="shared" si="43"/>
        <v>0</v>
      </c>
    </row>
    <row r="1358" spans="2:9" ht="15" customHeight="1" x14ac:dyDescent="0.25">
      <c r="B1358" s="1">
        <f t="shared" si="42"/>
        <v>0</v>
      </c>
      <c r="I1358">
        <f t="shared" si="43"/>
        <v>0</v>
      </c>
    </row>
    <row r="1359" spans="2:9" ht="15" customHeight="1" x14ac:dyDescent="0.25">
      <c r="B1359" s="1">
        <f t="shared" si="42"/>
        <v>0</v>
      </c>
      <c r="I1359">
        <f t="shared" si="43"/>
        <v>0</v>
      </c>
    </row>
    <row r="1360" spans="2:9" ht="15" customHeight="1" x14ac:dyDescent="0.25">
      <c r="B1360" s="1">
        <f t="shared" si="42"/>
        <v>0</v>
      </c>
      <c r="I1360">
        <f t="shared" si="43"/>
        <v>0</v>
      </c>
    </row>
    <row r="1361" spans="2:9" ht="15" customHeight="1" x14ac:dyDescent="0.25">
      <c r="B1361" s="1">
        <f t="shared" si="42"/>
        <v>0</v>
      </c>
      <c r="I1361">
        <f t="shared" si="43"/>
        <v>0</v>
      </c>
    </row>
    <row r="1362" spans="2:9" ht="15" customHeight="1" x14ac:dyDescent="0.25">
      <c r="B1362" s="1">
        <f t="shared" si="42"/>
        <v>0</v>
      </c>
      <c r="I1362">
        <f t="shared" si="43"/>
        <v>0</v>
      </c>
    </row>
    <row r="1363" spans="2:9" ht="15" customHeight="1" x14ac:dyDescent="0.25">
      <c r="B1363" s="1">
        <f t="shared" si="42"/>
        <v>0</v>
      </c>
      <c r="I1363">
        <f t="shared" si="43"/>
        <v>0</v>
      </c>
    </row>
    <row r="1364" spans="2:9" ht="15" customHeight="1" x14ac:dyDescent="0.25">
      <c r="B1364" s="1">
        <f t="shared" si="42"/>
        <v>0</v>
      </c>
      <c r="I1364">
        <f t="shared" si="43"/>
        <v>0</v>
      </c>
    </row>
    <row r="1365" spans="2:9" ht="15" customHeight="1" x14ac:dyDescent="0.25">
      <c r="B1365" s="1">
        <f t="shared" si="42"/>
        <v>0</v>
      </c>
      <c r="I1365">
        <f t="shared" si="43"/>
        <v>0</v>
      </c>
    </row>
    <row r="1366" spans="2:9" ht="15" customHeight="1" x14ac:dyDescent="0.25">
      <c r="B1366" s="1">
        <f t="shared" si="42"/>
        <v>0</v>
      </c>
      <c r="I1366">
        <f t="shared" si="43"/>
        <v>0</v>
      </c>
    </row>
    <row r="1367" spans="2:9" ht="15" customHeight="1" x14ac:dyDescent="0.25">
      <c r="B1367" s="1">
        <f t="shared" si="42"/>
        <v>0</v>
      </c>
      <c r="I1367">
        <f t="shared" si="43"/>
        <v>0</v>
      </c>
    </row>
    <row r="1368" spans="2:9" ht="15" customHeight="1" x14ac:dyDescent="0.25">
      <c r="B1368" s="1">
        <f t="shared" si="42"/>
        <v>0</v>
      </c>
      <c r="I1368">
        <f t="shared" si="43"/>
        <v>0</v>
      </c>
    </row>
    <row r="1369" spans="2:9" ht="15" customHeight="1" x14ac:dyDescent="0.25">
      <c r="B1369" s="1">
        <f t="shared" si="42"/>
        <v>0</v>
      </c>
      <c r="I1369">
        <f t="shared" si="43"/>
        <v>0</v>
      </c>
    </row>
    <row r="1370" spans="2:9" ht="15" customHeight="1" x14ac:dyDescent="0.25">
      <c r="B1370" s="1">
        <f t="shared" si="42"/>
        <v>0</v>
      </c>
      <c r="I1370">
        <f t="shared" si="43"/>
        <v>0</v>
      </c>
    </row>
    <row r="1371" spans="2:9" ht="15" customHeight="1" x14ac:dyDescent="0.25">
      <c r="B1371" s="1">
        <f t="shared" si="42"/>
        <v>0</v>
      </c>
      <c r="I1371">
        <f t="shared" si="43"/>
        <v>0</v>
      </c>
    </row>
    <row r="1372" spans="2:9" ht="15" customHeight="1" x14ac:dyDescent="0.25">
      <c r="B1372" s="1">
        <f t="shared" si="42"/>
        <v>0</v>
      </c>
      <c r="I1372">
        <f t="shared" si="43"/>
        <v>0</v>
      </c>
    </row>
    <row r="1373" spans="2:9" ht="15" customHeight="1" x14ac:dyDescent="0.25">
      <c r="B1373" s="1">
        <f t="shared" si="42"/>
        <v>0</v>
      </c>
      <c r="I1373">
        <f t="shared" si="43"/>
        <v>0</v>
      </c>
    </row>
    <row r="1374" spans="2:9" ht="15" customHeight="1" x14ac:dyDescent="0.25">
      <c r="B1374" s="1">
        <f t="shared" si="42"/>
        <v>0</v>
      </c>
      <c r="I1374">
        <f t="shared" si="43"/>
        <v>0</v>
      </c>
    </row>
    <row r="1375" spans="2:9" ht="15" customHeight="1" x14ac:dyDescent="0.25">
      <c r="B1375" s="1">
        <f t="shared" si="42"/>
        <v>0</v>
      </c>
      <c r="I1375">
        <f t="shared" si="43"/>
        <v>0</v>
      </c>
    </row>
    <row r="1376" spans="2:9" ht="15" customHeight="1" x14ac:dyDescent="0.25">
      <c r="B1376" s="1">
        <f t="shared" si="42"/>
        <v>0</v>
      </c>
      <c r="I1376">
        <f t="shared" si="43"/>
        <v>0</v>
      </c>
    </row>
    <row r="1377" spans="2:9" ht="15" customHeight="1" x14ac:dyDescent="0.25">
      <c r="B1377" s="1">
        <f t="shared" si="42"/>
        <v>0</v>
      </c>
      <c r="I1377">
        <f t="shared" si="43"/>
        <v>0</v>
      </c>
    </row>
    <row r="1378" spans="2:9" ht="15" customHeight="1" x14ac:dyDescent="0.25">
      <c r="B1378" s="1">
        <f t="shared" si="42"/>
        <v>0</v>
      </c>
      <c r="I1378">
        <f t="shared" si="43"/>
        <v>0</v>
      </c>
    </row>
    <row r="1379" spans="2:9" ht="15" customHeight="1" x14ac:dyDescent="0.25">
      <c r="B1379" s="1">
        <f t="shared" si="42"/>
        <v>0</v>
      </c>
      <c r="I1379">
        <f t="shared" si="43"/>
        <v>0</v>
      </c>
    </row>
    <row r="1380" spans="2:9" ht="15" customHeight="1" x14ac:dyDescent="0.25">
      <c r="B1380" s="1">
        <f t="shared" si="42"/>
        <v>0</v>
      </c>
      <c r="I1380">
        <f t="shared" si="43"/>
        <v>0</v>
      </c>
    </row>
    <row r="1381" spans="2:9" ht="15" customHeight="1" x14ac:dyDescent="0.25">
      <c r="B1381" s="1">
        <f t="shared" si="42"/>
        <v>0</v>
      </c>
      <c r="I1381">
        <f t="shared" si="43"/>
        <v>0</v>
      </c>
    </row>
    <row r="1382" spans="2:9" ht="15" customHeight="1" x14ac:dyDescent="0.25">
      <c r="B1382" s="1">
        <f t="shared" si="42"/>
        <v>0</v>
      </c>
      <c r="I1382">
        <f t="shared" si="43"/>
        <v>0</v>
      </c>
    </row>
    <row r="1383" spans="2:9" ht="15" customHeight="1" x14ac:dyDescent="0.25">
      <c r="B1383" s="1">
        <f t="shared" si="42"/>
        <v>0</v>
      </c>
      <c r="I1383">
        <f t="shared" si="43"/>
        <v>0</v>
      </c>
    </row>
    <row r="1384" spans="2:9" ht="15" customHeight="1" x14ac:dyDescent="0.25">
      <c r="B1384" s="1">
        <f t="shared" si="42"/>
        <v>0</v>
      </c>
      <c r="I1384">
        <f t="shared" si="43"/>
        <v>0</v>
      </c>
    </row>
    <row r="1385" spans="2:9" ht="15" customHeight="1" x14ac:dyDescent="0.25">
      <c r="B1385" s="1">
        <f t="shared" si="42"/>
        <v>0</v>
      </c>
      <c r="I1385">
        <f t="shared" si="43"/>
        <v>0</v>
      </c>
    </row>
    <row r="1386" spans="2:9" ht="15" customHeight="1" x14ac:dyDescent="0.25">
      <c r="B1386" s="1">
        <f t="shared" si="42"/>
        <v>0</v>
      </c>
      <c r="I1386">
        <f t="shared" si="43"/>
        <v>0</v>
      </c>
    </row>
    <row r="1387" spans="2:9" ht="15" customHeight="1" x14ac:dyDescent="0.25">
      <c r="B1387" s="1">
        <f t="shared" si="42"/>
        <v>0</v>
      </c>
      <c r="I1387">
        <f t="shared" si="43"/>
        <v>0</v>
      </c>
    </row>
    <row r="1388" spans="2:9" ht="15" customHeight="1" x14ac:dyDescent="0.25">
      <c r="B1388" s="1">
        <f t="shared" si="42"/>
        <v>0</v>
      </c>
      <c r="I1388">
        <f t="shared" si="43"/>
        <v>0</v>
      </c>
    </row>
    <row r="1389" spans="2:9" ht="15" customHeight="1" x14ac:dyDescent="0.25">
      <c r="B1389" s="1">
        <f t="shared" si="42"/>
        <v>0</v>
      </c>
      <c r="I1389">
        <f t="shared" si="43"/>
        <v>0</v>
      </c>
    </row>
    <row r="1390" spans="2:9" ht="15" customHeight="1" x14ac:dyDescent="0.25">
      <c r="B1390" s="1">
        <f t="shared" si="42"/>
        <v>0</v>
      </c>
      <c r="I1390">
        <f t="shared" si="43"/>
        <v>0</v>
      </c>
    </row>
    <row r="1391" spans="2:9" ht="15" customHeight="1" x14ac:dyDescent="0.25">
      <c r="B1391" s="1">
        <f t="shared" si="42"/>
        <v>0</v>
      </c>
      <c r="I1391">
        <f t="shared" si="43"/>
        <v>0</v>
      </c>
    </row>
    <row r="1392" spans="2:9" ht="15" customHeight="1" x14ac:dyDescent="0.25">
      <c r="B1392" s="1">
        <f t="shared" si="42"/>
        <v>0</v>
      </c>
      <c r="I1392">
        <f t="shared" si="43"/>
        <v>0</v>
      </c>
    </row>
    <row r="1393" spans="2:9" ht="15" customHeight="1" x14ac:dyDescent="0.25">
      <c r="B1393" s="1">
        <f t="shared" si="42"/>
        <v>0</v>
      </c>
      <c r="I1393">
        <f t="shared" si="43"/>
        <v>0</v>
      </c>
    </row>
    <row r="1394" spans="2:9" ht="15" customHeight="1" x14ac:dyDescent="0.25">
      <c r="B1394" s="1">
        <f t="shared" si="42"/>
        <v>0</v>
      </c>
      <c r="I1394">
        <f t="shared" si="43"/>
        <v>0</v>
      </c>
    </row>
    <row r="1395" spans="2:9" ht="15" customHeight="1" x14ac:dyDescent="0.25">
      <c r="B1395" s="1">
        <f t="shared" si="42"/>
        <v>0</v>
      </c>
      <c r="I1395">
        <f t="shared" si="43"/>
        <v>0</v>
      </c>
    </row>
    <row r="1396" spans="2:9" ht="15" customHeight="1" x14ac:dyDescent="0.25">
      <c r="B1396" s="1">
        <f t="shared" si="42"/>
        <v>0</v>
      </c>
      <c r="I1396">
        <f t="shared" si="43"/>
        <v>0</v>
      </c>
    </row>
    <row r="1397" spans="2:9" ht="15" customHeight="1" x14ac:dyDescent="0.25">
      <c r="B1397" s="1">
        <f t="shared" si="42"/>
        <v>0</v>
      </c>
      <c r="I1397">
        <f t="shared" si="43"/>
        <v>0</v>
      </c>
    </row>
    <row r="1398" spans="2:9" ht="15" customHeight="1" x14ac:dyDescent="0.25">
      <c r="B1398" s="1">
        <f t="shared" si="42"/>
        <v>0</v>
      </c>
      <c r="I1398">
        <f t="shared" si="43"/>
        <v>0</v>
      </c>
    </row>
    <row r="1399" spans="2:9" ht="15" customHeight="1" x14ac:dyDescent="0.25">
      <c r="B1399" s="1">
        <f t="shared" si="42"/>
        <v>0</v>
      </c>
      <c r="I1399">
        <f t="shared" si="43"/>
        <v>0</v>
      </c>
    </row>
    <row r="1400" spans="2:9" ht="15" customHeight="1" x14ac:dyDescent="0.25">
      <c r="B1400" s="1">
        <f t="shared" si="42"/>
        <v>0</v>
      </c>
      <c r="I1400">
        <f t="shared" si="43"/>
        <v>0</v>
      </c>
    </row>
    <row r="1401" spans="2:9" ht="15" customHeight="1" x14ac:dyDescent="0.25">
      <c r="B1401" s="1">
        <f t="shared" si="42"/>
        <v>0</v>
      </c>
      <c r="I1401">
        <f t="shared" si="43"/>
        <v>0</v>
      </c>
    </row>
    <row r="1402" spans="2:9" ht="15" customHeight="1" x14ac:dyDescent="0.25">
      <c r="B1402" s="1">
        <f t="shared" si="42"/>
        <v>0</v>
      </c>
      <c r="I1402">
        <f t="shared" si="43"/>
        <v>0</v>
      </c>
    </row>
    <row r="1403" spans="2:9" ht="15" customHeight="1" x14ac:dyDescent="0.25">
      <c r="B1403" s="1">
        <f t="shared" si="42"/>
        <v>0</v>
      </c>
      <c r="I1403">
        <f t="shared" si="43"/>
        <v>0</v>
      </c>
    </row>
    <row r="1404" spans="2:9" ht="15" customHeight="1" x14ac:dyDescent="0.25">
      <c r="B1404" s="1">
        <f t="shared" si="42"/>
        <v>0</v>
      </c>
      <c r="I1404">
        <f t="shared" si="43"/>
        <v>0</v>
      </c>
    </row>
    <row r="1405" spans="2:9" ht="15" customHeight="1" x14ac:dyDescent="0.25">
      <c r="B1405" s="1">
        <f t="shared" si="42"/>
        <v>0</v>
      </c>
      <c r="I1405">
        <f t="shared" si="43"/>
        <v>0</v>
      </c>
    </row>
    <row r="1406" spans="2:9" ht="15" customHeight="1" x14ac:dyDescent="0.25">
      <c r="B1406" s="1">
        <f t="shared" si="42"/>
        <v>0</v>
      </c>
      <c r="I1406">
        <f t="shared" si="43"/>
        <v>0</v>
      </c>
    </row>
    <row r="1407" spans="2:9" ht="15" customHeight="1" x14ac:dyDescent="0.25">
      <c r="B1407" s="1">
        <f t="shared" si="42"/>
        <v>0</v>
      </c>
      <c r="I1407">
        <f t="shared" si="43"/>
        <v>0</v>
      </c>
    </row>
    <row r="1408" spans="2:9" ht="15" customHeight="1" x14ac:dyDescent="0.25">
      <c r="B1408" s="1">
        <f t="shared" si="42"/>
        <v>0</v>
      </c>
      <c r="I1408">
        <f t="shared" si="43"/>
        <v>0</v>
      </c>
    </row>
    <row r="1409" spans="2:9" ht="15" customHeight="1" x14ac:dyDescent="0.25">
      <c r="B1409" s="1">
        <f t="shared" si="42"/>
        <v>0</v>
      </c>
      <c r="I1409">
        <f t="shared" si="43"/>
        <v>0</v>
      </c>
    </row>
    <row r="1410" spans="2:9" ht="15" customHeight="1" x14ac:dyDescent="0.25">
      <c r="B1410" s="1">
        <f t="shared" si="42"/>
        <v>0</v>
      </c>
      <c r="I1410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>
        <f t="shared" si="45"/>
        <v>0</v>
      </c>
    </row>
    <row r="1413" spans="2:9" ht="15" customHeight="1" x14ac:dyDescent="0.25">
      <c r="B1413" s="1">
        <f t="shared" si="44"/>
        <v>0</v>
      </c>
      <c r="I1413">
        <f t="shared" si="45"/>
        <v>0</v>
      </c>
    </row>
    <row r="1414" spans="2:9" ht="15" customHeight="1" x14ac:dyDescent="0.25">
      <c r="B1414" s="1">
        <f t="shared" si="44"/>
        <v>0</v>
      </c>
      <c r="I1414">
        <f t="shared" si="45"/>
        <v>0</v>
      </c>
    </row>
    <row r="1415" spans="2:9" ht="15" customHeight="1" x14ac:dyDescent="0.25">
      <c r="B1415" s="1">
        <f t="shared" si="44"/>
        <v>0</v>
      </c>
      <c r="I1415">
        <f t="shared" si="45"/>
        <v>0</v>
      </c>
    </row>
    <row r="1416" spans="2:9" ht="15" customHeight="1" x14ac:dyDescent="0.25">
      <c r="B1416" s="1">
        <f t="shared" si="44"/>
        <v>0</v>
      </c>
      <c r="I1416">
        <f t="shared" si="45"/>
        <v>0</v>
      </c>
    </row>
    <row r="1417" spans="2:9" ht="1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1600"/>
  <sheetViews>
    <sheetView workbookViewId="0">
      <selection activeCell="K2" sqref="K2"/>
    </sheetView>
  </sheetViews>
  <sheetFormatPr defaultColWidth="14.42578125" defaultRowHeight="15" customHeight="1" x14ac:dyDescent="0.25"/>
  <cols>
    <col min="1" max="20" width="8.7109375" customWidth="1"/>
  </cols>
  <sheetData>
    <row r="1" spans="1:9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</row>
    <row r="2" spans="1:9" ht="18.75" customHeight="1" x14ac:dyDescent="0.25">
      <c r="A2" s="1">
        <v>592</v>
      </c>
      <c r="B2" s="1">
        <f>A2/1000</f>
        <v>0.59199999999999997</v>
      </c>
      <c r="C2" s="1">
        <v>1.06</v>
      </c>
      <c r="D2" s="1">
        <v>4.6100000000000003</v>
      </c>
      <c r="E2" s="1">
        <v>0.69</v>
      </c>
      <c r="F2" s="1">
        <v>0</v>
      </c>
      <c r="G2" s="1">
        <v>0</v>
      </c>
      <c r="H2" s="1">
        <v>0.25</v>
      </c>
      <c r="I2">
        <f>SUM(E2:H2)</f>
        <v>0.94</v>
      </c>
    </row>
    <row r="3" spans="1:9" ht="18.75" customHeight="1" x14ac:dyDescent="0.25">
      <c r="A3" s="1">
        <v>693</v>
      </c>
      <c r="B3" s="1">
        <f t="shared" ref="B3:B66" si="0">A3/1000</f>
        <v>0.69299999999999995</v>
      </c>
      <c r="C3" s="1">
        <v>-1.34</v>
      </c>
      <c r="D3" s="1">
        <v>0</v>
      </c>
      <c r="E3" s="1">
        <v>0.78</v>
      </c>
      <c r="F3" s="1">
        <v>0</v>
      </c>
      <c r="G3" s="1">
        <v>0</v>
      </c>
      <c r="H3" s="1">
        <v>0.36</v>
      </c>
      <c r="I3">
        <f t="shared" ref="I3:I66" si="1">SUM(E3:H3)</f>
        <v>1.1400000000000001</v>
      </c>
    </row>
    <row r="4" spans="1:9" ht="18.75" customHeight="1" x14ac:dyDescent="0.25">
      <c r="A4" s="1">
        <v>792</v>
      </c>
      <c r="B4" s="1">
        <f t="shared" si="0"/>
        <v>0.79200000000000004</v>
      </c>
      <c r="C4" s="1">
        <v>1.52</v>
      </c>
      <c r="D4" s="1">
        <v>5.53</v>
      </c>
      <c r="E4" s="1">
        <v>0.79</v>
      </c>
      <c r="F4" s="1">
        <v>0</v>
      </c>
      <c r="G4" s="1">
        <v>0.02</v>
      </c>
      <c r="H4" s="1">
        <v>0.31</v>
      </c>
      <c r="I4">
        <f t="shared" si="1"/>
        <v>1.1200000000000001</v>
      </c>
    </row>
    <row r="5" spans="1:9" ht="18.75" customHeight="1" x14ac:dyDescent="0.25">
      <c r="A5" s="1">
        <v>892</v>
      </c>
      <c r="B5" s="1">
        <f t="shared" si="0"/>
        <v>0.89200000000000002</v>
      </c>
      <c r="C5" s="1">
        <v>0.3</v>
      </c>
      <c r="D5" s="1">
        <v>2.46</v>
      </c>
      <c r="E5" s="1">
        <v>0.63</v>
      </c>
      <c r="F5" s="1">
        <v>0</v>
      </c>
      <c r="G5" s="1">
        <v>0</v>
      </c>
      <c r="H5" s="1">
        <v>0.32</v>
      </c>
      <c r="I5">
        <f t="shared" si="1"/>
        <v>0.95</v>
      </c>
    </row>
    <row r="6" spans="1:9" ht="18.75" customHeight="1" x14ac:dyDescent="0.25">
      <c r="A6" s="1">
        <v>993</v>
      </c>
      <c r="B6" s="1">
        <f t="shared" si="0"/>
        <v>0.99299999999999999</v>
      </c>
      <c r="C6" s="1">
        <v>1</v>
      </c>
      <c r="D6" s="1">
        <v>4.47</v>
      </c>
      <c r="E6" s="1">
        <v>0.72</v>
      </c>
      <c r="F6" s="1">
        <v>0</v>
      </c>
      <c r="G6" s="1">
        <v>0.03</v>
      </c>
      <c r="H6" s="1">
        <v>0.39</v>
      </c>
      <c r="I6">
        <f t="shared" si="1"/>
        <v>1.1400000000000001</v>
      </c>
    </row>
    <row r="7" spans="1:9" ht="18.75" customHeight="1" x14ac:dyDescent="0.25">
      <c r="A7" s="1">
        <v>1093</v>
      </c>
      <c r="B7" s="1">
        <f t="shared" si="0"/>
        <v>1.093</v>
      </c>
      <c r="C7" s="1">
        <v>0.71</v>
      </c>
      <c r="D7" s="1">
        <v>3.77</v>
      </c>
      <c r="E7" s="1">
        <v>0.74</v>
      </c>
      <c r="F7" s="1">
        <v>0</v>
      </c>
      <c r="G7" s="1">
        <v>0</v>
      </c>
      <c r="H7" s="1">
        <v>0.28999999999999998</v>
      </c>
      <c r="I7">
        <f t="shared" si="1"/>
        <v>1.03</v>
      </c>
    </row>
    <row r="8" spans="1:9" ht="18.75" customHeight="1" x14ac:dyDescent="0.25">
      <c r="A8" s="1">
        <v>1195</v>
      </c>
      <c r="B8" s="1">
        <f t="shared" si="0"/>
        <v>1.1950000000000001</v>
      </c>
      <c r="C8" s="1">
        <v>-1.34</v>
      </c>
      <c r="D8" s="1">
        <v>0</v>
      </c>
      <c r="E8" s="1">
        <v>0.68</v>
      </c>
      <c r="F8" s="1">
        <v>0</v>
      </c>
      <c r="G8" s="1">
        <v>0</v>
      </c>
      <c r="H8" s="1">
        <v>0.41</v>
      </c>
      <c r="I8">
        <f t="shared" si="1"/>
        <v>1.0900000000000001</v>
      </c>
    </row>
    <row r="9" spans="1:9" ht="18.75" customHeight="1" x14ac:dyDescent="0.25">
      <c r="A9" s="1">
        <v>1294</v>
      </c>
      <c r="B9" s="1">
        <f t="shared" si="0"/>
        <v>1.294</v>
      </c>
      <c r="C9" s="1">
        <v>2.04</v>
      </c>
      <c r="D9" s="1">
        <v>6.4</v>
      </c>
      <c r="E9" s="1">
        <v>0.78</v>
      </c>
      <c r="F9" s="1">
        <v>0</v>
      </c>
      <c r="G9" s="1">
        <v>0</v>
      </c>
      <c r="H9" s="1">
        <v>0.22</v>
      </c>
      <c r="I9">
        <f t="shared" si="1"/>
        <v>1</v>
      </c>
    </row>
    <row r="10" spans="1:9" ht="18.75" customHeight="1" x14ac:dyDescent="0.25">
      <c r="A10" s="1">
        <v>1394</v>
      </c>
      <c r="B10" s="1">
        <f t="shared" si="0"/>
        <v>1.3939999999999999</v>
      </c>
      <c r="C10" s="1">
        <v>0.24</v>
      </c>
      <c r="D10" s="1">
        <v>2.2000000000000002</v>
      </c>
      <c r="E10" s="1">
        <v>0.74</v>
      </c>
      <c r="F10" s="1">
        <v>0</v>
      </c>
      <c r="G10" s="1">
        <v>0</v>
      </c>
      <c r="H10" s="1">
        <v>0.33</v>
      </c>
      <c r="I10">
        <f t="shared" si="1"/>
        <v>1.07</v>
      </c>
    </row>
    <row r="11" spans="1:9" ht="18.75" customHeight="1" x14ac:dyDescent="0.25">
      <c r="A11" s="1">
        <v>1495</v>
      </c>
      <c r="B11" s="1">
        <f t="shared" si="0"/>
        <v>1.4950000000000001</v>
      </c>
      <c r="C11" s="1">
        <v>1.64</v>
      </c>
      <c r="D11" s="1">
        <v>5.74</v>
      </c>
      <c r="E11" s="1">
        <v>0.72</v>
      </c>
      <c r="F11" s="1">
        <v>0</v>
      </c>
      <c r="G11" s="1">
        <v>0</v>
      </c>
      <c r="H11" s="1">
        <v>0.26</v>
      </c>
      <c r="I11">
        <f t="shared" si="1"/>
        <v>0.98</v>
      </c>
    </row>
    <row r="12" spans="1:9" ht="18.75" customHeight="1" x14ac:dyDescent="0.25">
      <c r="A12" s="1">
        <v>1595</v>
      </c>
      <c r="B12" s="1">
        <f t="shared" si="0"/>
        <v>1.595</v>
      </c>
      <c r="C12" s="1">
        <v>0.77</v>
      </c>
      <c r="D12" s="1">
        <v>3.92</v>
      </c>
      <c r="E12" s="1">
        <v>0.72</v>
      </c>
      <c r="F12" s="1">
        <v>0</v>
      </c>
      <c r="G12" s="1">
        <v>0</v>
      </c>
      <c r="H12" s="1">
        <v>0.34</v>
      </c>
      <c r="I12">
        <f t="shared" si="1"/>
        <v>1.06</v>
      </c>
    </row>
    <row r="13" spans="1:9" ht="18.75" customHeight="1" x14ac:dyDescent="0.25">
      <c r="A13" s="1">
        <v>1695</v>
      </c>
      <c r="B13" s="1">
        <f t="shared" si="0"/>
        <v>1.6950000000000001</v>
      </c>
      <c r="C13" s="1">
        <v>0.83</v>
      </c>
      <c r="D13" s="1">
        <v>4.07</v>
      </c>
      <c r="E13" s="1">
        <v>0.79</v>
      </c>
      <c r="F13" s="1">
        <v>0</v>
      </c>
      <c r="G13" s="1">
        <v>0</v>
      </c>
      <c r="H13" s="1">
        <v>0.31</v>
      </c>
      <c r="I13">
        <f t="shared" si="1"/>
        <v>1.1000000000000001</v>
      </c>
    </row>
    <row r="14" spans="1:9" ht="18.75" customHeight="1" x14ac:dyDescent="0.25">
      <c r="A14" s="1">
        <v>1796</v>
      </c>
      <c r="B14" s="1">
        <f t="shared" si="0"/>
        <v>1.796</v>
      </c>
      <c r="C14" s="1">
        <v>0.65</v>
      </c>
      <c r="D14" s="1">
        <v>3.61</v>
      </c>
      <c r="E14" s="1">
        <v>0.66</v>
      </c>
      <c r="F14" s="1">
        <v>0</v>
      </c>
      <c r="G14" s="1">
        <v>0</v>
      </c>
      <c r="H14" s="1">
        <v>0.28000000000000003</v>
      </c>
      <c r="I14">
        <f t="shared" si="1"/>
        <v>0.94000000000000006</v>
      </c>
    </row>
    <row r="15" spans="1:9" ht="18.75" customHeight="1" x14ac:dyDescent="0.25">
      <c r="A15" s="1">
        <v>1896</v>
      </c>
      <c r="B15" s="1">
        <f t="shared" si="0"/>
        <v>1.8959999999999999</v>
      </c>
      <c r="C15" s="1">
        <v>1.17</v>
      </c>
      <c r="D15" s="1">
        <v>4.8600000000000003</v>
      </c>
      <c r="E15" s="1">
        <v>0.7</v>
      </c>
      <c r="F15" s="1">
        <v>0</v>
      </c>
      <c r="G15" s="1">
        <v>0</v>
      </c>
      <c r="H15" s="1">
        <v>0.36</v>
      </c>
      <c r="I15">
        <f t="shared" si="1"/>
        <v>1.06</v>
      </c>
    </row>
    <row r="16" spans="1:9" ht="18.75" customHeight="1" x14ac:dyDescent="0.25">
      <c r="A16" s="1">
        <v>2000</v>
      </c>
      <c r="B16" s="1">
        <f t="shared" si="0"/>
        <v>2</v>
      </c>
      <c r="C16" s="1">
        <v>0.36</v>
      </c>
      <c r="D16" s="1">
        <v>2.7</v>
      </c>
      <c r="E16" s="1">
        <v>0.72</v>
      </c>
      <c r="F16" s="1">
        <v>0</v>
      </c>
      <c r="G16" s="1">
        <v>0</v>
      </c>
      <c r="H16" s="1">
        <v>0.25</v>
      </c>
      <c r="I16">
        <f t="shared" si="1"/>
        <v>0.97</v>
      </c>
    </row>
    <row r="17" spans="1:9" ht="18.75" customHeight="1" x14ac:dyDescent="0.25">
      <c r="A17" s="1">
        <v>2101</v>
      </c>
      <c r="B17" s="1">
        <f t="shared" si="0"/>
        <v>2.101</v>
      </c>
      <c r="C17" s="1">
        <v>-2.61</v>
      </c>
      <c r="D17" s="1">
        <v>0</v>
      </c>
      <c r="E17" s="1">
        <v>0.69</v>
      </c>
      <c r="F17" s="1">
        <v>0</v>
      </c>
      <c r="G17" s="1">
        <v>0</v>
      </c>
      <c r="H17" s="1">
        <v>0.36</v>
      </c>
      <c r="I17">
        <f t="shared" si="1"/>
        <v>1.0499999999999998</v>
      </c>
    </row>
    <row r="18" spans="1:9" ht="18.75" customHeight="1" x14ac:dyDescent="0.25">
      <c r="A18" s="1">
        <v>2199</v>
      </c>
      <c r="B18" s="1">
        <f t="shared" si="0"/>
        <v>2.1989999999999998</v>
      </c>
      <c r="C18" s="1">
        <v>2.17</v>
      </c>
      <c r="D18" s="1">
        <v>6.6</v>
      </c>
      <c r="E18" s="1">
        <v>0.75</v>
      </c>
      <c r="F18" s="1">
        <v>0</v>
      </c>
      <c r="G18" s="1">
        <v>0</v>
      </c>
      <c r="H18" s="1">
        <v>0.23</v>
      </c>
      <c r="I18">
        <f t="shared" si="1"/>
        <v>0.98</v>
      </c>
    </row>
    <row r="19" spans="1:9" ht="18.75" customHeight="1" x14ac:dyDescent="0.25">
      <c r="A19" s="1">
        <v>2297</v>
      </c>
      <c r="B19" s="1">
        <f t="shared" si="0"/>
        <v>2.2970000000000002</v>
      </c>
      <c r="C19" s="1">
        <v>0.18</v>
      </c>
      <c r="D19" s="1">
        <v>1.92</v>
      </c>
      <c r="E19" s="1">
        <v>0.79</v>
      </c>
      <c r="F19" s="1">
        <v>0</v>
      </c>
      <c r="G19" s="1">
        <v>0</v>
      </c>
      <c r="H19" s="1">
        <v>0.36</v>
      </c>
      <c r="I19">
        <f t="shared" si="1"/>
        <v>1.1499999999999999</v>
      </c>
    </row>
    <row r="20" spans="1:9" ht="18.75" customHeight="1" x14ac:dyDescent="0.25">
      <c r="A20" s="1">
        <v>2396</v>
      </c>
      <c r="B20" s="1">
        <f t="shared" si="0"/>
        <v>2.3959999999999999</v>
      </c>
      <c r="C20" s="1">
        <v>1.76</v>
      </c>
      <c r="D20" s="1">
        <v>5.94</v>
      </c>
      <c r="E20" s="1">
        <v>0.71</v>
      </c>
      <c r="F20" s="1">
        <v>0</v>
      </c>
      <c r="G20" s="1">
        <v>0</v>
      </c>
      <c r="H20" s="1">
        <v>0.21</v>
      </c>
      <c r="I20">
        <f t="shared" si="1"/>
        <v>0.91999999999999993</v>
      </c>
    </row>
    <row r="21" spans="1:9" ht="18.75" customHeight="1" x14ac:dyDescent="0.25">
      <c r="A21" s="1">
        <v>2494</v>
      </c>
      <c r="B21" s="1">
        <f t="shared" si="0"/>
        <v>2.4940000000000002</v>
      </c>
      <c r="C21" s="1">
        <v>0.42</v>
      </c>
      <c r="D21" s="1">
        <v>2.91</v>
      </c>
      <c r="E21" s="1">
        <v>0.73</v>
      </c>
      <c r="F21" s="1">
        <v>0</v>
      </c>
      <c r="G21" s="1">
        <v>0</v>
      </c>
      <c r="H21" s="1">
        <v>0.3</v>
      </c>
      <c r="I21">
        <f t="shared" si="1"/>
        <v>1.03</v>
      </c>
    </row>
    <row r="22" spans="1:9" ht="18.75" customHeight="1" x14ac:dyDescent="0.25">
      <c r="A22" s="1">
        <v>2592</v>
      </c>
      <c r="B22" s="1">
        <f t="shared" si="0"/>
        <v>2.5920000000000001</v>
      </c>
      <c r="C22" s="1">
        <v>1.35</v>
      </c>
      <c r="D22" s="1">
        <v>5.22</v>
      </c>
      <c r="E22" s="1">
        <v>0.75</v>
      </c>
      <c r="F22" s="1">
        <v>0</v>
      </c>
      <c r="G22" s="1">
        <v>0</v>
      </c>
      <c r="H22" s="1">
        <v>0.25</v>
      </c>
      <c r="I22">
        <f t="shared" si="1"/>
        <v>1</v>
      </c>
    </row>
    <row r="23" spans="1:9" ht="18.75" customHeight="1" x14ac:dyDescent="0.25">
      <c r="A23" s="1">
        <v>2691</v>
      </c>
      <c r="B23" s="1">
        <f t="shared" si="0"/>
        <v>2.6909999999999998</v>
      </c>
      <c r="C23" s="1">
        <v>0.65</v>
      </c>
      <c r="D23" s="1">
        <v>3.61</v>
      </c>
      <c r="E23" s="1">
        <v>0.7</v>
      </c>
      <c r="F23" s="1">
        <v>0</v>
      </c>
      <c r="G23" s="1">
        <v>0</v>
      </c>
      <c r="H23" s="1">
        <v>0.26</v>
      </c>
      <c r="I23">
        <f t="shared" si="1"/>
        <v>0.96</v>
      </c>
    </row>
    <row r="24" spans="1:9" ht="18.75" customHeight="1" x14ac:dyDescent="0.25">
      <c r="A24" s="1">
        <v>2789</v>
      </c>
      <c r="B24" s="1">
        <f t="shared" si="0"/>
        <v>2.7890000000000001</v>
      </c>
      <c r="C24" s="1">
        <v>0.65</v>
      </c>
      <c r="D24" s="1">
        <v>3.61</v>
      </c>
      <c r="E24" s="1">
        <v>0.67</v>
      </c>
      <c r="F24" s="1">
        <v>0</v>
      </c>
      <c r="G24" s="1">
        <v>0</v>
      </c>
      <c r="H24" s="1">
        <v>0.21</v>
      </c>
      <c r="I24">
        <f t="shared" si="1"/>
        <v>0.88</v>
      </c>
    </row>
    <row r="25" spans="1:9" ht="18.75" customHeight="1" x14ac:dyDescent="0.25">
      <c r="A25" s="1">
        <v>2887</v>
      </c>
      <c r="B25" s="1">
        <f t="shared" si="0"/>
        <v>2.887</v>
      </c>
      <c r="C25" s="1">
        <v>-1.76</v>
      </c>
      <c r="D25" s="1">
        <v>0</v>
      </c>
      <c r="E25" s="1">
        <v>0.74</v>
      </c>
      <c r="F25" s="1">
        <v>0</v>
      </c>
      <c r="G25" s="1">
        <v>0</v>
      </c>
      <c r="H25" s="1">
        <v>0.33</v>
      </c>
      <c r="I25">
        <f t="shared" si="1"/>
        <v>1.07</v>
      </c>
    </row>
    <row r="26" spans="1:9" ht="18.75" customHeight="1" x14ac:dyDescent="0.25">
      <c r="A26" s="1">
        <v>2987</v>
      </c>
      <c r="B26" s="1">
        <f t="shared" si="0"/>
        <v>2.9870000000000001</v>
      </c>
      <c r="C26" s="1">
        <v>1.35</v>
      </c>
      <c r="D26" s="1">
        <v>5.22</v>
      </c>
      <c r="E26" s="1">
        <v>0.78</v>
      </c>
      <c r="F26" s="1">
        <v>0</v>
      </c>
      <c r="G26" s="1">
        <v>0.02</v>
      </c>
      <c r="H26" s="1">
        <v>0.33</v>
      </c>
      <c r="I26">
        <f t="shared" si="1"/>
        <v>1.1300000000000001</v>
      </c>
    </row>
    <row r="27" spans="1:9" ht="18.75" customHeight="1" x14ac:dyDescent="0.25">
      <c r="A27" s="1">
        <v>3085</v>
      </c>
      <c r="B27" s="1">
        <f t="shared" si="0"/>
        <v>3.085</v>
      </c>
      <c r="C27" s="1">
        <v>-4.2699999999999996</v>
      </c>
      <c r="D27" s="1">
        <v>0</v>
      </c>
      <c r="E27" s="1">
        <v>0.67</v>
      </c>
      <c r="F27" s="1">
        <v>0</v>
      </c>
      <c r="G27" s="1">
        <v>0</v>
      </c>
      <c r="H27" s="1">
        <v>0.34</v>
      </c>
      <c r="I27">
        <f t="shared" si="1"/>
        <v>1.01</v>
      </c>
    </row>
    <row r="28" spans="1:9" ht="18.75" customHeight="1" x14ac:dyDescent="0.25">
      <c r="A28" s="1">
        <v>3183</v>
      </c>
      <c r="B28" s="1">
        <f t="shared" si="0"/>
        <v>3.1829999999999998</v>
      </c>
      <c r="C28" s="1">
        <v>1.81</v>
      </c>
      <c r="D28" s="1">
        <v>6.03</v>
      </c>
      <c r="E28" s="1">
        <v>0.68</v>
      </c>
      <c r="F28" s="1">
        <v>0</v>
      </c>
      <c r="G28" s="1">
        <v>0</v>
      </c>
      <c r="H28" s="1">
        <v>0.22</v>
      </c>
      <c r="I28">
        <f t="shared" si="1"/>
        <v>0.9</v>
      </c>
    </row>
    <row r="29" spans="1:9" ht="18.75" customHeight="1" x14ac:dyDescent="0.25">
      <c r="A29" s="1">
        <v>3281</v>
      </c>
      <c r="B29" s="1">
        <f t="shared" si="0"/>
        <v>3.2810000000000001</v>
      </c>
      <c r="C29" s="1">
        <v>-0.08</v>
      </c>
      <c r="D29" s="1">
        <v>0</v>
      </c>
      <c r="E29" s="1">
        <v>0.78</v>
      </c>
      <c r="F29" s="1">
        <v>0</v>
      </c>
      <c r="G29" s="1">
        <v>0</v>
      </c>
      <c r="H29" s="1">
        <v>0.25</v>
      </c>
      <c r="I29">
        <f t="shared" si="1"/>
        <v>1.03</v>
      </c>
    </row>
    <row r="30" spans="1:9" ht="18.75" customHeight="1" x14ac:dyDescent="0.25">
      <c r="A30" s="1">
        <v>3380</v>
      </c>
      <c r="B30" s="1">
        <f t="shared" si="0"/>
        <v>3.38</v>
      </c>
      <c r="C30" s="1">
        <v>0.71</v>
      </c>
      <c r="D30" s="1">
        <v>3.77</v>
      </c>
      <c r="E30" s="1">
        <v>0.79</v>
      </c>
      <c r="F30" s="1">
        <v>0</v>
      </c>
      <c r="G30" s="1">
        <v>0</v>
      </c>
      <c r="H30" s="1">
        <v>0.31</v>
      </c>
      <c r="I30">
        <f t="shared" si="1"/>
        <v>1.1000000000000001</v>
      </c>
    </row>
    <row r="31" spans="1:9" ht="18.75" customHeight="1" x14ac:dyDescent="0.25">
      <c r="A31" s="1">
        <v>3476</v>
      </c>
      <c r="B31" s="1">
        <f t="shared" si="0"/>
        <v>3.476</v>
      </c>
      <c r="C31" s="1">
        <v>-2.4</v>
      </c>
      <c r="D31" s="1">
        <v>0</v>
      </c>
      <c r="E31" s="1">
        <v>0.71</v>
      </c>
      <c r="F31" s="1">
        <v>0</v>
      </c>
      <c r="G31" s="1">
        <v>0</v>
      </c>
      <c r="H31" s="1">
        <v>0.27</v>
      </c>
      <c r="I31">
        <f t="shared" si="1"/>
        <v>0.98</v>
      </c>
    </row>
    <row r="32" spans="1:9" ht="18.75" customHeight="1" x14ac:dyDescent="0.25">
      <c r="A32" s="1">
        <v>3574</v>
      </c>
      <c r="B32" s="1">
        <f t="shared" si="0"/>
        <v>3.5739999999999998</v>
      </c>
      <c r="C32" s="1">
        <v>1.52</v>
      </c>
      <c r="D32" s="1">
        <v>5.54</v>
      </c>
      <c r="E32" s="1">
        <v>0.7</v>
      </c>
      <c r="F32" s="1">
        <v>0</v>
      </c>
      <c r="G32" s="1">
        <v>0</v>
      </c>
      <c r="H32" s="1">
        <v>0.33</v>
      </c>
      <c r="I32">
        <f t="shared" si="1"/>
        <v>1.03</v>
      </c>
    </row>
    <row r="33" spans="1:9" ht="18.75" customHeight="1" x14ac:dyDescent="0.25">
      <c r="A33" s="1">
        <v>3673</v>
      </c>
      <c r="B33" s="1">
        <f t="shared" si="0"/>
        <v>3.673</v>
      </c>
      <c r="C33" s="1">
        <v>0.71</v>
      </c>
      <c r="D33" s="1">
        <v>3.77</v>
      </c>
      <c r="E33" s="1">
        <v>0.77</v>
      </c>
      <c r="F33" s="1">
        <v>0</v>
      </c>
      <c r="G33" s="1">
        <v>0</v>
      </c>
      <c r="H33" s="1">
        <v>0.23</v>
      </c>
      <c r="I33">
        <f t="shared" si="1"/>
        <v>1</v>
      </c>
    </row>
    <row r="34" spans="1:9" ht="18.75" customHeight="1" x14ac:dyDescent="0.25">
      <c r="A34" s="1">
        <v>3771</v>
      </c>
      <c r="B34" s="1">
        <f t="shared" si="0"/>
        <v>3.7709999999999999</v>
      </c>
      <c r="C34" s="1">
        <v>-2.19</v>
      </c>
      <c r="D34" s="1">
        <v>0</v>
      </c>
      <c r="E34" s="1">
        <v>0.71</v>
      </c>
      <c r="F34" s="1">
        <v>0</v>
      </c>
      <c r="G34" s="1">
        <v>0</v>
      </c>
      <c r="H34" s="1">
        <v>0.37</v>
      </c>
      <c r="I34">
        <f t="shared" si="1"/>
        <v>1.08</v>
      </c>
    </row>
    <row r="35" spans="1:9" ht="18.75" customHeight="1" x14ac:dyDescent="0.25">
      <c r="A35" s="1">
        <v>3869</v>
      </c>
      <c r="B35" s="1">
        <f t="shared" si="0"/>
        <v>3.8690000000000002</v>
      </c>
      <c r="C35" s="1">
        <v>0.77</v>
      </c>
      <c r="D35" s="1">
        <v>3.92</v>
      </c>
      <c r="E35" s="1">
        <v>0.71</v>
      </c>
      <c r="F35" s="1">
        <v>0</v>
      </c>
      <c r="G35" s="1">
        <v>0</v>
      </c>
      <c r="H35" s="1">
        <v>0.19</v>
      </c>
      <c r="I35">
        <f t="shared" si="1"/>
        <v>0.89999999999999991</v>
      </c>
    </row>
    <row r="36" spans="1:9" ht="18.75" customHeight="1" x14ac:dyDescent="0.25">
      <c r="A36" s="1">
        <v>3968</v>
      </c>
      <c r="B36" s="1">
        <f t="shared" si="0"/>
        <v>3.968</v>
      </c>
      <c r="C36" s="1">
        <v>0.02</v>
      </c>
      <c r="D36" s="1">
        <v>0.65</v>
      </c>
      <c r="E36" s="1">
        <v>0.82</v>
      </c>
      <c r="F36" s="1">
        <v>0</v>
      </c>
      <c r="G36" s="1">
        <v>0</v>
      </c>
      <c r="H36" s="1">
        <v>0.36</v>
      </c>
      <c r="I36">
        <f t="shared" si="1"/>
        <v>1.18</v>
      </c>
    </row>
    <row r="37" spans="1:9" ht="18.75" customHeight="1" x14ac:dyDescent="0.25">
      <c r="A37" s="1">
        <v>4066</v>
      </c>
      <c r="B37" s="1">
        <f t="shared" si="0"/>
        <v>4.0659999999999998</v>
      </c>
      <c r="C37" s="1">
        <v>1.1100000000000001</v>
      </c>
      <c r="D37" s="1">
        <v>4.7300000000000004</v>
      </c>
      <c r="E37" s="1">
        <v>0.75</v>
      </c>
      <c r="F37" s="1">
        <v>0</v>
      </c>
      <c r="G37" s="1">
        <v>0</v>
      </c>
      <c r="H37" s="1">
        <v>0.24</v>
      </c>
      <c r="I37">
        <f t="shared" si="1"/>
        <v>0.99</v>
      </c>
    </row>
    <row r="38" spans="1:9" ht="18.75" customHeight="1" x14ac:dyDescent="0.25">
      <c r="A38" s="1">
        <v>4164</v>
      </c>
      <c r="B38" s="1">
        <f t="shared" si="0"/>
        <v>4.1639999999999997</v>
      </c>
      <c r="C38" s="1">
        <v>-1.34</v>
      </c>
      <c r="D38" s="1">
        <v>0</v>
      </c>
      <c r="E38" s="1">
        <v>0.7</v>
      </c>
      <c r="F38" s="1">
        <v>0</v>
      </c>
      <c r="G38" s="1">
        <v>0</v>
      </c>
      <c r="H38" s="1">
        <v>0.34</v>
      </c>
      <c r="I38">
        <f t="shared" si="1"/>
        <v>1.04</v>
      </c>
    </row>
    <row r="39" spans="1:9" ht="18.75" customHeight="1" x14ac:dyDescent="0.25">
      <c r="A39" s="1">
        <v>4262</v>
      </c>
      <c r="B39" s="1">
        <f t="shared" si="0"/>
        <v>4.2619999999999996</v>
      </c>
      <c r="C39" s="1">
        <v>2.4</v>
      </c>
      <c r="D39" s="1">
        <v>6.94</v>
      </c>
      <c r="E39" s="1">
        <v>0.78</v>
      </c>
      <c r="F39" s="1">
        <v>0</v>
      </c>
      <c r="G39" s="1">
        <v>0</v>
      </c>
      <c r="H39" s="1">
        <v>0.18</v>
      </c>
      <c r="I39">
        <f t="shared" si="1"/>
        <v>0.96</v>
      </c>
    </row>
    <row r="40" spans="1:9" ht="18.75" customHeight="1" x14ac:dyDescent="0.25">
      <c r="A40" s="1">
        <v>4361</v>
      </c>
      <c r="B40" s="1">
        <f t="shared" si="0"/>
        <v>4.3609999999999998</v>
      </c>
      <c r="C40" s="1">
        <v>1</v>
      </c>
      <c r="D40" s="1">
        <v>4.49</v>
      </c>
      <c r="E40" s="1">
        <v>0.81</v>
      </c>
      <c r="F40" s="1">
        <v>0</v>
      </c>
      <c r="G40" s="1">
        <v>0</v>
      </c>
      <c r="H40" s="1">
        <v>0.36</v>
      </c>
      <c r="I40">
        <f t="shared" si="1"/>
        <v>1.17</v>
      </c>
    </row>
    <row r="41" spans="1:9" ht="18.75" customHeight="1" x14ac:dyDescent="0.25">
      <c r="A41" s="1">
        <v>4459</v>
      </c>
      <c r="B41" s="1">
        <f t="shared" si="0"/>
        <v>4.4589999999999996</v>
      </c>
      <c r="C41" s="1">
        <v>1.7</v>
      </c>
      <c r="D41" s="1">
        <v>5.84</v>
      </c>
      <c r="E41" s="1">
        <v>0.72</v>
      </c>
      <c r="F41" s="1">
        <v>0</v>
      </c>
      <c r="G41" s="1">
        <v>0</v>
      </c>
      <c r="H41" s="1">
        <v>0.27</v>
      </c>
      <c r="I41">
        <f t="shared" si="1"/>
        <v>0.99</v>
      </c>
    </row>
    <row r="42" spans="1:9" ht="18.75" customHeight="1" x14ac:dyDescent="0.25">
      <c r="A42" s="1">
        <v>4557</v>
      </c>
      <c r="B42" s="1">
        <f t="shared" si="0"/>
        <v>4.5570000000000004</v>
      </c>
      <c r="C42" s="1">
        <v>-3.47</v>
      </c>
      <c r="D42" s="1">
        <v>0</v>
      </c>
      <c r="E42" s="1">
        <v>0.64</v>
      </c>
      <c r="F42" s="1">
        <v>0</v>
      </c>
      <c r="G42" s="1">
        <v>0</v>
      </c>
      <c r="H42" s="1">
        <v>0.35</v>
      </c>
      <c r="I42">
        <f t="shared" si="1"/>
        <v>0.99</v>
      </c>
    </row>
    <row r="43" spans="1:9" ht="18.75" customHeight="1" x14ac:dyDescent="0.25">
      <c r="A43" s="1">
        <v>4656</v>
      </c>
      <c r="B43" s="1">
        <f t="shared" si="0"/>
        <v>4.6559999999999997</v>
      </c>
      <c r="C43" s="1">
        <v>0.65</v>
      </c>
      <c r="D43" s="1">
        <v>3.61</v>
      </c>
      <c r="E43" s="1">
        <v>0.7</v>
      </c>
      <c r="F43" s="1">
        <v>0</v>
      </c>
      <c r="G43" s="1">
        <v>0</v>
      </c>
      <c r="H43" s="1">
        <v>0.28999999999999998</v>
      </c>
      <c r="I43">
        <f t="shared" si="1"/>
        <v>0.99</v>
      </c>
    </row>
    <row r="44" spans="1:9" ht="18.75" customHeight="1" x14ac:dyDescent="0.25">
      <c r="A44" s="1">
        <v>4754</v>
      </c>
      <c r="B44" s="1">
        <f t="shared" si="0"/>
        <v>4.7539999999999996</v>
      </c>
      <c r="C44" s="1">
        <v>1.1100000000000001</v>
      </c>
      <c r="D44" s="1">
        <v>4.7300000000000004</v>
      </c>
      <c r="E44" s="1">
        <v>0.76</v>
      </c>
      <c r="F44" s="1">
        <v>0</v>
      </c>
      <c r="G44" s="1">
        <v>0.04</v>
      </c>
      <c r="H44" s="1">
        <v>0.35</v>
      </c>
      <c r="I44">
        <f t="shared" si="1"/>
        <v>1.1499999999999999</v>
      </c>
    </row>
    <row r="45" spans="1:9" ht="18.75" customHeight="1" x14ac:dyDescent="0.25">
      <c r="A45" s="1">
        <v>4855</v>
      </c>
      <c r="B45" s="1">
        <f t="shared" si="0"/>
        <v>4.8550000000000004</v>
      </c>
      <c r="C45" s="1">
        <v>1</v>
      </c>
      <c r="D45" s="1">
        <v>4.49</v>
      </c>
      <c r="E45" s="1">
        <v>0.72</v>
      </c>
      <c r="F45" s="1">
        <v>0</v>
      </c>
      <c r="G45" s="1">
        <v>0</v>
      </c>
      <c r="H45" s="1">
        <v>0.21</v>
      </c>
      <c r="I45">
        <f t="shared" si="1"/>
        <v>0.92999999999999994</v>
      </c>
    </row>
    <row r="46" spans="1:9" ht="18.75" customHeight="1" x14ac:dyDescent="0.25">
      <c r="A46" s="1">
        <v>4954</v>
      </c>
      <c r="B46" s="1">
        <f t="shared" si="0"/>
        <v>4.9539999999999997</v>
      </c>
      <c r="C46" s="1">
        <v>-4.2699999999999996</v>
      </c>
      <c r="D46" s="1">
        <v>0</v>
      </c>
      <c r="E46" s="1">
        <v>0.78</v>
      </c>
      <c r="F46" s="1">
        <v>0</v>
      </c>
      <c r="G46" s="1">
        <v>0</v>
      </c>
      <c r="H46" s="1">
        <v>0.26</v>
      </c>
      <c r="I46">
        <f t="shared" si="1"/>
        <v>1.04</v>
      </c>
    </row>
    <row r="47" spans="1:9" ht="18.75" customHeight="1" x14ac:dyDescent="0.25">
      <c r="A47" s="1">
        <v>5052</v>
      </c>
      <c r="B47" s="1">
        <f t="shared" si="0"/>
        <v>5.0519999999999996</v>
      </c>
      <c r="C47" s="1">
        <v>-0.27</v>
      </c>
      <c r="D47" s="1">
        <v>0</v>
      </c>
      <c r="E47" s="1">
        <v>0.73</v>
      </c>
      <c r="F47" s="1">
        <v>0</v>
      </c>
      <c r="G47" s="1">
        <v>0</v>
      </c>
      <c r="H47" s="1">
        <v>0.37</v>
      </c>
      <c r="I47">
        <f t="shared" si="1"/>
        <v>1.1000000000000001</v>
      </c>
    </row>
    <row r="48" spans="1:9" ht="18.75" customHeight="1" x14ac:dyDescent="0.25">
      <c r="A48" s="1">
        <v>5150</v>
      </c>
      <c r="B48" s="1">
        <f t="shared" si="0"/>
        <v>5.15</v>
      </c>
      <c r="C48" s="1">
        <v>1.3</v>
      </c>
      <c r="D48" s="1">
        <v>5.0999999999999996</v>
      </c>
      <c r="E48" s="1">
        <v>0.74</v>
      </c>
      <c r="F48" s="1">
        <v>0</v>
      </c>
      <c r="G48" s="1">
        <v>0</v>
      </c>
      <c r="H48" s="1">
        <v>0.2</v>
      </c>
      <c r="I48">
        <f t="shared" si="1"/>
        <v>0.94</v>
      </c>
    </row>
    <row r="49" spans="1:9" ht="18.75" customHeight="1" x14ac:dyDescent="0.25">
      <c r="A49" s="1">
        <v>5249</v>
      </c>
      <c r="B49" s="1">
        <f t="shared" si="0"/>
        <v>5.2489999999999997</v>
      </c>
      <c r="C49" s="1">
        <v>-0.7</v>
      </c>
      <c r="D49" s="1">
        <v>0</v>
      </c>
      <c r="E49" s="1">
        <v>0.71</v>
      </c>
      <c r="F49" s="1">
        <v>0</v>
      </c>
      <c r="G49" s="1">
        <v>0</v>
      </c>
      <c r="H49" s="1">
        <v>0.28000000000000003</v>
      </c>
      <c r="I49">
        <f t="shared" si="1"/>
        <v>0.99</v>
      </c>
    </row>
    <row r="50" spans="1:9" ht="18.75" customHeight="1" x14ac:dyDescent="0.25">
      <c r="A50" s="1">
        <v>5347</v>
      </c>
      <c r="B50" s="1">
        <f t="shared" si="0"/>
        <v>5.3470000000000004</v>
      </c>
      <c r="C50" s="1">
        <v>1.17</v>
      </c>
      <c r="D50" s="1">
        <v>4.8600000000000003</v>
      </c>
      <c r="E50" s="1">
        <v>0.7</v>
      </c>
      <c r="F50" s="1">
        <v>0</v>
      </c>
      <c r="G50" s="1">
        <v>0</v>
      </c>
      <c r="H50" s="1">
        <v>0.22</v>
      </c>
      <c r="I50">
        <f t="shared" si="1"/>
        <v>0.91999999999999993</v>
      </c>
    </row>
    <row r="51" spans="1:9" ht="18.75" customHeight="1" x14ac:dyDescent="0.25">
      <c r="A51" s="1">
        <v>5445</v>
      </c>
      <c r="B51" s="1">
        <f t="shared" si="0"/>
        <v>5.4450000000000003</v>
      </c>
      <c r="C51" s="1">
        <v>-1.1200000000000001</v>
      </c>
      <c r="D51" s="1">
        <v>0</v>
      </c>
      <c r="E51" s="1">
        <v>0.75</v>
      </c>
      <c r="F51" s="1">
        <v>0</v>
      </c>
      <c r="G51" s="1">
        <v>0</v>
      </c>
      <c r="H51" s="1">
        <v>0.31</v>
      </c>
      <c r="I51">
        <f t="shared" si="1"/>
        <v>1.06</v>
      </c>
    </row>
    <row r="52" spans="1:9" ht="18.75" customHeight="1" x14ac:dyDescent="0.25">
      <c r="A52" s="1">
        <v>5544</v>
      </c>
      <c r="B52" s="1">
        <f t="shared" si="0"/>
        <v>5.5439999999999996</v>
      </c>
      <c r="C52" s="1">
        <v>0.77</v>
      </c>
      <c r="D52" s="1">
        <v>3.92</v>
      </c>
      <c r="E52" s="1">
        <v>0.78</v>
      </c>
      <c r="F52" s="1">
        <v>0</v>
      </c>
      <c r="G52" s="1">
        <v>0</v>
      </c>
      <c r="H52" s="1">
        <v>0.34</v>
      </c>
      <c r="I52">
        <f t="shared" si="1"/>
        <v>1.1200000000000001</v>
      </c>
    </row>
    <row r="53" spans="1:9" ht="18.75" customHeight="1" x14ac:dyDescent="0.25">
      <c r="A53" s="1">
        <v>5643</v>
      </c>
      <c r="B53" s="1">
        <f t="shared" si="0"/>
        <v>5.6429999999999998</v>
      </c>
      <c r="C53" s="1">
        <v>0.36</v>
      </c>
      <c r="D53" s="1">
        <v>2.7</v>
      </c>
      <c r="E53" s="1">
        <v>0.73</v>
      </c>
      <c r="F53" s="1">
        <v>0</v>
      </c>
      <c r="G53" s="1">
        <v>0</v>
      </c>
      <c r="H53" s="1">
        <v>0.21</v>
      </c>
      <c r="I53">
        <f t="shared" si="1"/>
        <v>0.94</v>
      </c>
    </row>
    <row r="54" spans="1:9" ht="18.75" customHeight="1" x14ac:dyDescent="0.25">
      <c r="A54" s="1">
        <v>5741</v>
      </c>
      <c r="B54" s="1">
        <f t="shared" si="0"/>
        <v>5.7409999999999997</v>
      </c>
      <c r="C54" s="1">
        <v>-1.55</v>
      </c>
      <c r="D54" s="1">
        <v>0</v>
      </c>
      <c r="E54" s="1">
        <v>0.78</v>
      </c>
      <c r="F54" s="1">
        <v>0</v>
      </c>
      <c r="G54" s="1">
        <v>0.04</v>
      </c>
      <c r="H54" s="1">
        <v>0.34</v>
      </c>
      <c r="I54">
        <f t="shared" si="1"/>
        <v>1.1600000000000001</v>
      </c>
    </row>
    <row r="55" spans="1:9" ht="18.75" customHeight="1" x14ac:dyDescent="0.25">
      <c r="A55" s="1">
        <v>5839</v>
      </c>
      <c r="B55" s="1">
        <f t="shared" si="0"/>
        <v>5.8390000000000004</v>
      </c>
      <c r="C55" s="1">
        <v>1.7</v>
      </c>
      <c r="D55" s="1">
        <v>5.84</v>
      </c>
      <c r="E55" s="1">
        <v>0.72</v>
      </c>
      <c r="F55" s="1">
        <v>0</v>
      </c>
      <c r="G55" s="1">
        <v>0</v>
      </c>
      <c r="H55" s="1">
        <v>0.23</v>
      </c>
      <c r="I55">
        <f t="shared" si="1"/>
        <v>0.95</v>
      </c>
    </row>
    <row r="56" spans="1:9" ht="18.75" customHeight="1" x14ac:dyDescent="0.25">
      <c r="A56" s="1">
        <v>5938</v>
      </c>
      <c r="B56" s="1">
        <f t="shared" si="0"/>
        <v>5.9379999999999997</v>
      </c>
      <c r="C56" s="1">
        <v>-2.19</v>
      </c>
      <c r="D56" s="1">
        <v>0</v>
      </c>
      <c r="E56" s="1">
        <v>0.72</v>
      </c>
      <c r="F56" s="1">
        <v>0</v>
      </c>
      <c r="G56" s="1">
        <v>0</v>
      </c>
      <c r="H56" s="1">
        <v>0.28000000000000003</v>
      </c>
      <c r="I56">
        <f t="shared" si="1"/>
        <v>1</v>
      </c>
    </row>
    <row r="57" spans="1:9" ht="18.75" customHeight="1" x14ac:dyDescent="0.25">
      <c r="A57" s="1">
        <v>6036</v>
      </c>
      <c r="B57" s="1">
        <f t="shared" si="0"/>
        <v>6.0359999999999996</v>
      </c>
      <c r="C57" s="1">
        <v>0.13</v>
      </c>
      <c r="D57" s="1">
        <v>1.61</v>
      </c>
      <c r="E57" s="1">
        <v>0.81</v>
      </c>
      <c r="F57" s="1">
        <v>0</v>
      </c>
      <c r="G57" s="1">
        <v>0</v>
      </c>
      <c r="H57" s="1">
        <v>0.33</v>
      </c>
      <c r="I57">
        <f t="shared" si="1"/>
        <v>1.1400000000000001</v>
      </c>
    </row>
    <row r="58" spans="1:9" ht="18.75" customHeight="1" x14ac:dyDescent="0.25">
      <c r="A58" s="1">
        <v>6134</v>
      </c>
      <c r="B58" s="1">
        <f t="shared" si="0"/>
        <v>6.1340000000000003</v>
      </c>
      <c r="C58" s="1">
        <v>0.48</v>
      </c>
      <c r="D58" s="1">
        <v>3.1</v>
      </c>
      <c r="E58" s="1">
        <v>0.71</v>
      </c>
      <c r="F58" s="1">
        <v>0</v>
      </c>
      <c r="G58" s="1">
        <v>0</v>
      </c>
      <c r="H58" s="1">
        <v>0.26</v>
      </c>
      <c r="I58">
        <f t="shared" si="1"/>
        <v>0.97</v>
      </c>
    </row>
    <row r="59" spans="1:9" ht="18.75" customHeight="1" x14ac:dyDescent="0.25">
      <c r="A59" s="1">
        <v>6236</v>
      </c>
      <c r="B59" s="1">
        <f t="shared" si="0"/>
        <v>6.2359999999999998</v>
      </c>
      <c r="C59" s="1">
        <v>-3.89</v>
      </c>
      <c r="D59" s="1">
        <v>0</v>
      </c>
      <c r="E59" s="1">
        <v>0.79</v>
      </c>
      <c r="F59" s="1">
        <v>0</v>
      </c>
      <c r="G59" s="1">
        <v>0</v>
      </c>
      <c r="H59" s="1">
        <v>0.35</v>
      </c>
      <c r="I59">
        <f t="shared" si="1"/>
        <v>1.1400000000000001</v>
      </c>
    </row>
    <row r="60" spans="1:9" ht="18.75" customHeight="1" x14ac:dyDescent="0.25">
      <c r="A60" s="1">
        <v>6334</v>
      </c>
      <c r="B60" s="1">
        <f t="shared" si="0"/>
        <v>6.3339999999999996</v>
      </c>
      <c r="C60" s="1">
        <v>1.35</v>
      </c>
      <c r="D60" s="1">
        <v>5.21</v>
      </c>
      <c r="E60" s="1">
        <v>0.72</v>
      </c>
      <c r="F60" s="1">
        <v>0</v>
      </c>
      <c r="G60" s="1">
        <v>0</v>
      </c>
      <c r="H60" s="1">
        <v>0.28000000000000003</v>
      </c>
      <c r="I60">
        <f t="shared" si="1"/>
        <v>1</v>
      </c>
    </row>
    <row r="61" spans="1:9" ht="18.75" customHeight="1" x14ac:dyDescent="0.25">
      <c r="A61" s="1">
        <v>6432</v>
      </c>
      <c r="B61" s="1">
        <f t="shared" si="0"/>
        <v>6.4320000000000004</v>
      </c>
      <c r="C61" s="1">
        <v>0.83</v>
      </c>
      <c r="D61" s="1">
        <v>4.08</v>
      </c>
      <c r="E61" s="1">
        <v>0.75</v>
      </c>
      <c r="F61" s="1">
        <v>0</v>
      </c>
      <c r="G61" s="1">
        <v>0</v>
      </c>
      <c r="H61" s="1">
        <v>0.24</v>
      </c>
      <c r="I61">
        <f t="shared" si="1"/>
        <v>0.99</v>
      </c>
    </row>
    <row r="62" spans="1:9" ht="18.75" customHeight="1" x14ac:dyDescent="0.25">
      <c r="A62" s="1">
        <v>6531</v>
      </c>
      <c r="B62" s="1">
        <f t="shared" si="0"/>
        <v>6.5309999999999997</v>
      </c>
      <c r="C62" s="1">
        <v>-4.0999999999999996</v>
      </c>
      <c r="D62" s="1">
        <v>0</v>
      </c>
      <c r="E62" s="1">
        <v>0.68</v>
      </c>
      <c r="F62" s="1">
        <v>0</v>
      </c>
      <c r="G62" s="1">
        <v>0</v>
      </c>
      <c r="H62" s="1">
        <v>0.36</v>
      </c>
      <c r="I62">
        <f t="shared" si="1"/>
        <v>1.04</v>
      </c>
    </row>
    <row r="63" spans="1:9" ht="18.75" customHeight="1" x14ac:dyDescent="0.25">
      <c r="A63" s="1">
        <v>6629</v>
      </c>
      <c r="B63" s="1">
        <f t="shared" si="0"/>
        <v>6.6289999999999996</v>
      </c>
      <c r="C63" s="1">
        <v>1.17</v>
      </c>
      <c r="D63" s="1">
        <v>4.8600000000000003</v>
      </c>
      <c r="E63" s="1">
        <v>0.66</v>
      </c>
      <c r="F63" s="1">
        <v>0</v>
      </c>
      <c r="G63" s="1">
        <v>0.09</v>
      </c>
      <c r="H63" s="1">
        <v>0.53</v>
      </c>
      <c r="I63">
        <f t="shared" si="1"/>
        <v>1.28</v>
      </c>
    </row>
    <row r="64" spans="1:9" ht="18.75" customHeight="1" x14ac:dyDescent="0.25">
      <c r="A64" s="1">
        <v>6727</v>
      </c>
      <c r="B64" s="1">
        <f t="shared" si="0"/>
        <v>6.7270000000000003</v>
      </c>
      <c r="C64" s="1">
        <v>0.48</v>
      </c>
      <c r="D64" s="1">
        <v>3.1</v>
      </c>
      <c r="E64" s="1">
        <v>0.71</v>
      </c>
      <c r="F64" s="1">
        <v>0</v>
      </c>
      <c r="G64" s="1">
        <v>0.09</v>
      </c>
      <c r="H64" s="1">
        <v>0.4</v>
      </c>
      <c r="I64">
        <f t="shared" si="1"/>
        <v>1.2</v>
      </c>
    </row>
    <row r="65" spans="1:9" ht="18.75" customHeight="1" x14ac:dyDescent="0.25">
      <c r="A65" s="1">
        <v>6827</v>
      </c>
      <c r="B65" s="1">
        <f t="shared" si="0"/>
        <v>6.827</v>
      </c>
      <c r="C65" s="1">
        <v>1.7</v>
      </c>
      <c r="D65" s="1">
        <v>5.84</v>
      </c>
      <c r="E65" s="1">
        <v>0.65</v>
      </c>
      <c r="F65" s="1">
        <v>0</v>
      </c>
      <c r="G65" s="1">
        <v>0.06</v>
      </c>
      <c r="H65" s="1">
        <v>0.45</v>
      </c>
      <c r="I65">
        <f t="shared" si="1"/>
        <v>1.1599999999999999</v>
      </c>
    </row>
    <row r="66" spans="1:9" ht="18.75" customHeight="1" x14ac:dyDescent="0.25">
      <c r="A66" s="1">
        <v>6925</v>
      </c>
      <c r="B66" s="1">
        <f t="shared" si="0"/>
        <v>6.9249999999999998</v>
      </c>
      <c r="C66" s="1">
        <v>0.42</v>
      </c>
      <c r="D66" s="1">
        <v>2.91</v>
      </c>
      <c r="E66" s="1">
        <v>0.68</v>
      </c>
      <c r="F66" s="1">
        <v>0</v>
      </c>
      <c r="G66" s="1">
        <v>0.08</v>
      </c>
      <c r="H66" s="1">
        <v>0.67</v>
      </c>
      <c r="I66">
        <f t="shared" si="1"/>
        <v>1.4300000000000002</v>
      </c>
    </row>
    <row r="67" spans="1:9" ht="18.75" customHeight="1" x14ac:dyDescent="0.25">
      <c r="A67" s="1">
        <v>7023</v>
      </c>
      <c r="B67" s="1">
        <f t="shared" ref="B67:B130" si="2">A67/1000</f>
        <v>7.0229999999999997</v>
      </c>
      <c r="C67" s="1">
        <v>-1.1200000000000001</v>
      </c>
      <c r="D67" s="1">
        <v>0</v>
      </c>
      <c r="E67" s="1">
        <v>0.71</v>
      </c>
      <c r="F67" s="1">
        <v>0</v>
      </c>
      <c r="G67" s="1">
        <v>0.12</v>
      </c>
      <c r="H67" s="1">
        <v>0.86</v>
      </c>
      <c r="I67">
        <f t="shared" ref="I67:I130" si="3">SUM(E67:H67)</f>
        <v>1.69</v>
      </c>
    </row>
    <row r="68" spans="1:9" ht="18.75" customHeight="1" x14ac:dyDescent="0.25">
      <c r="A68" s="1">
        <v>7121</v>
      </c>
      <c r="B68" s="1">
        <f t="shared" si="2"/>
        <v>7.1210000000000004</v>
      </c>
      <c r="C68" s="1">
        <v>0.48</v>
      </c>
      <c r="D68" s="1">
        <v>3.1</v>
      </c>
      <c r="E68" s="1">
        <v>0.66</v>
      </c>
      <c r="F68" s="1">
        <v>0</v>
      </c>
      <c r="G68" s="1">
        <v>0.24</v>
      </c>
      <c r="H68" s="1">
        <v>1.18</v>
      </c>
      <c r="I68">
        <f t="shared" si="3"/>
        <v>2.08</v>
      </c>
    </row>
    <row r="69" spans="1:9" ht="18.75" customHeight="1" x14ac:dyDescent="0.25">
      <c r="A69" s="1">
        <v>7220</v>
      </c>
      <c r="B69" s="1">
        <f t="shared" si="2"/>
        <v>7.22</v>
      </c>
      <c r="C69" s="1">
        <v>-3.68</v>
      </c>
      <c r="D69" s="1">
        <v>0</v>
      </c>
      <c r="E69" s="1">
        <v>0.6</v>
      </c>
      <c r="F69" s="1">
        <v>0</v>
      </c>
      <c r="G69" s="1">
        <v>0.4</v>
      </c>
      <c r="H69" s="1">
        <v>1.37</v>
      </c>
      <c r="I69">
        <f t="shared" si="3"/>
        <v>2.37</v>
      </c>
    </row>
    <row r="70" spans="1:9" ht="18.75" customHeight="1" x14ac:dyDescent="0.25">
      <c r="A70" s="1">
        <v>7318</v>
      </c>
      <c r="B70" s="1">
        <f t="shared" si="2"/>
        <v>7.3179999999999996</v>
      </c>
      <c r="C70" s="1">
        <v>2.0499999999999998</v>
      </c>
      <c r="D70" s="1">
        <v>6.42</v>
      </c>
      <c r="E70" s="1">
        <v>0.79</v>
      </c>
      <c r="F70" s="1">
        <v>0.32</v>
      </c>
      <c r="G70" s="1">
        <v>0.34</v>
      </c>
      <c r="H70" s="1">
        <v>1.1299999999999999</v>
      </c>
      <c r="I70">
        <f t="shared" si="3"/>
        <v>2.58</v>
      </c>
    </row>
    <row r="71" spans="1:9" ht="18.75" customHeight="1" x14ac:dyDescent="0.25">
      <c r="A71" s="1">
        <v>7417</v>
      </c>
      <c r="B71" s="1">
        <f t="shared" si="2"/>
        <v>7.4169999999999998</v>
      </c>
      <c r="C71" s="1">
        <v>-3.89</v>
      </c>
      <c r="D71" s="1">
        <v>0</v>
      </c>
      <c r="E71" s="1">
        <v>0.9</v>
      </c>
      <c r="F71" s="1">
        <v>0.39</v>
      </c>
      <c r="G71" s="1">
        <v>0.38</v>
      </c>
      <c r="H71" s="1">
        <v>1.08</v>
      </c>
      <c r="I71">
        <f t="shared" si="3"/>
        <v>2.75</v>
      </c>
    </row>
    <row r="72" spans="1:9" ht="18.75" customHeight="1" x14ac:dyDescent="0.25">
      <c r="A72" s="1">
        <v>7516</v>
      </c>
      <c r="B72" s="1">
        <f t="shared" si="2"/>
        <v>7.516</v>
      </c>
      <c r="C72" s="1">
        <v>0.71</v>
      </c>
      <c r="D72" s="1">
        <v>3.77</v>
      </c>
      <c r="E72" s="1">
        <v>0.97</v>
      </c>
      <c r="F72" s="1">
        <v>0.63</v>
      </c>
      <c r="G72" s="1">
        <v>0.31</v>
      </c>
      <c r="H72" s="1">
        <v>0.96</v>
      </c>
      <c r="I72">
        <f t="shared" si="3"/>
        <v>2.87</v>
      </c>
    </row>
    <row r="73" spans="1:9" ht="18.75" customHeight="1" x14ac:dyDescent="0.25">
      <c r="A73" s="1">
        <v>7617</v>
      </c>
      <c r="B73" s="1">
        <f t="shared" si="2"/>
        <v>7.617</v>
      </c>
      <c r="C73" s="1">
        <v>2.58</v>
      </c>
      <c r="D73" s="1">
        <v>7.19</v>
      </c>
      <c r="E73" s="1">
        <v>0.96</v>
      </c>
      <c r="F73" s="1">
        <v>0.64</v>
      </c>
      <c r="G73" s="1">
        <v>0.35</v>
      </c>
      <c r="H73" s="1">
        <v>0.97</v>
      </c>
      <c r="I73">
        <f t="shared" si="3"/>
        <v>2.92</v>
      </c>
    </row>
    <row r="74" spans="1:9" ht="18.75" customHeight="1" x14ac:dyDescent="0.25">
      <c r="A74" s="1">
        <v>7716</v>
      </c>
      <c r="B74" s="1">
        <f t="shared" si="2"/>
        <v>7.7160000000000002</v>
      </c>
      <c r="C74" s="1">
        <v>-0.27</v>
      </c>
      <c r="D74" s="1">
        <v>0</v>
      </c>
      <c r="E74" s="1">
        <v>0.94</v>
      </c>
      <c r="F74" s="1">
        <v>0.66</v>
      </c>
      <c r="G74" s="1">
        <v>0.35</v>
      </c>
      <c r="H74" s="1">
        <v>0.98</v>
      </c>
      <c r="I74">
        <f t="shared" si="3"/>
        <v>2.93</v>
      </c>
    </row>
    <row r="75" spans="1:9" ht="18.75" customHeight="1" x14ac:dyDescent="0.25">
      <c r="A75" s="1">
        <v>7815</v>
      </c>
      <c r="B75" s="1">
        <f t="shared" si="2"/>
        <v>7.8150000000000004</v>
      </c>
      <c r="C75" s="1">
        <v>1</v>
      </c>
      <c r="D75" s="1">
        <v>4.49</v>
      </c>
      <c r="E75" s="1">
        <v>0.95</v>
      </c>
      <c r="F75" s="1">
        <v>0.56999999999999995</v>
      </c>
      <c r="G75" s="1">
        <v>0.35</v>
      </c>
      <c r="H75" s="1">
        <v>0.95</v>
      </c>
      <c r="I75">
        <f t="shared" si="3"/>
        <v>2.8200000000000003</v>
      </c>
    </row>
    <row r="76" spans="1:9" ht="18.75" customHeight="1" x14ac:dyDescent="0.25">
      <c r="A76" s="1">
        <v>7914</v>
      </c>
      <c r="B76" s="1">
        <f t="shared" si="2"/>
        <v>7.9139999999999997</v>
      </c>
      <c r="C76" s="1">
        <v>2.0499999999999998</v>
      </c>
      <c r="D76" s="1">
        <v>6.42</v>
      </c>
      <c r="E76" s="1">
        <v>0.89</v>
      </c>
      <c r="F76" s="1">
        <v>0.63</v>
      </c>
      <c r="G76" s="1">
        <v>0.37</v>
      </c>
      <c r="H76" s="1">
        <v>0.95</v>
      </c>
      <c r="I76">
        <f t="shared" si="3"/>
        <v>2.84</v>
      </c>
    </row>
    <row r="77" spans="1:9" ht="18.75" customHeight="1" x14ac:dyDescent="0.25">
      <c r="A77" s="1">
        <v>8012</v>
      </c>
      <c r="B77" s="1">
        <f t="shared" si="2"/>
        <v>8.0120000000000005</v>
      </c>
      <c r="C77" s="1">
        <v>-3.04</v>
      </c>
      <c r="D77" s="1">
        <v>0</v>
      </c>
      <c r="E77" s="1">
        <v>0.92</v>
      </c>
      <c r="F77" s="1">
        <v>0.6</v>
      </c>
      <c r="G77" s="1">
        <v>0.39</v>
      </c>
      <c r="H77" s="1">
        <v>0.99</v>
      </c>
      <c r="I77">
        <f t="shared" si="3"/>
        <v>2.9000000000000004</v>
      </c>
    </row>
    <row r="78" spans="1:9" ht="18.75" customHeight="1" x14ac:dyDescent="0.25">
      <c r="A78" s="1">
        <v>8111</v>
      </c>
      <c r="B78" s="1">
        <f t="shared" si="2"/>
        <v>8.1110000000000007</v>
      </c>
      <c r="C78" s="1">
        <v>1.59</v>
      </c>
      <c r="D78" s="1">
        <v>5.65</v>
      </c>
      <c r="E78" s="1">
        <v>0.92</v>
      </c>
      <c r="F78" s="1">
        <v>0.66</v>
      </c>
      <c r="G78" s="1">
        <v>0.39</v>
      </c>
      <c r="H78" s="1">
        <v>1.01</v>
      </c>
      <c r="I78">
        <f t="shared" si="3"/>
        <v>2.9800000000000004</v>
      </c>
    </row>
    <row r="79" spans="1:9" ht="18.75" customHeight="1" x14ac:dyDescent="0.25">
      <c r="A79" s="1">
        <v>8209</v>
      </c>
      <c r="B79" s="1">
        <f t="shared" si="2"/>
        <v>8.2089999999999996</v>
      </c>
      <c r="C79" s="1">
        <v>0.65</v>
      </c>
      <c r="D79" s="1">
        <v>3.61</v>
      </c>
      <c r="E79" s="1">
        <v>0.91</v>
      </c>
      <c r="F79" s="1">
        <v>0.61</v>
      </c>
      <c r="G79" s="1">
        <v>0.37</v>
      </c>
      <c r="H79" s="1">
        <v>1.01</v>
      </c>
      <c r="I79">
        <f t="shared" si="3"/>
        <v>2.9000000000000004</v>
      </c>
    </row>
    <row r="80" spans="1:9" ht="18.75" customHeight="1" x14ac:dyDescent="0.25">
      <c r="A80" s="1">
        <v>8307</v>
      </c>
      <c r="B80" s="1">
        <f t="shared" si="2"/>
        <v>8.3070000000000004</v>
      </c>
      <c r="C80" s="1">
        <v>1.3</v>
      </c>
      <c r="D80" s="1">
        <v>5.0999999999999996</v>
      </c>
      <c r="E80" s="1">
        <v>0.94</v>
      </c>
      <c r="F80" s="1">
        <v>0.59</v>
      </c>
      <c r="G80" s="1">
        <v>0.34</v>
      </c>
      <c r="H80" s="1">
        <v>0.93</v>
      </c>
      <c r="I80">
        <f t="shared" si="3"/>
        <v>2.8</v>
      </c>
    </row>
    <row r="81" spans="1:9" ht="18.75" customHeight="1" x14ac:dyDescent="0.25">
      <c r="A81" s="1">
        <v>8406</v>
      </c>
      <c r="B81" s="1">
        <f t="shared" si="2"/>
        <v>8.4060000000000006</v>
      </c>
      <c r="C81" s="1">
        <v>1.7</v>
      </c>
      <c r="D81" s="1">
        <v>5.84</v>
      </c>
      <c r="E81" s="1">
        <v>0.95</v>
      </c>
      <c r="F81" s="1">
        <v>0.6</v>
      </c>
      <c r="G81" s="1">
        <v>0.33</v>
      </c>
      <c r="H81" s="1">
        <v>0.92</v>
      </c>
      <c r="I81">
        <f t="shared" si="3"/>
        <v>2.8</v>
      </c>
    </row>
    <row r="82" spans="1:9" ht="18.75" customHeight="1" x14ac:dyDescent="0.25">
      <c r="A82" s="1">
        <v>8504</v>
      </c>
      <c r="B82" s="1">
        <f t="shared" si="2"/>
        <v>8.5039999999999996</v>
      </c>
      <c r="C82" s="1">
        <v>0.19</v>
      </c>
      <c r="D82" s="1">
        <v>1.94</v>
      </c>
      <c r="E82" s="1">
        <v>0.92</v>
      </c>
      <c r="F82" s="1">
        <v>0.61</v>
      </c>
      <c r="G82" s="1">
        <v>0.28000000000000003</v>
      </c>
      <c r="H82" s="1">
        <v>0.87</v>
      </c>
      <c r="I82">
        <f t="shared" si="3"/>
        <v>2.68</v>
      </c>
    </row>
    <row r="83" spans="1:9" ht="18.75" customHeight="1" x14ac:dyDescent="0.25">
      <c r="A83" s="1">
        <v>8602</v>
      </c>
      <c r="B83" s="1">
        <f t="shared" si="2"/>
        <v>8.6020000000000003</v>
      </c>
      <c r="C83" s="1">
        <v>0.24</v>
      </c>
      <c r="D83" s="1">
        <v>2.2000000000000002</v>
      </c>
      <c r="E83" s="1">
        <v>0.98</v>
      </c>
      <c r="F83" s="1">
        <v>0.7</v>
      </c>
      <c r="G83" s="1">
        <v>0.31</v>
      </c>
      <c r="H83" s="1">
        <v>0.94</v>
      </c>
      <c r="I83">
        <f t="shared" si="3"/>
        <v>2.9299999999999997</v>
      </c>
    </row>
    <row r="84" spans="1:9" ht="18.75" customHeight="1" x14ac:dyDescent="0.25">
      <c r="A84" s="1">
        <v>8700</v>
      </c>
      <c r="B84" s="1">
        <f t="shared" si="2"/>
        <v>8.6999999999999993</v>
      </c>
      <c r="C84" s="1">
        <v>-0.27</v>
      </c>
      <c r="D84" s="1">
        <v>0</v>
      </c>
      <c r="E84" s="1">
        <v>0.94</v>
      </c>
      <c r="F84" s="1">
        <v>0.65</v>
      </c>
      <c r="G84" s="1">
        <v>0.37</v>
      </c>
      <c r="H84" s="1">
        <v>0.91</v>
      </c>
      <c r="I84">
        <f t="shared" si="3"/>
        <v>2.87</v>
      </c>
    </row>
    <row r="85" spans="1:9" ht="18.75" customHeight="1" x14ac:dyDescent="0.25">
      <c r="A85" s="1">
        <v>8799</v>
      </c>
      <c r="B85" s="1">
        <f t="shared" si="2"/>
        <v>8.7989999999999995</v>
      </c>
      <c r="C85" s="1">
        <v>1.82</v>
      </c>
      <c r="D85" s="1">
        <v>6.05</v>
      </c>
      <c r="E85" s="1">
        <v>0.97</v>
      </c>
      <c r="F85" s="1">
        <v>0.67</v>
      </c>
      <c r="G85" s="1">
        <v>0.28999999999999998</v>
      </c>
      <c r="H85" s="1">
        <v>0.86</v>
      </c>
      <c r="I85">
        <f t="shared" si="3"/>
        <v>2.79</v>
      </c>
    </row>
    <row r="86" spans="1:9" ht="18.75" customHeight="1" x14ac:dyDescent="0.25">
      <c r="A86" s="1">
        <v>8897</v>
      </c>
      <c r="B86" s="1">
        <f t="shared" si="2"/>
        <v>8.8970000000000002</v>
      </c>
      <c r="C86" s="1">
        <v>-4.2699999999999996</v>
      </c>
      <c r="D86" s="1">
        <v>0</v>
      </c>
      <c r="E86" s="1">
        <v>0.93</v>
      </c>
      <c r="F86" s="1">
        <v>0.63</v>
      </c>
      <c r="G86" s="1">
        <v>0.36</v>
      </c>
      <c r="H86" s="1">
        <v>0.89</v>
      </c>
      <c r="I86">
        <f t="shared" si="3"/>
        <v>2.81</v>
      </c>
    </row>
    <row r="87" spans="1:9" ht="18.75" customHeight="1" x14ac:dyDescent="0.25">
      <c r="A87" s="1">
        <v>8998</v>
      </c>
      <c r="B87" s="1">
        <f t="shared" si="2"/>
        <v>8.9979999999999993</v>
      </c>
      <c r="C87" s="1">
        <v>0.94</v>
      </c>
      <c r="D87" s="1">
        <v>4.3499999999999996</v>
      </c>
      <c r="E87" s="1">
        <v>0.92</v>
      </c>
      <c r="F87" s="1">
        <v>0.65</v>
      </c>
      <c r="G87" s="1">
        <v>0.37</v>
      </c>
      <c r="H87" s="1">
        <v>0.93</v>
      </c>
      <c r="I87">
        <f t="shared" si="3"/>
        <v>2.87</v>
      </c>
    </row>
    <row r="88" spans="1:9" ht="18.75" customHeight="1" x14ac:dyDescent="0.25">
      <c r="A88" s="1">
        <v>9097</v>
      </c>
      <c r="B88" s="1">
        <f t="shared" si="2"/>
        <v>9.0969999999999995</v>
      </c>
      <c r="C88" s="1">
        <v>-4.2699999999999996</v>
      </c>
      <c r="D88" s="1">
        <v>0</v>
      </c>
      <c r="E88" s="1">
        <v>0.91</v>
      </c>
      <c r="F88" s="1">
        <v>0.65</v>
      </c>
      <c r="G88" s="1">
        <v>0.33</v>
      </c>
      <c r="H88" s="1">
        <v>0.97</v>
      </c>
      <c r="I88">
        <f t="shared" si="3"/>
        <v>2.8600000000000003</v>
      </c>
    </row>
    <row r="89" spans="1:9" ht="18.75" customHeight="1" x14ac:dyDescent="0.25">
      <c r="A89" s="1">
        <v>9195</v>
      </c>
      <c r="B89" s="1">
        <f t="shared" si="2"/>
        <v>9.1950000000000003</v>
      </c>
      <c r="C89" s="1">
        <v>0.94</v>
      </c>
      <c r="D89" s="1">
        <v>4.3499999999999996</v>
      </c>
      <c r="E89" s="1">
        <v>0.93</v>
      </c>
      <c r="F89" s="1">
        <v>0.57999999999999996</v>
      </c>
      <c r="G89" s="1">
        <v>0.33</v>
      </c>
      <c r="H89" s="1">
        <v>0.94</v>
      </c>
      <c r="I89">
        <f t="shared" si="3"/>
        <v>2.7800000000000002</v>
      </c>
    </row>
    <row r="90" spans="1:9" ht="18.75" customHeight="1" x14ac:dyDescent="0.25">
      <c r="A90" s="1">
        <v>9293</v>
      </c>
      <c r="B90" s="1">
        <f t="shared" si="2"/>
        <v>9.2929999999999993</v>
      </c>
      <c r="C90" s="1">
        <v>1.17</v>
      </c>
      <c r="D90" s="1">
        <v>4.8600000000000003</v>
      </c>
      <c r="E90" s="1">
        <v>0.93</v>
      </c>
      <c r="F90" s="1">
        <v>0.65</v>
      </c>
      <c r="G90" s="1">
        <v>0.38</v>
      </c>
      <c r="H90" s="1">
        <v>0.99</v>
      </c>
      <c r="I90">
        <f t="shared" si="3"/>
        <v>2.95</v>
      </c>
    </row>
    <row r="91" spans="1:9" ht="18.75" customHeight="1" x14ac:dyDescent="0.25">
      <c r="A91" s="1">
        <v>9392</v>
      </c>
      <c r="B91" s="1">
        <f t="shared" si="2"/>
        <v>9.3919999999999995</v>
      </c>
      <c r="C91" s="1">
        <v>-2.19</v>
      </c>
      <c r="D91" s="1">
        <v>0</v>
      </c>
      <c r="E91" s="1">
        <v>0.91</v>
      </c>
      <c r="F91" s="1">
        <v>0.63</v>
      </c>
      <c r="G91" s="1">
        <v>0.36</v>
      </c>
      <c r="H91" s="1">
        <v>0.97</v>
      </c>
      <c r="I91">
        <f t="shared" si="3"/>
        <v>2.87</v>
      </c>
    </row>
    <row r="92" spans="1:9" ht="18.75" customHeight="1" x14ac:dyDescent="0.25">
      <c r="A92" s="1">
        <v>9490</v>
      </c>
      <c r="B92" s="1">
        <f t="shared" si="2"/>
        <v>9.49</v>
      </c>
      <c r="C92" s="1">
        <v>0.48</v>
      </c>
      <c r="D92" s="1">
        <v>3.1</v>
      </c>
      <c r="E92" s="1">
        <v>0.96</v>
      </c>
      <c r="F92" s="1">
        <v>0.68</v>
      </c>
      <c r="G92" s="1">
        <v>0.38</v>
      </c>
      <c r="H92" s="1">
        <v>1.01</v>
      </c>
      <c r="I92">
        <f t="shared" si="3"/>
        <v>3.0300000000000002</v>
      </c>
    </row>
    <row r="93" spans="1:9" ht="18.75" customHeight="1" x14ac:dyDescent="0.25">
      <c r="A93" s="1">
        <v>9588</v>
      </c>
      <c r="B93" s="1">
        <f t="shared" si="2"/>
        <v>9.5879999999999992</v>
      </c>
      <c r="C93" s="1">
        <v>0.13</v>
      </c>
      <c r="D93" s="1">
        <v>1.61</v>
      </c>
      <c r="E93" s="1">
        <v>0.96</v>
      </c>
      <c r="F93" s="1">
        <v>0.64</v>
      </c>
      <c r="G93" s="1">
        <v>0.33</v>
      </c>
      <c r="H93" s="1">
        <v>0.97</v>
      </c>
      <c r="I93">
        <f t="shared" si="3"/>
        <v>2.9000000000000004</v>
      </c>
    </row>
    <row r="94" spans="1:9" ht="18.75" customHeight="1" x14ac:dyDescent="0.25">
      <c r="A94" s="1">
        <v>9687</v>
      </c>
      <c r="B94" s="1">
        <f t="shared" si="2"/>
        <v>9.6869999999999994</v>
      </c>
      <c r="C94" s="1">
        <v>1.88</v>
      </c>
      <c r="D94" s="1">
        <v>6.14</v>
      </c>
      <c r="E94" s="1">
        <v>0.97</v>
      </c>
      <c r="F94" s="1">
        <v>0.63</v>
      </c>
      <c r="G94" s="1">
        <v>0.28000000000000003</v>
      </c>
      <c r="H94" s="1">
        <v>0.89</v>
      </c>
      <c r="I94">
        <f t="shared" si="3"/>
        <v>2.77</v>
      </c>
    </row>
    <row r="95" spans="1:9" ht="18.75" customHeight="1" x14ac:dyDescent="0.25">
      <c r="A95" s="1">
        <v>9785</v>
      </c>
      <c r="B95" s="1">
        <f t="shared" si="2"/>
        <v>9.7850000000000001</v>
      </c>
      <c r="C95" s="1">
        <v>0.13</v>
      </c>
      <c r="D95" s="1">
        <v>1.61</v>
      </c>
      <c r="E95" s="1">
        <v>0.93</v>
      </c>
      <c r="F95" s="1">
        <v>0.64</v>
      </c>
      <c r="G95" s="1">
        <v>0.4</v>
      </c>
      <c r="H95" s="1">
        <v>0.95</v>
      </c>
      <c r="I95">
        <f t="shared" si="3"/>
        <v>2.92</v>
      </c>
    </row>
    <row r="96" spans="1:9" ht="18.75" customHeight="1" x14ac:dyDescent="0.25">
      <c r="A96" s="1">
        <v>9883</v>
      </c>
      <c r="B96" s="1">
        <f t="shared" si="2"/>
        <v>9.8829999999999991</v>
      </c>
      <c r="C96" s="1">
        <v>-1.34</v>
      </c>
      <c r="D96" s="1">
        <v>0</v>
      </c>
      <c r="E96" s="1">
        <v>0.91</v>
      </c>
      <c r="F96" s="1">
        <v>0.64</v>
      </c>
      <c r="G96" s="1">
        <v>0.36</v>
      </c>
      <c r="H96" s="1">
        <v>0.95</v>
      </c>
      <c r="I96">
        <f t="shared" si="3"/>
        <v>2.8600000000000003</v>
      </c>
    </row>
    <row r="97" spans="1:9" ht="18.75" customHeight="1" x14ac:dyDescent="0.25">
      <c r="A97" s="1">
        <v>9982</v>
      </c>
      <c r="B97" s="1">
        <f t="shared" si="2"/>
        <v>9.9819999999999993</v>
      </c>
      <c r="C97" s="1">
        <v>1.76</v>
      </c>
      <c r="D97" s="1">
        <v>5.95</v>
      </c>
      <c r="E97" s="1">
        <v>0.96</v>
      </c>
      <c r="F97" s="1">
        <v>0.67</v>
      </c>
      <c r="G97" s="1">
        <v>0.37</v>
      </c>
      <c r="H97" s="1">
        <v>1.02</v>
      </c>
      <c r="I97">
        <f t="shared" si="3"/>
        <v>3.02</v>
      </c>
    </row>
    <row r="98" spans="1:9" ht="18.75" customHeight="1" x14ac:dyDescent="0.25">
      <c r="A98" s="1">
        <v>10081</v>
      </c>
      <c r="B98" s="1">
        <f t="shared" si="2"/>
        <v>10.081</v>
      </c>
      <c r="C98" s="1">
        <v>0.36</v>
      </c>
      <c r="D98" s="1">
        <v>2.7</v>
      </c>
      <c r="E98" s="1">
        <v>0.92</v>
      </c>
      <c r="F98" s="1">
        <v>0.62</v>
      </c>
      <c r="G98" s="1">
        <v>0.32</v>
      </c>
      <c r="H98" s="1">
        <v>0.98</v>
      </c>
      <c r="I98">
        <f t="shared" si="3"/>
        <v>2.84</v>
      </c>
    </row>
    <row r="99" spans="1:9" ht="18.75" customHeight="1" x14ac:dyDescent="0.25">
      <c r="A99" s="1">
        <v>10179</v>
      </c>
      <c r="B99" s="1">
        <f t="shared" si="2"/>
        <v>10.179</v>
      </c>
      <c r="C99" s="1">
        <v>1.3</v>
      </c>
      <c r="D99" s="1">
        <v>5.1100000000000003</v>
      </c>
      <c r="E99" s="1">
        <v>1</v>
      </c>
      <c r="F99" s="1">
        <v>0.57999999999999996</v>
      </c>
      <c r="G99" s="1">
        <v>0.28999999999999998</v>
      </c>
      <c r="H99" s="1">
        <v>0.93</v>
      </c>
      <c r="I99">
        <f t="shared" si="3"/>
        <v>2.8000000000000003</v>
      </c>
    </row>
    <row r="100" spans="1:9" ht="18.75" customHeight="1" x14ac:dyDescent="0.25">
      <c r="A100" s="1">
        <v>10277</v>
      </c>
      <c r="B100" s="1">
        <f t="shared" si="2"/>
        <v>10.276999999999999</v>
      </c>
      <c r="C100" s="1">
        <v>-0.49</v>
      </c>
      <c r="D100" s="1">
        <v>0</v>
      </c>
      <c r="E100" s="1">
        <v>0.91</v>
      </c>
      <c r="F100" s="1">
        <v>0.62</v>
      </c>
      <c r="G100" s="1">
        <v>0.37</v>
      </c>
      <c r="H100" s="1">
        <v>0.98</v>
      </c>
      <c r="I100">
        <f t="shared" si="3"/>
        <v>2.88</v>
      </c>
    </row>
    <row r="101" spans="1:9" ht="18.75" customHeight="1" x14ac:dyDescent="0.25">
      <c r="A101" s="1">
        <v>10376</v>
      </c>
      <c r="B101" s="1">
        <f t="shared" si="2"/>
        <v>10.375999999999999</v>
      </c>
      <c r="C101" s="1">
        <v>-0.49</v>
      </c>
      <c r="D101" s="1">
        <v>0</v>
      </c>
      <c r="E101" s="1">
        <v>0.96</v>
      </c>
      <c r="F101" s="1">
        <v>0.62</v>
      </c>
      <c r="G101" s="1">
        <v>0.36</v>
      </c>
      <c r="H101" s="1">
        <v>0.96</v>
      </c>
      <c r="I101">
        <f t="shared" si="3"/>
        <v>2.9</v>
      </c>
    </row>
    <row r="102" spans="1:9" ht="18.75" customHeight="1" x14ac:dyDescent="0.25">
      <c r="A102" s="1">
        <v>10477</v>
      </c>
      <c r="B102" s="1">
        <f t="shared" si="2"/>
        <v>10.477</v>
      </c>
      <c r="C102" s="1">
        <v>-0.08</v>
      </c>
      <c r="D102" s="1">
        <v>0</v>
      </c>
      <c r="E102" s="1">
        <v>0.98</v>
      </c>
      <c r="F102" s="1">
        <v>0.65</v>
      </c>
      <c r="G102" s="1">
        <v>0.37</v>
      </c>
      <c r="H102" s="1">
        <v>1.01</v>
      </c>
      <c r="I102">
        <f t="shared" si="3"/>
        <v>3.01</v>
      </c>
    </row>
    <row r="103" spans="1:9" ht="18.75" customHeight="1" x14ac:dyDescent="0.25">
      <c r="A103" s="1">
        <v>10575</v>
      </c>
      <c r="B103" s="1">
        <f t="shared" si="2"/>
        <v>10.574999999999999</v>
      </c>
      <c r="C103" s="1">
        <v>-3.04</v>
      </c>
      <c r="D103" s="1">
        <v>0</v>
      </c>
      <c r="E103" s="1">
        <v>0.94</v>
      </c>
      <c r="F103" s="1">
        <v>0.6</v>
      </c>
      <c r="G103" s="1">
        <v>0.28999999999999998</v>
      </c>
      <c r="H103" s="1">
        <v>0.92</v>
      </c>
      <c r="I103">
        <f t="shared" si="3"/>
        <v>2.75</v>
      </c>
    </row>
    <row r="104" spans="1:9" ht="18.75" customHeight="1" x14ac:dyDescent="0.25">
      <c r="A104" s="1">
        <v>10674</v>
      </c>
      <c r="B104" s="1">
        <f t="shared" si="2"/>
        <v>10.673999999999999</v>
      </c>
      <c r="C104" s="1">
        <v>1.64</v>
      </c>
      <c r="D104" s="1">
        <v>5.74</v>
      </c>
      <c r="E104" s="1">
        <v>0.97</v>
      </c>
      <c r="F104" s="1">
        <v>0.62</v>
      </c>
      <c r="G104" s="1">
        <v>0.28000000000000003</v>
      </c>
      <c r="H104" s="1">
        <v>0.9</v>
      </c>
      <c r="I104">
        <f t="shared" si="3"/>
        <v>2.77</v>
      </c>
    </row>
    <row r="105" spans="1:9" ht="18.75" customHeight="1" x14ac:dyDescent="0.25">
      <c r="A105" s="1">
        <v>10772</v>
      </c>
      <c r="B105" s="1">
        <f t="shared" si="2"/>
        <v>10.772</v>
      </c>
      <c r="C105" s="1">
        <v>-4.2699999999999996</v>
      </c>
      <c r="D105" s="1">
        <v>0</v>
      </c>
      <c r="E105" s="1">
        <v>0.91</v>
      </c>
      <c r="F105" s="1">
        <v>0.63</v>
      </c>
      <c r="G105" s="1">
        <v>0.39</v>
      </c>
      <c r="H105" s="1">
        <v>0.94</v>
      </c>
      <c r="I105">
        <f t="shared" si="3"/>
        <v>2.87</v>
      </c>
    </row>
    <row r="106" spans="1:9" ht="18.75" customHeight="1" x14ac:dyDescent="0.25">
      <c r="A106" s="1">
        <v>10870</v>
      </c>
      <c r="B106" s="1">
        <f t="shared" si="2"/>
        <v>10.87</v>
      </c>
      <c r="C106" s="1">
        <v>1.76</v>
      </c>
      <c r="D106" s="1">
        <v>5.95</v>
      </c>
      <c r="E106" s="1">
        <v>0.92</v>
      </c>
      <c r="F106" s="1">
        <v>0.65</v>
      </c>
      <c r="G106" s="1">
        <v>0.37</v>
      </c>
      <c r="H106" s="1">
        <v>0.95</v>
      </c>
      <c r="I106">
        <f t="shared" si="3"/>
        <v>2.8899999999999997</v>
      </c>
    </row>
    <row r="107" spans="1:9" ht="18.75" customHeight="1" x14ac:dyDescent="0.25">
      <c r="A107" s="1">
        <v>10969</v>
      </c>
      <c r="B107" s="1">
        <f t="shared" si="2"/>
        <v>10.968999999999999</v>
      </c>
      <c r="C107" s="1">
        <v>0.43</v>
      </c>
      <c r="D107" s="1">
        <v>2.92</v>
      </c>
      <c r="E107" s="1">
        <v>0.93</v>
      </c>
      <c r="F107" s="1">
        <v>0.66</v>
      </c>
      <c r="G107" s="1">
        <v>0.34</v>
      </c>
      <c r="H107" s="1">
        <v>0.95</v>
      </c>
      <c r="I107">
        <f t="shared" si="3"/>
        <v>2.88</v>
      </c>
    </row>
    <row r="108" spans="1:9" ht="18.75" customHeight="1" x14ac:dyDescent="0.25">
      <c r="A108" s="1">
        <v>11067</v>
      </c>
      <c r="B108" s="1">
        <f t="shared" si="2"/>
        <v>11.067</v>
      </c>
      <c r="C108" s="1">
        <v>0.95</v>
      </c>
      <c r="D108" s="1">
        <v>4.37</v>
      </c>
      <c r="E108" s="1">
        <v>0.96</v>
      </c>
      <c r="F108" s="1">
        <v>0.61</v>
      </c>
      <c r="G108" s="1">
        <v>0.27</v>
      </c>
      <c r="H108" s="1">
        <v>0.85</v>
      </c>
      <c r="I108">
        <f t="shared" si="3"/>
        <v>2.69</v>
      </c>
    </row>
    <row r="109" spans="1:9" ht="18.75" customHeight="1" x14ac:dyDescent="0.25">
      <c r="A109" s="1">
        <v>11165</v>
      </c>
      <c r="B109" s="1">
        <f t="shared" si="2"/>
        <v>11.164999999999999</v>
      </c>
      <c r="C109" s="1">
        <v>0.89</v>
      </c>
      <c r="D109" s="1">
        <v>4.22</v>
      </c>
      <c r="E109" s="1">
        <v>0.95</v>
      </c>
      <c r="F109" s="1">
        <v>0.65</v>
      </c>
      <c r="G109" s="1">
        <v>0.36</v>
      </c>
      <c r="H109" s="1">
        <v>0.92</v>
      </c>
      <c r="I109">
        <f t="shared" si="3"/>
        <v>2.88</v>
      </c>
    </row>
    <row r="110" spans="1:9" ht="18.75" customHeight="1" x14ac:dyDescent="0.25">
      <c r="A110" s="1">
        <v>11264</v>
      </c>
      <c r="B110" s="1">
        <f t="shared" si="2"/>
        <v>11.263999999999999</v>
      </c>
      <c r="C110" s="1">
        <v>-0.7</v>
      </c>
      <c r="D110" s="1">
        <v>0</v>
      </c>
      <c r="E110" s="1">
        <v>0.94</v>
      </c>
      <c r="F110" s="1">
        <v>0.64</v>
      </c>
      <c r="G110" s="1">
        <v>0.3</v>
      </c>
      <c r="H110" s="1">
        <v>0.9</v>
      </c>
      <c r="I110">
        <f t="shared" si="3"/>
        <v>2.7800000000000002</v>
      </c>
    </row>
    <row r="111" spans="1:9" ht="18.75" customHeight="1" x14ac:dyDescent="0.25">
      <c r="A111" s="1">
        <v>11362</v>
      </c>
      <c r="B111" s="1">
        <f t="shared" si="2"/>
        <v>11.362</v>
      </c>
      <c r="C111" s="1">
        <v>1.94</v>
      </c>
      <c r="D111" s="1">
        <v>6.24</v>
      </c>
      <c r="E111" s="1">
        <v>0.95</v>
      </c>
      <c r="F111" s="1">
        <v>0.67</v>
      </c>
      <c r="G111" s="1">
        <v>0.34</v>
      </c>
      <c r="H111" s="1">
        <v>0.95</v>
      </c>
      <c r="I111">
        <f t="shared" si="3"/>
        <v>2.91</v>
      </c>
    </row>
    <row r="112" spans="1:9" ht="18.75" customHeight="1" x14ac:dyDescent="0.25">
      <c r="A112" s="1">
        <v>11460</v>
      </c>
      <c r="B112" s="1">
        <f t="shared" si="2"/>
        <v>11.46</v>
      </c>
      <c r="C112" s="1">
        <v>-0.27</v>
      </c>
      <c r="D112" s="1">
        <v>0</v>
      </c>
      <c r="E112" s="1">
        <v>0.97</v>
      </c>
      <c r="F112" s="1">
        <v>0.66</v>
      </c>
      <c r="G112" s="1">
        <v>0.31</v>
      </c>
      <c r="H112" s="1">
        <v>0.93</v>
      </c>
      <c r="I112">
        <f t="shared" si="3"/>
        <v>2.87</v>
      </c>
    </row>
    <row r="113" spans="1:9" ht="18.75" customHeight="1" x14ac:dyDescent="0.25">
      <c r="A113" s="1">
        <v>11558</v>
      </c>
      <c r="B113" s="1">
        <f t="shared" si="2"/>
        <v>11.558</v>
      </c>
      <c r="C113" s="1">
        <v>0.43</v>
      </c>
      <c r="D113" s="1">
        <v>2.92</v>
      </c>
      <c r="E113" s="1">
        <v>0.99</v>
      </c>
      <c r="F113" s="1">
        <v>0.64</v>
      </c>
      <c r="G113" s="1">
        <v>0.33</v>
      </c>
      <c r="H113" s="1">
        <v>0.91</v>
      </c>
      <c r="I113">
        <f t="shared" si="3"/>
        <v>2.87</v>
      </c>
    </row>
    <row r="114" spans="1:9" ht="18.75" customHeight="1" x14ac:dyDescent="0.25">
      <c r="A114" s="1">
        <v>11657</v>
      </c>
      <c r="B114" s="1">
        <f t="shared" si="2"/>
        <v>11.657</v>
      </c>
      <c r="C114" s="1">
        <v>-3.68</v>
      </c>
      <c r="D114" s="1">
        <v>0</v>
      </c>
      <c r="E114" s="1">
        <v>0.89</v>
      </c>
      <c r="F114" s="1">
        <v>0.63</v>
      </c>
      <c r="G114" s="1">
        <v>0.36</v>
      </c>
      <c r="H114" s="1">
        <v>0.94</v>
      </c>
      <c r="I114">
        <f t="shared" si="3"/>
        <v>2.82</v>
      </c>
    </row>
    <row r="115" spans="1:9" ht="18.75" customHeight="1" x14ac:dyDescent="0.25">
      <c r="A115" s="1">
        <v>11758</v>
      </c>
      <c r="B115" s="1">
        <f t="shared" si="2"/>
        <v>11.757999999999999</v>
      </c>
      <c r="C115" s="1">
        <v>-2.19</v>
      </c>
      <c r="D115" s="1">
        <v>0</v>
      </c>
      <c r="E115" s="1">
        <v>0.88</v>
      </c>
      <c r="F115" s="1">
        <v>0.59</v>
      </c>
      <c r="G115" s="1">
        <v>0.35</v>
      </c>
      <c r="H115" s="1">
        <v>0.96</v>
      </c>
      <c r="I115">
        <f t="shared" si="3"/>
        <v>2.78</v>
      </c>
    </row>
    <row r="116" spans="1:9" ht="18.75" customHeight="1" x14ac:dyDescent="0.25">
      <c r="A116" s="1">
        <v>11856</v>
      </c>
      <c r="B116" s="1">
        <f t="shared" si="2"/>
        <v>11.856</v>
      </c>
      <c r="C116" s="1">
        <v>0.48</v>
      </c>
      <c r="D116" s="1">
        <v>3.1</v>
      </c>
      <c r="E116" s="1">
        <v>0.95</v>
      </c>
      <c r="F116" s="1">
        <v>0.63</v>
      </c>
      <c r="G116" s="1">
        <v>0.37</v>
      </c>
      <c r="H116" s="1">
        <v>1.01</v>
      </c>
      <c r="I116">
        <f t="shared" si="3"/>
        <v>2.96</v>
      </c>
    </row>
    <row r="117" spans="1:9" ht="18.75" customHeight="1" x14ac:dyDescent="0.25">
      <c r="A117" s="1">
        <v>11956</v>
      </c>
      <c r="B117" s="1">
        <f t="shared" si="2"/>
        <v>11.956</v>
      </c>
      <c r="C117" s="1">
        <v>0.43</v>
      </c>
      <c r="D117" s="1">
        <v>2.92</v>
      </c>
      <c r="E117" s="1">
        <v>0.91</v>
      </c>
      <c r="F117" s="1">
        <v>0.6</v>
      </c>
      <c r="G117" s="1">
        <v>0.36</v>
      </c>
      <c r="H117" s="1">
        <v>1</v>
      </c>
      <c r="I117">
        <f t="shared" si="3"/>
        <v>2.87</v>
      </c>
    </row>
    <row r="118" spans="1:9" ht="18.75" customHeight="1" x14ac:dyDescent="0.25">
      <c r="A118" s="1">
        <v>12055</v>
      </c>
      <c r="B118" s="1">
        <f t="shared" si="2"/>
        <v>12.055</v>
      </c>
      <c r="C118" s="1">
        <v>1</v>
      </c>
      <c r="D118" s="1">
        <v>4.49</v>
      </c>
      <c r="E118" s="1">
        <v>0.95</v>
      </c>
      <c r="F118" s="1">
        <v>0.57999999999999996</v>
      </c>
      <c r="G118" s="1">
        <v>0.33</v>
      </c>
      <c r="H118" s="1">
        <v>0.93</v>
      </c>
      <c r="I118">
        <f t="shared" si="3"/>
        <v>2.79</v>
      </c>
    </row>
    <row r="119" spans="1:9" ht="18.75" customHeight="1" x14ac:dyDescent="0.25">
      <c r="A119" s="1">
        <v>12154</v>
      </c>
      <c r="B119" s="1">
        <f t="shared" si="2"/>
        <v>12.154</v>
      </c>
      <c r="C119" s="1">
        <v>1.1200000000000001</v>
      </c>
      <c r="D119" s="1">
        <v>4.74</v>
      </c>
      <c r="E119" s="1">
        <v>0.97</v>
      </c>
      <c r="F119" s="1">
        <v>0.63</v>
      </c>
      <c r="G119" s="1">
        <v>0.38</v>
      </c>
      <c r="H119" s="1">
        <v>0.93</v>
      </c>
      <c r="I119">
        <f t="shared" si="3"/>
        <v>2.91</v>
      </c>
    </row>
    <row r="120" spans="1:9" ht="18.75" customHeight="1" x14ac:dyDescent="0.25">
      <c r="A120" s="1">
        <v>12254</v>
      </c>
      <c r="B120" s="1">
        <f t="shared" si="2"/>
        <v>12.254</v>
      </c>
      <c r="C120" s="1">
        <v>-1.55</v>
      </c>
      <c r="D120" s="1">
        <v>0</v>
      </c>
      <c r="E120" s="1">
        <v>0.95</v>
      </c>
      <c r="F120" s="1">
        <v>0.66</v>
      </c>
      <c r="G120" s="1">
        <v>0.32</v>
      </c>
      <c r="H120" s="1">
        <v>0.91</v>
      </c>
      <c r="I120">
        <f t="shared" si="3"/>
        <v>2.84</v>
      </c>
    </row>
    <row r="121" spans="1:9" ht="18.75" customHeight="1" x14ac:dyDescent="0.25">
      <c r="A121" s="1">
        <v>12352</v>
      </c>
      <c r="B121" s="1">
        <f t="shared" si="2"/>
        <v>12.352</v>
      </c>
      <c r="C121" s="1">
        <v>0.7</v>
      </c>
      <c r="D121" s="1">
        <v>3.76</v>
      </c>
      <c r="E121" s="1">
        <v>0.96</v>
      </c>
      <c r="F121" s="1">
        <v>0.71</v>
      </c>
      <c r="G121" s="1">
        <v>0.34</v>
      </c>
      <c r="H121" s="1">
        <v>0.95</v>
      </c>
      <c r="I121">
        <f t="shared" si="3"/>
        <v>2.96</v>
      </c>
    </row>
    <row r="122" spans="1:9" ht="18.75" customHeight="1" x14ac:dyDescent="0.25">
      <c r="A122" s="1">
        <v>12451</v>
      </c>
      <c r="B122" s="1">
        <f t="shared" si="2"/>
        <v>12.451000000000001</v>
      </c>
      <c r="C122" s="1">
        <v>-3.68</v>
      </c>
      <c r="D122" s="1">
        <v>0</v>
      </c>
      <c r="E122" s="1">
        <v>0.96</v>
      </c>
      <c r="F122" s="1">
        <v>0.65</v>
      </c>
      <c r="G122" s="1">
        <v>0.37</v>
      </c>
      <c r="H122" s="1">
        <v>0.89</v>
      </c>
      <c r="I122">
        <f t="shared" si="3"/>
        <v>2.87</v>
      </c>
    </row>
    <row r="123" spans="1:9" ht="18.75" customHeight="1" x14ac:dyDescent="0.25">
      <c r="A123" s="1">
        <v>12550</v>
      </c>
      <c r="B123" s="1">
        <f t="shared" si="2"/>
        <v>12.55</v>
      </c>
      <c r="C123" s="1">
        <v>1.53</v>
      </c>
      <c r="D123" s="1">
        <v>5.54</v>
      </c>
      <c r="E123" s="1">
        <v>0.98</v>
      </c>
      <c r="F123" s="1">
        <v>0.65</v>
      </c>
      <c r="G123" s="1">
        <v>0.3</v>
      </c>
      <c r="H123" s="1">
        <v>0.89</v>
      </c>
      <c r="I123">
        <f t="shared" si="3"/>
        <v>2.82</v>
      </c>
    </row>
    <row r="124" spans="1:9" ht="18.75" customHeight="1" x14ac:dyDescent="0.25">
      <c r="A124" s="1">
        <v>12649</v>
      </c>
      <c r="B124" s="1">
        <f t="shared" si="2"/>
        <v>12.648999999999999</v>
      </c>
      <c r="C124" s="1">
        <v>-1.77</v>
      </c>
      <c r="D124" s="1">
        <v>0</v>
      </c>
      <c r="E124" s="1">
        <v>0.91</v>
      </c>
      <c r="F124" s="1">
        <v>0.64</v>
      </c>
      <c r="G124" s="1">
        <v>0.39</v>
      </c>
      <c r="H124" s="1">
        <v>0.94</v>
      </c>
      <c r="I124">
        <f t="shared" si="3"/>
        <v>2.88</v>
      </c>
    </row>
    <row r="125" spans="1:9" ht="18.75" customHeight="1" x14ac:dyDescent="0.25">
      <c r="A125" s="1">
        <v>12747</v>
      </c>
      <c r="B125" s="1">
        <f t="shared" si="2"/>
        <v>12.747</v>
      </c>
      <c r="C125" s="1">
        <v>0.89</v>
      </c>
      <c r="D125" s="1">
        <v>4.22</v>
      </c>
      <c r="E125" s="1">
        <v>0.96</v>
      </c>
      <c r="F125" s="1">
        <v>0.65</v>
      </c>
      <c r="G125" s="1">
        <v>0.38</v>
      </c>
      <c r="H125" s="1">
        <v>0.96</v>
      </c>
      <c r="I125">
        <f t="shared" si="3"/>
        <v>2.9499999999999997</v>
      </c>
    </row>
    <row r="126" spans="1:9" ht="18.75" customHeight="1" x14ac:dyDescent="0.25">
      <c r="A126" s="1">
        <v>12847</v>
      </c>
      <c r="B126" s="1">
        <f t="shared" si="2"/>
        <v>12.847</v>
      </c>
      <c r="C126" s="1">
        <v>1.06</v>
      </c>
      <c r="D126" s="1">
        <v>4.62</v>
      </c>
      <c r="E126" s="1">
        <v>0.95</v>
      </c>
      <c r="F126" s="1">
        <v>0.67</v>
      </c>
      <c r="G126" s="1">
        <v>0.33</v>
      </c>
      <c r="H126" s="1">
        <v>0.98</v>
      </c>
      <c r="I126">
        <f t="shared" si="3"/>
        <v>2.93</v>
      </c>
    </row>
    <row r="127" spans="1:9" ht="18.75" customHeight="1" x14ac:dyDescent="0.25">
      <c r="A127" s="1">
        <v>12946</v>
      </c>
      <c r="B127" s="1">
        <f t="shared" si="2"/>
        <v>12.946</v>
      </c>
      <c r="C127" s="1">
        <v>-3.89</v>
      </c>
      <c r="D127" s="1">
        <v>0</v>
      </c>
      <c r="E127" s="1">
        <v>0.93</v>
      </c>
      <c r="F127" s="1">
        <v>0.62</v>
      </c>
      <c r="G127" s="1">
        <v>0.4</v>
      </c>
      <c r="H127" s="1">
        <v>1.01</v>
      </c>
      <c r="I127">
        <f t="shared" si="3"/>
        <v>2.96</v>
      </c>
    </row>
    <row r="128" spans="1:9" ht="18.75" customHeight="1" x14ac:dyDescent="0.25">
      <c r="A128" s="1">
        <v>13044</v>
      </c>
      <c r="B128" s="1">
        <f t="shared" si="2"/>
        <v>13.044</v>
      </c>
      <c r="C128" s="1">
        <v>2.46</v>
      </c>
      <c r="D128" s="1">
        <v>7.03</v>
      </c>
      <c r="E128" s="1">
        <v>0.92</v>
      </c>
      <c r="F128" s="1">
        <v>0.59</v>
      </c>
      <c r="G128" s="1">
        <v>0.33</v>
      </c>
      <c r="H128" s="1">
        <v>0.95</v>
      </c>
      <c r="I128">
        <f t="shared" si="3"/>
        <v>2.79</v>
      </c>
    </row>
    <row r="129" spans="1:9" ht="18.75" customHeight="1" x14ac:dyDescent="0.25">
      <c r="A129" s="1">
        <v>13147</v>
      </c>
      <c r="B129" s="1">
        <f t="shared" si="2"/>
        <v>13.147</v>
      </c>
      <c r="C129" s="1">
        <v>-1.55</v>
      </c>
      <c r="D129" s="1">
        <v>0</v>
      </c>
      <c r="E129" s="1">
        <v>0.9</v>
      </c>
      <c r="F129" s="1">
        <v>0.57999999999999996</v>
      </c>
      <c r="G129" s="1">
        <v>0.36</v>
      </c>
      <c r="H129" s="1">
        <v>0.94</v>
      </c>
      <c r="I129">
        <f t="shared" si="3"/>
        <v>2.78</v>
      </c>
    </row>
    <row r="130" spans="1:9" ht="18.75" customHeight="1" x14ac:dyDescent="0.25">
      <c r="A130" s="1">
        <v>13245</v>
      </c>
      <c r="B130" s="1">
        <f t="shared" si="2"/>
        <v>13.244999999999999</v>
      </c>
      <c r="C130" s="1">
        <v>1.82</v>
      </c>
      <c r="D130" s="1">
        <v>6.05</v>
      </c>
      <c r="E130" s="1">
        <v>0.93</v>
      </c>
      <c r="F130" s="1">
        <v>0.64</v>
      </c>
      <c r="G130" s="1">
        <v>0.39</v>
      </c>
      <c r="H130" s="1">
        <v>0.99</v>
      </c>
      <c r="I130">
        <f t="shared" si="3"/>
        <v>2.95</v>
      </c>
    </row>
    <row r="131" spans="1:9" ht="18.75" customHeight="1" x14ac:dyDescent="0.25">
      <c r="A131" s="1">
        <v>13344</v>
      </c>
      <c r="B131" s="1">
        <f t="shared" ref="B131:B194" si="4">A131/1000</f>
        <v>13.343999999999999</v>
      </c>
      <c r="C131" s="1">
        <v>0.48</v>
      </c>
      <c r="D131" s="1">
        <v>3.1</v>
      </c>
      <c r="E131" s="1">
        <v>0.94</v>
      </c>
      <c r="F131" s="1">
        <v>0.63</v>
      </c>
      <c r="G131" s="1">
        <v>0.31</v>
      </c>
      <c r="H131" s="1">
        <v>0.93</v>
      </c>
      <c r="I131">
        <f t="shared" ref="I131:I194" si="5">SUM(E131:H131)</f>
        <v>2.81</v>
      </c>
    </row>
    <row r="132" spans="1:9" ht="18.75" customHeight="1" x14ac:dyDescent="0.25">
      <c r="A132" s="1">
        <v>13444</v>
      </c>
      <c r="B132" s="1">
        <f t="shared" si="4"/>
        <v>13.444000000000001</v>
      </c>
      <c r="C132" s="1">
        <v>1.3</v>
      </c>
      <c r="D132" s="1">
        <v>5.1100000000000003</v>
      </c>
      <c r="E132" s="1">
        <v>0.95</v>
      </c>
      <c r="F132" s="1">
        <v>0.62</v>
      </c>
      <c r="G132" s="1">
        <v>0.31</v>
      </c>
      <c r="H132" s="1">
        <v>0.89</v>
      </c>
      <c r="I132">
        <f t="shared" si="5"/>
        <v>2.77</v>
      </c>
    </row>
    <row r="133" spans="1:9" ht="18.75" customHeight="1" x14ac:dyDescent="0.25">
      <c r="A133" s="1">
        <v>13543</v>
      </c>
      <c r="B133" s="1">
        <f t="shared" si="4"/>
        <v>13.542999999999999</v>
      </c>
      <c r="C133" s="1">
        <v>1.35</v>
      </c>
      <c r="D133" s="1">
        <v>5.22</v>
      </c>
      <c r="E133" s="1">
        <v>0.96</v>
      </c>
      <c r="F133" s="1">
        <v>0.65</v>
      </c>
      <c r="G133" s="1">
        <v>0.34</v>
      </c>
      <c r="H133" s="1">
        <v>0.89</v>
      </c>
      <c r="I133">
        <f t="shared" si="5"/>
        <v>2.84</v>
      </c>
    </row>
    <row r="134" spans="1:9" ht="18.75" customHeight="1" x14ac:dyDescent="0.25">
      <c r="A134" s="1">
        <v>13642</v>
      </c>
      <c r="B134" s="1">
        <f t="shared" si="4"/>
        <v>13.641999999999999</v>
      </c>
      <c r="C134" s="1">
        <v>0.02</v>
      </c>
      <c r="D134" s="1">
        <v>0.65</v>
      </c>
      <c r="E134" s="1">
        <v>0.94</v>
      </c>
      <c r="F134" s="1">
        <v>0.66</v>
      </c>
      <c r="G134" s="1">
        <v>0.34</v>
      </c>
      <c r="H134" s="1">
        <v>0.93</v>
      </c>
      <c r="I134">
        <f t="shared" si="5"/>
        <v>2.87</v>
      </c>
    </row>
    <row r="135" spans="1:9" ht="18.75" customHeight="1" x14ac:dyDescent="0.25">
      <c r="A135" s="1">
        <v>13742</v>
      </c>
      <c r="B135" s="1">
        <f t="shared" si="4"/>
        <v>13.742000000000001</v>
      </c>
      <c r="C135" s="1">
        <v>-0.08</v>
      </c>
      <c r="D135" s="1">
        <v>0</v>
      </c>
      <c r="E135" s="1">
        <v>0.96</v>
      </c>
      <c r="F135" s="1">
        <v>0.66</v>
      </c>
      <c r="G135" s="1">
        <v>0.32</v>
      </c>
      <c r="H135" s="1">
        <v>0.92</v>
      </c>
      <c r="I135">
        <f t="shared" si="5"/>
        <v>2.8600000000000003</v>
      </c>
    </row>
    <row r="136" spans="1:9" ht="18.75" customHeight="1" x14ac:dyDescent="0.25">
      <c r="A136" s="1">
        <v>13840</v>
      </c>
      <c r="B136" s="1">
        <f t="shared" si="4"/>
        <v>13.84</v>
      </c>
      <c r="C136" s="1">
        <v>1.35</v>
      </c>
      <c r="D136" s="1">
        <v>5.22</v>
      </c>
      <c r="E136" s="1">
        <v>0.95</v>
      </c>
      <c r="F136" s="1">
        <v>0.61</v>
      </c>
      <c r="G136" s="1">
        <v>0.37</v>
      </c>
      <c r="H136" s="1">
        <v>0.9</v>
      </c>
      <c r="I136">
        <f t="shared" si="5"/>
        <v>2.83</v>
      </c>
    </row>
    <row r="137" spans="1:9" ht="18.75" customHeight="1" x14ac:dyDescent="0.25">
      <c r="A137" s="1">
        <v>13939</v>
      </c>
      <c r="B137" s="1">
        <f t="shared" si="4"/>
        <v>13.939</v>
      </c>
      <c r="C137" s="1">
        <v>2.0499999999999998</v>
      </c>
      <c r="D137" s="1">
        <v>6.42</v>
      </c>
      <c r="E137" s="1">
        <v>0.98</v>
      </c>
      <c r="F137" s="1">
        <v>0.63</v>
      </c>
      <c r="G137" s="1">
        <v>0.28999999999999998</v>
      </c>
      <c r="H137" s="1">
        <v>0.87</v>
      </c>
      <c r="I137">
        <f t="shared" si="5"/>
        <v>2.77</v>
      </c>
    </row>
    <row r="138" spans="1:9" ht="18.75" customHeight="1" x14ac:dyDescent="0.25">
      <c r="A138" s="1">
        <v>14039</v>
      </c>
      <c r="B138" s="1">
        <f t="shared" si="4"/>
        <v>14.039</v>
      </c>
      <c r="C138" s="1">
        <v>1.58</v>
      </c>
      <c r="D138" s="1">
        <v>5.64</v>
      </c>
      <c r="E138" s="1">
        <v>0.94</v>
      </c>
      <c r="F138" s="1">
        <v>0.63</v>
      </c>
      <c r="G138" s="1">
        <v>0.39</v>
      </c>
      <c r="H138" s="1">
        <v>0.93</v>
      </c>
      <c r="I138">
        <f t="shared" si="5"/>
        <v>2.89</v>
      </c>
    </row>
    <row r="139" spans="1:9" ht="18.75" customHeight="1" x14ac:dyDescent="0.25">
      <c r="A139" s="1">
        <v>14138</v>
      </c>
      <c r="B139" s="1">
        <f t="shared" si="4"/>
        <v>14.138</v>
      </c>
      <c r="C139" s="1">
        <v>2.11</v>
      </c>
      <c r="D139" s="1">
        <v>6.52</v>
      </c>
      <c r="E139" s="1">
        <v>0.95</v>
      </c>
      <c r="F139" s="1">
        <v>0.65</v>
      </c>
      <c r="G139" s="1">
        <v>0.34</v>
      </c>
      <c r="H139" s="1">
        <v>0.92</v>
      </c>
      <c r="I139">
        <f t="shared" si="5"/>
        <v>2.8600000000000003</v>
      </c>
    </row>
    <row r="140" spans="1:9" ht="18.75" customHeight="1" x14ac:dyDescent="0.25">
      <c r="A140" s="1">
        <v>14237</v>
      </c>
      <c r="B140" s="1">
        <f t="shared" si="4"/>
        <v>14.237</v>
      </c>
      <c r="C140" s="1">
        <v>2.11</v>
      </c>
      <c r="D140" s="1">
        <v>6.52</v>
      </c>
      <c r="E140" s="1">
        <v>0.95</v>
      </c>
      <c r="F140" s="1">
        <v>0.69</v>
      </c>
      <c r="G140" s="1">
        <v>0.34</v>
      </c>
      <c r="H140" s="1">
        <v>0.96</v>
      </c>
      <c r="I140">
        <f t="shared" si="5"/>
        <v>2.94</v>
      </c>
    </row>
    <row r="141" spans="1:9" ht="18.75" customHeight="1" x14ac:dyDescent="0.25">
      <c r="A141" s="1">
        <v>14337</v>
      </c>
      <c r="B141" s="1">
        <f t="shared" si="4"/>
        <v>14.337</v>
      </c>
      <c r="C141" s="1">
        <v>-1.1299999999999999</v>
      </c>
      <c r="D141" s="1">
        <v>0</v>
      </c>
      <c r="E141" s="1">
        <v>0.98</v>
      </c>
      <c r="F141" s="1">
        <v>0.66</v>
      </c>
      <c r="G141" s="1">
        <v>0.34</v>
      </c>
      <c r="H141" s="1">
        <v>0.95</v>
      </c>
      <c r="I141">
        <f t="shared" si="5"/>
        <v>2.93</v>
      </c>
    </row>
    <row r="142" spans="1:9" ht="18.75" customHeight="1" x14ac:dyDescent="0.25">
      <c r="A142" s="1">
        <v>14435</v>
      </c>
      <c r="B142" s="1">
        <f t="shared" si="4"/>
        <v>14.435</v>
      </c>
      <c r="C142" s="1">
        <v>1.41</v>
      </c>
      <c r="D142" s="1">
        <v>5.33</v>
      </c>
      <c r="E142" s="1">
        <v>0.98</v>
      </c>
      <c r="F142" s="1">
        <v>0.63</v>
      </c>
      <c r="G142" s="1">
        <v>0.26</v>
      </c>
      <c r="H142" s="1">
        <v>0.88</v>
      </c>
      <c r="I142">
        <f t="shared" si="5"/>
        <v>2.75</v>
      </c>
    </row>
    <row r="143" spans="1:9" ht="18.75" customHeight="1" x14ac:dyDescent="0.25">
      <c r="A143" s="1">
        <v>14537</v>
      </c>
      <c r="B143" s="1">
        <f t="shared" si="4"/>
        <v>14.537000000000001</v>
      </c>
      <c r="C143" s="1">
        <v>0.95</v>
      </c>
      <c r="D143" s="1">
        <v>4.37</v>
      </c>
      <c r="E143" s="1">
        <v>0.94</v>
      </c>
      <c r="F143" s="1">
        <v>0.63</v>
      </c>
      <c r="G143" s="1">
        <v>0.28999999999999998</v>
      </c>
      <c r="H143" s="1">
        <v>0.91</v>
      </c>
      <c r="I143">
        <f t="shared" si="5"/>
        <v>2.77</v>
      </c>
    </row>
    <row r="144" spans="1:9" ht="18.75" customHeight="1" x14ac:dyDescent="0.25">
      <c r="A144" s="1">
        <v>14637</v>
      </c>
      <c r="B144" s="1">
        <f t="shared" si="4"/>
        <v>14.637</v>
      </c>
      <c r="C144" s="1">
        <v>0.13</v>
      </c>
      <c r="D144" s="1">
        <v>1.61</v>
      </c>
      <c r="E144" s="1">
        <v>0.9</v>
      </c>
      <c r="F144" s="1">
        <v>0.59</v>
      </c>
      <c r="G144" s="1">
        <v>0.37</v>
      </c>
      <c r="H144" s="1">
        <v>0.98</v>
      </c>
      <c r="I144">
        <f t="shared" si="5"/>
        <v>2.84</v>
      </c>
    </row>
    <row r="145" spans="1:9" ht="18.75" customHeight="1" x14ac:dyDescent="0.25">
      <c r="A145" s="1">
        <v>14736</v>
      </c>
      <c r="B145" s="1">
        <f t="shared" si="4"/>
        <v>14.736000000000001</v>
      </c>
      <c r="C145" s="1">
        <v>2.69</v>
      </c>
      <c r="D145" s="1">
        <v>7.35</v>
      </c>
      <c r="E145" s="1">
        <v>0.92</v>
      </c>
      <c r="F145" s="1">
        <v>0.63</v>
      </c>
      <c r="G145" s="1">
        <v>0.38</v>
      </c>
      <c r="H145" s="1">
        <v>0.95</v>
      </c>
      <c r="I145">
        <f t="shared" si="5"/>
        <v>2.88</v>
      </c>
    </row>
    <row r="146" spans="1:9" ht="18.75" customHeight="1" x14ac:dyDescent="0.25">
      <c r="A146" s="1">
        <v>14835</v>
      </c>
      <c r="B146" s="1">
        <f t="shared" si="4"/>
        <v>14.835000000000001</v>
      </c>
      <c r="C146" s="1">
        <v>-2.4</v>
      </c>
      <c r="D146" s="1">
        <v>0</v>
      </c>
      <c r="E146" s="1">
        <v>0.97</v>
      </c>
      <c r="F146" s="1">
        <v>0.65</v>
      </c>
      <c r="G146" s="1">
        <v>0.31</v>
      </c>
      <c r="H146" s="1">
        <v>0.96</v>
      </c>
      <c r="I146">
        <f t="shared" si="5"/>
        <v>2.89</v>
      </c>
    </row>
    <row r="147" spans="1:9" ht="18.75" customHeight="1" x14ac:dyDescent="0.25">
      <c r="A147" s="1">
        <v>14934</v>
      </c>
      <c r="B147" s="1">
        <f t="shared" si="4"/>
        <v>14.933999999999999</v>
      </c>
      <c r="C147" s="1">
        <v>1.47</v>
      </c>
      <c r="D147" s="1">
        <v>5.43</v>
      </c>
      <c r="E147" s="1">
        <v>0.96</v>
      </c>
      <c r="F147" s="1">
        <v>0.62</v>
      </c>
      <c r="G147" s="1">
        <v>0.37</v>
      </c>
      <c r="H147" s="1">
        <v>0.9</v>
      </c>
      <c r="I147">
        <f t="shared" si="5"/>
        <v>2.85</v>
      </c>
    </row>
    <row r="148" spans="1:9" ht="18.75" customHeight="1" x14ac:dyDescent="0.25">
      <c r="A148" s="1">
        <v>15033</v>
      </c>
      <c r="B148" s="1">
        <f t="shared" si="4"/>
        <v>15.032999999999999</v>
      </c>
      <c r="C148" s="1">
        <v>1.82</v>
      </c>
      <c r="D148" s="1">
        <v>6.05</v>
      </c>
      <c r="E148" s="1">
        <v>0.97</v>
      </c>
      <c r="F148" s="1">
        <v>0.66</v>
      </c>
      <c r="G148" s="1">
        <v>0.37</v>
      </c>
      <c r="H148" s="1">
        <v>0.94</v>
      </c>
      <c r="I148">
        <f t="shared" si="5"/>
        <v>2.94</v>
      </c>
    </row>
    <row r="149" spans="1:9" ht="18.75" customHeight="1" x14ac:dyDescent="0.25">
      <c r="A149" s="1">
        <v>15132</v>
      </c>
      <c r="B149" s="1">
        <f t="shared" si="4"/>
        <v>15.132</v>
      </c>
      <c r="C149" s="1">
        <v>-1.77</v>
      </c>
      <c r="D149" s="1">
        <v>0</v>
      </c>
      <c r="E149" s="1">
        <v>0.87</v>
      </c>
      <c r="F149" s="1">
        <v>0.65</v>
      </c>
      <c r="G149" s="1">
        <v>0.35</v>
      </c>
      <c r="H149" s="1">
        <v>0.93</v>
      </c>
      <c r="I149">
        <f t="shared" si="5"/>
        <v>2.8000000000000003</v>
      </c>
    </row>
    <row r="150" spans="1:9" ht="18.75" customHeight="1" x14ac:dyDescent="0.25">
      <c r="A150" s="1">
        <v>15232</v>
      </c>
      <c r="B150" s="1">
        <f t="shared" si="4"/>
        <v>15.231999999999999</v>
      </c>
      <c r="C150" s="1">
        <v>2.75</v>
      </c>
      <c r="D150" s="1">
        <v>7.43</v>
      </c>
      <c r="E150" s="1">
        <v>0.93</v>
      </c>
      <c r="F150" s="1">
        <v>0.66</v>
      </c>
      <c r="G150" s="1">
        <v>0.4</v>
      </c>
      <c r="H150" s="1">
        <v>0.97</v>
      </c>
      <c r="I150">
        <f t="shared" si="5"/>
        <v>2.96</v>
      </c>
    </row>
    <row r="151" spans="1:9" ht="18.75" customHeight="1" x14ac:dyDescent="0.25">
      <c r="A151" s="1">
        <v>15331</v>
      </c>
      <c r="B151" s="1">
        <f t="shared" si="4"/>
        <v>15.331</v>
      </c>
      <c r="C151" s="1">
        <v>0.83</v>
      </c>
      <c r="D151" s="1">
        <v>4.09</v>
      </c>
      <c r="E151" s="1">
        <v>0.94</v>
      </c>
      <c r="F151" s="1">
        <v>0.65</v>
      </c>
      <c r="G151" s="1">
        <v>0.31</v>
      </c>
      <c r="H151" s="1">
        <v>0.96</v>
      </c>
      <c r="I151">
        <f t="shared" si="5"/>
        <v>2.86</v>
      </c>
    </row>
    <row r="152" spans="1:9" ht="18.75" customHeight="1" x14ac:dyDescent="0.25">
      <c r="A152" s="1">
        <v>15430</v>
      </c>
      <c r="B152" s="1">
        <f t="shared" si="4"/>
        <v>15.43</v>
      </c>
      <c r="C152" s="1">
        <v>-2.4</v>
      </c>
      <c r="D152" s="1">
        <v>0</v>
      </c>
      <c r="E152" s="1">
        <v>0.96</v>
      </c>
      <c r="F152" s="1">
        <v>0.63</v>
      </c>
      <c r="G152" s="1">
        <v>0.41</v>
      </c>
      <c r="H152" s="1">
        <v>0.98</v>
      </c>
      <c r="I152">
        <f t="shared" si="5"/>
        <v>2.9799999999999995</v>
      </c>
    </row>
    <row r="153" spans="1:9" ht="18.75" customHeight="1" x14ac:dyDescent="0.25">
      <c r="A153" s="1">
        <v>15529</v>
      </c>
      <c r="B153" s="1">
        <f t="shared" si="4"/>
        <v>15.529</v>
      </c>
      <c r="C153" s="1">
        <v>2.4</v>
      </c>
      <c r="D153" s="1">
        <v>6.94</v>
      </c>
      <c r="E153" s="1">
        <v>1</v>
      </c>
      <c r="F153" s="1">
        <v>0.63</v>
      </c>
      <c r="G153" s="1">
        <v>0.28999999999999998</v>
      </c>
      <c r="H153" s="1">
        <v>0.92</v>
      </c>
      <c r="I153">
        <f t="shared" si="5"/>
        <v>2.84</v>
      </c>
    </row>
    <row r="154" spans="1:9" ht="18.75" customHeight="1" x14ac:dyDescent="0.25">
      <c r="A154" s="1">
        <v>15629</v>
      </c>
      <c r="B154" s="1">
        <f t="shared" si="4"/>
        <v>15.629</v>
      </c>
      <c r="C154" s="1">
        <v>-0.27</v>
      </c>
      <c r="D154" s="1">
        <v>0</v>
      </c>
      <c r="E154" s="1">
        <v>0.93</v>
      </c>
      <c r="F154" s="1">
        <v>0.65</v>
      </c>
      <c r="G154" s="1">
        <v>0.37</v>
      </c>
      <c r="H154" s="1">
        <v>0.93</v>
      </c>
      <c r="I154">
        <f t="shared" si="5"/>
        <v>2.8800000000000003</v>
      </c>
    </row>
    <row r="155" spans="1:9" ht="18.75" customHeight="1" x14ac:dyDescent="0.25">
      <c r="A155" s="1">
        <v>15727</v>
      </c>
      <c r="B155" s="1">
        <f t="shared" si="4"/>
        <v>15.727</v>
      </c>
      <c r="C155" s="1">
        <v>0.89</v>
      </c>
      <c r="D155" s="1">
        <v>4.22</v>
      </c>
      <c r="E155" s="1">
        <v>0.99</v>
      </c>
      <c r="F155" s="1">
        <v>0.64</v>
      </c>
      <c r="G155" s="1">
        <v>0.38</v>
      </c>
      <c r="H155" s="1">
        <v>0.97</v>
      </c>
      <c r="I155">
        <f t="shared" si="5"/>
        <v>2.9799999999999995</v>
      </c>
    </row>
    <row r="156" spans="1:9" ht="18.75" customHeight="1" x14ac:dyDescent="0.25">
      <c r="A156" s="1">
        <v>15827</v>
      </c>
      <c r="B156" s="1">
        <f t="shared" si="4"/>
        <v>15.827</v>
      </c>
      <c r="C156" s="1">
        <v>2.0499999999999998</v>
      </c>
      <c r="D156" s="1">
        <v>6.42</v>
      </c>
      <c r="E156" s="1">
        <v>0.94</v>
      </c>
      <c r="F156" s="1">
        <v>0.64</v>
      </c>
      <c r="G156" s="1">
        <v>0.42</v>
      </c>
      <c r="H156" s="1">
        <v>1.05</v>
      </c>
      <c r="I156">
        <f t="shared" si="5"/>
        <v>3.05</v>
      </c>
    </row>
    <row r="157" spans="1:9" ht="18.75" customHeight="1" x14ac:dyDescent="0.25">
      <c r="A157" s="1">
        <v>15930</v>
      </c>
      <c r="B157" s="1">
        <f t="shared" si="4"/>
        <v>15.93</v>
      </c>
      <c r="C157" s="1">
        <v>1.35</v>
      </c>
      <c r="D157" s="1">
        <v>5.22</v>
      </c>
      <c r="E157" s="1">
        <v>0.95</v>
      </c>
      <c r="F157" s="1">
        <v>0.65</v>
      </c>
      <c r="G157" s="1">
        <v>0.35</v>
      </c>
      <c r="H157" s="1">
        <v>1.03</v>
      </c>
      <c r="I157">
        <f t="shared" si="5"/>
        <v>2.9800000000000004</v>
      </c>
    </row>
    <row r="158" spans="1:9" ht="18.75" customHeight="1" x14ac:dyDescent="0.25">
      <c r="A158" s="1">
        <v>16029</v>
      </c>
      <c r="B158" s="1">
        <f t="shared" si="4"/>
        <v>16.029</v>
      </c>
      <c r="C158" s="1">
        <v>0.13</v>
      </c>
      <c r="D158" s="1">
        <v>1.61</v>
      </c>
      <c r="E158" s="1">
        <v>0.98</v>
      </c>
      <c r="F158" s="1">
        <v>0.6</v>
      </c>
      <c r="G158" s="1">
        <v>0.37</v>
      </c>
      <c r="H158" s="1">
        <v>1.02</v>
      </c>
      <c r="I158">
        <f t="shared" si="5"/>
        <v>2.97</v>
      </c>
    </row>
    <row r="159" spans="1:9" ht="18.75" customHeight="1" x14ac:dyDescent="0.25">
      <c r="A159" s="1">
        <v>16129</v>
      </c>
      <c r="B159" s="1">
        <f t="shared" si="4"/>
        <v>16.129000000000001</v>
      </c>
      <c r="C159" s="1">
        <v>2.17</v>
      </c>
      <c r="D159" s="1">
        <v>6.6</v>
      </c>
      <c r="E159" s="1">
        <v>0.94</v>
      </c>
      <c r="F159" s="1">
        <v>0.59</v>
      </c>
      <c r="G159" s="1">
        <v>0.32</v>
      </c>
      <c r="H159" s="1">
        <v>0.96</v>
      </c>
      <c r="I159">
        <f t="shared" si="5"/>
        <v>2.8099999999999996</v>
      </c>
    </row>
    <row r="160" spans="1:9" ht="18.75" customHeight="1" x14ac:dyDescent="0.25">
      <c r="A160" s="1">
        <v>16228</v>
      </c>
      <c r="B160" s="1">
        <f t="shared" si="4"/>
        <v>16.228000000000002</v>
      </c>
      <c r="C160" s="1">
        <v>1.1200000000000001</v>
      </c>
      <c r="D160" s="1">
        <v>4.74</v>
      </c>
      <c r="E160" s="1">
        <v>0.94</v>
      </c>
      <c r="F160" s="1">
        <v>0.63</v>
      </c>
      <c r="G160" s="1">
        <v>0.4</v>
      </c>
      <c r="H160" s="1">
        <v>1.01</v>
      </c>
      <c r="I160">
        <f t="shared" si="5"/>
        <v>2.9799999999999995</v>
      </c>
    </row>
    <row r="161" spans="1:9" ht="18.75" customHeight="1" x14ac:dyDescent="0.25">
      <c r="A161" s="1">
        <v>16327</v>
      </c>
      <c r="B161" s="1">
        <f t="shared" si="4"/>
        <v>16.327000000000002</v>
      </c>
      <c r="C161" s="1">
        <v>-2.62</v>
      </c>
      <c r="D161" s="1">
        <v>0</v>
      </c>
      <c r="E161" s="1">
        <v>0.91</v>
      </c>
      <c r="F161" s="1">
        <v>0.65</v>
      </c>
      <c r="G161" s="1">
        <v>0.37</v>
      </c>
      <c r="H161" s="1">
        <v>1</v>
      </c>
      <c r="I161">
        <f t="shared" si="5"/>
        <v>2.93</v>
      </c>
    </row>
    <row r="162" spans="1:9" ht="18.75" customHeight="1" x14ac:dyDescent="0.25">
      <c r="A162" s="1">
        <v>16427</v>
      </c>
      <c r="B162" s="1">
        <f t="shared" si="4"/>
        <v>16.427</v>
      </c>
      <c r="C162" s="1">
        <v>2.98</v>
      </c>
      <c r="D162" s="1">
        <v>7.74</v>
      </c>
      <c r="E162" s="1">
        <v>0.94</v>
      </c>
      <c r="F162" s="1">
        <v>0.65</v>
      </c>
      <c r="G162" s="1">
        <v>0.42</v>
      </c>
      <c r="H162" s="1">
        <v>1.04</v>
      </c>
      <c r="I162">
        <f t="shared" si="5"/>
        <v>3.05</v>
      </c>
    </row>
    <row r="163" spans="1:9" ht="18.75" customHeight="1" x14ac:dyDescent="0.25">
      <c r="A163" s="1">
        <v>16526</v>
      </c>
      <c r="B163" s="1">
        <f t="shared" si="4"/>
        <v>16.526</v>
      </c>
      <c r="C163" s="1">
        <v>2.11</v>
      </c>
      <c r="D163" s="1">
        <v>6.52</v>
      </c>
      <c r="E163" s="1">
        <v>0.95</v>
      </c>
      <c r="F163" s="1">
        <v>0.64</v>
      </c>
      <c r="G163" s="1">
        <v>0.36</v>
      </c>
      <c r="H163" s="1">
        <v>1.04</v>
      </c>
      <c r="I163">
        <f t="shared" si="5"/>
        <v>2.9899999999999998</v>
      </c>
    </row>
    <row r="164" spans="1:9" ht="18.75" customHeight="1" x14ac:dyDescent="0.25">
      <c r="A164" s="1">
        <v>16625</v>
      </c>
      <c r="B164" s="1">
        <f t="shared" si="4"/>
        <v>16.625</v>
      </c>
      <c r="C164" s="1">
        <v>2.17</v>
      </c>
      <c r="D164" s="1">
        <v>6.6</v>
      </c>
      <c r="E164" s="1">
        <v>0.93</v>
      </c>
      <c r="F164" s="1">
        <v>0.57999999999999996</v>
      </c>
      <c r="G164" s="1">
        <v>0.41</v>
      </c>
      <c r="H164" s="1">
        <v>0.99</v>
      </c>
      <c r="I164">
        <f t="shared" si="5"/>
        <v>2.91</v>
      </c>
    </row>
    <row r="165" spans="1:9" ht="18.75" customHeight="1" x14ac:dyDescent="0.25">
      <c r="A165" s="1">
        <v>16726</v>
      </c>
      <c r="B165" s="1">
        <f t="shared" si="4"/>
        <v>16.725999999999999</v>
      </c>
      <c r="C165" s="1">
        <v>3.21</v>
      </c>
      <c r="D165" s="1">
        <v>8.0299999999999994</v>
      </c>
      <c r="E165" s="1">
        <v>0.92</v>
      </c>
      <c r="F165" s="1">
        <v>0.6</v>
      </c>
      <c r="G165" s="1">
        <v>0.34</v>
      </c>
      <c r="H165" s="1">
        <v>0.97</v>
      </c>
      <c r="I165">
        <f t="shared" si="5"/>
        <v>2.83</v>
      </c>
    </row>
    <row r="166" spans="1:9" ht="18.75" customHeight="1" x14ac:dyDescent="0.25">
      <c r="A166" s="1">
        <v>16825</v>
      </c>
      <c r="B166" s="1">
        <f t="shared" si="4"/>
        <v>16.824999999999999</v>
      </c>
      <c r="C166" s="1">
        <v>-1.1299999999999999</v>
      </c>
      <c r="D166" s="1">
        <v>0</v>
      </c>
      <c r="E166" s="1">
        <v>0.92</v>
      </c>
      <c r="F166" s="1">
        <v>0.61</v>
      </c>
      <c r="G166" s="1">
        <v>0.35</v>
      </c>
      <c r="H166" s="1">
        <v>0.98</v>
      </c>
      <c r="I166">
        <f t="shared" si="5"/>
        <v>2.86</v>
      </c>
    </row>
    <row r="167" spans="1:9" ht="18.75" customHeight="1" x14ac:dyDescent="0.25">
      <c r="A167" s="1">
        <v>16923</v>
      </c>
      <c r="B167" s="1">
        <f t="shared" si="4"/>
        <v>16.922999999999998</v>
      </c>
      <c r="C167" s="1">
        <v>1.58</v>
      </c>
      <c r="D167" s="1">
        <v>5.64</v>
      </c>
      <c r="E167" s="1">
        <v>0.94</v>
      </c>
      <c r="F167" s="1">
        <v>0.67</v>
      </c>
      <c r="G167" s="1">
        <v>0.39</v>
      </c>
      <c r="H167" s="1">
        <v>1.02</v>
      </c>
      <c r="I167">
        <f t="shared" si="5"/>
        <v>3.02</v>
      </c>
    </row>
    <row r="168" spans="1:9" ht="18.75" customHeight="1" x14ac:dyDescent="0.25">
      <c r="A168" s="1">
        <v>17024</v>
      </c>
      <c r="B168" s="1">
        <f t="shared" si="4"/>
        <v>17.024000000000001</v>
      </c>
      <c r="C168" s="1">
        <v>1.88</v>
      </c>
      <c r="D168" s="1">
        <v>6.15</v>
      </c>
      <c r="E168" s="1">
        <v>0.93</v>
      </c>
      <c r="F168" s="1">
        <v>0.64</v>
      </c>
      <c r="G168" s="1">
        <v>0.34</v>
      </c>
      <c r="H168" s="1">
        <v>0.99</v>
      </c>
      <c r="I168">
        <f t="shared" si="5"/>
        <v>2.9000000000000004</v>
      </c>
    </row>
    <row r="169" spans="1:9" ht="18.75" customHeight="1" x14ac:dyDescent="0.25">
      <c r="A169" s="1">
        <v>17123</v>
      </c>
      <c r="B169" s="1">
        <f t="shared" si="4"/>
        <v>17.123000000000001</v>
      </c>
      <c r="C169" s="1">
        <v>2.87</v>
      </c>
      <c r="D169" s="1">
        <v>7.59</v>
      </c>
      <c r="E169" s="1">
        <v>0.95</v>
      </c>
      <c r="F169" s="1">
        <v>0.62</v>
      </c>
      <c r="G169" s="1">
        <v>0.34</v>
      </c>
      <c r="H169" s="1">
        <v>0.93</v>
      </c>
      <c r="I169">
        <f t="shared" si="5"/>
        <v>2.84</v>
      </c>
    </row>
    <row r="170" spans="1:9" ht="18.75" customHeight="1" x14ac:dyDescent="0.25">
      <c r="A170" s="1">
        <v>17222</v>
      </c>
      <c r="B170" s="1">
        <f t="shared" si="4"/>
        <v>17.222000000000001</v>
      </c>
      <c r="C170" s="1">
        <v>2.52</v>
      </c>
      <c r="D170" s="1">
        <v>7.11</v>
      </c>
      <c r="E170" s="1">
        <v>0.94</v>
      </c>
      <c r="F170" s="1">
        <v>0.64</v>
      </c>
      <c r="G170" s="1">
        <v>0.37</v>
      </c>
      <c r="H170" s="1">
        <v>0.96</v>
      </c>
      <c r="I170">
        <f t="shared" si="5"/>
        <v>2.91</v>
      </c>
    </row>
    <row r="171" spans="1:9" ht="18.75" customHeight="1" x14ac:dyDescent="0.25">
      <c r="A171" s="1">
        <v>17325</v>
      </c>
      <c r="B171" s="1">
        <f t="shared" si="4"/>
        <v>17.324999999999999</v>
      </c>
      <c r="C171" s="1">
        <v>-4.0999999999999996</v>
      </c>
      <c r="D171" s="1">
        <v>0</v>
      </c>
      <c r="E171" s="1">
        <v>0.93</v>
      </c>
      <c r="F171" s="1">
        <v>0.63</v>
      </c>
      <c r="G171" s="1">
        <v>0.35</v>
      </c>
      <c r="H171" s="1">
        <v>0.93</v>
      </c>
      <c r="I171">
        <f t="shared" si="5"/>
        <v>2.8400000000000003</v>
      </c>
    </row>
    <row r="172" spans="1:9" ht="18.75" customHeight="1" x14ac:dyDescent="0.25">
      <c r="A172" s="1">
        <v>17423</v>
      </c>
      <c r="B172" s="1">
        <f t="shared" si="4"/>
        <v>17.422999999999998</v>
      </c>
      <c r="C172" s="1">
        <v>2.23</v>
      </c>
      <c r="D172" s="1">
        <v>6.69</v>
      </c>
      <c r="E172" s="1">
        <v>0.96</v>
      </c>
      <c r="F172" s="1">
        <v>0.67</v>
      </c>
      <c r="G172" s="1">
        <v>0.39</v>
      </c>
      <c r="H172" s="1">
        <v>1</v>
      </c>
      <c r="I172">
        <f t="shared" si="5"/>
        <v>3.02</v>
      </c>
    </row>
    <row r="173" spans="1:9" ht="18.75" customHeight="1" x14ac:dyDescent="0.25">
      <c r="A173" s="1">
        <v>17522</v>
      </c>
      <c r="B173" s="1">
        <f t="shared" si="4"/>
        <v>17.521999999999998</v>
      </c>
      <c r="C173" s="1">
        <v>3.62</v>
      </c>
      <c r="D173" s="1">
        <v>8.5299999999999994</v>
      </c>
      <c r="E173" s="1">
        <v>0.95</v>
      </c>
      <c r="F173" s="1">
        <v>0.63</v>
      </c>
      <c r="G173" s="1">
        <v>0.36</v>
      </c>
      <c r="H173" s="1">
        <v>0.95</v>
      </c>
      <c r="I173">
        <f t="shared" si="5"/>
        <v>2.8899999999999997</v>
      </c>
    </row>
    <row r="174" spans="1:9" ht="18.75" customHeight="1" x14ac:dyDescent="0.25">
      <c r="A174" s="1">
        <v>17622</v>
      </c>
      <c r="B174" s="1">
        <f t="shared" si="4"/>
        <v>17.622</v>
      </c>
      <c r="C174" s="1">
        <v>2.87</v>
      </c>
      <c r="D174" s="1">
        <v>7.59</v>
      </c>
      <c r="E174" s="1">
        <v>0.98</v>
      </c>
      <c r="F174" s="1">
        <v>0.64</v>
      </c>
      <c r="G174" s="1">
        <v>0.32</v>
      </c>
      <c r="H174" s="1">
        <v>0.9</v>
      </c>
      <c r="I174">
        <f t="shared" si="5"/>
        <v>2.8400000000000003</v>
      </c>
    </row>
    <row r="175" spans="1:9" ht="18.75" customHeight="1" x14ac:dyDescent="0.25">
      <c r="A175" s="1">
        <v>17721</v>
      </c>
      <c r="B175" s="1">
        <f t="shared" si="4"/>
        <v>17.721</v>
      </c>
      <c r="C175" s="1">
        <v>1.82</v>
      </c>
      <c r="D175" s="1">
        <v>6.05</v>
      </c>
      <c r="E175" s="1">
        <v>0.93</v>
      </c>
      <c r="F175" s="1">
        <v>0.65</v>
      </c>
      <c r="G175" s="1">
        <v>0.38</v>
      </c>
      <c r="H175" s="1">
        <v>0.97</v>
      </c>
      <c r="I175">
        <f t="shared" si="5"/>
        <v>2.9299999999999997</v>
      </c>
    </row>
    <row r="176" spans="1:9" ht="18.75" customHeight="1" x14ac:dyDescent="0.25">
      <c r="A176" s="1">
        <v>17820</v>
      </c>
      <c r="B176" s="1">
        <f t="shared" si="4"/>
        <v>17.82</v>
      </c>
      <c r="C176" s="1">
        <v>2.75</v>
      </c>
      <c r="D176" s="1">
        <v>7.43</v>
      </c>
      <c r="E176" s="1">
        <v>0.92</v>
      </c>
      <c r="F176" s="1">
        <v>0.64</v>
      </c>
      <c r="G176" s="1">
        <v>0.4</v>
      </c>
      <c r="H176" s="1">
        <v>0.99</v>
      </c>
      <c r="I176">
        <f t="shared" si="5"/>
        <v>2.95</v>
      </c>
    </row>
    <row r="177" spans="1:9" ht="18.75" customHeight="1" x14ac:dyDescent="0.25">
      <c r="A177" s="1">
        <v>17920</v>
      </c>
      <c r="B177" s="1">
        <f t="shared" si="4"/>
        <v>17.920000000000002</v>
      </c>
      <c r="C177" s="1">
        <v>0.83</v>
      </c>
      <c r="D177" s="1">
        <v>4.09</v>
      </c>
      <c r="E177" s="1">
        <v>0.92</v>
      </c>
      <c r="F177" s="1">
        <v>0.64</v>
      </c>
      <c r="G177" s="1">
        <v>0.33</v>
      </c>
      <c r="H177" s="1">
        <v>1</v>
      </c>
      <c r="I177">
        <f t="shared" si="5"/>
        <v>2.89</v>
      </c>
    </row>
    <row r="178" spans="1:9" ht="18.75" customHeight="1" x14ac:dyDescent="0.25">
      <c r="A178" s="1">
        <v>18019</v>
      </c>
      <c r="B178" s="1">
        <f t="shared" si="4"/>
        <v>18.018999999999998</v>
      </c>
      <c r="C178" s="1">
        <v>3.8</v>
      </c>
      <c r="D178" s="1">
        <v>8.73</v>
      </c>
      <c r="E178" s="1">
        <v>0.96</v>
      </c>
      <c r="F178" s="1">
        <v>0.62</v>
      </c>
      <c r="G178" s="1">
        <v>0.42</v>
      </c>
      <c r="H178" s="1">
        <v>0.96</v>
      </c>
      <c r="I178">
        <f t="shared" si="5"/>
        <v>2.96</v>
      </c>
    </row>
    <row r="179" spans="1:9" ht="18.75" customHeight="1" x14ac:dyDescent="0.25">
      <c r="A179" s="1">
        <v>18118</v>
      </c>
      <c r="B179" s="1">
        <f t="shared" si="4"/>
        <v>18.117999999999999</v>
      </c>
      <c r="C179" s="1">
        <v>2.2799999999999998</v>
      </c>
      <c r="D179" s="1">
        <v>6.77</v>
      </c>
      <c r="E179" s="1">
        <v>0.97</v>
      </c>
      <c r="F179" s="1">
        <v>0.66</v>
      </c>
      <c r="G179" s="1">
        <v>0.35</v>
      </c>
      <c r="H179" s="1">
        <v>0.94</v>
      </c>
      <c r="I179">
        <f t="shared" si="5"/>
        <v>2.92</v>
      </c>
    </row>
    <row r="180" spans="1:9" ht="18.75" customHeight="1" x14ac:dyDescent="0.25">
      <c r="A180" s="1">
        <v>18219</v>
      </c>
      <c r="B180" s="1">
        <f t="shared" si="4"/>
        <v>18.219000000000001</v>
      </c>
      <c r="C180" s="1">
        <v>-3.25</v>
      </c>
      <c r="D180" s="1">
        <v>0</v>
      </c>
      <c r="E180" s="1">
        <v>0.91</v>
      </c>
      <c r="F180" s="1">
        <v>0.65</v>
      </c>
      <c r="G180" s="1">
        <v>0.34</v>
      </c>
      <c r="H180" s="1">
        <v>0.95</v>
      </c>
      <c r="I180">
        <f t="shared" si="5"/>
        <v>2.85</v>
      </c>
    </row>
    <row r="181" spans="1:9" ht="18.75" customHeight="1" x14ac:dyDescent="0.25">
      <c r="A181" s="1">
        <v>18317</v>
      </c>
      <c r="B181" s="1">
        <f t="shared" si="4"/>
        <v>18.317</v>
      </c>
      <c r="C181" s="1">
        <v>2.2799999999999998</v>
      </c>
      <c r="D181" s="1">
        <v>6.77</v>
      </c>
      <c r="E181" s="1">
        <v>0.96</v>
      </c>
      <c r="F181" s="1">
        <v>0.67</v>
      </c>
      <c r="G181" s="1">
        <v>0.39</v>
      </c>
      <c r="H181" s="1">
        <v>1</v>
      </c>
      <c r="I181">
        <f t="shared" si="5"/>
        <v>3.02</v>
      </c>
    </row>
    <row r="182" spans="1:9" ht="18.75" customHeight="1" x14ac:dyDescent="0.25">
      <c r="A182" s="1">
        <v>18416</v>
      </c>
      <c r="B182" s="1">
        <f t="shared" si="4"/>
        <v>18.416</v>
      </c>
      <c r="C182" s="1">
        <v>0.89</v>
      </c>
      <c r="D182" s="1">
        <v>4.22</v>
      </c>
      <c r="E182" s="1">
        <v>0.93</v>
      </c>
      <c r="F182" s="1">
        <v>0.63</v>
      </c>
      <c r="G182" s="1">
        <v>0.4</v>
      </c>
      <c r="H182" s="1">
        <v>0.98</v>
      </c>
      <c r="I182">
        <f t="shared" si="5"/>
        <v>2.94</v>
      </c>
    </row>
    <row r="183" spans="1:9" ht="18.75" customHeight="1" x14ac:dyDescent="0.25">
      <c r="A183" s="1">
        <v>18516</v>
      </c>
      <c r="B183" s="1">
        <f t="shared" si="4"/>
        <v>18.515999999999998</v>
      </c>
      <c r="C183" s="1">
        <v>2.63</v>
      </c>
      <c r="D183" s="1">
        <v>7.27</v>
      </c>
      <c r="E183" s="1">
        <v>1</v>
      </c>
      <c r="F183" s="1">
        <v>0.63</v>
      </c>
      <c r="G183" s="1">
        <v>0.28999999999999998</v>
      </c>
      <c r="H183" s="1">
        <v>0.91</v>
      </c>
      <c r="I183">
        <f t="shared" si="5"/>
        <v>2.83</v>
      </c>
    </row>
    <row r="184" spans="1:9" ht="18.75" customHeight="1" x14ac:dyDescent="0.25">
      <c r="A184" s="1">
        <v>18616</v>
      </c>
      <c r="B184" s="1">
        <f t="shared" si="4"/>
        <v>18.616</v>
      </c>
      <c r="C184" s="1">
        <v>0.6</v>
      </c>
      <c r="D184" s="1">
        <v>3.46</v>
      </c>
      <c r="E184" s="1">
        <v>0.93</v>
      </c>
      <c r="F184" s="1">
        <v>0.64</v>
      </c>
      <c r="G184" s="1">
        <v>0.36</v>
      </c>
      <c r="H184" s="1">
        <v>0.96</v>
      </c>
      <c r="I184">
        <f t="shared" si="5"/>
        <v>2.89</v>
      </c>
    </row>
    <row r="185" spans="1:9" ht="18.75" customHeight="1" x14ac:dyDescent="0.25">
      <c r="A185" s="1">
        <v>18718</v>
      </c>
      <c r="B185" s="1">
        <f t="shared" si="4"/>
        <v>18.718</v>
      </c>
      <c r="C185" s="1">
        <v>0.95</v>
      </c>
      <c r="D185" s="1">
        <v>4.37</v>
      </c>
      <c r="E185" s="1">
        <v>0.97</v>
      </c>
      <c r="F185" s="1">
        <v>0.65</v>
      </c>
      <c r="G185" s="1">
        <v>0.37</v>
      </c>
      <c r="H185" s="1">
        <v>0.96</v>
      </c>
      <c r="I185">
        <f t="shared" si="5"/>
        <v>2.95</v>
      </c>
    </row>
    <row r="186" spans="1:9" ht="18.75" customHeight="1" x14ac:dyDescent="0.25">
      <c r="A186" s="1">
        <v>18818</v>
      </c>
      <c r="B186" s="1">
        <f t="shared" si="4"/>
        <v>18.818000000000001</v>
      </c>
      <c r="C186" s="1">
        <v>1.3</v>
      </c>
      <c r="D186" s="1">
        <v>5.1100000000000003</v>
      </c>
      <c r="E186" s="1">
        <v>0.94</v>
      </c>
      <c r="F186" s="1">
        <v>0.65</v>
      </c>
      <c r="G186" s="1">
        <v>0.37</v>
      </c>
      <c r="H186" s="1">
        <v>0.98</v>
      </c>
      <c r="I186">
        <f t="shared" si="5"/>
        <v>2.94</v>
      </c>
    </row>
    <row r="187" spans="1:9" ht="18.75" customHeight="1" x14ac:dyDescent="0.25">
      <c r="A187" s="1">
        <v>18917</v>
      </c>
      <c r="B187" s="1">
        <f t="shared" si="4"/>
        <v>18.917000000000002</v>
      </c>
      <c r="C187" s="1">
        <v>0.43</v>
      </c>
      <c r="D187" s="1">
        <v>2.92</v>
      </c>
      <c r="E187" s="1">
        <v>0.93</v>
      </c>
      <c r="F187" s="1">
        <v>0.63</v>
      </c>
      <c r="G187" s="1">
        <v>0.38</v>
      </c>
      <c r="H187" s="1">
        <v>0.94</v>
      </c>
      <c r="I187">
        <f t="shared" si="5"/>
        <v>2.88</v>
      </c>
    </row>
    <row r="188" spans="1:9" ht="18.75" customHeight="1" x14ac:dyDescent="0.25">
      <c r="A188" s="1">
        <v>19016</v>
      </c>
      <c r="B188" s="1">
        <f t="shared" si="4"/>
        <v>19.015999999999998</v>
      </c>
      <c r="C188" s="1">
        <v>2.17</v>
      </c>
      <c r="D188" s="1">
        <v>6.6</v>
      </c>
      <c r="E188" s="1">
        <v>0.99</v>
      </c>
      <c r="F188" s="1">
        <v>0.63</v>
      </c>
      <c r="G188" s="1">
        <v>0.31</v>
      </c>
      <c r="H188" s="1">
        <v>0.94</v>
      </c>
      <c r="I188">
        <f t="shared" si="5"/>
        <v>2.87</v>
      </c>
    </row>
    <row r="189" spans="1:9" ht="18.75" customHeight="1" x14ac:dyDescent="0.25">
      <c r="A189" s="1">
        <v>19116</v>
      </c>
      <c r="B189" s="1">
        <f t="shared" si="4"/>
        <v>19.116</v>
      </c>
      <c r="C189" s="1">
        <v>-0.7</v>
      </c>
      <c r="D189" s="1">
        <v>0</v>
      </c>
      <c r="E189" s="1">
        <v>0.91</v>
      </c>
      <c r="F189" s="1">
        <v>0.63</v>
      </c>
      <c r="G189" s="1">
        <v>0.36</v>
      </c>
      <c r="H189" s="1">
        <v>0.95</v>
      </c>
      <c r="I189">
        <f t="shared" si="5"/>
        <v>2.8499999999999996</v>
      </c>
    </row>
    <row r="190" spans="1:9" ht="18.75" customHeight="1" x14ac:dyDescent="0.25">
      <c r="A190" s="1">
        <v>19214</v>
      </c>
      <c r="B190" s="1">
        <f t="shared" si="4"/>
        <v>19.213999999999999</v>
      </c>
      <c r="C190" s="1">
        <v>2.0499999999999998</v>
      </c>
      <c r="D190" s="1">
        <v>6.42</v>
      </c>
      <c r="E190" s="1">
        <v>0.96</v>
      </c>
      <c r="F190" s="1">
        <v>0.66</v>
      </c>
      <c r="G190" s="1">
        <v>0.38</v>
      </c>
      <c r="H190" s="1">
        <v>1</v>
      </c>
      <c r="I190">
        <f t="shared" si="5"/>
        <v>3</v>
      </c>
    </row>
    <row r="191" spans="1:9" ht="18.75" customHeight="1" x14ac:dyDescent="0.25">
      <c r="A191" s="1">
        <v>19313</v>
      </c>
      <c r="B191" s="1">
        <f t="shared" si="4"/>
        <v>19.312999999999999</v>
      </c>
      <c r="C191" s="1">
        <v>-0.27</v>
      </c>
      <c r="D191" s="1">
        <v>0</v>
      </c>
      <c r="E191" s="1">
        <v>0.91</v>
      </c>
      <c r="F191" s="1">
        <v>0.6</v>
      </c>
      <c r="G191" s="1">
        <v>0.4</v>
      </c>
      <c r="H191" s="1">
        <v>0.96</v>
      </c>
      <c r="I191">
        <f t="shared" si="5"/>
        <v>2.87</v>
      </c>
    </row>
    <row r="192" spans="1:9" ht="18.75" customHeight="1" x14ac:dyDescent="0.25">
      <c r="A192" s="1">
        <v>19412</v>
      </c>
      <c r="B192" s="1">
        <f t="shared" si="4"/>
        <v>19.411999999999999</v>
      </c>
      <c r="C192" s="1">
        <v>2.81</v>
      </c>
      <c r="D192" s="1">
        <v>7.52</v>
      </c>
      <c r="E192" s="1">
        <v>0.94</v>
      </c>
      <c r="F192" s="1">
        <v>0.61</v>
      </c>
      <c r="G192" s="1">
        <v>0.34</v>
      </c>
      <c r="H192" s="1">
        <v>0.91</v>
      </c>
      <c r="I192">
        <f t="shared" si="5"/>
        <v>2.8</v>
      </c>
    </row>
    <row r="193" spans="1:9" ht="18.75" customHeight="1" x14ac:dyDescent="0.25">
      <c r="A193" s="1">
        <v>19512</v>
      </c>
      <c r="B193" s="1">
        <f t="shared" si="4"/>
        <v>19.512</v>
      </c>
      <c r="C193" s="1">
        <v>-0.91</v>
      </c>
      <c r="D193" s="1">
        <v>0</v>
      </c>
      <c r="E193" s="1">
        <v>0.88</v>
      </c>
      <c r="F193" s="1">
        <v>0.62</v>
      </c>
      <c r="G193" s="1">
        <v>0.33</v>
      </c>
      <c r="H193" s="1">
        <v>0.97</v>
      </c>
      <c r="I193">
        <f t="shared" si="5"/>
        <v>2.8</v>
      </c>
    </row>
    <row r="194" spans="1:9" ht="18.75" customHeight="1" x14ac:dyDescent="0.25">
      <c r="A194" s="1">
        <v>19610</v>
      </c>
      <c r="B194" s="1">
        <f t="shared" si="4"/>
        <v>19.61</v>
      </c>
      <c r="C194" s="1">
        <v>1.18</v>
      </c>
      <c r="D194" s="1">
        <v>4.87</v>
      </c>
      <c r="E194" s="1">
        <v>0.93</v>
      </c>
      <c r="F194" s="1">
        <v>0.64</v>
      </c>
      <c r="G194" s="1">
        <v>0.37</v>
      </c>
      <c r="H194" s="1">
        <v>1.01</v>
      </c>
      <c r="I194">
        <f t="shared" si="5"/>
        <v>2.95</v>
      </c>
    </row>
    <row r="195" spans="1:9" ht="18.75" customHeight="1" x14ac:dyDescent="0.25">
      <c r="A195" s="1">
        <v>19710</v>
      </c>
      <c r="B195" s="1">
        <f t="shared" ref="B195:B258" si="6">A195/1000</f>
        <v>19.71</v>
      </c>
      <c r="C195" s="1">
        <v>-1.77</v>
      </c>
      <c r="D195" s="1">
        <v>0</v>
      </c>
      <c r="E195" s="1">
        <v>0.93</v>
      </c>
      <c r="F195" s="1">
        <v>0.64</v>
      </c>
      <c r="G195" s="1">
        <v>0.36</v>
      </c>
      <c r="H195" s="1">
        <v>1.01</v>
      </c>
      <c r="I195">
        <f t="shared" ref="I195:I258" si="7">SUM(E195:H195)</f>
        <v>2.9400000000000004</v>
      </c>
    </row>
    <row r="196" spans="1:9" ht="18.75" customHeight="1" x14ac:dyDescent="0.25">
      <c r="A196" s="1">
        <v>19809</v>
      </c>
      <c r="B196" s="1">
        <f t="shared" si="6"/>
        <v>19.809000000000001</v>
      </c>
      <c r="C196" s="1">
        <v>1.88</v>
      </c>
      <c r="D196" s="1">
        <v>6.15</v>
      </c>
      <c r="E196" s="1">
        <v>1.02</v>
      </c>
      <c r="F196" s="1">
        <v>0.63</v>
      </c>
      <c r="G196" s="1">
        <v>0.28999999999999998</v>
      </c>
      <c r="H196" s="1">
        <v>0.91</v>
      </c>
      <c r="I196">
        <f t="shared" si="7"/>
        <v>2.85</v>
      </c>
    </row>
    <row r="197" spans="1:9" ht="18.75" customHeight="1" x14ac:dyDescent="0.25">
      <c r="A197" s="1">
        <v>19908</v>
      </c>
      <c r="B197" s="1">
        <f t="shared" si="6"/>
        <v>19.908000000000001</v>
      </c>
      <c r="C197" s="1">
        <v>0.36</v>
      </c>
      <c r="D197" s="1">
        <v>2.7</v>
      </c>
      <c r="E197" s="1">
        <v>0.93</v>
      </c>
      <c r="F197" s="1">
        <v>0.64</v>
      </c>
      <c r="G197" s="1">
        <v>0.39</v>
      </c>
      <c r="H197" s="1">
        <v>0.96</v>
      </c>
      <c r="I197">
        <f t="shared" si="7"/>
        <v>2.92</v>
      </c>
    </row>
    <row r="198" spans="1:9" ht="18.75" customHeight="1" x14ac:dyDescent="0.25">
      <c r="A198" s="1">
        <v>20011</v>
      </c>
      <c r="B198" s="1">
        <f t="shared" si="6"/>
        <v>20.010999999999999</v>
      </c>
      <c r="C198" s="1">
        <v>-1.1299999999999999</v>
      </c>
      <c r="D198" s="1">
        <v>0</v>
      </c>
      <c r="E198" s="1">
        <v>0.94</v>
      </c>
      <c r="F198" s="1">
        <v>0.64</v>
      </c>
      <c r="G198" s="1">
        <v>0.36</v>
      </c>
      <c r="H198" s="1">
        <v>0.94</v>
      </c>
      <c r="I198">
        <f t="shared" si="7"/>
        <v>2.88</v>
      </c>
    </row>
    <row r="199" spans="1:9" ht="18.75" customHeight="1" x14ac:dyDescent="0.25">
      <c r="A199" s="1">
        <v>20109</v>
      </c>
      <c r="B199" s="1">
        <f t="shared" si="6"/>
        <v>20.109000000000002</v>
      </c>
      <c r="C199" s="1">
        <v>1.7</v>
      </c>
      <c r="D199" s="1">
        <v>5.84</v>
      </c>
      <c r="E199" s="1">
        <v>0.95</v>
      </c>
      <c r="F199" s="1">
        <v>0.7</v>
      </c>
      <c r="G199" s="1">
        <v>0.34</v>
      </c>
      <c r="H199" s="1">
        <v>1</v>
      </c>
      <c r="I199">
        <f t="shared" si="7"/>
        <v>2.99</v>
      </c>
    </row>
    <row r="200" spans="1:9" ht="18.75" customHeight="1" x14ac:dyDescent="0.25">
      <c r="A200" s="1">
        <v>20208</v>
      </c>
      <c r="B200" s="1">
        <f t="shared" si="6"/>
        <v>20.207999999999998</v>
      </c>
      <c r="C200" s="1">
        <v>0.54</v>
      </c>
      <c r="D200" s="1">
        <v>3.29</v>
      </c>
      <c r="E200" s="1">
        <v>0.99</v>
      </c>
      <c r="F200" s="1">
        <v>0.66</v>
      </c>
      <c r="G200" s="1">
        <v>0.38</v>
      </c>
      <c r="H200" s="1">
        <v>0.98</v>
      </c>
      <c r="I200">
        <f t="shared" si="7"/>
        <v>3.01</v>
      </c>
    </row>
    <row r="201" spans="1:9" ht="18.75" customHeight="1" x14ac:dyDescent="0.25">
      <c r="A201" s="1">
        <v>20308</v>
      </c>
      <c r="B201" s="1">
        <f t="shared" si="6"/>
        <v>20.308</v>
      </c>
      <c r="C201" s="1">
        <v>1.76</v>
      </c>
      <c r="D201" s="1">
        <v>5.95</v>
      </c>
      <c r="E201" s="1">
        <v>0.99</v>
      </c>
      <c r="F201" s="1">
        <v>0.67</v>
      </c>
      <c r="G201" s="1">
        <v>0.28999999999999998</v>
      </c>
      <c r="H201" s="1">
        <v>0.93</v>
      </c>
      <c r="I201">
        <f t="shared" si="7"/>
        <v>2.8800000000000003</v>
      </c>
    </row>
    <row r="202" spans="1:9" ht="18.75" customHeight="1" x14ac:dyDescent="0.25">
      <c r="A202" s="1">
        <v>20408</v>
      </c>
      <c r="B202" s="1">
        <f t="shared" si="6"/>
        <v>20.408000000000001</v>
      </c>
      <c r="C202" s="1">
        <v>-1.77</v>
      </c>
      <c r="D202" s="1">
        <v>0</v>
      </c>
      <c r="E202" s="1">
        <v>0.94</v>
      </c>
      <c r="F202" s="1">
        <v>0.63</v>
      </c>
      <c r="G202" s="1">
        <v>0.36</v>
      </c>
      <c r="H202" s="1">
        <v>0.97</v>
      </c>
      <c r="I202">
        <f t="shared" si="7"/>
        <v>2.8999999999999995</v>
      </c>
    </row>
    <row r="203" spans="1:9" ht="18.75" customHeight="1" x14ac:dyDescent="0.25">
      <c r="A203" s="1">
        <v>20506</v>
      </c>
      <c r="B203" s="1">
        <f t="shared" si="6"/>
        <v>20.506</v>
      </c>
      <c r="C203" s="1">
        <v>1.88</v>
      </c>
      <c r="D203" s="1">
        <v>6.15</v>
      </c>
      <c r="E203" s="1">
        <v>0.9</v>
      </c>
      <c r="F203" s="1">
        <v>0.65</v>
      </c>
      <c r="G203" s="1">
        <v>0.42</v>
      </c>
      <c r="H203" s="1">
        <v>0.99</v>
      </c>
      <c r="I203">
        <f t="shared" si="7"/>
        <v>2.96</v>
      </c>
    </row>
    <row r="204" spans="1:9" ht="18.75" customHeight="1" x14ac:dyDescent="0.25">
      <c r="A204" s="1">
        <v>20606</v>
      </c>
      <c r="B204" s="1">
        <f t="shared" si="6"/>
        <v>20.606000000000002</v>
      </c>
      <c r="C204" s="1">
        <v>-0.7</v>
      </c>
      <c r="D204" s="1">
        <v>0</v>
      </c>
      <c r="E204" s="1">
        <v>0.97</v>
      </c>
      <c r="F204" s="1">
        <v>0.61</v>
      </c>
      <c r="G204" s="1">
        <v>0.36</v>
      </c>
      <c r="H204" s="1">
        <v>1.01</v>
      </c>
      <c r="I204">
        <f t="shared" si="7"/>
        <v>2.95</v>
      </c>
    </row>
    <row r="205" spans="1:9" ht="18.75" customHeight="1" x14ac:dyDescent="0.25">
      <c r="A205" s="1">
        <v>20705</v>
      </c>
      <c r="B205" s="1">
        <f t="shared" si="6"/>
        <v>20.704999999999998</v>
      </c>
      <c r="C205" s="1">
        <v>-1.77</v>
      </c>
      <c r="D205" s="1">
        <v>0</v>
      </c>
      <c r="E205" s="1">
        <v>0.92</v>
      </c>
      <c r="F205" s="1">
        <v>0.56999999999999995</v>
      </c>
      <c r="G205" s="1">
        <v>0.39</v>
      </c>
      <c r="H205" s="1">
        <v>0.97</v>
      </c>
      <c r="I205">
        <f t="shared" si="7"/>
        <v>2.8499999999999996</v>
      </c>
    </row>
    <row r="206" spans="1:9" ht="18.75" customHeight="1" x14ac:dyDescent="0.25">
      <c r="A206" s="1">
        <v>20803</v>
      </c>
      <c r="B206" s="1">
        <f t="shared" si="6"/>
        <v>20.803000000000001</v>
      </c>
      <c r="C206" s="1">
        <v>0.24</v>
      </c>
      <c r="D206" s="1">
        <v>2.2000000000000002</v>
      </c>
      <c r="E206" s="1">
        <v>0.93</v>
      </c>
      <c r="F206" s="1">
        <v>0.6</v>
      </c>
      <c r="G206" s="1">
        <v>0.36</v>
      </c>
      <c r="H206" s="1">
        <v>0.97</v>
      </c>
      <c r="I206">
        <f t="shared" si="7"/>
        <v>2.8600000000000003</v>
      </c>
    </row>
    <row r="207" spans="1:9" ht="18.75" customHeight="1" x14ac:dyDescent="0.25">
      <c r="A207" s="1">
        <v>20902</v>
      </c>
      <c r="B207" s="1">
        <f t="shared" si="6"/>
        <v>20.902000000000001</v>
      </c>
      <c r="C207" s="1">
        <v>-4.2699999999999996</v>
      </c>
      <c r="D207" s="1">
        <v>0</v>
      </c>
      <c r="E207" s="1">
        <v>0.9</v>
      </c>
      <c r="F207" s="1">
        <v>0.63</v>
      </c>
      <c r="G207" s="1">
        <v>0.37</v>
      </c>
      <c r="H207" s="1">
        <v>1</v>
      </c>
      <c r="I207">
        <f t="shared" si="7"/>
        <v>2.9</v>
      </c>
    </row>
    <row r="208" spans="1:9" ht="18.75" customHeight="1" x14ac:dyDescent="0.25">
      <c r="A208" s="1">
        <v>21001</v>
      </c>
      <c r="B208" s="1">
        <f t="shared" si="6"/>
        <v>21.001000000000001</v>
      </c>
      <c r="C208" s="1">
        <v>0.95</v>
      </c>
      <c r="D208" s="1">
        <v>4.37</v>
      </c>
      <c r="E208" s="1">
        <v>0.96</v>
      </c>
      <c r="F208" s="1">
        <v>0.67</v>
      </c>
      <c r="G208" s="1">
        <v>0.42</v>
      </c>
      <c r="H208" s="1">
        <v>1.03</v>
      </c>
      <c r="I208">
        <f t="shared" si="7"/>
        <v>3.08</v>
      </c>
    </row>
    <row r="209" spans="1:9" ht="18.75" customHeight="1" x14ac:dyDescent="0.25">
      <c r="A209" s="1">
        <v>21100</v>
      </c>
      <c r="B209" s="1">
        <f t="shared" si="6"/>
        <v>21.1</v>
      </c>
      <c r="C209" s="1">
        <v>0.77</v>
      </c>
      <c r="D209" s="1">
        <v>3.92</v>
      </c>
      <c r="E209" s="1">
        <v>0.93</v>
      </c>
      <c r="F209" s="1">
        <v>0.64</v>
      </c>
      <c r="G209" s="1">
        <v>0.36</v>
      </c>
      <c r="H209" s="1">
        <v>1</v>
      </c>
      <c r="I209">
        <f t="shared" si="7"/>
        <v>2.93</v>
      </c>
    </row>
    <row r="210" spans="1:9" ht="18.75" customHeight="1" x14ac:dyDescent="0.25">
      <c r="A210" s="1">
        <v>21199</v>
      </c>
      <c r="B210" s="1">
        <f t="shared" si="6"/>
        <v>21.199000000000002</v>
      </c>
      <c r="C210" s="1">
        <v>1</v>
      </c>
      <c r="D210" s="1">
        <v>4.49</v>
      </c>
      <c r="E210" s="1">
        <v>0.95</v>
      </c>
      <c r="F210" s="1">
        <v>0.57999999999999996</v>
      </c>
      <c r="G210" s="1">
        <v>0.35</v>
      </c>
      <c r="H210" s="1">
        <v>0.96</v>
      </c>
      <c r="I210">
        <f t="shared" si="7"/>
        <v>2.84</v>
      </c>
    </row>
    <row r="211" spans="1:9" ht="18.75" customHeight="1" x14ac:dyDescent="0.25">
      <c r="A211" s="1">
        <v>21299</v>
      </c>
      <c r="B211" s="1">
        <f t="shared" si="6"/>
        <v>21.298999999999999</v>
      </c>
      <c r="C211" s="1">
        <v>2.17</v>
      </c>
      <c r="D211" s="1">
        <v>6.6</v>
      </c>
      <c r="E211" s="1">
        <v>0.93</v>
      </c>
      <c r="F211" s="1">
        <v>0.59</v>
      </c>
      <c r="G211" s="1">
        <v>0.31</v>
      </c>
      <c r="H211" s="1">
        <v>0.92</v>
      </c>
      <c r="I211">
        <f t="shared" si="7"/>
        <v>2.75</v>
      </c>
    </row>
    <row r="212" spans="1:9" ht="18.75" customHeight="1" x14ac:dyDescent="0.25">
      <c r="A212" s="1">
        <v>21401</v>
      </c>
      <c r="B212" s="1">
        <f t="shared" si="6"/>
        <v>21.401</v>
      </c>
      <c r="C212" s="1">
        <v>-4.2699999999999996</v>
      </c>
      <c r="D212" s="1">
        <v>0</v>
      </c>
      <c r="E212" s="1">
        <v>0.93</v>
      </c>
      <c r="F212" s="1">
        <v>0.57999999999999996</v>
      </c>
      <c r="G212" s="1">
        <v>0.36</v>
      </c>
      <c r="H212" s="1">
        <v>0.94</v>
      </c>
      <c r="I212">
        <f t="shared" si="7"/>
        <v>2.81</v>
      </c>
    </row>
    <row r="213" spans="1:9" ht="18.75" customHeight="1" x14ac:dyDescent="0.25">
      <c r="A213" s="1">
        <v>21499</v>
      </c>
      <c r="B213" s="1">
        <f t="shared" si="6"/>
        <v>21.498999999999999</v>
      </c>
      <c r="C213" s="1">
        <v>0.95</v>
      </c>
      <c r="D213" s="1">
        <v>4.37</v>
      </c>
      <c r="E213" s="1">
        <v>0.93</v>
      </c>
      <c r="F213" s="1">
        <v>0.66</v>
      </c>
      <c r="G213" s="1">
        <v>0.4</v>
      </c>
      <c r="H213" s="1">
        <v>0.99</v>
      </c>
      <c r="I213">
        <f t="shared" si="7"/>
        <v>2.9800000000000004</v>
      </c>
    </row>
    <row r="214" spans="1:9" ht="18.75" customHeight="1" x14ac:dyDescent="0.25">
      <c r="A214" s="1">
        <v>21599</v>
      </c>
      <c r="B214" s="1">
        <f t="shared" si="6"/>
        <v>21.599</v>
      </c>
      <c r="C214" s="1">
        <v>-1.77</v>
      </c>
      <c r="D214" s="1">
        <v>0</v>
      </c>
      <c r="E214" s="1">
        <v>0.92</v>
      </c>
      <c r="F214" s="1">
        <v>0.65</v>
      </c>
      <c r="G214" s="1">
        <v>0.33</v>
      </c>
      <c r="H214" s="1">
        <v>0.98</v>
      </c>
      <c r="I214">
        <f t="shared" si="7"/>
        <v>2.88</v>
      </c>
    </row>
    <row r="215" spans="1:9" ht="18.75" customHeight="1" x14ac:dyDescent="0.25">
      <c r="A215" s="1">
        <v>21697</v>
      </c>
      <c r="B215" s="1">
        <f t="shared" si="6"/>
        <v>21.696999999999999</v>
      </c>
      <c r="C215" s="1">
        <v>0.95</v>
      </c>
      <c r="D215" s="1">
        <v>4.37</v>
      </c>
      <c r="E215" s="1">
        <v>0.96</v>
      </c>
      <c r="F215" s="1">
        <v>0.63</v>
      </c>
      <c r="G215" s="1">
        <v>0.38</v>
      </c>
      <c r="H215" s="1">
        <v>0.89</v>
      </c>
      <c r="I215">
        <f t="shared" si="7"/>
        <v>2.86</v>
      </c>
    </row>
    <row r="216" spans="1:9" ht="18.75" customHeight="1" x14ac:dyDescent="0.25">
      <c r="A216" s="1">
        <v>21796</v>
      </c>
      <c r="B216" s="1">
        <f t="shared" si="6"/>
        <v>21.795999999999999</v>
      </c>
      <c r="C216" s="1">
        <v>1.64</v>
      </c>
      <c r="D216" s="1">
        <v>5.74</v>
      </c>
      <c r="E216" s="1">
        <v>1.02</v>
      </c>
      <c r="F216" s="1">
        <v>0.7</v>
      </c>
      <c r="G216" s="1">
        <v>0.32</v>
      </c>
      <c r="H216" s="1">
        <v>0.89</v>
      </c>
      <c r="I216">
        <f t="shared" si="7"/>
        <v>2.93</v>
      </c>
    </row>
    <row r="217" spans="1:9" ht="18.75" customHeight="1" x14ac:dyDescent="0.25">
      <c r="A217" s="1">
        <v>21896</v>
      </c>
      <c r="B217" s="1">
        <f t="shared" si="6"/>
        <v>21.896000000000001</v>
      </c>
      <c r="C217" s="1">
        <v>-1.55</v>
      </c>
      <c r="D217" s="1">
        <v>0</v>
      </c>
      <c r="E217" s="1">
        <v>0.92</v>
      </c>
      <c r="F217" s="1">
        <v>0.67</v>
      </c>
      <c r="G217" s="1">
        <v>0.36</v>
      </c>
      <c r="H217" s="1">
        <v>0.93</v>
      </c>
      <c r="I217">
        <f t="shared" si="7"/>
        <v>2.8800000000000003</v>
      </c>
    </row>
    <row r="218" spans="1:9" ht="18.75" customHeight="1" x14ac:dyDescent="0.25">
      <c r="A218" s="1">
        <v>21994</v>
      </c>
      <c r="B218" s="1">
        <f t="shared" si="6"/>
        <v>21.994</v>
      </c>
      <c r="C218" s="1">
        <v>1.7</v>
      </c>
      <c r="D218" s="1">
        <v>5.84</v>
      </c>
      <c r="E218" s="1">
        <v>0.96</v>
      </c>
      <c r="F218" s="1">
        <v>0.67</v>
      </c>
      <c r="G218" s="1">
        <v>0.4</v>
      </c>
      <c r="H218" s="1">
        <v>0.99</v>
      </c>
      <c r="I218">
        <f t="shared" si="7"/>
        <v>3.0199999999999996</v>
      </c>
    </row>
    <row r="219" spans="1:9" ht="18.75" customHeight="1" x14ac:dyDescent="0.25">
      <c r="A219" s="1">
        <v>22093</v>
      </c>
      <c r="B219" s="1">
        <f t="shared" si="6"/>
        <v>22.093</v>
      </c>
      <c r="C219" s="1">
        <v>-4.0999999999999996</v>
      </c>
      <c r="D219" s="1">
        <v>0</v>
      </c>
      <c r="E219" s="1">
        <v>0.92</v>
      </c>
      <c r="F219" s="1">
        <v>0.63</v>
      </c>
      <c r="G219" s="1">
        <v>0.34</v>
      </c>
      <c r="H219" s="1">
        <v>1.01</v>
      </c>
      <c r="I219">
        <f t="shared" si="7"/>
        <v>2.9000000000000004</v>
      </c>
    </row>
    <row r="220" spans="1:9" ht="18.75" customHeight="1" x14ac:dyDescent="0.25">
      <c r="A220" s="1">
        <v>22192</v>
      </c>
      <c r="B220" s="1">
        <f t="shared" si="6"/>
        <v>22.192</v>
      </c>
      <c r="C220" s="1">
        <v>1.1200000000000001</v>
      </c>
      <c r="D220" s="1">
        <v>4.74</v>
      </c>
      <c r="E220" s="1">
        <v>0.94</v>
      </c>
      <c r="F220" s="1">
        <v>0.57999999999999996</v>
      </c>
      <c r="G220" s="1">
        <v>0.31</v>
      </c>
      <c r="H220" s="1">
        <v>0.92</v>
      </c>
      <c r="I220">
        <f t="shared" si="7"/>
        <v>2.75</v>
      </c>
    </row>
    <row r="221" spans="1:9" ht="18.75" customHeight="1" x14ac:dyDescent="0.25">
      <c r="A221" s="1">
        <v>22291</v>
      </c>
      <c r="B221" s="1">
        <f t="shared" si="6"/>
        <v>22.291</v>
      </c>
      <c r="C221" s="1">
        <v>-1.55</v>
      </c>
      <c r="D221" s="1">
        <v>0</v>
      </c>
      <c r="E221" s="1">
        <v>0.96</v>
      </c>
      <c r="F221" s="1">
        <v>0.61</v>
      </c>
      <c r="G221" s="1">
        <v>0.42</v>
      </c>
      <c r="H221" s="1">
        <v>0.94</v>
      </c>
      <c r="I221">
        <f t="shared" si="7"/>
        <v>2.9299999999999997</v>
      </c>
    </row>
    <row r="222" spans="1:9" ht="18.75" customHeight="1" x14ac:dyDescent="0.25">
      <c r="A222" s="1">
        <v>22389</v>
      </c>
      <c r="B222" s="1">
        <f t="shared" si="6"/>
        <v>22.388999999999999</v>
      </c>
      <c r="C222" s="1">
        <v>0.43</v>
      </c>
      <c r="D222" s="1">
        <v>2.92</v>
      </c>
      <c r="E222" s="1">
        <v>0.95</v>
      </c>
      <c r="F222" s="1">
        <v>0.64</v>
      </c>
      <c r="G222" s="1">
        <v>0.34</v>
      </c>
      <c r="H222" s="1">
        <v>0.95</v>
      </c>
      <c r="I222">
        <f t="shared" si="7"/>
        <v>2.88</v>
      </c>
    </row>
    <row r="223" spans="1:9" ht="18.75" customHeight="1" x14ac:dyDescent="0.25">
      <c r="A223" s="1">
        <v>22489</v>
      </c>
      <c r="B223" s="1">
        <f t="shared" si="6"/>
        <v>22.489000000000001</v>
      </c>
      <c r="C223" s="1">
        <v>1.18</v>
      </c>
      <c r="D223" s="1">
        <v>4.87</v>
      </c>
      <c r="E223" s="1">
        <v>0.96</v>
      </c>
      <c r="F223" s="1">
        <v>0.68</v>
      </c>
      <c r="G223" s="1">
        <v>0.27</v>
      </c>
      <c r="H223" s="1">
        <v>0.97</v>
      </c>
      <c r="I223">
        <f t="shared" si="7"/>
        <v>2.88</v>
      </c>
    </row>
    <row r="224" spans="1:9" ht="18.75" customHeight="1" x14ac:dyDescent="0.25">
      <c r="A224" s="1">
        <v>22588</v>
      </c>
      <c r="B224" s="1">
        <f t="shared" si="6"/>
        <v>22.588000000000001</v>
      </c>
      <c r="C224" s="1">
        <v>-3.89</v>
      </c>
      <c r="D224" s="1">
        <v>0</v>
      </c>
      <c r="E224" s="1">
        <v>0.96</v>
      </c>
      <c r="F224" s="1">
        <v>0.63</v>
      </c>
      <c r="G224" s="1">
        <v>0.39</v>
      </c>
      <c r="H224" s="1">
        <v>0.97</v>
      </c>
      <c r="I224">
        <f t="shared" si="7"/>
        <v>2.95</v>
      </c>
    </row>
    <row r="225" spans="1:9" ht="18.75" customHeight="1" x14ac:dyDescent="0.25">
      <c r="A225" s="1">
        <v>22686</v>
      </c>
      <c r="B225" s="1">
        <f t="shared" si="6"/>
        <v>22.686</v>
      </c>
      <c r="C225" s="1">
        <v>2.2799999999999998</v>
      </c>
      <c r="D225" s="1">
        <v>6.77</v>
      </c>
      <c r="E225" s="1">
        <v>0.96</v>
      </c>
      <c r="F225" s="1">
        <v>0.6</v>
      </c>
      <c r="G225" s="1">
        <v>0.24</v>
      </c>
      <c r="H225" s="1">
        <v>0.83</v>
      </c>
      <c r="I225">
        <f t="shared" si="7"/>
        <v>2.63</v>
      </c>
    </row>
    <row r="226" spans="1:9" ht="18.75" customHeight="1" x14ac:dyDescent="0.25">
      <c r="A226" s="1">
        <v>22789</v>
      </c>
      <c r="B226" s="1">
        <f t="shared" si="6"/>
        <v>22.789000000000001</v>
      </c>
      <c r="C226" s="1">
        <v>2.23</v>
      </c>
      <c r="D226" s="1">
        <v>6.69</v>
      </c>
      <c r="E226" s="1">
        <v>0.97</v>
      </c>
      <c r="F226" s="1">
        <v>0.64</v>
      </c>
      <c r="G226" s="1">
        <v>0.32</v>
      </c>
      <c r="H226" s="1">
        <v>0.88</v>
      </c>
      <c r="I226">
        <f t="shared" si="7"/>
        <v>2.81</v>
      </c>
    </row>
    <row r="227" spans="1:9" ht="18.75" customHeight="1" x14ac:dyDescent="0.25">
      <c r="A227" s="1">
        <v>22888</v>
      </c>
      <c r="B227" s="1">
        <f t="shared" si="6"/>
        <v>22.888000000000002</v>
      </c>
      <c r="C227" s="1">
        <v>0.19</v>
      </c>
      <c r="D227" s="1">
        <v>1.94</v>
      </c>
      <c r="E227" s="1">
        <v>0.89</v>
      </c>
      <c r="F227" s="1">
        <v>0.64</v>
      </c>
      <c r="G227" s="1">
        <v>0.4</v>
      </c>
      <c r="H227" s="1">
        <v>0.98</v>
      </c>
      <c r="I227">
        <f t="shared" si="7"/>
        <v>2.91</v>
      </c>
    </row>
    <row r="228" spans="1:9" ht="18.75" customHeight="1" x14ac:dyDescent="0.25">
      <c r="A228" s="1">
        <v>22987</v>
      </c>
      <c r="B228" s="1">
        <f t="shared" si="6"/>
        <v>22.986999999999998</v>
      </c>
      <c r="C228" s="1">
        <v>2.35</v>
      </c>
      <c r="D228" s="1">
        <v>6.87</v>
      </c>
      <c r="E228" s="1">
        <v>0.95</v>
      </c>
      <c r="F228" s="1">
        <v>0.66</v>
      </c>
      <c r="G228" s="1">
        <v>0.37</v>
      </c>
      <c r="H228" s="1">
        <v>0.98</v>
      </c>
      <c r="I228">
        <f t="shared" si="7"/>
        <v>2.96</v>
      </c>
    </row>
    <row r="229" spans="1:9" ht="18.75" customHeight="1" x14ac:dyDescent="0.25">
      <c r="A229" s="1">
        <v>23087</v>
      </c>
      <c r="B229" s="1">
        <f t="shared" si="6"/>
        <v>23.087</v>
      </c>
      <c r="C229" s="1">
        <v>0.7</v>
      </c>
      <c r="D229" s="1">
        <v>3.76</v>
      </c>
      <c r="E229" s="1">
        <v>0.89</v>
      </c>
      <c r="F229" s="1">
        <v>0.69</v>
      </c>
      <c r="G229" s="1">
        <v>0.34</v>
      </c>
      <c r="H229" s="1">
        <v>1.04</v>
      </c>
      <c r="I229">
        <f t="shared" si="7"/>
        <v>2.96</v>
      </c>
    </row>
    <row r="230" spans="1:9" ht="18.75" customHeight="1" x14ac:dyDescent="0.25">
      <c r="A230" s="1">
        <v>23186</v>
      </c>
      <c r="B230" s="1">
        <f t="shared" si="6"/>
        <v>23.186</v>
      </c>
      <c r="C230" s="1">
        <v>0.89</v>
      </c>
      <c r="D230" s="1">
        <v>4.22</v>
      </c>
      <c r="E230" s="1">
        <v>0.94</v>
      </c>
      <c r="F230" s="1">
        <v>0.6</v>
      </c>
      <c r="G230" s="1">
        <v>0.42</v>
      </c>
      <c r="H230" s="1">
        <v>1</v>
      </c>
      <c r="I230">
        <f t="shared" si="7"/>
        <v>2.96</v>
      </c>
    </row>
    <row r="231" spans="1:9" ht="18.75" customHeight="1" x14ac:dyDescent="0.25">
      <c r="A231" s="1">
        <v>23285</v>
      </c>
      <c r="B231" s="1">
        <f t="shared" si="6"/>
        <v>23.285</v>
      </c>
      <c r="C231" s="1">
        <v>2.0499999999999998</v>
      </c>
      <c r="D231" s="1">
        <v>6.42</v>
      </c>
      <c r="E231" s="1">
        <v>0.9</v>
      </c>
      <c r="F231" s="1">
        <v>0.61</v>
      </c>
      <c r="G231" s="1">
        <v>0.28999999999999998</v>
      </c>
      <c r="H231" s="1">
        <v>1.0900000000000001</v>
      </c>
      <c r="I231">
        <f t="shared" si="7"/>
        <v>2.89</v>
      </c>
    </row>
    <row r="232" spans="1:9" ht="18.75" customHeight="1" x14ac:dyDescent="0.25">
      <c r="A232" s="1">
        <v>23385</v>
      </c>
      <c r="B232" s="1">
        <f t="shared" si="6"/>
        <v>23.385000000000002</v>
      </c>
      <c r="C232" s="1">
        <v>-3.68</v>
      </c>
      <c r="D232" s="1">
        <v>0</v>
      </c>
      <c r="E232" s="1">
        <v>0.9</v>
      </c>
      <c r="F232" s="1">
        <v>0.56000000000000005</v>
      </c>
      <c r="G232" s="1">
        <v>0.49</v>
      </c>
      <c r="H232" s="1">
        <v>1.1599999999999999</v>
      </c>
      <c r="I232">
        <f t="shared" si="7"/>
        <v>3.11</v>
      </c>
    </row>
    <row r="233" spans="1:9" ht="18.75" customHeight="1" x14ac:dyDescent="0.25">
      <c r="A233" s="1">
        <v>23483</v>
      </c>
      <c r="B233" s="1">
        <f t="shared" si="6"/>
        <v>23.483000000000001</v>
      </c>
      <c r="C233" s="1">
        <v>0.95</v>
      </c>
      <c r="D233" s="1">
        <v>4.37</v>
      </c>
      <c r="E233" s="1">
        <v>0.93</v>
      </c>
      <c r="F233" s="1">
        <v>0.63</v>
      </c>
      <c r="G233" s="1">
        <v>0.32</v>
      </c>
      <c r="H233" s="1">
        <v>0.95</v>
      </c>
      <c r="I233">
        <f t="shared" si="7"/>
        <v>2.83</v>
      </c>
    </row>
    <row r="234" spans="1:9" ht="18.75" customHeight="1" x14ac:dyDescent="0.25">
      <c r="A234" s="1">
        <v>23582</v>
      </c>
      <c r="B234" s="1">
        <f t="shared" si="6"/>
        <v>23.582000000000001</v>
      </c>
      <c r="C234" s="1">
        <v>-2.19</v>
      </c>
      <c r="D234" s="1">
        <v>0</v>
      </c>
      <c r="E234" s="1">
        <v>0.98</v>
      </c>
      <c r="F234" s="1">
        <v>0.73</v>
      </c>
      <c r="G234" s="1">
        <v>0.21</v>
      </c>
      <c r="H234" s="1">
        <v>0.76</v>
      </c>
      <c r="I234">
        <f t="shared" si="7"/>
        <v>2.6799999999999997</v>
      </c>
    </row>
    <row r="235" spans="1:9" ht="18.75" customHeight="1" x14ac:dyDescent="0.25">
      <c r="A235" s="1">
        <v>23681</v>
      </c>
      <c r="B235" s="1">
        <f t="shared" si="6"/>
        <v>23.681000000000001</v>
      </c>
      <c r="C235" s="1">
        <v>0.24</v>
      </c>
      <c r="D235" s="1">
        <v>2.2000000000000002</v>
      </c>
      <c r="E235" s="1">
        <v>1.01</v>
      </c>
      <c r="F235" s="1">
        <v>0.71</v>
      </c>
      <c r="G235" s="1">
        <v>0.19</v>
      </c>
      <c r="H235" s="1">
        <v>0.62</v>
      </c>
      <c r="I235">
        <f t="shared" si="7"/>
        <v>2.5299999999999998</v>
      </c>
    </row>
    <row r="236" spans="1:9" ht="18.75" customHeight="1" x14ac:dyDescent="0.25">
      <c r="A236" s="1">
        <v>23780</v>
      </c>
      <c r="B236" s="1">
        <f t="shared" si="6"/>
        <v>23.78</v>
      </c>
      <c r="C236" s="1">
        <v>2.0499999999999998</v>
      </c>
      <c r="D236" s="1">
        <v>6.42</v>
      </c>
      <c r="E236" s="1">
        <v>1.01</v>
      </c>
      <c r="F236" s="1">
        <v>0.77</v>
      </c>
      <c r="G236" s="1">
        <v>0.14000000000000001</v>
      </c>
      <c r="H236" s="1">
        <v>0.48</v>
      </c>
      <c r="I236">
        <f t="shared" si="7"/>
        <v>2.4</v>
      </c>
    </row>
    <row r="237" spans="1:9" ht="18.75" customHeight="1" x14ac:dyDescent="0.25">
      <c r="A237" s="1">
        <v>23879</v>
      </c>
      <c r="B237" s="1">
        <f t="shared" si="6"/>
        <v>23.879000000000001</v>
      </c>
      <c r="C237" s="1">
        <v>0.77</v>
      </c>
      <c r="D237" s="1">
        <v>3.92</v>
      </c>
      <c r="E237" s="1">
        <v>1.04</v>
      </c>
      <c r="F237" s="1">
        <v>0.93</v>
      </c>
      <c r="G237" s="1">
        <v>0.1</v>
      </c>
      <c r="H237" s="1">
        <v>0.15</v>
      </c>
      <c r="I237">
        <f t="shared" si="7"/>
        <v>2.2200000000000002</v>
      </c>
    </row>
    <row r="238" spans="1:9" ht="18.75" customHeight="1" x14ac:dyDescent="0.25">
      <c r="A238" s="1">
        <v>23979</v>
      </c>
      <c r="B238" s="1">
        <f t="shared" si="6"/>
        <v>23.978999999999999</v>
      </c>
      <c r="C238" s="1">
        <v>-1.1299999999999999</v>
      </c>
      <c r="D238" s="1">
        <v>0</v>
      </c>
      <c r="E238" s="1">
        <v>0.99</v>
      </c>
      <c r="F238" s="1">
        <v>1.35</v>
      </c>
      <c r="G238" s="1">
        <v>0.01</v>
      </c>
      <c r="H238" s="1">
        <v>0</v>
      </c>
      <c r="I238">
        <f t="shared" si="7"/>
        <v>2.3499999999999996</v>
      </c>
    </row>
    <row r="239" spans="1:9" ht="18.75" customHeight="1" x14ac:dyDescent="0.25">
      <c r="A239" s="1">
        <v>24077</v>
      </c>
      <c r="B239" s="1">
        <f t="shared" si="6"/>
        <v>24.077000000000002</v>
      </c>
      <c r="C239" s="1">
        <v>1.06</v>
      </c>
      <c r="D239" s="1">
        <v>4.62</v>
      </c>
      <c r="E239" s="1">
        <v>0.66</v>
      </c>
      <c r="F239" s="1">
        <v>0.7</v>
      </c>
      <c r="G239" s="1">
        <v>0.03</v>
      </c>
      <c r="H239" s="1">
        <v>0</v>
      </c>
      <c r="I239">
        <f t="shared" si="7"/>
        <v>1.39</v>
      </c>
    </row>
    <row r="240" spans="1:9" ht="18.75" customHeight="1" x14ac:dyDescent="0.25">
      <c r="A240" s="1">
        <v>24179</v>
      </c>
      <c r="B240" s="1">
        <f t="shared" si="6"/>
        <v>24.178999999999998</v>
      </c>
      <c r="C240" s="1">
        <v>-1.1299999999999999</v>
      </c>
      <c r="D240" s="1">
        <v>0</v>
      </c>
      <c r="E240" s="1">
        <v>0.42</v>
      </c>
      <c r="F240" s="1">
        <v>0.14000000000000001</v>
      </c>
      <c r="G240" s="1">
        <v>0.14000000000000001</v>
      </c>
      <c r="H240" s="1">
        <v>0.09</v>
      </c>
      <c r="I240">
        <f t="shared" si="7"/>
        <v>0.79</v>
      </c>
    </row>
    <row r="241" spans="1:9" ht="18.75" customHeight="1" x14ac:dyDescent="0.25">
      <c r="A241" s="1">
        <v>24278</v>
      </c>
      <c r="B241" s="1">
        <f t="shared" si="6"/>
        <v>24.277999999999999</v>
      </c>
      <c r="C241" s="1">
        <v>0.43</v>
      </c>
      <c r="D241" s="1">
        <v>2.92</v>
      </c>
      <c r="E241" s="1">
        <v>0.53</v>
      </c>
      <c r="F241" s="1">
        <v>0.13</v>
      </c>
      <c r="G241" s="1">
        <v>0.24</v>
      </c>
      <c r="H241" s="1">
        <v>0.19</v>
      </c>
      <c r="I241">
        <f t="shared" si="7"/>
        <v>1.0900000000000001</v>
      </c>
    </row>
    <row r="242" spans="1:9" ht="18.75" customHeight="1" x14ac:dyDescent="0.25">
      <c r="A242" s="1">
        <v>24377</v>
      </c>
      <c r="B242" s="1">
        <f t="shared" si="6"/>
        <v>24.376999999999999</v>
      </c>
      <c r="C242" s="1">
        <v>1.76</v>
      </c>
      <c r="D242" s="1">
        <v>5.95</v>
      </c>
      <c r="E242" s="1">
        <v>0.53</v>
      </c>
      <c r="F242" s="1">
        <v>0.13</v>
      </c>
      <c r="G242" s="1">
        <v>0.11</v>
      </c>
      <c r="H242" s="1">
        <v>0.1</v>
      </c>
      <c r="I242">
        <f t="shared" si="7"/>
        <v>0.87</v>
      </c>
    </row>
    <row r="243" spans="1:9" ht="18.75" customHeight="1" x14ac:dyDescent="0.25">
      <c r="A243" s="1">
        <v>24476</v>
      </c>
      <c r="B243" s="1">
        <f t="shared" si="6"/>
        <v>24.475999999999999</v>
      </c>
      <c r="C243" s="1">
        <v>-0.91</v>
      </c>
      <c r="D243" s="1">
        <v>0</v>
      </c>
      <c r="E243" s="1">
        <v>0.5</v>
      </c>
      <c r="F243" s="1">
        <v>0.12</v>
      </c>
      <c r="G243" s="1">
        <v>0.18</v>
      </c>
      <c r="H243" s="1">
        <v>0.15</v>
      </c>
      <c r="I243">
        <f t="shared" si="7"/>
        <v>0.95000000000000007</v>
      </c>
    </row>
    <row r="244" spans="1:9" ht="18.75" customHeight="1" x14ac:dyDescent="0.25">
      <c r="A244" s="1">
        <v>24576</v>
      </c>
      <c r="B244" s="1">
        <f t="shared" si="6"/>
        <v>24.576000000000001</v>
      </c>
      <c r="C244" s="1">
        <v>1.41</v>
      </c>
      <c r="D244" s="1">
        <v>5.33</v>
      </c>
      <c r="E244" s="1">
        <v>0.54</v>
      </c>
      <c r="F244" s="1">
        <v>0.09</v>
      </c>
      <c r="G244" s="1">
        <v>0.21</v>
      </c>
      <c r="H244" s="1">
        <v>0.08</v>
      </c>
      <c r="I244">
        <f t="shared" si="7"/>
        <v>0.91999999999999993</v>
      </c>
    </row>
    <row r="245" spans="1:9" ht="18.75" customHeight="1" x14ac:dyDescent="0.25">
      <c r="A245" s="1">
        <v>24675</v>
      </c>
      <c r="B245" s="1">
        <f t="shared" si="6"/>
        <v>24.675000000000001</v>
      </c>
      <c r="C245" s="1">
        <v>0.24</v>
      </c>
      <c r="D245" s="1">
        <v>2.2000000000000002</v>
      </c>
      <c r="E245" s="1">
        <v>0.56999999999999995</v>
      </c>
      <c r="F245" s="1">
        <v>0.09</v>
      </c>
      <c r="G245" s="1">
        <v>0.2</v>
      </c>
      <c r="H245" s="1">
        <v>0.18</v>
      </c>
      <c r="I245">
        <f t="shared" si="7"/>
        <v>1.0399999999999998</v>
      </c>
    </row>
    <row r="246" spans="1:9" ht="18.75" customHeight="1" x14ac:dyDescent="0.25">
      <c r="A246" s="1">
        <v>24774</v>
      </c>
      <c r="B246" s="1">
        <f t="shared" si="6"/>
        <v>24.774000000000001</v>
      </c>
      <c r="C246" s="1">
        <v>1.18</v>
      </c>
      <c r="D246" s="1">
        <v>4.87</v>
      </c>
      <c r="E246" s="1">
        <v>0.45</v>
      </c>
      <c r="F246" s="1">
        <v>0.11</v>
      </c>
      <c r="G246" s="1">
        <v>0.15</v>
      </c>
      <c r="H246" s="1">
        <v>0.08</v>
      </c>
      <c r="I246">
        <f t="shared" si="7"/>
        <v>0.79</v>
      </c>
    </row>
    <row r="247" spans="1:9" ht="18.75" customHeight="1" x14ac:dyDescent="0.25">
      <c r="A247" s="1">
        <v>24875</v>
      </c>
      <c r="B247" s="1">
        <f t="shared" si="6"/>
        <v>24.875</v>
      </c>
      <c r="C247" s="1">
        <v>1.76</v>
      </c>
      <c r="D247" s="1">
        <v>5.95</v>
      </c>
      <c r="E247" s="1">
        <v>0.54</v>
      </c>
      <c r="F247" s="1">
        <v>0.04</v>
      </c>
      <c r="G247" s="1">
        <v>0.18</v>
      </c>
      <c r="H247" s="1">
        <v>7.0000000000000007E-2</v>
      </c>
      <c r="I247">
        <f t="shared" si="7"/>
        <v>0.83000000000000007</v>
      </c>
    </row>
    <row r="248" spans="1:9" ht="18.75" customHeight="1" x14ac:dyDescent="0.25">
      <c r="A248" s="1">
        <v>24974</v>
      </c>
      <c r="B248" s="1">
        <f t="shared" si="6"/>
        <v>24.974</v>
      </c>
      <c r="C248" s="1">
        <v>-4.2699999999999996</v>
      </c>
      <c r="D248" s="1">
        <v>0</v>
      </c>
      <c r="E248" s="1">
        <v>0.43</v>
      </c>
      <c r="F248" s="1">
        <v>0.12</v>
      </c>
      <c r="G248" s="1">
        <v>0.21</v>
      </c>
      <c r="H248" s="1">
        <v>0.16</v>
      </c>
      <c r="I248">
        <f t="shared" si="7"/>
        <v>0.92</v>
      </c>
    </row>
    <row r="249" spans="1:9" ht="18.75" customHeight="1" x14ac:dyDescent="0.25">
      <c r="A249" s="1">
        <v>25072</v>
      </c>
      <c r="B249" s="1">
        <f t="shared" si="6"/>
        <v>25.071999999999999</v>
      </c>
      <c r="C249" s="1">
        <v>1</v>
      </c>
      <c r="D249" s="1">
        <v>4.49</v>
      </c>
      <c r="E249" s="1">
        <v>0.49</v>
      </c>
      <c r="F249" s="1">
        <v>0.1</v>
      </c>
      <c r="G249" s="1">
        <v>0.13</v>
      </c>
      <c r="H249" s="1">
        <v>0.04</v>
      </c>
      <c r="I249">
        <f t="shared" si="7"/>
        <v>0.76</v>
      </c>
    </row>
    <row r="250" spans="1:9" ht="18.75" customHeight="1" x14ac:dyDescent="0.25">
      <c r="A250" s="1">
        <v>25172</v>
      </c>
      <c r="B250" s="1">
        <f t="shared" si="6"/>
        <v>25.172000000000001</v>
      </c>
      <c r="C250" s="1">
        <v>0.48</v>
      </c>
      <c r="D250" s="1">
        <v>3.1</v>
      </c>
      <c r="E250" s="1">
        <v>0.53</v>
      </c>
      <c r="F250" s="1">
        <v>0.04</v>
      </c>
      <c r="G250" s="1">
        <v>0.21</v>
      </c>
      <c r="H250" s="1">
        <v>0.15</v>
      </c>
      <c r="I250">
        <f t="shared" si="7"/>
        <v>0.93</v>
      </c>
    </row>
    <row r="251" spans="1:9" ht="18.75" customHeight="1" x14ac:dyDescent="0.25">
      <c r="A251" s="1">
        <v>25272</v>
      </c>
      <c r="B251" s="1">
        <f t="shared" si="6"/>
        <v>25.271999999999998</v>
      </c>
      <c r="C251" s="1">
        <v>1.76</v>
      </c>
      <c r="D251" s="1">
        <v>5.95</v>
      </c>
      <c r="E251" s="1">
        <v>0.46</v>
      </c>
      <c r="F251" s="1">
        <v>0.08</v>
      </c>
      <c r="G251" s="1">
        <v>0.15</v>
      </c>
      <c r="H251" s="1">
        <v>7.0000000000000007E-2</v>
      </c>
      <c r="I251">
        <f t="shared" si="7"/>
        <v>0.76</v>
      </c>
    </row>
    <row r="252" spans="1:9" ht="18.75" customHeight="1" x14ac:dyDescent="0.25">
      <c r="A252" s="1">
        <v>25371</v>
      </c>
      <c r="B252" s="1">
        <f t="shared" si="6"/>
        <v>25.370999999999999</v>
      </c>
      <c r="C252" s="1">
        <v>1.58</v>
      </c>
      <c r="D252" s="1">
        <v>5.64</v>
      </c>
      <c r="E252" s="1">
        <v>0.56999999999999995</v>
      </c>
      <c r="F252" s="1">
        <v>0.05</v>
      </c>
      <c r="G252" s="1">
        <v>0.16</v>
      </c>
      <c r="H252" s="1">
        <v>0.04</v>
      </c>
      <c r="I252">
        <f t="shared" si="7"/>
        <v>0.82000000000000006</v>
      </c>
    </row>
    <row r="253" spans="1:9" ht="18.75" customHeight="1" x14ac:dyDescent="0.25">
      <c r="A253" s="1">
        <v>25472</v>
      </c>
      <c r="B253" s="1">
        <f t="shared" si="6"/>
        <v>25.472000000000001</v>
      </c>
      <c r="C253" s="1">
        <v>-4.2699999999999996</v>
      </c>
      <c r="D253" s="1">
        <v>0</v>
      </c>
      <c r="E253" s="1">
        <v>0.41</v>
      </c>
      <c r="F253" s="1">
        <v>0.1</v>
      </c>
      <c r="G253" s="1">
        <v>0.12</v>
      </c>
      <c r="H253" s="1">
        <v>0.13</v>
      </c>
      <c r="I253">
        <f t="shared" si="7"/>
        <v>0.76</v>
      </c>
    </row>
    <row r="254" spans="1:9" ht="18.75" customHeight="1" x14ac:dyDescent="0.25">
      <c r="A254" s="1">
        <v>25574</v>
      </c>
      <c r="B254" s="1">
        <f t="shared" si="6"/>
        <v>25.574000000000002</v>
      </c>
      <c r="C254" s="1">
        <v>0.95</v>
      </c>
      <c r="D254" s="1">
        <v>4.37</v>
      </c>
      <c r="E254" s="1">
        <v>0.56000000000000005</v>
      </c>
      <c r="F254" s="1">
        <v>0.08</v>
      </c>
      <c r="G254" s="1">
        <v>0.21</v>
      </c>
      <c r="H254" s="1">
        <v>0.12</v>
      </c>
      <c r="I254">
        <f t="shared" si="7"/>
        <v>0.97</v>
      </c>
    </row>
    <row r="255" spans="1:9" ht="18.75" customHeight="1" x14ac:dyDescent="0.25">
      <c r="A255" s="1">
        <v>25673</v>
      </c>
      <c r="B255" s="1">
        <f t="shared" si="6"/>
        <v>25.672999999999998</v>
      </c>
      <c r="C255" s="1">
        <v>-1.1299999999999999</v>
      </c>
      <c r="D255" s="1">
        <v>0</v>
      </c>
      <c r="E255" s="1">
        <v>0.52</v>
      </c>
      <c r="F255" s="1">
        <v>0.08</v>
      </c>
      <c r="G255" s="1">
        <v>0.08</v>
      </c>
      <c r="H255" s="1">
        <v>0.05</v>
      </c>
      <c r="I255">
        <f t="shared" si="7"/>
        <v>0.73</v>
      </c>
    </row>
    <row r="256" spans="1:9" ht="18.75" customHeight="1" x14ac:dyDescent="0.25">
      <c r="A256" s="1">
        <v>25772</v>
      </c>
      <c r="B256" s="1">
        <f t="shared" si="6"/>
        <v>25.771999999999998</v>
      </c>
      <c r="C256" s="1">
        <v>-1.77</v>
      </c>
      <c r="D256" s="1">
        <v>0</v>
      </c>
      <c r="E256" s="1">
        <v>0.56000000000000005</v>
      </c>
      <c r="F256" s="1">
        <v>0.1</v>
      </c>
      <c r="G256" s="1">
        <v>0.19</v>
      </c>
      <c r="H256" s="1">
        <v>0.2</v>
      </c>
      <c r="I256">
        <f t="shared" si="7"/>
        <v>1.05</v>
      </c>
    </row>
    <row r="257" spans="1:9" ht="18.75" customHeight="1" x14ac:dyDescent="0.25">
      <c r="A257" s="1">
        <v>25870</v>
      </c>
      <c r="B257" s="1">
        <f t="shared" si="6"/>
        <v>25.87</v>
      </c>
      <c r="C257" s="1">
        <v>1.64</v>
      </c>
      <c r="D257" s="1">
        <v>5.74</v>
      </c>
      <c r="E257" s="1">
        <v>0.49</v>
      </c>
      <c r="F257" s="1">
        <v>0.1</v>
      </c>
      <c r="G257" s="1">
        <v>0.15</v>
      </c>
      <c r="H257" s="1">
        <v>0.09</v>
      </c>
      <c r="I257">
        <f t="shared" si="7"/>
        <v>0.83</v>
      </c>
    </row>
    <row r="258" spans="1:9" ht="18.75" customHeight="1" x14ac:dyDescent="0.25">
      <c r="A258" s="1">
        <v>25969</v>
      </c>
      <c r="B258" s="1">
        <f t="shared" si="6"/>
        <v>25.969000000000001</v>
      </c>
      <c r="C258" s="1">
        <v>1.53</v>
      </c>
      <c r="D258" s="1">
        <v>5.54</v>
      </c>
      <c r="E258" s="1">
        <v>0.53</v>
      </c>
      <c r="F258" s="1">
        <v>0.05</v>
      </c>
      <c r="G258" s="1">
        <v>0.2</v>
      </c>
      <c r="H258" s="1">
        <v>0.03</v>
      </c>
      <c r="I258">
        <f t="shared" si="7"/>
        <v>0.81</v>
      </c>
    </row>
    <row r="259" spans="1:9" ht="18.75" customHeight="1" x14ac:dyDescent="0.25">
      <c r="A259" s="1">
        <v>26070</v>
      </c>
      <c r="B259" s="1">
        <f t="shared" ref="B259:B322" si="8">A259/1000</f>
        <v>26.07</v>
      </c>
      <c r="C259" s="1">
        <v>-1.1299999999999999</v>
      </c>
      <c r="D259" s="1">
        <v>0</v>
      </c>
      <c r="E259" s="1">
        <v>0.5</v>
      </c>
      <c r="F259" s="1">
        <v>0.09</v>
      </c>
      <c r="G259" s="1">
        <v>0.18</v>
      </c>
      <c r="H259" s="1">
        <v>0.14000000000000001</v>
      </c>
      <c r="I259">
        <f t="shared" ref="I259:I322" si="9">SUM(E259:H259)</f>
        <v>0.91</v>
      </c>
    </row>
    <row r="260" spans="1:9" ht="18.75" customHeight="1" x14ac:dyDescent="0.25">
      <c r="A260" s="1">
        <v>26168</v>
      </c>
      <c r="B260" s="1">
        <f t="shared" si="8"/>
        <v>26.167999999999999</v>
      </c>
      <c r="C260" s="1">
        <v>1.3</v>
      </c>
      <c r="D260" s="1">
        <v>5.1100000000000003</v>
      </c>
      <c r="E260" s="1">
        <v>0.53</v>
      </c>
      <c r="F260" s="1">
        <v>7.0000000000000007E-2</v>
      </c>
      <c r="G260" s="1">
        <v>0.22</v>
      </c>
      <c r="H260" s="1">
        <v>0.09</v>
      </c>
      <c r="I260">
        <f t="shared" si="9"/>
        <v>0.91</v>
      </c>
    </row>
    <row r="261" spans="1:9" ht="18.75" customHeight="1" x14ac:dyDescent="0.25">
      <c r="A261" s="1">
        <v>26267</v>
      </c>
      <c r="B261" s="1">
        <f t="shared" si="8"/>
        <v>26.266999999999999</v>
      </c>
      <c r="C261" s="1">
        <v>-1.55</v>
      </c>
      <c r="D261" s="1">
        <v>0</v>
      </c>
      <c r="E261" s="1">
        <v>0.47</v>
      </c>
      <c r="F261" s="1">
        <v>0.11</v>
      </c>
      <c r="G261" s="1">
        <v>0.12</v>
      </c>
      <c r="H261" s="1">
        <v>0.12</v>
      </c>
      <c r="I261">
        <f t="shared" si="9"/>
        <v>0.82</v>
      </c>
    </row>
    <row r="262" spans="1:9" ht="18.75" customHeight="1" x14ac:dyDescent="0.25">
      <c r="A262" s="1">
        <v>26368</v>
      </c>
      <c r="B262" s="1">
        <f t="shared" si="8"/>
        <v>26.367999999999999</v>
      </c>
      <c r="C262" s="1">
        <v>0.54</v>
      </c>
      <c r="D262" s="1">
        <v>3.29</v>
      </c>
      <c r="E262" s="1">
        <v>0.46</v>
      </c>
      <c r="F262" s="1">
        <v>0.14000000000000001</v>
      </c>
      <c r="G262" s="1">
        <v>0.11</v>
      </c>
      <c r="H262" s="1">
        <v>0.17</v>
      </c>
      <c r="I262">
        <f t="shared" si="9"/>
        <v>0.88000000000000012</v>
      </c>
    </row>
    <row r="263" spans="1:9" ht="18.75" customHeight="1" x14ac:dyDescent="0.25">
      <c r="A263" s="1">
        <v>26467</v>
      </c>
      <c r="B263" s="1">
        <f t="shared" si="8"/>
        <v>26.466999999999999</v>
      </c>
      <c r="C263" s="1">
        <v>-4.2699999999999996</v>
      </c>
      <c r="D263" s="1">
        <v>0</v>
      </c>
      <c r="E263" s="1">
        <v>0.48</v>
      </c>
      <c r="F263" s="1">
        <v>0.21</v>
      </c>
      <c r="G263" s="1">
        <v>0.14000000000000001</v>
      </c>
      <c r="H263" s="1">
        <v>0.24</v>
      </c>
      <c r="I263">
        <f t="shared" si="9"/>
        <v>1.0699999999999998</v>
      </c>
    </row>
    <row r="264" spans="1:9" ht="18.75" customHeight="1" x14ac:dyDescent="0.25">
      <c r="A264" s="1">
        <v>26565</v>
      </c>
      <c r="B264" s="1">
        <f t="shared" si="8"/>
        <v>26.565000000000001</v>
      </c>
      <c r="C264" s="1">
        <v>-0.91</v>
      </c>
      <c r="D264" s="1">
        <v>0</v>
      </c>
      <c r="E264" s="1">
        <v>0.55000000000000004</v>
      </c>
      <c r="F264" s="1">
        <v>0.19</v>
      </c>
      <c r="G264" s="1">
        <v>0.21</v>
      </c>
      <c r="H264" s="1">
        <v>0.32</v>
      </c>
      <c r="I264">
        <f t="shared" si="9"/>
        <v>1.27</v>
      </c>
    </row>
    <row r="265" spans="1:9" ht="18.75" customHeight="1" x14ac:dyDescent="0.25">
      <c r="A265" s="1">
        <v>26664</v>
      </c>
      <c r="B265" s="1">
        <f t="shared" si="8"/>
        <v>26.664000000000001</v>
      </c>
      <c r="C265" s="1">
        <v>1.35</v>
      </c>
      <c r="D265" s="1">
        <v>5.22</v>
      </c>
      <c r="E265" s="1">
        <v>0.54</v>
      </c>
      <c r="F265" s="1">
        <v>0.1</v>
      </c>
      <c r="G265" s="1">
        <v>0.32</v>
      </c>
      <c r="H265" s="1">
        <v>0.13</v>
      </c>
      <c r="I265">
        <f t="shared" si="9"/>
        <v>1.0899999999999999</v>
      </c>
    </row>
    <row r="266" spans="1:9" ht="18.75" customHeight="1" x14ac:dyDescent="0.25">
      <c r="A266" s="1">
        <v>26764</v>
      </c>
      <c r="B266" s="1">
        <f t="shared" si="8"/>
        <v>26.763999999999999</v>
      </c>
      <c r="C266" s="1">
        <v>0.89</v>
      </c>
      <c r="D266" s="1">
        <v>4.22</v>
      </c>
      <c r="E266" s="1">
        <v>0.49</v>
      </c>
      <c r="F266" s="1">
        <v>0.24</v>
      </c>
      <c r="G266" s="1">
        <v>0</v>
      </c>
      <c r="H266" s="1">
        <v>0.22</v>
      </c>
      <c r="I266">
        <f t="shared" si="9"/>
        <v>0.95</v>
      </c>
    </row>
    <row r="267" spans="1:9" ht="18.75" customHeight="1" x14ac:dyDescent="0.25">
      <c r="A267" s="1">
        <v>26863</v>
      </c>
      <c r="B267" s="1">
        <f t="shared" si="8"/>
        <v>26.863</v>
      </c>
      <c r="C267" s="1">
        <v>2.58</v>
      </c>
      <c r="D267" s="1">
        <v>7.2</v>
      </c>
      <c r="E267" s="1">
        <v>0.41</v>
      </c>
      <c r="F267" s="1">
        <v>0</v>
      </c>
      <c r="G267" s="1">
        <v>0.41</v>
      </c>
      <c r="H267" s="1">
        <v>0.18</v>
      </c>
      <c r="I267">
        <f t="shared" si="9"/>
        <v>1</v>
      </c>
    </row>
    <row r="268" spans="1:9" ht="18.75" customHeight="1" x14ac:dyDescent="0.25">
      <c r="A268" s="1">
        <v>26966</v>
      </c>
      <c r="B268" s="1">
        <f t="shared" si="8"/>
        <v>26.966000000000001</v>
      </c>
      <c r="C268" s="1">
        <v>0.3</v>
      </c>
      <c r="D268" s="1">
        <v>2.46</v>
      </c>
      <c r="E268" s="1">
        <v>0.52</v>
      </c>
      <c r="F268" s="1">
        <v>0.21</v>
      </c>
      <c r="G268" s="1">
        <v>0.12</v>
      </c>
      <c r="H268" s="1">
        <v>0.18</v>
      </c>
      <c r="I268">
        <f t="shared" si="9"/>
        <v>1.03</v>
      </c>
    </row>
    <row r="269" spans="1:9" ht="18.75" customHeight="1" x14ac:dyDescent="0.25">
      <c r="A269" s="1">
        <v>27065</v>
      </c>
      <c r="B269" s="1">
        <f t="shared" si="8"/>
        <v>27.065000000000001</v>
      </c>
      <c r="C269" s="1">
        <v>2.63</v>
      </c>
      <c r="D269" s="1">
        <v>7.27</v>
      </c>
      <c r="E269" s="1">
        <v>0.39</v>
      </c>
      <c r="F269" s="1">
        <v>0.16</v>
      </c>
      <c r="G269" s="1">
        <v>0.09</v>
      </c>
      <c r="H269" s="1">
        <v>0.11</v>
      </c>
      <c r="I269">
        <f t="shared" si="9"/>
        <v>0.75</v>
      </c>
    </row>
    <row r="270" spans="1:9" ht="18.75" customHeight="1" x14ac:dyDescent="0.25">
      <c r="A270" s="1">
        <v>27164</v>
      </c>
      <c r="B270" s="1">
        <f t="shared" si="8"/>
        <v>27.164000000000001</v>
      </c>
      <c r="C270" s="1">
        <v>1.18</v>
      </c>
      <c r="D270" s="1">
        <v>4.87</v>
      </c>
      <c r="E270" s="1">
        <v>0.63</v>
      </c>
      <c r="F270" s="1">
        <v>0.03</v>
      </c>
      <c r="G270" s="1">
        <v>0.24</v>
      </c>
      <c r="H270" s="1">
        <v>7.0000000000000007E-2</v>
      </c>
      <c r="I270">
        <f t="shared" si="9"/>
        <v>0.97</v>
      </c>
    </row>
    <row r="271" spans="1:9" ht="18.75" customHeight="1" x14ac:dyDescent="0.25">
      <c r="A271" s="1">
        <v>27264</v>
      </c>
      <c r="B271" s="1">
        <f t="shared" si="8"/>
        <v>27.263999999999999</v>
      </c>
      <c r="C271" s="1">
        <v>0.7</v>
      </c>
      <c r="D271" s="1">
        <v>3.76</v>
      </c>
      <c r="E271" s="1">
        <v>0.63</v>
      </c>
      <c r="F271" s="1">
        <v>0.01</v>
      </c>
      <c r="G271" s="1">
        <v>0.38</v>
      </c>
      <c r="H271" s="1">
        <v>0.1</v>
      </c>
      <c r="I271">
        <f t="shared" si="9"/>
        <v>1.1200000000000001</v>
      </c>
    </row>
    <row r="272" spans="1:9" ht="18.75" customHeight="1" x14ac:dyDescent="0.25">
      <c r="A272" s="1">
        <v>27363</v>
      </c>
      <c r="B272" s="1">
        <f t="shared" si="8"/>
        <v>27.363</v>
      </c>
      <c r="C272" s="1">
        <v>1.35</v>
      </c>
      <c r="D272" s="1">
        <v>5.22</v>
      </c>
      <c r="E272" s="1">
        <v>0.48</v>
      </c>
      <c r="F272" s="1">
        <v>0.11</v>
      </c>
      <c r="G272" s="1">
        <v>0.06</v>
      </c>
      <c r="H272" s="1">
        <v>0.11</v>
      </c>
      <c r="I272">
        <f t="shared" si="9"/>
        <v>0.7599999999999999</v>
      </c>
    </row>
    <row r="273" spans="1:9" ht="18.75" customHeight="1" x14ac:dyDescent="0.25">
      <c r="A273" s="1">
        <v>27462</v>
      </c>
      <c r="B273" s="1">
        <f t="shared" si="8"/>
        <v>27.462</v>
      </c>
      <c r="C273" s="1">
        <v>-4.2699999999999996</v>
      </c>
      <c r="D273" s="1">
        <v>0</v>
      </c>
      <c r="E273" s="1">
        <v>0.51</v>
      </c>
      <c r="F273" s="1">
        <v>0.06</v>
      </c>
      <c r="G273" s="1">
        <v>0.12</v>
      </c>
      <c r="H273" s="1">
        <v>0.09</v>
      </c>
      <c r="I273">
        <f t="shared" si="9"/>
        <v>0.78</v>
      </c>
    </row>
    <row r="274" spans="1:9" ht="18.75" customHeight="1" x14ac:dyDescent="0.25">
      <c r="A274" s="1">
        <v>27561</v>
      </c>
      <c r="B274" s="1">
        <f t="shared" si="8"/>
        <v>27.561</v>
      </c>
      <c r="C274" s="1">
        <v>1</v>
      </c>
      <c r="D274" s="1">
        <v>4.49</v>
      </c>
      <c r="E274" s="1">
        <v>0.63</v>
      </c>
      <c r="F274" s="1">
        <v>0.08</v>
      </c>
      <c r="G274" s="1">
        <v>0.06</v>
      </c>
      <c r="H274" s="1">
        <v>0.01</v>
      </c>
      <c r="I274">
        <f t="shared" si="9"/>
        <v>0.78</v>
      </c>
    </row>
    <row r="275" spans="1:9" ht="18.75" customHeight="1" x14ac:dyDescent="0.25">
      <c r="A275" s="1">
        <v>27661</v>
      </c>
      <c r="B275" s="1">
        <f t="shared" si="8"/>
        <v>27.661000000000001</v>
      </c>
      <c r="C275" s="1">
        <v>0.83</v>
      </c>
      <c r="D275" s="1">
        <v>4.09</v>
      </c>
      <c r="E275" s="1">
        <v>0.47</v>
      </c>
      <c r="F275" s="1">
        <v>0.15</v>
      </c>
      <c r="G275" s="1">
        <v>0.09</v>
      </c>
      <c r="H275" s="1">
        <v>0.15</v>
      </c>
      <c r="I275">
        <f t="shared" si="9"/>
        <v>0.86</v>
      </c>
    </row>
    <row r="276" spans="1:9" ht="18.75" customHeight="1" x14ac:dyDescent="0.25">
      <c r="A276" s="1">
        <v>27760</v>
      </c>
      <c r="B276" s="1">
        <f t="shared" si="8"/>
        <v>27.76</v>
      </c>
      <c r="C276" s="1">
        <v>2.81</v>
      </c>
      <c r="D276" s="1">
        <v>7.52</v>
      </c>
      <c r="E276" s="1">
        <v>0.46</v>
      </c>
      <c r="F276" s="1">
        <v>0.17</v>
      </c>
      <c r="G276" s="1">
        <v>0.23</v>
      </c>
      <c r="H276" s="1">
        <v>0.13</v>
      </c>
      <c r="I276">
        <f t="shared" si="9"/>
        <v>0.99</v>
      </c>
    </row>
    <row r="277" spans="1:9" ht="18.75" customHeight="1" x14ac:dyDescent="0.25">
      <c r="A277" s="1">
        <v>27860</v>
      </c>
      <c r="B277" s="1">
        <f t="shared" si="8"/>
        <v>27.86</v>
      </c>
      <c r="C277" s="1">
        <v>1.47</v>
      </c>
      <c r="D277" s="1">
        <v>5.43</v>
      </c>
      <c r="E277" s="1">
        <v>0.56999999999999995</v>
      </c>
      <c r="F277" s="1">
        <v>0.16</v>
      </c>
      <c r="G277" s="1">
        <v>0.05</v>
      </c>
      <c r="H277" s="1">
        <v>0.08</v>
      </c>
      <c r="I277">
        <f t="shared" si="9"/>
        <v>0.86</v>
      </c>
    </row>
    <row r="278" spans="1:9" ht="18.75" customHeight="1" x14ac:dyDescent="0.25">
      <c r="A278" s="1">
        <v>27960</v>
      </c>
      <c r="B278" s="1">
        <f t="shared" si="8"/>
        <v>27.96</v>
      </c>
      <c r="C278" s="1">
        <v>2.46</v>
      </c>
      <c r="D278" s="1">
        <v>7.03</v>
      </c>
      <c r="E278" s="1">
        <v>0.55000000000000004</v>
      </c>
      <c r="F278" s="1">
        <v>0.13</v>
      </c>
      <c r="G278" s="1">
        <v>0.21</v>
      </c>
      <c r="H278" s="1">
        <v>0.15</v>
      </c>
      <c r="I278">
        <f t="shared" si="9"/>
        <v>1.04</v>
      </c>
    </row>
    <row r="279" spans="1:9" ht="18.75" customHeight="1" x14ac:dyDescent="0.25">
      <c r="A279" s="1">
        <v>28059</v>
      </c>
      <c r="B279" s="1">
        <f t="shared" si="8"/>
        <v>28.059000000000001</v>
      </c>
      <c r="C279" s="1">
        <v>0.19</v>
      </c>
      <c r="D279" s="1">
        <v>1.94</v>
      </c>
      <c r="E279" s="1">
        <v>0.4</v>
      </c>
      <c r="F279" s="1">
        <v>0.14000000000000001</v>
      </c>
      <c r="G279" s="1">
        <v>0.02</v>
      </c>
      <c r="H279" s="1">
        <v>0.1</v>
      </c>
      <c r="I279">
        <f t="shared" si="9"/>
        <v>0.66</v>
      </c>
    </row>
    <row r="280" spans="1:9" ht="18.75" customHeight="1" x14ac:dyDescent="0.25">
      <c r="A280" s="1">
        <v>28160</v>
      </c>
      <c r="B280" s="1">
        <f t="shared" si="8"/>
        <v>28.16</v>
      </c>
      <c r="C280" s="1">
        <v>-4.2699999999999996</v>
      </c>
      <c r="D280" s="1">
        <v>0</v>
      </c>
      <c r="E280" s="1">
        <v>0.6</v>
      </c>
      <c r="F280" s="1">
        <v>0.05</v>
      </c>
      <c r="G280" s="1">
        <v>0.23</v>
      </c>
      <c r="H280" s="1">
        <v>0.13</v>
      </c>
      <c r="I280">
        <f t="shared" si="9"/>
        <v>1.01</v>
      </c>
    </row>
    <row r="281" spans="1:9" ht="18.75" customHeight="1" x14ac:dyDescent="0.25">
      <c r="A281" s="1">
        <v>28261</v>
      </c>
      <c r="B281" s="1">
        <f t="shared" si="8"/>
        <v>28.260999999999999</v>
      </c>
      <c r="C281" s="1">
        <v>-3.89</v>
      </c>
      <c r="D281" s="1">
        <v>0</v>
      </c>
      <c r="E281" s="1">
        <v>0.63</v>
      </c>
      <c r="F281" s="1">
        <v>0.09</v>
      </c>
      <c r="G281" s="1">
        <v>0.11</v>
      </c>
      <c r="H281" s="1">
        <v>0.11</v>
      </c>
      <c r="I281">
        <f t="shared" si="9"/>
        <v>0.94</v>
      </c>
    </row>
    <row r="282" spans="1:9" ht="18.75" customHeight="1" x14ac:dyDescent="0.25">
      <c r="A282" s="1">
        <v>28359</v>
      </c>
      <c r="B282" s="1">
        <f t="shared" si="8"/>
        <v>28.359000000000002</v>
      </c>
      <c r="C282" s="1">
        <v>1.88</v>
      </c>
      <c r="D282" s="1">
        <v>6.15</v>
      </c>
      <c r="E282" s="1">
        <v>0.57999999999999996</v>
      </c>
      <c r="F282" s="1">
        <v>0.1</v>
      </c>
      <c r="G282" s="1">
        <v>0.23</v>
      </c>
      <c r="H282" s="1">
        <v>0.13</v>
      </c>
      <c r="I282">
        <f t="shared" si="9"/>
        <v>1.04</v>
      </c>
    </row>
    <row r="283" spans="1:9" ht="18.75" customHeight="1" x14ac:dyDescent="0.25">
      <c r="A283" s="1">
        <v>28459</v>
      </c>
      <c r="B283" s="1">
        <f t="shared" si="8"/>
        <v>28.459</v>
      </c>
      <c r="C283" s="1">
        <v>0.13</v>
      </c>
      <c r="D283" s="1">
        <v>1.61</v>
      </c>
      <c r="E283" s="1">
        <v>0.44</v>
      </c>
      <c r="F283" s="1">
        <v>0.03</v>
      </c>
      <c r="G283" s="1">
        <v>0.32</v>
      </c>
      <c r="H283" s="1">
        <v>0.19</v>
      </c>
      <c r="I283">
        <f t="shared" si="9"/>
        <v>0.98</v>
      </c>
    </row>
    <row r="284" spans="1:9" ht="18.75" customHeight="1" x14ac:dyDescent="0.25">
      <c r="A284" s="1">
        <v>28558</v>
      </c>
      <c r="B284" s="1">
        <f t="shared" si="8"/>
        <v>28.558</v>
      </c>
      <c r="C284" s="1">
        <v>2.11</v>
      </c>
      <c r="D284" s="1">
        <v>6.52</v>
      </c>
      <c r="E284" s="1">
        <v>0.56000000000000005</v>
      </c>
      <c r="F284" s="1">
        <v>7.0000000000000007E-2</v>
      </c>
      <c r="G284" s="1">
        <v>0.11</v>
      </c>
      <c r="H284" s="1">
        <v>0.02</v>
      </c>
      <c r="I284">
        <f t="shared" si="9"/>
        <v>0.76000000000000012</v>
      </c>
    </row>
    <row r="285" spans="1:9" ht="18.75" customHeight="1" x14ac:dyDescent="0.25">
      <c r="A285" s="1">
        <v>28657</v>
      </c>
      <c r="B285" s="1">
        <f t="shared" si="8"/>
        <v>28.657</v>
      </c>
      <c r="C285" s="1">
        <v>1.64</v>
      </c>
      <c r="D285" s="1">
        <v>5.74</v>
      </c>
      <c r="E285" s="1">
        <v>0.54</v>
      </c>
      <c r="F285" s="1">
        <v>0.09</v>
      </c>
      <c r="G285" s="1">
        <v>0.21</v>
      </c>
      <c r="H285" s="1">
        <v>0.11</v>
      </c>
      <c r="I285">
        <f t="shared" si="9"/>
        <v>0.95</v>
      </c>
    </row>
    <row r="286" spans="1:9" ht="18.75" customHeight="1" x14ac:dyDescent="0.25">
      <c r="A286" s="1">
        <v>28758</v>
      </c>
      <c r="B286" s="1">
        <f t="shared" si="8"/>
        <v>28.757999999999999</v>
      </c>
      <c r="C286" s="1">
        <v>0.36</v>
      </c>
      <c r="D286" s="1">
        <v>2.7</v>
      </c>
      <c r="E286" s="1">
        <v>0.55000000000000004</v>
      </c>
      <c r="F286" s="1">
        <v>0.1</v>
      </c>
      <c r="G286" s="1">
        <v>0.27</v>
      </c>
      <c r="H286" s="1">
        <v>0.21</v>
      </c>
      <c r="I286">
        <f t="shared" si="9"/>
        <v>1.1300000000000001</v>
      </c>
    </row>
    <row r="287" spans="1:9" ht="18.75" customHeight="1" x14ac:dyDescent="0.25">
      <c r="A287" s="1">
        <v>28857</v>
      </c>
      <c r="B287" s="1">
        <f t="shared" si="8"/>
        <v>28.856999999999999</v>
      </c>
      <c r="C287" s="1">
        <v>2.0499999999999998</v>
      </c>
      <c r="D287" s="1">
        <v>6.42</v>
      </c>
      <c r="E287" s="1">
        <v>0.51</v>
      </c>
      <c r="F287" s="1">
        <v>0.06</v>
      </c>
      <c r="G287" s="1">
        <v>0.14000000000000001</v>
      </c>
      <c r="H287" s="1">
        <v>7.0000000000000007E-2</v>
      </c>
      <c r="I287">
        <f t="shared" si="9"/>
        <v>0.78</v>
      </c>
    </row>
    <row r="288" spans="1:9" ht="18.75" customHeight="1" x14ac:dyDescent="0.25">
      <c r="A288" s="1">
        <v>28956</v>
      </c>
      <c r="B288" s="1">
        <f t="shared" si="8"/>
        <v>28.956</v>
      </c>
      <c r="C288" s="1">
        <v>1.24</v>
      </c>
      <c r="D288" s="1">
        <v>4.99</v>
      </c>
      <c r="E288" s="1">
        <v>0.53</v>
      </c>
      <c r="F288" s="1">
        <v>0.04</v>
      </c>
      <c r="G288" s="1">
        <v>0.09</v>
      </c>
      <c r="H288" s="1">
        <v>0</v>
      </c>
      <c r="I288">
        <f t="shared" si="9"/>
        <v>0.66</v>
      </c>
    </row>
    <row r="289" spans="1:9" ht="18.75" customHeight="1" x14ac:dyDescent="0.25">
      <c r="A289" s="1">
        <v>29056</v>
      </c>
      <c r="B289" s="1">
        <f t="shared" si="8"/>
        <v>29.056000000000001</v>
      </c>
      <c r="C289" s="1">
        <v>1.47</v>
      </c>
      <c r="D289" s="1">
        <v>5.43</v>
      </c>
      <c r="E289" s="1">
        <v>0.53</v>
      </c>
      <c r="F289" s="1">
        <v>0.01</v>
      </c>
      <c r="G289" s="1">
        <v>0.15</v>
      </c>
      <c r="H289" s="1">
        <v>0</v>
      </c>
      <c r="I289">
        <f t="shared" si="9"/>
        <v>0.69000000000000006</v>
      </c>
    </row>
    <row r="290" spans="1:9" ht="18.75" customHeight="1" x14ac:dyDescent="0.25">
      <c r="A290" s="1">
        <v>29155</v>
      </c>
      <c r="B290" s="1">
        <f t="shared" si="8"/>
        <v>29.155000000000001</v>
      </c>
      <c r="C290" s="1">
        <v>-2.4</v>
      </c>
      <c r="D290" s="1">
        <v>0</v>
      </c>
      <c r="E290" s="1">
        <v>0.51</v>
      </c>
      <c r="F290" s="1">
        <v>7.0000000000000007E-2</v>
      </c>
      <c r="G290" s="1">
        <v>0.15</v>
      </c>
      <c r="H290" s="1">
        <v>0.05</v>
      </c>
      <c r="I290">
        <f t="shared" si="9"/>
        <v>0.78000000000000014</v>
      </c>
    </row>
    <row r="291" spans="1:9" ht="18.75" customHeight="1" x14ac:dyDescent="0.25">
      <c r="A291" s="1">
        <v>29253</v>
      </c>
      <c r="B291" s="1">
        <f t="shared" si="8"/>
        <v>29.253</v>
      </c>
      <c r="C291" s="1">
        <v>-0.91</v>
      </c>
      <c r="D291" s="1">
        <v>0</v>
      </c>
      <c r="E291" s="1">
        <v>0.51</v>
      </c>
      <c r="F291" s="1">
        <v>0.1</v>
      </c>
      <c r="G291" s="1">
        <v>0.2</v>
      </c>
      <c r="H291" s="1">
        <v>0.16</v>
      </c>
      <c r="I291">
        <f t="shared" si="9"/>
        <v>0.97000000000000008</v>
      </c>
    </row>
    <row r="292" spans="1:9" ht="18.75" customHeight="1" x14ac:dyDescent="0.25">
      <c r="A292" s="1">
        <v>29352</v>
      </c>
      <c r="B292" s="1">
        <f t="shared" si="8"/>
        <v>29.352</v>
      </c>
      <c r="C292" s="1">
        <v>1.35</v>
      </c>
      <c r="D292" s="1">
        <v>5.22</v>
      </c>
      <c r="E292" s="1">
        <v>0.55000000000000004</v>
      </c>
      <c r="F292" s="1">
        <v>0.05</v>
      </c>
      <c r="G292" s="1">
        <v>0.21</v>
      </c>
      <c r="H292" s="1">
        <v>7.0000000000000007E-2</v>
      </c>
      <c r="I292">
        <f t="shared" si="9"/>
        <v>0.88000000000000012</v>
      </c>
    </row>
    <row r="293" spans="1:9" ht="18.75" customHeight="1" x14ac:dyDescent="0.25">
      <c r="A293" s="1">
        <v>29452</v>
      </c>
      <c r="B293" s="1">
        <f t="shared" si="8"/>
        <v>29.452000000000002</v>
      </c>
      <c r="C293" s="1">
        <v>-0.27</v>
      </c>
      <c r="D293" s="1">
        <v>0</v>
      </c>
      <c r="E293" s="1">
        <v>0.54</v>
      </c>
      <c r="F293" s="1">
        <v>0.04</v>
      </c>
      <c r="G293" s="1">
        <v>7.0000000000000007E-2</v>
      </c>
      <c r="H293" s="1">
        <v>0.02</v>
      </c>
      <c r="I293">
        <f t="shared" si="9"/>
        <v>0.67000000000000015</v>
      </c>
    </row>
    <row r="294" spans="1:9" ht="18.75" customHeight="1" x14ac:dyDescent="0.25">
      <c r="A294" s="1">
        <v>29550</v>
      </c>
      <c r="B294" s="1">
        <f t="shared" si="8"/>
        <v>29.55</v>
      </c>
      <c r="C294" s="1">
        <v>-2.19</v>
      </c>
      <c r="D294" s="1">
        <v>0</v>
      </c>
      <c r="E294" s="1">
        <v>0.56999999999999995</v>
      </c>
      <c r="F294" s="1">
        <v>0.09</v>
      </c>
      <c r="G294" s="1">
        <v>0.17</v>
      </c>
      <c r="H294" s="1">
        <v>0.19</v>
      </c>
      <c r="I294">
        <f t="shared" si="9"/>
        <v>1.02</v>
      </c>
    </row>
    <row r="295" spans="1:9" ht="18.75" customHeight="1" x14ac:dyDescent="0.25">
      <c r="A295" s="1">
        <v>29652</v>
      </c>
      <c r="B295" s="1">
        <f t="shared" si="8"/>
        <v>29.652000000000001</v>
      </c>
      <c r="C295" s="1">
        <v>0.13</v>
      </c>
      <c r="D295" s="1">
        <v>1.61</v>
      </c>
      <c r="E295" s="1">
        <v>0.53</v>
      </c>
      <c r="F295" s="1">
        <v>0.1</v>
      </c>
      <c r="G295" s="1">
        <v>0.28999999999999998</v>
      </c>
      <c r="H295" s="1">
        <v>0.2</v>
      </c>
      <c r="I295">
        <f t="shared" si="9"/>
        <v>1.1199999999999999</v>
      </c>
    </row>
    <row r="296" spans="1:9" ht="18.75" customHeight="1" x14ac:dyDescent="0.25">
      <c r="A296" s="1">
        <v>29752</v>
      </c>
      <c r="B296" s="1">
        <f t="shared" si="8"/>
        <v>29.751999999999999</v>
      </c>
      <c r="C296" s="1">
        <v>0.65</v>
      </c>
      <c r="D296" s="1">
        <v>3.63</v>
      </c>
      <c r="E296" s="1">
        <v>0.49</v>
      </c>
      <c r="F296" s="1">
        <v>0.08</v>
      </c>
      <c r="G296" s="1">
        <v>0.05</v>
      </c>
      <c r="H296" s="1">
        <v>0.04</v>
      </c>
      <c r="I296">
        <f t="shared" si="9"/>
        <v>0.66</v>
      </c>
    </row>
    <row r="297" spans="1:9" ht="18.75" customHeight="1" x14ac:dyDescent="0.25">
      <c r="A297" s="1">
        <v>29851</v>
      </c>
      <c r="B297" s="1">
        <f t="shared" si="8"/>
        <v>29.850999999999999</v>
      </c>
      <c r="C297" s="1">
        <v>0.83</v>
      </c>
      <c r="D297" s="1">
        <v>4.09</v>
      </c>
      <c r="E297" s="1">
        <v>0.51</v>
      </c>
      <c r="F297" s="1">
        <v>0.01</v>
      </c>
      <c r="G297" s="1">
        <v>0.2</v>
      </c>
      <c r="H297" s="1">
        <v>0</v>
      </c>
      <c r="I297">
        <f t="shared" si="9"/>
        <v>0.72</v>
      </c>
    </row>
    <row r="298" spans="1:9" ht="18.75" customHeight="1" x14ac:dyDescent="0.25">
      <c r="A298" s="1">
        <v>29952</v>
      </c>
      <c r="B298" s="1">
        <f t="shared" si="8"/>
        <v>29.952000000000002</v>
      </c>
      <c r="C298" s="1">
        <v>-4.2699999999999996</v>
      </c>
      <c r="D298" s="1">
        <v>0</v>
      </c>
      <c r="E298" s="1">
        <v>0.52</v>
      </c>
      <c r="F298" s="1">
        <v>0.09</v>
      </c>
      <c r="G298" s="1">
        <v>0.18</v>
      </c>
      <c r="H298" s="1">
        <v>0.15</v>
      </c>
      <c r="I298">
        <f t="shared" si="9"/>
        <v>0.94000000000000006</v>
      </c>
    </row>
    <row r="299" spans="1:9" ht="18.75" customHeight="1" x14ac:dyDescent="0.25">
      <c r="A299" s="1">
        <v>30050</v>
      </c>
      <c r="B299" s="1">
        <f t="shared" si="8"/>
        <v>30.05</v>
      </c>
      <c r="C299" s="1">
        <v>0.02</v>
      </c>
      <c r="D299" s="1">
        <v>0.65</v>
      </c>
      <c r="E299" s="1">
        <v>0.56999999999999995</v>
      </c>
      <c r="F299" s="1">
        <v>0.08</v>
      </c>
      <c r="G299" s="1">
        <v>0.17</v>
      </c>
      <c r="H299" s="1">
        <v>0.16</v>
      </c>
      <c r="I299">
        <f t="shared" si="9"/>
        <v>0.98</v>
      </c>
    </row>
    <row r="300" spans="1:9" ht="18.75" customHeight="1" x14ac:dyDescent="0.25">
      <c r="A300" s="1">
        <v>30149</v>
      </c>
      <c r="B300" s="1">
        <f t="shared" si="8"/>
        <v>30.149000000000001</v>
      </c>
      <c r="C300" s="1">
        <v>1.35</v>
      </c>
      <c r="D300" s="1">
        <v>5.22</v>
      </c>
      <c r="E300" s="1">
        <v>0.54</v>
      </c>
      <c r="F300" s="1">
        <v>0.05</v>
      </c>
      <c r="G300" s="1">
        <v>0.16</v>
      </c>
      <c r="H300" s="1">
        <v>0.04</v>
      </c>
      <c r="I300">
        <f t="shared" si="9"/>
        <v>0.79000000000000015</v>
      </c>
    </row>
    <row r="301" spans="1:9" ht="18.75" customHeight="1" x14ac:dyDescent="0.25">
      <c r="A301" s="1">
        <v>30249</v>
      </c>
      <c r="B301" s="1">
        <f t="shared" si="8"/>
        <v>30.248999999999999</v>
      </c>
      <c r="C301" s="1">
        <v>-1.55</v>
      </c>
      <c r="D301" s="1">
        <v>0</v>
      </c>
      <c r="E301" s="1">
        <v>0.51</v>
      </c>
      <c r="F301" s="1">
        <v>0.08</v>
      </c>
      <c r="G301" s="1">
        <v>0.16</v>
      </c>
      <c r="H301" s="1">
        <v>0.09</v>
      </c>
      <c r="I301">
        <f t="shared" si="9"/>
        <v>0.84</v>
      </c>
    </row>
    <row r="302" spans="1:9" ht="18.75" customHeight="1" x14ac:dyDescent="0.25">
      <c r="A302" s="1">
        <v>30348</v>
      </c>
      <c r="B302" s="1">
        <f t="shared" si="8"/>
        <v>30.347999999999999</v>
      </c>
      <c r="C302" s="1">
        <v>-2.62</v>
      </c>
      <c r="D302" s="1">
        <v>0</v>
      </c>
      <c r="E302" s="1">
        <v>0.54</v>
      </c>
      <c r="F302" s="1">
        <v>0.11</v>
      </c>
      <c r="G302" s="1">
        <v>0.25</v>
      </c>
      <c r="H302" s="1">
        <v>0.17</v>
      </c>
      <c r="I302">
        <f t="shared" si="9"/>
        <v>1.07</v>
      </c>
    </row>
    <row r="303" spans="1:9" ht="18.75" customHeight="1" x14ac:dyDescent="0.25">
      <c r="A303" s="1">
        <v>30446</v>
      </c>
      <c r="B303" s="1">
        <f t="shared" si="8"/>
        <v>30.446000000000002</v>
      </c>
      <c r="C303" s="1">
        <v>1.3</v>
      </c>
      <c r="D303" s="1">
        <v>5.1100000000000003</v>
      </c>
      <c r="E303" s="1">
        <v>0.55000000000000004</v>
      </c>
      <c r="F303" s="1">
        <v>0.08</v>
      </c>
      <c r="G303" s="1">
        <v>0.08</v>
      </c>
      <c r="H303" s="1">
        <v>0.06</v>
      </c>
      <c r="I303">
        <f t="shared" si="9"/>
        <v>0.77</v>
      </c>
    </row>
    <row r="304" spans="1:9" ht="18.75" customHeight="1" x14ac:dyDescent="0.25">
      <c r="A304" s="1">
        <v>30545</v>
      </c>
      <c r="B304" s="1">
        <f t="shared" si="8"/>
        <v>30.545000000000002</v>
      </c>
      <c r="C304" s="1">
        <v>0.77</v>
      </c>
      <c r="D304" s="1">
        <v>3.92</v>
      </c>
      <c r="E304" s="1">
        <v>0.56000000000000005</v>
      </c>
      <c r="F304" s="1">
        <v>0.05</v>
      </c>
      <c r="G304" s="1">
        <v>0.15</v>
      </c>
      <c r="H304" s="1">
        <v>0.08</v>
      </c>
      <c r="I304">
        <f t="shared" si="9"/>
        <v>0.84000000000000008</v>
      </c>
    </row>
    <row r="305" spans="1:9" ht="18.75" customHeight="1" x14ac:dyDescent="0.25">
      <c r="A305" s="1">
        <v>30645</v>
      </c>
      <c r="B305" s="1">
        <f t="shared" si="8"/>
        <v>30.645</v>
      </c>
      <c r="C305" s="1">
        <v>-2.19</v>
      </c>
      <c r="D305" s="1">
        <v>0</v>
      </c>
      <c r="E305" s="1">
        <v>0.44</v>
      </c>
      <c r="F305" s="1">
        <v>0.14000000000000001</v>
      </c>
      <c r="G305" s="1">
        <v>0.17</v>
      </c>
      <c r="H305" s="1">
        <v>0.16</v>
      </c>
      <c r="I305">
        <f t="shared" si="9"/>
        <v>0.91000000000000014</v>
      </c>
    </row>
    <row r="306" spans="1:9" ht="18.75" customHeight="1" x14ac:dyDescent="0.25">
      <c r="A306" s="1">
        <v>30743</v>
      </c>
      <c r="B306" s="1">
        <f t="shared" si="8"/>
        <v>30.742999999999999</v>
      </c>
      <c r="C306" s="1">
        <v>2.17</v>
      </c>
      <c r="D306" s="1">
        <v>6.6</v>
      </c>
      <c r="E306" s="1">
        <v>0.53</v>
      </c>
      <c r="F306" s="1">
        <v>0.02</v>
      </c>
      <c r="G306" s="1">
        <v>0.23</v>
      </c>
      <c r="H306" s="1">
        <v>7.0000000000000007E-2</v>
      </c>
      <c r="I306">
        <f t="shared" si="9"/>
        <v>0.85000000000000009</v>
      </c>
    </row>
    <row r="307" spans="1:9" ht="18.75" customHeight="1" x14ac:dyDescent="0.25">
      <c r="A307" s="1">
        <v>30842</v>
      </c>
      <c r="B307" s="1">
        <f t="shared" si="8"/>
        <v>30.841999999999999</v>
      </c>
      <c r="C307" s="1">
        <v>0.02</v>
      </c>
      <c r="D307" s="1">
        <v>0.65</v>
      </c>
      <c r="E307" s="1">
        <v>0.51</v>
      </c>
      <c r="F307" s="1">
        <v>0</v>
      </c>
      <c r="G307" s="1">
        <v>0.13</v>
      </c>
      <c r="H307" s="1">
        <v>0</v>
      </c>
      <c r="I307">
        <f t="shared" si="9"/>
        <v>0.64</v>
      </c>
    </row>
    <row r="308" spans="1:9" ht="18.75" customHeight="1" x14ac:dyDescent="0.25">
      <c r="A308" s="1">
        <v>30942</v>
      </c>
      <c r="B308" s="1">
        <f t="shared" si="8"/>
        <v>30.942</v>
      </c>
      <c r="C308" s="1">
        <v>-3.89</v>
      </c>
      <c r="D308" s="1">
        <v>0</v>
      </c>
      <c r="E308" s="1">
        <v>0.48</v>
      </c>
      <c r="F308" s="1">
        <v>0.04</v>
      </c>
      <c r="G308" s="1">
        <v>0.03</v>
      </c>
      <c r="H308" s="1">
        <v>0.01</v>
      </c>
      <c r="I308">
        <f t="shared" si="9"/>
        <v>0.56000000000000005</v>
      </c>
    </row>
    <row r="309" spans="1:9" ht="18.75" customHeight="1" x14ac:dyDescent="0.25">
      <c r="A309" s="1">
        <v>31043</v>
      </c>
      <c r="B309" s="1">
        <f t="shared" si="8"/>
        <v>31.042999999999999</v>
      </c>
      <c r="C309" s="1">
        <v>0.95</v>
      </c>
      <c r="D309" s="1">
        <v>4.37</v>
      </c>
      <c r="E309" s="1">
        <v>0.55000000000000004</v>
      </c>
      <c r="F309" s="1">
        <v>7.0000000000000007E-2</v>
      </c>
      <c r="G309" s="1">
        <v>0.22</v>
      </c>
      <c r="H309" s="1">
        <v>0.13</v>
      </c>
      <c r="I309">
        <f t="shared" si="9"/>
        <v>0.97000000000000008</v>
      </c>
    </row>
    <row r="310" spans="1:9" ht="18.75" customHeight="1" x14ac:dyDescent="0.25">
      <c r="A310" s="1">
        <v>31142</v>
      </c>
      <c r="B310" s="1">
        <f t="shared" si="8"/>
        <v>31.141999999999999</v>
      </c>
      <c r="C310" s="1">
        <v>0.48</v>
      </c>
      <c r="D310" s="1">
        <v>3.1</v>
      </c>
      <c r="E310" s="1">
        <v>0.53</v>
      </c>
      <c r="F310" s="1">
        <v>0.1</v>
      </c>
      <c r="G310" s="1">
        <v>0.28000000000000003</v>
      </c>
      <c r="H310" s="1">
        <v>0.17</v>
      </c>
      <c r="I310">
        <f t="shared" si="9"/>
        <v>1.08</v>
      </c>
    </row>
    <row r="311" spans="1:9" ht="18.75" customHeight="1" x14ac:dyDescent="0.25">
      <c r="A311" s="1">
        <v>31242</v>
      </c>
      <c r="B311" s="1">
        <f t="shared" si="8"/>
        <v>31.242000000000001</v>
      </c>
      <c r="C311" s="1">
        <v>1.18</v>
      </c>
      <c r="D311" s="1">
        <v>4.87</v>
      </c>
      <c r="E311" s="1">
        <v>0.51</v>
      </c>
      <c r="F311" s="1">
        <v>0.08</v>
      </c>
      <c r="G311" s="1">
        <v>0.15</v>
      </c>
      <c r="H311" s="1">
        <v>0.06</v>
      </c>
      <c r="I311">
        <f t="shared" si="9"/>
        <v>0.8</v>
      </c>
    </row>
    <row r="312" spans="1:9" ht="18.75" customHeight="1" x14ac:dyDescent="0.25">
      <c r="A312" s="1">
        <v>31341</v>
      </c>
      <c r="B312" s="1">
        <f t="shared" si="8"/>
        <v>31.341000000000001</v>
      </c>
      <c r="C312" s="1">
        <v>-0.49</v>
      </c>
      <c r="D312" s="1">
        <v>0</v>
      </c>
      <c r="E312" s="1">
        <v>0.56000000000000005</v>
      </c>
      <c r="F312" s="1">
        <v>0.05</v>
      </c>
      <c r="G312" s="1">
        <v>0.14000000000000001</v>
      </c>
      <c r="H312" s="1">
        <v>0.05</v>
      </c>
      <c r="I312">
        <f t="shared" si="9"/>
        <v>0.80000000000000016</v>
      </c>
    </row>
    <row r="313" spans="1:9" ht="18.75" customHeight="1" x14ac:dyDescent="0.25">
      <c r="A313" s="1">
        <v>31439</v>
      </c>
      <c r="B313" s="1">
        <f t="shared" si="8"/>
        <v>31.439</v>
      </c>
      <c r="C313" s="1">
        <v>-2.19</v>
      </c>
      <c r="D313" s="1">
        <v>0</v>
      </c>
      <c r="E313" s="1">
        <v>0.43</v>
      </c>
      <c r="F313" s="1">
        <v>0.14000000000000001</v>
      </c>
      <c r="G313" s="1">
        <v>0.17</v>
      </c>
      <c r="H313" s="1">
        <v>0.2</v>
      </c>
      <c r="I313">
        <f t="shared" si="9"/>
        <v>0.94000000000000017</v>
      </c>
    </row>
    <row r="314" spans="1:9" ht="18.75" customHeight="1" x14ac:dyDescent="0.25">
      <c r="A314" s="1">
        <v>31538</v>
      </c>
      <c r="B314" s="1">
        <f t="shared" si="8"/>
        <v>31.538</v>
      </c>
      <c r="C314" s="1">
        <v>1.7</v>
      </c>
      <c r="D314" s="1">
        <v>5.84</v>
      </c>
      <c r="E314" s="1">
        <v>0.52</v>
      </c>
      <c r="F314" s="1">
        <v>0.09</v>
      </c>
      <c r="G314" s="1">
        <v>0.21</v>
      </c>
      <c r="H314" s="1">
        <v>0.1</v>
      </c>
      <c r="I314">
        <f t="shared" si="9"/>
        <v>0.91999999999999993</v>
      </c>
    </row>
    <row r="315" spans="1:9" ht="18.75" customHeight="1" x14ac:dyDescent="0.25">
      <c r="A315" s="1">
        <v>31637</v>
      </c>
      <c r="B315" s="1">
        <f t="shared" si="8"/>
        <v>31.637</v>
      </c>
      <c r="C315" s="1">
        <v>0.3</v>
      </c>
      <c r="D315" s="1">
        <v>2.46</v>
      </c>
      <c r="E315" s="1">
        <v>0.5</v>
      </c>
      <c r="F315" s="1">
        <v>0.03</v>
      </c>
      <c r="G315" s="1">
        <v>0.13</v>
      </c>
      <c r="H315" s="1">
        <v>0</v>
      </c>
      <c r="I315">
        <f t="shared" si="9"/>
        <v>0.66</v>
      </c>
    </row>
    <row r="316" spans="1:9" ht="18.75" customHeight="1" x14ac:dyDescent="0.25">
      <c r="A316" s="1">
        <v>31736</v>
      </c>
      <c r="B316" s="1">
        <f t="shared" si="8"/>
        <v>31.736000000000001</v>
      </c>
      <c r="C316" s="1">
        <v>0.3</v>
      </c>
      <c r="D316" s="1">
        <v>2.46</v>
      </c>
      <c r="E316" s="1">
        <v>0.5</v>
      </c>
      <c r="F316" s="1">
        <v>0.08</v>
      </c>
      <c r="G316" s="1">
        <v>0.25</v>
      </c>
      <c r="H316" s="1">
        <v>0.16</v>
      </c>
      <c r="I316">
        <f t="shared" si="9"/>
        <v>0.99</v>
      </c>
    </row>
    <row r="317" spans="1:9" ht="18.75" customHeight="1" x14ac:dyDescent="0.25">
      <c r="A317" s="1">
        <v>31836</v>
      </c>
      <c r="B317" s="1">
        <f t="shared" si="8"/>
        <v>31.835999999999999</v>
      </c>
      <c r="C317" s="1">
        <v>0.54</v>
      </c>
      <c r="D317" s="1">
        <v>3.29</v>
      </c>
      <c r="E317" s="1">
        <v>0.5</v>
      </c>
      <c r="F317" s="1">
        <v>0.11</v>
      </c>
      <c r="G317" s="1">
        <v>0.2</v>
      </c>
      <c r="H317" s="1">
        <v>0.17</v>
      </c>
      <c r="I317">
        <f t="shared" si="9"/>
        <v>0.98000000000000009</v>
      </c>
    </row>
    <row r="318" spans="1:9" ht="18.75" customHeight="1" x14ac:dyDescent="0.25">
      <c r="A318" s="1">
        <v>31935</v>
      </c>
      <c r="B318" s="1">
        <f t="shared" si="8"/>
        <v>31.934999999999999</v>
      </c>
      <c r="C318" s="1">
        <v>1.99</v>
      </c>
      <c r="D318" s="1">
        <v>6.33</v>
      </c>
      <c r="E318" s="1">
        <v>0.51</v>
      </c>
      <c r="F318" s="1">
        <v>0.06</v>
      </c>
      <c r="G318" s="1">
        <v>0.21</v>
      </c>
      <c r="H318" s="1">
        <v>0.06</v>
      </c>
      <c r="I318">
        <f t="shared" si="9"/>
        <v>0.84000000000000008</v>
      </c>
    </row>
    <row r="319" spans="1:9" ht="18.75" customHeight="1" x14ac:dyDescent="0.25">
      <c r="A319" s="1">
        <v>32034</v>
      </c>
      <c r="B319" s="1">
        <f t="shared" si="8"/>
        <v>32.033999999999999</v>
      </c>
      <c r="C319" s="1">
        <v>-4.2699999999999996</v>
      </c>
      <c r="D319" s="1">
        <v>0</v>
      </c>
      <c r="E319" s="1">
        <v>0.48</v>
      </c>
      <c r="F319" s="1">
        <v>0.11</v>
      </c>
      <c r="G319" s="1">
        <v>0.19</v>
      </c>
      <c r="H319" s="1">
        <v>0.19</v>
      </c>
      <c r="I319">
        <f t="shared" si="9"/>
        <v>0.97</v>
      </c>
    </row>
    <row r="320" spans="1:9" ht="18.75" customHeight="1" x14ac:dyDescent="0.25">
      <c r="A320" s="1">
        <v>32133</v>
      </c>
      <c r="B320" s="1">
        <f t="shared" si="8"/>
        <v>32.133000000000003</v>
      </c>
      <c r="C320" s="1">
        <v>1.18</v>
      </c>
      <c r="D320" s="1">
        <v>4.87</v>
      </c>
      <c r="E320" s="1">
        <v>0.55000000000000004</v>
      </c>
      <c r="F320" s="1">
        <v>0.09</v>
      </c>
      <c r="G320" s="1">
        <v>0.24</v>
      </c>
      <c r="H320" s="1">
        <v>0.11</v>
      </c>
      <c r="I320">
        <f t="shared" si="9"/>
        <v>0.99</v>
      </c>
    </row>
    <row r="321" spans="1:9" ht="18.75" customHeight="1" x14ac:dyDescent="0.25">
      <c r="A321" s="1">
        <v>32232</v>
      </c>
      <c r="B321" s="1">
        <f t="shared" si="8"/>
        <v>32.231999999999999</v>
      </c>
      <c r="C321" s="1">
        <v>0.48</v>
      </c>
      <c r="D321" s="1">
        <v>3.1</v>
      </c>
      <c r="E321" s="1">
        <v>0.5</v>
      </c>
      <c r="F321" s="1">
        <v>0.05</v>
      </c>
      <c r="G321" s="1">
        <v>7.0000000000000007E-2</v>
      </c>
      <c r="H321" s="1">
        <v>0.03</v>
      </c>
      <c r="I321">
        <f t="shared" si="9"/>
        <v>0.65000000000000013</v>
      </c>
    </row>
    <row r="322" spans="1:9" ht="18.75" customHeight="1" x14ac:dyDescent="0.25">
      <c r="A322" s="1">
        <v>32331</v>
      </c>
      <c r="B322" s="1">
        <f t="shared" si="8"/>
        <v>32.331000000000003</v>
      </c>
      <c r="C322" s="1">
        <v>0.42</v>
      </c>
      <c r="D322" s="1">
        <v>2.91</v>
      </c>
      <c r="E322" s="1">
        <v>0.51</v>
      </c>
      <c r="F322" s="1">
        <v>0.08</v>
      </c>
      <c r="G322" s="1">
        <v>0.21</v>
      </c>
      <c r="H322" s="1">
        <v>0.18</v>
      </c>
      <c r="I322">
        <f t="shared" si="9"/>
        <v>0.98</v>
      </c>
    </row>
    <row r="323" spans="1:9" ht="18.75" customHeight="1" x14ac:dyDescent="0.25">
      <c r="A323" s="1">
        <v>32434</v>
      </c>
      <c r="B323" s="1">
        <f t="shared" ref="B323:B386" si="10">A323/1000</f>
        <v>32.433999999999997</v>
      </c>
      <c r="C323" s="1">
        <v>-1.1299999999999999</v>
      </c>
      <c r="D323" s="1">
        <v>0</v>
      </c>
      <c r="E323" s="1">
        <v>0.56999999999999995</v>
      </c>
      <c r="F323" s="1">
        <v>0.1</v>
      </c>
      <c r="G323" s="1">
        <v>0.26</v>
      </c>
      <c r="H323" s="1">
        <v>0.19</v>
      </c>
      <c r="I323">
        <f t="shared" ref="I323:I386" si="11">SUM(E323:H323)</f>
        <v>1.1199999999999999</v>
      </c>
    </row>
    <row r="324" spans="1:9" ht="18.75" customHeight="1" x14ac:dyDescent="0.25">
      <c r="A324" s="1">
        <v>32532</v>
      </c>
      <c r="B324" s="1">
        <f t="shared" si="10"/>
        <v>32.531999999999996</v>
      </c>
      <c r="C324" s="1">
        <v>0.77</v>
      </c>
      <c r="D324" s="1">
        <v>3.92</v>
      </c>
      <c r="E324" s="1">
        <v>0.48</v>
      </c>
      <c r="F324" s="1">
        <v>0.08</v>
      </c>
      <c r="G324" s="1">
        <v>0.09</v>
      </c>
      <c r="H324" s="1">
        <v>7.0000000000000007E-2</v>
      </c>
      <c r="I324">
        <f t="shared" si="11"/>
        <v>0.72</v>
      </c>
    </row>
    <row r="325" spans="1:9" ht="18.75" customHeight="1" x14ac:dyDescent="0.25">
      <c r="A325" s="1">
        <v>32631</v>
      </c>
      <c r="B325" s="1">
        <f t="shared" si="10"/>
        <v>32.631</v>
      </c>
      <c r="C325" s="1">
        <v>0.02</v>
      </c>
      <c r="D325" s="1">
        <v>0.65</v>
      </c>
      <c r="E325" s="1">
        <v>0.52</v>
      </c>
      <c r="F325" s="1">
        <v>0.04</v>
      </c>
      <c r="G325" s="1">
        <v>0.13</v>
      </c>
      <c r="H325" s="1">
        <v>0.02</v>
      </c>
      <c r="I325">
        <f t="shared" si="11"/>
        <v>0.71000000000000008</v>
      </c>
    </row>
    <row r="326" spans="1:9" ht="18.75" customHeight="1" x14ac:dyDescent="0.25">
      <c r="A326" s="1">
        <v>32731</v>
      </c>
      <c r="B326" s="1">
        <f t="shared" si="10"/>
        <v>32.731000000000002</v>
      </c>
      <c r="C326" s="1">
        <v>-0.7</v>
      </c>
      <c r="D326" s="1">
        <v>0</v>
      </c>
      <c r="E326" s="1">
        <v>0.49</v>
      </c>
      <c r="F326" s="1">
        <v>7.0000000000000007E-2</v>
      </c>
      <c r="G326" s="1">
        <v>0.16</v>
      </c>
      <c r="H326" s="1">
        <v>0.12</v>
      </c>
      <c r="I326">
        <f t="shared" si="11"/>
        <v>0.84000000000000008</v>
      </c>
    </row>
    <row r="327" spans="1:9" ht="18.75" customHeight="1" x14ac:dyDescent="0.25">
      <c r="A327" s="1">
        <v>32829</v>
      </c>
      <c r="B327" s="1">
        <f t="shared" si="10"/>
        <v>32.829000000000001</v>
      </c>
      <c r="C327" s="1">
        <v>0.13</v>
      </c>
      <c r="D327" s="1">
        <v>1.61</v>
      </c>
      <c r="E327" s="1">
        <v>0.55000000000000004</v>
      </c>
      <c r="F327" s="1">
        <v>0.1</v>
      </c>
      <c r="G327" s="1">
        <v>0.17</v>
      </c>
      <c r="H327" s="1">
        <v>0.18</v>
      </c>
      <c r="I327">
        <f t="shared" si="11"/>
        <v>1</v>
      </c>
    </row>
    <row r="328" spans="1:9" ht="18.75" customHeight="1" x14ac:dyDescent="0.25">
      <c r="A328" s="1">
        <v>32928</v>
      </c>
      <c r="B328" s="1">
        <f t="shared" si="10"/>
        <v>32.927999999999997</v>
      </c>
      <c r="C328" s="1">
        <v>2.58</v>
      </c>
      <c r="D328" s="1">
        <v>7.2</v>
      </c>
      <c r="E328" s="1">
        <v>0.5</v>
      </c>
      <c r="F328" s="1">
        <v>0.08</v>
      </c>
      <c r="G328" s="1">
        <v>0.21</v>
      </c>
      <c r="H328" s="1">
        <v>0.11</v>
      </c>
      <c r="I328">
        <f t="shared" si="11"/>
        <v>0.89999999999999991</v>
      </c>
    </row>
    <row r="329" spans="1:9" ht="18.75" customHeight="1" x14ac:dyDescent="0.25">
      <c r="A329" s="1">
        <v>33028</v>
      </c>
      <c r="B329" s="1">
        <f t="shared" si="10"/>
        <v>33.027999999999999</v>
      </c>
      <c r="C329" s="1">
        <v>-0.91</v>
      </c>
      <c r="D329" s="1">
        <v>0</v>
      </c>
      <c r="E329" s="1">
        <v>0.51</v>
      </c>
      <c r="F329" s="1">
        <v>0.09</v>
      </c>
      <c r="G329" s="1">
        <v>7.0000000000000007E-2</v>
      </c>
      <c r="H329" s="1">
        <v>0.08</v>
      </c>
      <c r="I329">
        <f t="shared" si="11"/>
        <v>0.74999999999999989</v>
      </c>
    </row>
    <row r="330" spans="1:9" ht="18.75" customHeight="1" x14ac:dyDescent="0.25">
      <c r="A330" s="1">
        <v>33126</v>
      </c>
      <c r="B330" s="1">
        <f t="shared" si="10"/>
        <v>33.125999999999998</v>
      </c>
      <c r="C330" s="1">
        <v>0.3</v>
      </c>
      <c r="D330" s="1">
        <v>2.46</v>
      </c>
      <c r="E330" s="1">
        <v>0.55000000000000004</v>
      </c>
      <c r="F330" s="1">
        <v>0.1</v>
      </c>
      <c r="G330" s="1">
        <v>0.15</v>
      </c>
      <c r="H330" s="1">
        <v>0.21</v>
      </c>
      <c r="I330">
        <f t="shared" si="11"/>
        <v>1.01</v>
      </c>
    </row>
    <row r="331" spans="1:9" ht="18.75" customHeight="1" x14ac:dyDescent="0.25">
      <c r="A331" s="1">
        <v>33225</v>
      </c>
      <c r="B331" s="1">
        <f t="shared" si="10"/>
        <v>33.225000000000001</v>
      </c>
      <c r="C331" s="1">
        <v>1.06</v>
      </c>
      <c r="D331" s="1">
        <v>4.62</v>
      </c>
      <c r="E331" s="1">
        <v>0.49</v>
      </c>
      <c r="F331" s="1">
        <v>0.08</v>
      </c>
      <c r="G331" s="1">
        <v>0.19</v>
      </c>
      <c r="H331" s="1">
        <v>0.12</v>
      </c>
      <c r="I331">
        <f t="shared" si="11"/>
        <v>0.88</v>
      </c>
    </row>
    <row r="332" spans="1:9" ht="18.75" customHeight="1" x14ac:dyDescent="0.25">
      <c r="A332" s="1">
        <v>33325</v>
      </c>
      <c r="B332" s="1">
        <f t="shared" si="10"/>
        <v>33.325000000000003</v>
      </c>
      <c r="C332" s="1">
        <v>1.53</v>
      </c>
      <c r="D332" s="1">
        <v>5.54</v>
      </c>
      <c r="E332" s="1">
        <v>0.51</v>
      </c>
      <c r="F332" s="1">
        <v>0.04</v>
      </c>
      <c r="G332" s="1">
        <v>0.22</v>
      </c>
      <c r="H332" s="1">
        <v>0.04</v>
      </c>
      <c r="I332">
        <f t="shared" si="11"/>
        <v>0.81</v>
      </c>
    </row>
    <row r="333" spans="1:9" ht="18.75" customHeight="1" x14ac:dyDescent="0.25">
      <c r="A333" s="1">
        <v>33424</v>
      </c>
      <c r="B333" s="1">
        <f t="shared" si="10"/>
        <v>33.423999999999999</v>
      </c>
      <c r="C333" s="1">
        <v>-4.2699999999999996</v>
      </c>
      <c r="D333" s="1">
        <v>0</v>
      </c>
      <c r="E333" s="1">
        <v>0.5</v>
      </c>
      <c r="F333" s="1">
        <v>0.1</v>
      </c>
      <c r="G333" s="1">
        <v>0.14000000000000001</v>
      </c>
      <c r="H333" s="1">
        <v>0.15</v>
      </c>
      <c r="I333">
        <f t="shared" si="11"/>
        <v>0.89</v>
      </c>
    </row>
    <row r="334" spans="1:9" ht="18.75" customHeight="1" x14ac:dyDescent="0.25">
      <c r="A334" s="1">
        <v>33522</v>
      </c>
      <c r="B334" s="1">
        <f t="shared" si="10"/>
        <v>33.521999999999998</v>
      </c>
      <c r="C334" s="1">
        <v>1.35</v>
      </c>
      <c r="D334" s="1">
        <v>5.21</v>
      </c>
      <c r="E334" s="1">
        <v>0.55000000000000004</v>
      </c>
      <c r="F334" s="1">
        <v>0.08</v>
      </c>
      <c r="G334" s="1">
        <v>0.24</v>
      </c>
      <c r="H334" s="1">
        <v>0.08</v>
      </c>
      <c r="I334">
        <f t="shared" si="11"/>
        <v>0.95</v>
      </c>
    </row>
    <row r="335" spans="1:9" ht="18.75" customHeight="1" x14ac:dyDescent="0.25">
      <c r="A335" s="1">
        <v>33622</v>
      </c>
      <c r="B335" s="1">
        <f t="shared" si="10"/>
        <v>33.622</v>
      </c>
      <c r="C335" s="1">
        <v>0.13</v>
      </c>
      <c r="D335" s="1">
        <v>1.61</v>
      </c>
      <c r="E335" s="1">
        <v>0.5</v>
      </c>
      <c r="F335" s="1">
        <v>0.02</v>
      </c>
      <c r="G335" s="1">
        <v>0.11</v>
      </c>
      <c r="H335" s="1">
        <v>0</v>
      </c>
      <c r="I335">
        <f t="shared" si="11"/>
        <v>0.63</v>
      </c>
    </row>
    <row r="336" spans="1:9" ht="18.75" customHeight="1" x14ac:dyDescent="0.25">
      <c r="A336" s="1">
        <v>33721</v>
      </c>
      <c r="B336" s="1">
        <f t="shared" si="10"/>
        <v>33.720999999999997</v>
      </c>
      <c r="C336" s="1">
        <v>0.42</v>
      </c>
      <c r="D336" s="1">
        <v>2.91</v>
      </c>
      <c r="E336" s="1">
        <v>0.52</v>
      </c>
      <c r="F336" s="1">
        <v>0.1</v>
      </c>
      <c r="G336" s="1">
        <v>0.23</v>
      </c>
      <c r="H336" s="1">
        <v>0.14000000000000001</v>
      </c>
      <c r="I336">
        <f t="shared" si="11"/>
        <v>0.99</v>
      </c>
    </row>
    <row r="337" spans="1:9" ht="18.75" customHeight="1" x14ac:dyDescent="0.25">
      <c r="A337" s="1">
        <v>33823</v>
      </c>
      <c r="B337" s="1">
        <f t="shared" si="10"/>
        <v>33.823</v>
      </c>
      <c r="C337" s="1">
        <v>-1.1299999999999999</v>
      </c>
      <c r="D337" s="1">
        <v>0</v>
      </c>
      <c r="E337" s="1">
        <v>0.56000000000000005</v>
      </c>
      <c r="F337" s="1">
        <v>0.1</v>
      </c>
      <c r="G337" s="1">
        <v>0.14000000000000001</v>
      </c>
      <c r="H337" s="1">
        <v>0.21</v>
      </c>
      <c r="I337">
        <f t="shared" si="11"/>
        <v>1.01</v>
      </c>
    </row>
    <row r="338" spans="1:9" ht="18.75" customHeight="1" x14ac:dyDescent="0.25">
      <c r="A338" s="1">
        <v>33923</v>
      </c>
      <c r="B338" s="1">
        <f t="shared" si="10"/>
        <v>33.923000000000002</v>
      </c>
      <c r="C338" s="1">
        <v>0.95</v>
      </c>
      <c r="D338" s="1">
        <v>4.37</v>
      </c>
      <c r="E338" s="1">
        <v>0.51</v>
      </c>
      <c r="F338" s="1">
        <v>0.12</v>
      </c>
      <c r="G338" s="1">
        <v>0.25</v>
      </c>
      <c r="H338" s="1">
        <v>0.14000000000000001</v>
      </c>
      <c r="I338">
        <f t="shared" si="11"/>
        <v>1.02</v>
      </c>
    </row>
    <row r="339" spans="1:9" ht="18.75" customHeight="1" x14ac:dyDescent="0.25">
      <c r="A339" s="1">
        <v>34022</v>
      </c>
      <c r="B339" s="1">
        <f t="shared" si="10"/>
        <v>34.021999999999998</v>
      </c>
      <c r="C339" s="1">
        <v>1.4</v>
      </c>
      <c r="D339" s="1">
        <v>5.31</v>
      </c>
      <c r="E339" s="1">
        <v>0.52</v>
      </c>
      <c r="F339" s="1">
        <v>7.0000000000000007E-2</v>
      </c>
      <c r="G339" s="1">
        <v>0.06</v>
      </c>
      <c r="H339" s="1">
        <v>0.04</v>
      </c>
      <c r="I339">
        <f t="shared" si="11"/>
        <v>0.69000000000000017</v>
      </c>
    </row>
    <row r="340" spans="1:9" ht="18.75" customHeight="1" x14ac:dyDescent="0.25">
      <c r="A340" s="1">
        <v>34121</v>
      </c>
      <c r="B340" s="1">
        <f t="shared" si="10"/>
        <v>34.121000000000002</v>
      </c>
      <c r="C340" s="1">
        <v>1.24</v>
      </c>
      <c r="D340" s="1">
        <v>4.99</v>
      </c>
      <c r="E340" s="1">
        <v>0.48</v>
      </c>
      <c r="F340" s="1">
        <v>0.03</v>
      </c>
      <c r="G340" s="1">
        <v>0.19</v>
      </c>
      <c r="H340" s="1">
        <v>0.04</v>
      </c>
      <c r="I340">
        <f t="shared" si="11"/>
        <v>0.74</v>
      </c>
    </row>
    <row r="341" spans="1:9" ht="18.75" customHeight="1" x14ac:dyDescent="0.25">
      <c r="A341" s="1">
        <v>34221</v>
      </c>
      <c r="B341" s="1">
        <f t="shared" si="10"/>
        <v>34.220999999999997</v>
      </c>
      <c r="C341" s="1">
        <v>-0.27</v>
      </c>
      <c r="D341" s="1">
        <v>0</v>
      </c>
      <c r="E341" s="1">
        <v>0.49</v>
      </c>
      <c r="F341" s="1">
        <v>0</v>
      </c>
      <c r="G341" s="1">
        <v>0.21</v>
      </c>
      <c r="H341" s="1">
        <v>0</v>
      </c>
      <c r="I341">
        <f t="shared" si="11"/>
        <v>0.7</v>
      </c>
    </row>
    <row r="342" spans="1:9" ht="18.75" customHeight="1" x14ac:dyDescent="0.25">
      <c r="A342" s="1">
        <v>34319</v>
      </c>
      <c r="B342" s="1">
        <f t="shared" si="10"/>
        <v>34.319000000000003</v>
      </c>
      <c r="C342" s="1">
        <v>1.82</v>
      </c>
      <c r="D342" s="1">
        <v>6.05</v>
      </c>
      <c r="E342" s="1">
        <v>0.53</v>
      </c>
      <c r="F342" s="1">
        <v>0</v>
      </c>
      <c r="G342" s="1">
        <v>0.11</v>
      </c>
      <c r="H342" s="1">
        <v>0</v>
      </c>
      <c r="I342">
        <f t="shared" si="11"/>
        <v>0.64</v>
      </c>
    </row>
    <row r="343" spans="1:9" ht="18.75" customHeight="1" x14ac:dyDescent="0.25">
      <c r="A343" s="1">
        <v>34418</v>
      </c>
      <c r="B343" s="1">
        <f t="shared" si="10"/>
        <v>34.417999999999999</v>
      </c>
      <c r="C343" s="1">
        <v>1.47</v>
      </c>
      <c r="D343" s="1">
        <v>5.44</v>
      </c>
      <c r="E343" s="1">
        <v>0.59</v>
      </c>
      <c r="F343" s="1">
        <v>0</v>
      </c>
      <c r="G343" s="1">
        <v>0.06</v>
      </c>
      <c r="H343" s="1">
        <v>0</v>
      </c>
      <c r="I343">
        <f t="shared" si="11"/>
        <v>0.64999999999999991</v>
      </c>
    </row>
    <row r="344" spans="1:9" ht="18.75" customHeight="1" x14ac:dyDescent="0.25">
      <c r="A344" s="1">
        <v>34518</v>
      </c>
      <c r="B344" s="1">
        <f t="shared" si="10"/>
        <v>34.518000000000001</v>
      </c>
      <c r="C344" s="1">
        <v>-0.7</v>
      </c>
      <c r="D344" s="1">
        <v>0</v>
      </c>
      <c r="E344" s="1">
        <v>0.52</v>
      </c>
      <c r="F344" s="1">
        <v>0</v>
      </c>
      <c r="G344" s="1">
        <v>0.12</v>
      </c>
      <c r="H344" s="1">
        <v>0</v>
      </c>
      <c r="I344">
        <f t="shared" si="11"/>
        <v>0.64</v>
      </c>
    </row>
    <row r="345" spans="1:9" ht="18.75" customHeight="1" x14ac:dyDescent="0.25">
      <c r="A345" s="1">
        <v>34616</v>
      </c>
      <c r="B345" s="1">
        <f t="shared" si="10"/>
        <v>34.616</v>
      </c>
      <c r="C345" s="1">
        <v>-4.2699999999999996</v>
      </c>
      <c r="D345" s="1">
        <v>0</v>
      </c>
      <c r="E345" s="1">
        <v>0.53</v>
      </c>
      <c r="F345" s="1">
        <v>7.0000000000000007E-2</v>
      </c>
      <c r="G345" s="1">
        <v>0.17</v>
      </c>
      <c r="H345" s="1">
        <v>7.0000000000000007E-2</v>
      </c>
      <c r="I345">
        <f t="shared" si="11"/>
        <v>0.84000000000000008</v>
      </c>
    </row>
    <row r="346" spans="1:9" ht="18.75" customHeight="1" x14ac:dyDescent="0.25">
      <c r="A346" s="1">
        <v>34715</v>
      </c>
      <c r="B346" s="1">
        <f t="shared" si="10"/>
        <v>34.715000000000003</v>
      </c>
      <c r="C346" s="1">
        <v>-3.04</v>
      </c>
      <c r="D346" s="1">
        <v>0</v>
      </c>
      <c r="E346" s="1">
        <v>0.46</v>
      </c>
      <c r="F346" s="1">
        <v>0.13</v>
      </c>
      <c r="G346" s="1">
        <v>0.17</v>
      </c>
      <c r="H346" s="1">
        <v>0.17</v>
      </c>
      <c r="I346">
        <f t="shared" si="11"/>
        <v>0.93000000000000016</v>
      </c>
    </row>
    <row r="347" spans="1:9" ht="18.75" customHeight="1" x14ac:dyDescent="0.25">
      <c r="A347" s="1">
        <v>34816</v>
      </c>
      <c r="B347" s="1">
        <f t="shared" si="10"/>
        <v>34.816000000000003</v>
      </c>
      <c r="C347" s="1">
        <v>1</v>
      </c>
      <c r="D347" s="1">
        <v>4.49</v>
      </c>
      <c r="E347" s="1">
        <v>0.53</v>
      </c>
      <c r="F347" s="1">
        <v>0.08</v>
      </c>
      <c r="G347" s="1">
        <v>0.2</v>
      </c>
      <c r="H347" s="1">
        <v>0.08</v>
      </c>
      <c r="I347">
        <f t="shared" si="11"/>
        <v>0.89</v>
      </c>
    </row>
    <row r="348" spans="1:9" ht="18.75" customHeight="1" x14ac:dyDescent="0.25">
      <c r="A348" s="1">
        <v>34915</v>
      </c>
      <c r="B348" s="1">
        <f t="shared" si="10"/>
        <v>34.914999999999999</v>
      </c>
      <c r="C348" s="1">
        <v>-2.4</v>
      </c>
      <c r="D348" s="1">
        <v>0</v>
      </c>
      <c r="E348" s="1">
        <v>0.51</v>
      </c>
      <c r="F348" s="1">
        <v>0.04</v>
      </c>
      <c r="G348" s="1">
        <v>0.1</v>
      </c>
      <c r="H348" s="1">
        <v>0</v>
      </c>
      <c r="I348">
        <f t="shared" si="11"/>
        <v>0.65</v>
      </c>
    </row>
    <row r="349" spans="1:9" ht="18.75" customHeight="1" x14ac:dyDescent="0.25">
      <c r="A349" s="1">
        <v>35013</v>
      </c>
      <c r="B349" s="1">
        <f t="shared" si="10"/>
        <v>35.012999999999998</v>
      </c>
      <c r="C349" s="1">
        <v>-1.1200000000000001</v>
      </c>
      <c r="D349" s="1">
        <v>0</v>
      </c>
      <c r="E349" s="1">
        <v>0.5</v>
      </c>
      <c r="F349" s="1">
        <v>0.11</v>
      </c>
      <c r="G349" s="1">
        <v>0.23</v>
      </c>
      <c r="H349" s="1">
        <v>0.16</v>
      </c>
      <c r="I349">
        <f t="shared" si="11"/>
        <v>1</v>
      </c>
    </row>
    <row r="350" spans="1:9" ht="18.75" customHeight="1" x14ac:dyDescent="0.25">
      <c r="A350" s="1">
        <v>35113</v>
      </c>
      <c r="B350" s="1">
        <f t="shared" si="10"/>
        <v>35.113</v>
      </c>
      <c r="C350" s="1">
        <v>0.19</v>
      </c>
      <c r="D350" s="1">
        <v>1.94</v>
      </c>
      <c r="E350" s="1">
        <v>0.53</v>
      </c>
      <c r="F350" s="1">
        <v>0.11</v>
      </c>
      <c r="G350" s="1">
        <v>0.3</v>
      </c>
      <c r="H350" s="1">
        <v>0.19</v>
      </c>
      <c r="I350">
        <f t="shared" si="11"/>
        <v>1.1299999999999999</v>
      </c>
    </row>
    <row r="351" spans="1:9" ht="18.75" customHeight="1" x14ac:dyDescent="0.25">
      <c r="A351" s="1">
        <v>35216</v>
      </c>
      <c r="B351" s="1">
        <f t="shared" si="10"/>
        <v>35.216000000000001</v>
      </c>
      <c r="C351" s="1">
        <v>0.95</v>
      </c>
      <c r="D351" s="1">
        <v>4.37</v>
      </c>
      <c r="E351" s="1">
        <v>0.51</v>
      </c>
      <c r="F351" s="1">
        <v>0.09</v>
      </c>
      <c r="G351" s="1">
        <v>0.06</v>
      </c>
      <c r="H351" s="1">
        <v>0.06</v>
      </c>
      <c r="I351">
        <f t="shared" si="11"/>
        <v>0.72</v>
      </c>
    </row>
    <row r="352" spans="1:9" ht="18.75" customHeight="1" x14ac:dyDescent="0.25">
      <c r="A352" s="1">
        <v>35315</v>
      </c>
      <c r="B352" s="1">
        <f t="shared" si="10"/>
        <v>35.314999999999998</v>
      </c>
      <c r="C352" s="1">
        <v>1.76</v>
      </c>
      <c r="D352" s="1">
        <v>5.95</v>
      </c>
      <c r="E352" s="1">
        <v>0.49</v>
      </c>
      <c r="F352" s="1">
        <v>0.03</v>
      </c>
      <c r="G352" s="1">
        <v>0.19</v>
      </c>
      <c r="H352" s="1">
        <v>0</v>
      </c>
      <c r="I352">
        <f t="shared" si="11"/>
        <v>0.71</v>
      </c>
    </row>
    <row r="353" spans="1:9" ht="18.75" customHeight="1" x14ac:dyDescent="0.25">
      <c r="A353" s="1">
        <v>35415</v>
      </c>
      <c r="B353" s="1">
        <f t="shared" si="10"/>
        <v>35.414999999999999</v>
      </c>
      <c r="C353" s="1">
        <v>-4.2699999999999996</v>
      </c>
      <c r="D353" s="1">
        <v>0</v>
      </c>
      <c r="E353" s="1">
        <v>0.56000000000000005</v>
      </c>
      <c r="F353" s="1">
        <v>7.0000000000000007E-2</v>
      </c>
      <c r="G353" s="1">
        <v>0.14000000000000001</v>
      </c>
      <c r="H353" s="1">
        <v>0.06</v>
      </c>
      <c r="I353">
        <f t="shared" si="11"/>
        <v>0.83000000000000007</v>
      </c>
    </row>
    <row r="354" spans="1:9" ht="18.75" customHeight="1" x14ac:dyDescent="0.25">
      <c r="A354" s="1">
        <v>35514</v>
      </c>
      <c r="B354" s="1">
        <f t="shared" si="10"/>
        <v>35.514000000000003</v>
      </c>
      <c r="C354" s="1">
        <v>-4.2699999999999996</v>
      </c>
      <c r="D354" s="1">
        <v>0</v>
      </c>
      <c r="E354" s="1">
        <v>0.47</v>
      </c>
      <c r="F354" s="1">
        <v>0.14000000000000001</v>
      </c>
      <c r="G354" s="1">
        <v>0.19</v>
      </c>
      <c r="H354" s="1">
        <v>0.19</v>
      </c>
      <c r="I354">
        <f t="shared" si="11"/>
        <v>0.99</v>
      </c>
    </row>
    <row r="355" spans="1:9" ht="18.75" customHeight="1" x14ac:dyDescent="0.25">
      <c r="A355" s="1">
        <v>35613</v>
      </c>
      <c r="B355" s="1">
        <f t="shared" si="10"/>
        <v>35.613</v>
      </c>
      <c r="C355" s="1">
        <v>1.1100000000000001</v>
      </c>
      <c r="D355" s="1">
        <v>4.7300000000000004</v>
      </c>
      <c r="E355" s="1">
        <v>0.54</v>
      </c>
      <c r="F355" s="1">
        <v>0.06</v>
      </c>
      <c r="G355" s="1">
        <v>0.21</v>
      </c>
      <c r="H355" s="1">
        <v>0.1</v>
      </c>
      <c r="I355">
        <f t="shared" si="11"/>
        <v>0.91</v>
      </c>
    </row>
    <row r="356" spans="1:9" ht="18.75" customHeight="1" x14ac:dyDescent="0.25">
      <c r="A356" s="1">
        <v>35713</v>
      </c>
      <c r="B356" s="1">
        <f t="shared" si="10"/>
        <v>35.713000000000001</v>
      </c>
      <c r="C356" s="1">
        <v>1.3</v>
      </c>
      <c r="D356" s="1">
        <v>5.0999999999999996</v>
      </c>
      <c r="E356" s="1">
        <v>0.52</v>
      </c>
      <c r="F356" s="1">
        <v>0</v>
      </c>
      <c r="G356" s="1">
        <v>0.13</v>
      </c>
      <c r="H356" s="1">
        <v>0</v>
      </c>
      <c r="I356">
        <f t="shared" si="11"/>
        <v>0.65</v>
      </c>
    </row>
    <row r="357" spans="1:9" ht="18.75" customHeight="1" x14ac:dyDescent="0.25">
      <c r="A357" s="1">
        <v>35812</v>
      </c>
      <c r="B357" s="1">
        <f t="shared" si="10"/>
        <v>35.811999999999998</v>
      </c>
      <c r="C357" s="1">
        <v>-0.91</v>
      </c>
      <c r="D357" s="1">
        <v>0</v>
      </c>
      <c r="E357" s="1">
        <v>0.47</v>
      </c>
      <c r="F357" s="1">
        <v>0.09</v>
      </c>
      <c r="G357" s="1">
        <v>0.11</v>
      </c>
      <c r="H357" s="1">
        <v>7.0000000000000007E-2</v>
      </c>
      <c r="I357">
        <f t="shared" si="11"/>
        <v>0.74</v>
      </c>
    </row>
    <row r="358" spans="1:9" ht="18.75" customHeight="1" x14ac:dyDescent="0.25">
      <c r="A358" s="1">
        <v>35911</v>
      </c>
      <c r="B358" s="1">
        <f t="shared" si="10"/>
        <v>35.911000000000001</v>
      </c>
      <c r="C358" s="1">
        <v>0.48</v>
      </c>
      <c r="D358" s="1">
        <v>3.1</v>
      </c>
      <c r="E358" s="1">
        <v>0.55000000000000004</v>
      </c>
      <c r="F358" s="1">
        <v>0.1</v>
      </c>
      <c r="G358" s="1">
        <v>0.17</v>
      </c>
      <c r="H358" s="1">
        <v>0.2</v>
      </c>
      <c r="I358">
        <f t="shared" si="11"/>
        <v>1.02</v>
      </c>
    </row>
    <row r="359" spans="1:9" ht="18.75" customHeight="1" x14ac:dyDescent="0.25">
      <c r="A359" s="1">
        <v>36011</v>
      </c>
      <c r="B359" s="1">
        <f t="shared" si="10"/>
        <v>36.011000000000003</v>
      </c>
      <c r="C359" s="1">
        <v>0.88</v>
      </c>
      <c r="D359" s="1">
        <v>4.21</v>
      </c>
      <c r="E359" s="1">
        <v>0.51</v>
      </c>
      <c r="F359" s="1">
        <v>0.11</v>
      </c>
      <c r="G359" s="1">
        <v>0.28000000000000003</v>
      </c>
      <c r="H359" s="1">
        <v>0.2</v>
      </c>
      <c r="I359">
        <f t="shared" si="11"/>
        <v>1.1000000000000001</v>
      </c>
    </row>
    <row r="360" spans="1:9" ht="18.75" customHeight="1" x14ac:dyDescent="0.25">
      <c r="A360" s="1">
        <v>36110</v>
      </c>
      <c r="B360" s="1">
        <f t="shared" si="10"/>
        <v>36.11</v>
      </c>
      <c r="C360" s="1">
        <v>1.4</v>
      </c>
      <c r="D360" s="1">
        <v>5.31</v>
      </c>
      <c r="E360" s="1">
        <v>0.52</v>
      </c>
      <c r="F360" s="1">
        <v>7.0000000000000007E-2</v>
      </c>
      <c r="G360" s="1">
        <v>0.09</v>
      </c>
      <c r="H360" s="1">
        <v>0.01</v>
      </c>
      <c r="I360">
        <f t="shared" si="11"/>
        <v>0.69000000000000006</v>
      </c>
    </row>
    <row r="361" spans="1:9" ht="18.75" customHeight="1" x14ac:dyDescent="0.25">
      <c r="A361" s="1">
        <v>36209</v>
      </c>
      <c r="B361" s="1">
        <f t="shared" si="10"/>
        <v>36.209000000000003</v>
      </c>
      <c r="C361" s="1">
        <v>0.13</v>
      </c>
      <c r="D361" s="1">
        <v>1.61</v>
      </c>
      <c r="E361" s="1">
        <v>0.51</v>
      </c>
      <c r="F361" s="1">
        <v>0.02</v>
      </c>
      <c r="G361" s="1">
        <v>0.2</v>
      </c>
      <c r="H361" s="1">
        <v>0.01</v>
      </c>
      <c r="I361">
        <f t="shared" si="11"/>
        <v>0.74</v>
      </c>
    </row>
    <row r="362" spans="1:9" ht="18.75" customHeight="1" x14ac:dyDescent="0.25">
      <c r="A362" s="1">
        <v>36310</v>
      </c>
      <c r="B362" s="1">
        <f t="shared" si="10"/>
        <v>36.31</v>
      </c>
      <c r="C362" s="1">
        <v>0.83</v>
      </c>
      <c r="D362" s="1">
        <v>4.08</v>
      </c>
      <c r="E362" s="1">
        <v>0.54</v>
      </c>
      <c r="F362" s="1">
        <v>0.06</v>
      </c>
      <c r="G362" s="1">
        <v>0.16</v>
      </c>
      <c r="H362" s="1">
        <v>0.09</v>
      </c>
      <c r="I362">
        <f t="shared" si="11"/>
        <v>0.85000000000000009</v>
      </c>
    </row>
    <row r="363" spans="1:9" ht="18.75" customHeight="1" x14ac:dyDescent="0.25">
      <c r="A363" s="1">
        <v>36409</v>
      </c>
      <c r="B363" s="1">
        <f t="shared" si="10"/>
        <v>36.408999999999999</v>
      </c>
      <c r="C363" s="1">
        <v>-1.34</v>
      </c>
      <c r="D363" s="1">
        <v>0</v>
      </c>
      <c r="E363" s="1">
        <v>0.43</v>
      </c>
      <c r="F363" s="1">
        <v>0.14000000000000001</v>
      </c>
      <c r="G363" s="1">
        <v>0.21</v>
      </c>
      <c r="H363" s="1">
        <v>0.2</v>
      </c>
      <c r="I363">
        <f t="shared" si="11"/>
        <v>0.98</v>
      </c>
    </row>
    <row r="364" spans="1:9" ht="18.75" customHeight="1" x14ac:dyDescent="0.25">
      <c r="A364" s="1">
        <v>36511</v>
      </c>
      <c r="B364" s="1">
        <f t="shared" si="10"/>
        <v>36.511000000000003</v>
      </c>
      <c r="C364" s="1">
        <v>-2.19</v>
      </c>
      <c r="D364" s="1">
        <v>0</v>
      </c>
      <c r="E364" s="1">
        <v>0.46</v>
      </c>
      <c r="F364" s="1">
        <v>0.16</v>
      </c>
      <c r="G364" s="1">
        <v>0.25</v>
      </c>
      <c r="H364" s="1">
        <v>0.25</v>
      </c>
      <c r="I364">
        <f t="shared" si="11"/>
        <v>1.1200000000000001</v>
      </c>
    </row>
    <row r="365" spans="1:9" ht="18.75" customHeight="1" x14ac:dyDescent="0.25">
      <c r="A365" s="1">
        <v>36611</v>
      </c>
      <c r="B365" s="1">
        <f t="shared" si="10"/>
        <v>36.610999999999997</v>
      </c>
      <c r="C365" s="1">
        <v>0.54</v>
      </c>
      <c r="D365" s="1">
        <v>3.29</v>
      </c>
      <c r="E365" s="1">
        <v>0.56000000000000005</v>
      </c>
      <c r="F365" s="1">
        <v>0.11</v>
      </c>
      <c r="G365" s="1">
        <v>0.17</v>
      </c>
      <c r="H365" s="1">
        <v>0.21</v>
      </c>
      <c r="I365">
        <f t="shared" si="11"/>
        <v>1.05</v>
      </c>
    </row>
    <row r="366" spans="1:9" ht="18.75" customHeight="1" x14ac:dyDescent="0.25">
      <c r="A366" s="1">
        <v>36710</v>
      </c>
      <c r="B366" s="1">
        <f t="shared" si="10"/>
        <v>36.71</v>
      </c>
      <c r="C366" s="1">
        <v>0.7</v>
      </c>
      <c r="D366" s="1">
        <v>3.76</v>
      </c>
      <c r="E366" s="1">
        <v>0.55000000000000004</v>
      </c>
      <c r="F366" s="1">
        <v>0.09</v>
      </c>
      <c r="G366" s="1">
        <v>0.17</v>
      </c>
      <c r="H366" s="1">
        <v>0.08</v>
      </c>
      <c r="I366">
        <f t="shared" si="11"/>
        <v>0.89</v>
      </c>
    </row>
    <row r="367" spans="1:9" ht="18.75" customHeight="1" x14ac:dyDescent="0.25">
      <c r="A367" s="1">
        <v>36809</v>
      </c>
      <c r="B367" s="1">
        <f t="shared" si="10"/>
        <v>36.808999999999997</v>
      </c>
      <c r="C367" s="1">
        <v>-1.1299999999999999</v>
      </c>
      <c r="D367" s="1">
        <v>0</v>
      </c>
      <c r="E367" s="1">
        <v>0.47</v>
      </c>
      <c r="F367" s="1">
        <v>0.12</v>
      </c>
      <c r="G367" s="1">
        <v>0.18</v>
      </c>
      <c r="H367" s="1">
        <v>0.09</v>
      </c>
      <c r="I367">
        <f t="shared" si="11"/>
        <v>0.86</v>
      </c>
    </row>
    <row r="368" spans="1:9" ht="18.75" customHeight="1" x14ac:dyDescent="0.25">
      <c r="A368" s="1">
        <v>36909</v>
      </c>
      <c r="B368" s="1">
        <f t="shared" si="10"/>
        <v>36.908999999999999</v>
      </c>
      <c r="C368" s="1">
        <v>-2.4</v>
      </c>
      <c r="D368" s="1">
        <v>0</v>
      </c>
      <c r="E368" s="1">
        <v>0.55000000000000004</v>
      </c>
      <c r="F368" s="1">
        <v>0.13</v>
      </c>
      <c r="G368" s="1">
        <v>0.18</v>
      </c>
      <c r="H368" s="1">
        <v>0.2</v>
      </c>
      <c r="I368">
        <f t="shared" si="11"/>
        <v>1.06</v>
      </c>
    </row>
    <row r="369" spans="1:9" ht="18.75" customHeight="1" x14ac:dyDescent="0.25">
      <c r="A369" s="1">
        <v>37008</v>
      </c>
      <c r="B369" s="1">
        <f t="shared" si="10"/>
        <v>37.008000000000003</v>
      </c>
      <c r="C369" s="1">
        <v>1.23</v>
      </c>
      <c r="D369" s="1">
        <v>4.9800000000000004</v>
      </c>
      <c r="E369" s="1">
        <v>0.53</v>
      </c>
      <c r="F369" s="1">
        <v>0.12</v>
      </c>
      <c r="G369" s="1">
        <v>0.28000000000000003</v>
      </c>
      <c r="H369" s="1">
        <v>0.2</v>
      </c>
      <c r="I369">
        <f t="shared" si="11"/>
        <v>1.1300000000000001</v>
      </c>
    </row>
    <row r="370" spans="1:9" ht="18.75" customHeight="1" x14ac:dyDescent="0.25">
      <c r="A370" s="1">
        <v>37107</v>
      </c>
      <c r="B370" s="1">
        <f t="shared" si="10"/>
        <v>37.106999999999999</v>
      </c>
      <c r="C370" s="1">
        <v>1.18</v>
      </c>
      <c r="D370" s="1">
        <v>4.87</v>
      </c>
      <c r="E370" s="1">
        <v>0.55000000000000004</v>
      </c>
      <c r="F370" s="1">
        <v>7.0000000000000007E-2</v>
      </c>
      <c r="G370" s="1">
        <v>0.1</v>
      </c>
      <c r="H370" s="1">
        <v>0.03</v>
      </c>
      <c r="I370">
        <f t="shared" si="11"/>
        <v>0.75000000000000011</v>
      </c>
    </row>
    <row r="371" spans="1:9" ht="18.75" customHeight="1" x14ac:dyDescent="0.25">
      <c r="A371" s="1">
        <v>37207</v>
      </c>
      <c r="B371" s="1">
        <f t="shared" si="10"/>
        <v>37.207000000000001</v>
      </c>
      <c r="C371" s="1">
        <v>0.95</v>
      </c>
      <c r="D371" s="1">
        <v>4.37</v>
      </c>
      <c r="E371" s="1">
        <v>0.55000000000000004</v>
      </c>
      <c r="F371" s="1">
        <v>0.02</v>
      </c>
      <c r="G371" s="1">
        <v>0.14000000000000001</v>
      </c>
      <c r="H371" s="1">
        <v>0.04</v>
      </c>
      <c r="I371">
        <f t="shared" si="11"/>
        <v>0.75000000000000011</v>
      </c>
    </row>
    <row r="372" spans="1:9" ht="18.75" customHeight="1" x14ac:dyDescent="0.25">
      <c r="A372" s="1">
        <v>37306</v>
      </c>
      <c r="B372" s="1">
        <f t="shared" si="10"/>
        <v>37.305999999999997</v>
      </c>
      <c r="C372" s="1">
        <v>-4.2699999999999996</v>
      </c>
      <c r="D372" s="1">
        <v>0</v>
      </c>
      <c r="E372" s="1">
        <v>0.5</v>
      </c>
      <c r="F372" s="1">
        <v>0.11</v>
      </c>
      <c r="G372" s="1">
        <v>0.17</v>
      </c>
      <c r="H372" s="1">
        <v>0.13</v>
      </c>
      <c r="I372">
        <f t="shared" si="11"/>
        <v>0.91</v>
      </c>
    </row>
    <row r="373" spans="1:9" ht="18.75" customHeight="1" x14ac:dyDescent="0.25">
      <c r="A373" s="1">
        <v>37405</v>
      </c>
      <c r="B373" s="1">
        <f t="shared" si="10"/>
        <v>37.405000000000001</v>
      </c>
      <c r="C373" s="1">
        <v>0.18</v>
      </c>
      <c r="D373" s="1">
        <v>1.92</v>
      </c>
      <c r="E373" s="1">
        <v>0.53</v>
      </c>
      <c r="F373" s="1">
        <v>0.1</v>
      </c>
      <c r="G373" s="1">
        <v>0.18</v>
      </c>
      <c r="H373" s="1">
        <v>0.16</v>
      </c>
      <c r="I373">
        <f t="shared" si="11"/>
        <v>0.97000000000000008</v>
      </c>
    </row>
    <row r="374" spans="1:9" ht="18.75" customHeight="1" x14ac:dyDescent="0.25">
      <c r="A374" s="1">
        <v>37505</v>
      </c>
      <c r="B374" s="1">
        <f t="shared" si="10"/>
        <v>37.505000000000003</v>
      </c>
      <c r="C374" s="1">
        <v>1.47</v>
      </c>
      <c r="D374" s="1">
        <v>5.44</v>
      </c>
      <c r="E374" s="1">
        <v>0.52</v>
      </c>
      <c r="F374" s="1">
        <v>0.03</v>
      </c>
      <c r="G374" s="1">
        <v>0.24</v>
      </c>
      <c r="H374" s="1">
        <v>0.08</v>
      </c>
      <c r="I374">
        <f t="shared" si="11"/>
        <v>0.87</v>
      </c>
    </row>
    <row r="375" spans="1:9" ht="18.75" customHeight="1" x14ac:dyDescent="0.25">
      <c r="A375" s="1">
        <v>37604</v>
      </c>
      <c r="B375" s="1">
        <f t="shared" si="10"/>
        <v>37.603999999999999</v>
      </c>
      <c r="C375" s="1">
        <v>-1.1200000000000001</v>
      </c>
      <c r="D375" s="1">
        <v>0</v>
      </c>
      <c r="E375" s="1">
        <v>0.52</v>
      </c>
      <c r="F375" s="1">
        <v>0.06</v>
      </c>
      <c r="G375" s="1">
        <v>7.0000000000000007E-2</v>
      </c>
      <c r="H375" s="1">
        <v>0.04</v>
      </c>
      <c r="I375">
        <f t="shared" si="11"/>
        <v>0.69000000000000017</v>
      </c>
    </row>
    <row r="376" spans="1:9" ht="18.75" customHeight="1" x14ac:dyDescent="0.25">
      <c r="A376" s="1">
        <v>37703</v>
      </c>
      <c r="B376" s="1">
        <f t="shared" si="10"/>
        <v>37.703000000000003</v>
      </c>
      <c r="C376" s="1">
        <v>-1.34</v>
      </c>
      <c r="D376" s="1">
        <v>0</v>
      </c>
      <c r="E376" s="1">
        <v>0.55000000000000004</v>
      </c>
      <c r="F376" s="1">
        <v>0.08</v>
      </c>
      <c r="G376" s="1">
        <v>0.14000000000000001</v>
      </c>
      <c r="H376" s="1">
        <v>0.16</v>
      </c>
      <c r="I376">
        <f t="shared" si="11"/>
        <v>0.93</v>
      </c>
    </row>
    <row r="377" spans="1:9" ht="18.75" customHeight="1" x14ac:dyDescent="0.25">
      <c r="A377" s="1">
        <v>37803</v>
      </c>
      <c r="B377" s="1">
        <f t="shared" si="10"/>
        <v>37.802999999999997</v>
      </c>
      <c r="C377" s="1">
        <v>0.7</v>
      </c>
      <c r="D377" s="1">
        <v>3.76</v>
      </c>
      <c r="E377" s="1">
        <v>0.5</v>
      </c>
      <c r="F377" s="1">
        <v>0.09</v>
      </c>
      <c r="G377" s="1">
        <v>0.26</v>
      </c>
      <c r="H377" s="1">
        <v>0.17</v>
      </c>
      <c r="I377">
        <f t="shared" si="11"/>
        <v>1.02</v>
      </c>
    </row>
    <row r="378" spans="1:9" ht="18.75" customHeight="1" x14ac:dyDescent="0.25">
      <c r="A378" s="1">
        <v>37905</v>
      </c>
      <c r="B378" s="1">
        <f t="shared" si="10"/>
        <v>37.905000000000001</v>
      </c>
      <c r="C378" s="1">
        <v>1</v>
      </c>
      <c r="D378" s="1">
        <v>4.49</v>
      </c>
      <c r="E378" s="1">
        <v>0.52</v>
      </c>
      <c r="F378" s="1">
        <v>0.08</v>
      </c>
      <c r="G378" s="1">
        <v>0.05</v>
      </c>
      <c r="H378" s="1">
        <v>0.05</v>
      </c>
      <c r="I378">
        <f t="shared" si="11"/>
        <v>0.70000000000000007</v>
      </c>
    </row>
    <row r="379" spans="1:9" ht="18.75" customHeight="1" x14ac:dyDescent="0.25">
      <c r="A379" s="1">
        <v>38004</v>
      </c>
      <c r="B379" s="1">
        <f t="shared" si="10"/>
        <v>38.003999999999998</v>
      </c>
      <c r="C379" s="1">
        <v>0.88</v>
      </c>
      <c r="D379" s="1">
        <v>4.21</v>
      </c>
      <c r="E379" s="1">
        <v>0.47</v>
      </c>
      <c r="F379" s="1">
        <v>0.03</v>
      </c>
      <c r="G379" s="1">
        <v>0.19</v>
      </c>
      <c r="H379" s="1">
        <v>0.01</v>
      </c>
      <c r="I379">
        <f t="shared" si="11"/>
        <v>0.7</v>
      </c>
    </row>
    <row r="380" spans="1:9" ht="18.75" customHeight="1" x14ac:dyDescent="0.25">
      <c r="A380" s="1">
        <v>38104</v>
      </c>
      <c r="B380" s="1">
        <f t="shared" si="10"/>
        <v>38.103999999999999</v>
      </c>
      <c r="C380" s="1">
        <v>-3.68</v>
      </c>
      <c r="D380" s="1">
        <v>0</v>
      </c>
      <c r="E380" s="1">
        <v>0.56999999999999995</v>
      </c>
      <c r="F380" s="1">
        <v>0.05</v>
      </c>
      <c r="G380" s="1">
        <v>0.15</v>
      </c>
      <c r="H380" s="1">
        <v>0.06</v>
      </c>
      <c r="I380">
        <f t="shared" si="11"/>
        <v>0.83000000000000007</v>
      </c>
    </row>
    <row r="381" spans="1:9" ht="18.75" customHeight="1" x14ac:dyDescent="0.25">
      <c r="A381" s="1">
        <v>38203</v>
      </c>
      <c r="B381" s="1">
        <f t="shared" si="10"/>
        <v>38.203000000000003</v>
      </c>
      <c r="C381" s="1">
        <v>-2.4</v>
      </c>
      <c r="D381" s="1">
        <v>0</v>
      </c>
      <c r="E381" s="1">
        <v>0.41</v>
      </c>
      <c r="F381" s="1">
        <v>0.14000000000000001</v>
      </c>
      <c r="G381" s="1">
        <v>0.16</v>
      </c>
      <c r="H381" s="1">
        <v>0.19</v>
      </c>
      <c r="I381">
        <f t="shared" si="11"/>
        <v>0.90000000000000013</v>
      </c>
    </row>
    <row r="382" spans="1:9" ht="18.75" customHeight="1" x14ac:dyDescent="0.25">
      <c r="A382" s="1">
        <v>38302</v>
      </c>
      <c r="B382" s="1">
        <f t="shared" si="10"/>
        <v>38.302</v>
      </c>
      <c r="C382" s="1">
        <v>1.4</v>
      </c>
      <c r="D382" s="1">
        <v>5.31</v>
      </c>
      <c r="E382" s="1">
        <v>0.52</v>
      </c>
      <c r="F382" s="1">
        <v>0.1</v>
      </c>
      <c r="G382" s="1">
        <v>0.23</v>
      </c>
      <c r="H382" s="1">
        <v>0.18</v>
      </c>
      <c r="I382">
        <f t="shared" si="11"/>
        <v>1.03</v>
      </c>
    </row>
    <row r="383" spans="1:9" ht="18.75" customHeight="1" x14ac:dyDescent="0.25">
      <c r="A383" s="1">
        <v>38402</v>
      </c>
      <c r="B383" s="1">
        <f t="shared" si="10"/>
        <v>38.402000000000001</v>
      </c>
      <c r="C383" s="1">
        <v>0.13</v>
      </c>
      <c r="D383" s="1">
        <v>1.61</v>
      </c>
      <c r="E383" s="1">
        <v>0.51</v>
      </c>
      <c r="F383" s="1">
        <v>0.05</v>
      </c>
      <c r="G383" s="1">
        <v>0.13</v>
      </c>
      <c r="H383" s="1">
        <v>0.02</v>
      </c>
      <c r="I383">
        <f t="shared" si="11"/>
        <v>0.71000000000000008</v>
      </c>
    </row>
    <row r="384" spans="1:9" ht="18.75" customHeight="1" x14ac:dyDescent="0.25">
      <c r="A384" s="1">
        <v>38501</v>
      </c>
      <c r="B384" s="1">
        <f t="shared" si="10"/>
        <v>38.500999999999998</v>
      </c>
      <c r="C384" s="1">
        <v>-1.76</v>
      </c>
      <c r="D384" s="1">
        <v>0</v>
      </c>
      <c r="E384" s="1">
        <v>0.56000000000000005</v>
      </c>
      <c r="F384" s="1">
        <v>0.08</v>
      </c>
      <c r="G384" s="1">
        <v>0.13</v>
      </c>
      <c r="H384" s="1">
        <v>0.16</v>
      </c>
      <c r="I384">
        <f t="shared" si="11"/>
        <v>0.93</v>
      </c>
    </row>
    <row r="385" spans="1:9" ht="18.75" customHeight="1" x14ac:dyDescent="0.25">
      <c r="A385" s="1">
        <v>38600</v>
      </c>
      <c r="B385" s="1">
        <f t="shared" si="10"/>
        <v>38.6</v>
      </c>
      <c r="C385" s="1">
        <v>0.77</v>
      </c>
      <c r="D385" s="1">
        <v>3.92</v>
      </c>
      <c r="E385" s="1">
        <v>0.5</v>
      </c>
      <c r="F385" s="1">
        <v>0.06</v>
      </c>
      <c r="G385" s="1">
        <v>0.06</v>
      </c>
      <c r="H385" s="1">
        <v>0.01</v>
      </c>
      <c r="I385">
        <f t="shared" si="11"/>
        <v>0.63000000000000012</v>
      </c>
    </row>
    <row r="386" spans="1:9" ht="18.75" customHeight="1" x14ac:dyDescent="0.25">
      <c r="A386" s="1">
        <v>38700</v>
      </c>
      <c r="B386" s="1">
        <f t="shared" si="10"/>
        <v>38.700000000000003</v>
      </c>
      <c r="C386" s="1">
        <v>1.1100000000000001</v>
      </c>
      <c r="D386" s="1">
        <v>4.7300000000000004</v>
      </c>
      <c r="E386" s="1">
        <v>0.48</v>
      </c>
      <c r="F386" s="1">
        <v>0.04</v>
      </c>
      <c r="G386" s="1">
        <v>0.21</v>
      </c>
      <c r="H386" s="1">
        <v>0.02</v>
      </c>
      <c r="I386">
        <f t="shared" si="11"/>
        <v>0.75</v>
      </c>
    </row>
    <row r="387" spans="1:9" ht="18.75" customHeight="1" x14ac:dyDescent="0.25">
      <c r="A387" s="1">
        <v>38799</v>
      </c>
      <c r="B387" s="1">
        <f t="shared" ref="B387:B450" si="12">A387/1000</f>
        <v>38.798999999999999</v>
      </c>
      <c r="C387" s="1">
        <v>-4.2699999999999996</v>
      </c>
      <c r="D387" s="1">
        <v>0</v>
      </c>
      <c r="E387" s="1">
        <v>0.43</v>
      </c>
      <c r="F387" s="1">
        <v>0.1</v>
      </c>
      <c r="G387" s="1">
        <v>0.19</v>
      </c>
      <c r="H387" s="1">
        <v>0.18</v>
      </c>
      <c r="I387">
        <f t="shared" ref="I387:I450" si="13">SUM(E387:H387)</f>
        <v>0.89999999999999991</v>
      </c>
    </row>
    <row r="388" spans="1:9" ht="18.75" customHeight="1" x14ac:dyDescent="0.25">
      <c r="A388" s="1">
        <v>38898</v>
      </c>
      <c r="B388" s="1">
        <f t="shared" si="12"/>
        <v>38.898000000000003</v>
      </c>
      <c r="C388" s="1">
        <v>1.1100000000000001</v>
      </c>
      <c r="D388" s="1">
        <v>4.7300000000000004</v>
      </c>
      <c r="E388" s="1">
        <v>0.54</v>
      </c>
      <c r="F388" s="1">
        <v>7.0000000000000007E-2</v>
      </c>
      <c r="G388" s="1">
        <v>0.22</v>
      </c>
      <c r="H388" s="1">
        <v>0.1</v>
      </c>
      <c r="I388">
        <f t="shared" si="13"/>
        <v>0.93</v>
      </c>
    </row>
    <row r="389" spans="1:9" ht="18.75" customHeight="1" x14ac:dyDescent="0.25">
      <c r="A389" s="1">
        <v>38998</v>
      </c>
      <c r="B389" s="1">
        <f t="shared" si="12"/>
        <v>38.997999999999998</v>
      </c>
      <c r="C389" s="1">
        <v>-0.7</v>
      </c>
      <c r="D389" s="1">
        <v>0</v>
      </c>
      <c r="E389" s="1">
        <v>0.49</v>
      </c>
      <c r="F389" s="1">
        <v>0.1</v>
      </c>
      <c r="G389" s="1">
        <v>0.11</v>
      </c>
      <c r="H389" s="1">
        <v>0.1</v>
      </c>
      <c r="I389">
        <f t="shared" si="13"/>
        <v>0.79999999999999993</v>
      </c>
    </row>
    <row r="390" spans="1:9" ht="18.75" customHeight="1" x14ac:dyDescent="0.25">
      <c r="A390" s="1">
        <v>39097</v>
      </c>
      <c r="B390" s="1">
        <f t="shared" si="12"/>
        <v>39.097000000000001</v>
      </c>
      <c r="C390" s="1">
        <v>-1.34</v>
      </c>
      <c r="D390" s="1">
        <v>0</v>
      </c>
      <c r="E390" s="1">
        <v>0.55000000000000004</v>
      </c>
      <c r="F390" s="1">
        <v>0.11</v>
      </c>
      <c r="G390" s="1">
        <v>0.19</v>
      </c>
      <c r="H390" s="1">
        <v>0.2</v>
      </c>
      <c r="I390">
        <f t="shared" si="13"/>
        <v>1.05</v>
      </c>
    </row>
    <row r="391" spans="1:9" ht="18.75" customHeight="1" x14ac:dyDescent="0.25">
      <c r="A391" s="1">
        <v>39196</v>
      </c>
      <c r="B391" s="1">
        <f t="shared" si="12"/>
        <v>39.195999999999998</v>
      </c>
      <c r="C391" s="1">
        <v>1.4</v>
      </c>
      <c r="D391" s="1">
        <v>5.31</v>
      </c>
      <c r="E391" s="1">
        <v>0.51</v>
      </c>
      <c r="F391" s="1">
        <v>0.09</v>
      </c>
      <c r="G391" s="1">
        <v>0.22</v>
      </c>
      <c r="H391" s="1">
        <v>0.14000000000000001</v>
      </c>
      <c r="I391">
        <f t="shared" si="13"/>
        <v>0.96</v>
      </c>
    </row>
    <row r="392" spans="1:9" ht="18.75" customHeight="1" x14ac:dyDescent="0.25">
      <c r="A392" s="1">
        <v>39300</v>
      </c>
      <c r="B392" s="1">
        <f t="shared" si="12"/>
        <v>39.299999999999997</v>
      </c>
      <c r="C392" s="1">
        <v>1.06</v>
      </c>
      <c r="D392" s="1">
        <v>4.6100000000000003</v>
      </c>
      <c r="E392" s="1">
        <v>0.49</v>
      </c>
      <c r="F392" s="1">
        <v>0.11</v>
      </c>
      <c r="G392" s="1">
        <v>0.21</v>
      </c>
      <c r="H392" s="1">
        <v>0.15</v>
      </c>
      <c r="I392">
        <f t="shared" si="13"/>
        <v>0.96</v>
      </c>
    </row>
    <row r="393" spans="1:9" ht="18.75" customHeight="1" x14ac:dyDescent="0.25">
      <c r="A393" s="1">
        <v>39399</v>
      </c>
      <c r="B393" s="1">
        <f t="shared" si="12"/>
        <v>39.399000000000001</v>
      </c>
      <c r="C393" s="1">
        <v>0.94</v>
      </c>
      <c r="D393" s="1">
        <v>4.3499999999999996</v>
      </c>
      <c r="E393" s="1">
        <v>0.49</v>
      </c>
      <c r="F393" s="1">
        <v>0.04</v>
      </c>
      <c r="G393" s="1">
        <v>0.21</v>
      </c>
      <c r="H393" s="1">
        <v>0.04</v>
      </c>
      <c r="I393">
        <f t="shared" si="13"/>
        <v>0.78</v>
      </c>
    </row>
    <row r="394" spans="1:9" ht="18.75" customHeight="1" x14ac:dyDescent="0.25">
      <c r="A394" s="1">
        <v>39498</v>
      </c>
      <c r="B394" s="1">
        <f t="shared" si="12"/>
        <v>39.497999999999998</v>
      </c>
      <c r="C394" s="1">
        <v>-4.0999999999999996</v>
      </c>
      <c r="D394" s="1">
        <v>0</v>
      </c>
      <c r="E394" s="1">
        <v>0.49</v>
      </c>
      <c r="F394" s="1">
        <v>0.09</v>
      </c>
      <c r="G394" s="1">
        <v>0.16</v>
      </c>
      <c r="H394" s="1">
        <v>0.12</v>
      </c>
      <c r="I394">
        <f t="shared" si="13"/>
        <v>0.86</v>
      </c>
    </row>
    <row r="395" spans="1:9" ht="18.75" customHeight="1" x14ac:dyDescent="0.25">
      <c r="A395" s="1">
        <v>39598</v>
      </c>
      <c r="B395" s="1">
        <f t="shared" si="12"/>
        <v>39.597999999999999</v>
      </c>
      <c r="C395" s="1">
        <v>0.24</v>
      </c>
      <c r="D395" s="1">
        <v>2.2000000000000002</v>
      </c>
      <c r="E395" s="1">
        <v>0.57999999999999996</v>
      </c>
      <c r="F395" s="1">
        <v>0.09</v>
      </c>
      <c r="G395" s="1">
        <v>0.23</v>
      </c>
      <c r="H395" s="1">
        <v>0.16</v>
      </c>
      <c r="I395">
        <f t="shared" si="13"/>
        <v>1.0599999999999998</v>
      </c>
    </row>
    <row r="396" spans="1:9" ht="18.75" customHeight="1" x14ac:dyDescent="0.25">
      <c r="A396" s="1">
        <v>39697</v>
      </c>
      <c r="B396" s="1">
        <f t="shared" si="12"/>
        <v>39.697000000000003</v>
      </c>
      <c r="C396" s="1">
        <v>0.77</v>
      </c>
      <c r="D396" s="1">
        <v>3.92</v>
      </c>
      <c r="E396" s="1">
        <v>0.52</v>
      </c>
      <c r="F396" s="1">
        <v>0.03</v>
      </c>
      <c r="G396" s="1">
        <v>0.16</v>
      </c>
      <c r="H396" s="1">
        <v>0.03</v>
      </c>
      <c r="I396">
        <f t="shared" si="13"/>
        <v>0.7400000000000001</v>
      </c>
    </row>
    <row r="397" spans="1:9" ht="18.75" customHeight="1" x14ac:dyDescent="0.25">
      <c r="A397" s="1">
        <v>39796</v>
      </c>
      <c r="B397" s="1">
        <f t="shared" si="12"/>
        <v>39.795999999999999</v>
      </c>
      <c r="C397" s="1">
        <v>-0.08</v>
      </c>
      <c r="D397" s="1">
        <v>0</v>
      </c>
      <c r="E397" s="1">
        <v>0.5</v>
      </c>
      <c r="F397" s="1">
        <v>0.08</v>
      </c>
      <c r="G397" s="1">
        <v>0.14000000000000001</v>
      </c>
      <c r="H397" s="1">
        <v>0.06</v>
      </c>
      <c r="I397">
        <f t="shared" si="13"/>
        <v>0.78</v>
      </c>
    </row>
    <row r="398" spans="1:9" ht="18.75" customHeight="1" x14ac:dyDescent="0.25">
      <c r="A398" s="1">
        <v>39896</v>
      </c>
      <c r="B398" s="1">
        <f t="shared" si="12"/>
        <v>39.896000000000001</v>
      </c>
      <c r="C398" s="1">
        <v>-3.89</v>
      </c>
      <c r="D398" s="1">
        <v>0</v>
      </c>
      <c r="E398" s="1">
        <v>0.52</v>
      </c>
      <c r="F398" s="1">
        <v>0.11</v>
      </c>
      <c r="G398" s="1">
        <v>0.2</v>
      </c>
      <c r="H398" s="1">
        <v>0.17</v>
      </c>
      <c r="I398">
        <f t="shared" si="13"/>
        <v>1</v>
      </c>
    </row>
    <row r="399" spans="1:9" ht="18.75" customHeight="1" x14ac:dyDescent="0.25">
      <c r="A399" s="1">
        <v>39995</v>
      </c>
      <c r="B399" s="1">
        <f t="shared" si="12"/>
        <v>39.994999999999997</v>
      </c>
      <c r="C399" s="1">
        <v>0.02</v>
      </c>
      <c r="D399" s="1">
        <v>0.65</v>
      </c>
      <c r="E399" s="1">
        <v>0.56000000000000005</v>
      </c>
      <c r="F399" s="1">
        <v>0.17</v>
      </c>
      <c r="G399" s="1">
        <v>0.32</v>
      </c>
      <c r="H399" s="1">
        <v>0.5</v>
      </c>
      <c r="I399">
        <f t="shared" si="13"/>
        <v>1.55</v>
      </c>
    </row>
    <row r="400" spans="1:9" ht="18.75" customHeight="1" x14ac:dyDescent="0.25">
      <c r="A400" s="1">
        <v>40094</v>
      </c>
      <c r="B400" s="1">
        <f t="shared" si="12"/>
        <v>40.094000000000001</v>
      </c>
      <c r="C400" s="1">
        <v>-2.19</v>
      </c>
      <c r="D400" s="1">
        <v>0</v>
      </c>
      <c r="E400" s="1">
        <v>0.42</v>
      </c>
      <c r="F400" s="1">
        <v>0</v>
      </c>
      <c r="G400" s="1">
        <v>0.17</v>
      </c>
      <c r="H400" s="1">
        <v>0.1</v>
      </c>
      <c r="I400">
        <f t="shared" si="13"/>
        <v>0.69</v>
      </c>
    </row>
    <row r="401" spans="1:9" ht="18.75" customHeight="1" x14ac:dyDescent="0.25">
      <c r="A401" s="1">
        <v>40194</v>
      </c>
      <c r="B401" s="1">
        <f t="shared" si="12"/>
        <v>40.194000000000003</v>
      </c>
      <c r="C401" s="1">
        <v>0.24</v>
      </c>
      <c r="D401" s="1">
        <v>2.2000000000000002</v>
      </c>
      <c r="E401" s="1">
        <v>0.54</v>
      </c>
      <c r="F401" s="1">
        <v>0</v>
      </c>
      <c r="G401" s="1">
        <v>0.21</v>
      </c>
      <c r="H401" s="1">
        <v>0.05</v>
      </c>
      <c r="I401">
        <f t="shared" si="13"/>
        <v>0.8</v>
      </c>
    </row>
    <row r="402" spans="1:9" ht="18.75" customHeight="1" x14ac:dyDescent="0.25">
      <c r="A402" s="1">
        <v>40293</v>
      </c>
      <c r="B402" s="1">
        <f t="shared" si="12"/>
        <v>40.292999999999999</v>
      </c>
      <c r="C402" s="1">
        <v>-0.91</v>
      </c>
      <c r="D402" s="1">
        <v>0</v>
      </c>
      <c r="E402" s="1">
        <v>0.56000000000000005</v>
      </c>
      <c r="F402" s="1">
        <v>0.03</v>
      </c>
      <c r="G402" s="1">
        <v>0</v>
      </c>
      <c r="H402" s="1">
        <v>0.18</v>
      </c>
      <c r="I402">
        <f t="shared" si="13"/>
        <v>0.77</v>
      </c>
    </row>
    <row r="403" spans="1:9" ht="18.75" customHeight="1" x14ac:dyDescent="0.25">
      <c r="A403" s="1">
        <v>40392</v>
      </c>
      <c r="B403" s="1">
        <f t="shared" si="12"/>
        <v>40.392000000000003</v>
      </c>
      <c r="C403" s="1">
        <v>0.88</v>
      </c>
      <c r="D403" s="1">
        <v>4.21</v>
      </c>
      <c r="E403" s="1">
        <v>0.68</v>
      </c>
      <c r="F403" s="1">
        <v>0.05</v>
      </c>
      <c r="G403" s="1">
        <v>0.28000000000000003</v>
      </c>
      <c r="H403" s="1">
        <v>0.21</v>
      </c>
      <c r="I403">
        <f t="shared" si="13"/>
        <v>1.2200000000000002</v>
      </c>
    </row>
    <row r="404" spans="1:9" ht="18.75" customHeight="1" x14ac:dyDescent="0.25">
      <c r="A404" s="1">
        <v>40492</v>
      </c>
      <c r="B404" s="1">
        <f t="shared" si="12"/>
        <v>40.491999999999997</v>
      </c>
      <c r="C404" s="1">
        <v>-4.2699999999999996</v>
      </c>
      <c r="D404" s="1">
        <v>0</v>
      </c>
      <c r="E404" s="1">
        <v>0.7</v>
      </c>
      <c r="F404" s="1">
        <v>0.05</v>
      </c>
      <c r="G404" s="1">
        <v>0.31</v>
      </c>
      <c r="H404" s="1">
        <v>0.19</v>
      </c>
      <c r="I404">
        <f t="shared" si="13"/>
        <v>1.25</v>
      </c>
    </row>
    <row r="405" spans="1:9" ht="18.75" customHeight="1" x14ac:dyDescent="0.25">
      <c r="A405" s="1">
        <v>40591</v>
      </c>
      <c r="B405" s="1">
        <f t="shared" si="12"/>
        <v>40.591000000000001</v>
      </c>
      <c r="C405" s="1">
        <v>-4.2699999999999996</v>
      </c>
      <c r="D405" s="1">
        <v>0</v>
      </c>
      <c r="E405" s="1">
        <v>0.56999999999999995</v>
      </c>
      <c r="F405" s="1">
        <v>0.03</v>
      </c>
      <c r="G405" s="1">
        <v>0.14000000000000001</v>
      </c>
      <c r="H405" s="1">
        <v>7.0000000000000007E-2</v>
      </c>
      <c r="I405">
        <f t="shared" si="13"/>
        <v>0.81</v>
      </c>
    </row>
    <row r="406" spans="1:9" ht="18.75" customHeight="1" x14ac:dyDescent="0.25">
      <c r="A406" s="1">
        <v>40693</v>
      </c>
      <c r="B406" s="1">
        <f t="shared" si="12"/>
        <v>40.692999999999998</v>
      </c>
      <c r="C406" s="1">
        <v>-4.2699999999999996</v>
      </c>
      <c r="D406" s="1">
        <v>0</v>
      </c>
      <c r="E406" s="1">
        <v>0.83</v>
      </c>
      <c r="F406" s="1">
        <v>0</v>
      </c>
      <c r="G406" s="1">
        <v>0</v>
      </c>
      <c r="H406" s="1">
        <v>0.16</v>
      </c>
      <c r="I406">
        <f t="shared" si="13"/>
        <v>0.99</v>
      </c>
    </row>
    <row r="407" spans="1:9" ht="18.75" customHeight="1" x14ac:dyDescent="0.25">
      <c r="A407" s="1">
        <v>40793</v>
      </c>
      <c r="B407" s="1">
        <f t="shared" si="12"/>
        <v>40.792999999999999</v>
      </c>
      <c r="C407" s="1">
        <v>1.52</v>
      </c>
      <c r="D407" s="1">
        <v>5.54</v>
      </c>
      <c r="E407" s="1">
        <v>0.52</v>
      </c>
      <c r="F407" s="1">
        <v>0.04</v>
      </c>
      <c r="G407" s="1">
        <v>0.37</v>
      </c>
      <c r="H407" s="1">
        <v>0.19</v>
      </c>
      <c r="I407">
        <f t="shared" si="13"/>
        <v>1.1200000000000001</v>
      </c>
    </row>
    <row r="408" spans="1:9" ht="18.75" customHeight="1" x14ac:dyDescent="0.25">
      <c r="A408" s="1">
        <v>40892</v>
      </c>
      <c r="B408" s="1">
        <f t="shared" si="12"/>
        <v>40.892000000000003</v>
      </c>
      <c r="C408" s="1">
        <v>1.23</v>
      </c>
      <c r="D408" s="1">
        <v>4.9800000000000004</v>
      </c>
      <c r="E408" s="1">
        <v>0.34</v>
      </c>
      <c r="F408" s="1">
        <v>0.14000000000000001</v>
      </c>
      <c r="G408" s="1">
        <v>0.12</v>
      </c>
      <c r="H408" s="1">
        <v>0.21</v>
      </c>
      <c r="I408">
        <f t="shared" si="13"/>
        <v>0.81</v>
      </c>
    </row>
    <row r="409" spans="1:9" ht="18.75" customHeight="1" x14ac:dyDescent="0.25">
      <c r="A409" s="1">
        <v>40991</v>
      </c>
      <c r="B409" s="1">
        <f t="shared" si="12"/>
        <v>40.991</v>
      </c>
      <c r="C409" s="1">
        <v>-1.1200000000000001</v>
      </c>
      <c r="D409" s="1">
        <v>0</v>
      </c>
      <c r="E409" s="1">
        <v>0.6</v>
      </c>
      <c r="F409" s="1">
        <v>0</v>
      </c>
      <c r="G409" s="1">
        <v>0.37</v>
      </c>
      <c r="H409" s="1">
        <v>0.08</v>
      </c>
      <c r="I409">
        <f t="shared" si="13"/>
        <v>1.05</v>
      </c>
    </row>
    <row r="410" spans="1:9" ht="18.75" customHeight="1" x14ac:dyDescent="0.25">
      <c r="A410" s="1">
        <v>41091</v>
      </c>
      <c r="B410" s="1">
        <f t="shared" si="12"/>
        <v>41.091000000000001</v>
      </c>
      <c r="C410" s="1">
        <v>0.88</v>
      </c>
      <c r="D410" s="1">
        <v>4.21</v>
      </c>
      <c r="E410" s="1">
        <v>0.26</v>
      </c>
      <c r="F410" s="1">
        <v>0.11</v>
      </c>
      <c r="G410" s="1">
        <v>0.19</v>
      </c>
      <c r="H410" s="1">
        <v>0.11</v>
      </c>
      <c r="I410">
        <f t="shared" si="13"/>
        <v>0.67</v>
      </c>
    </row>
    <row r="411" spans="1:9" ht="18.75" customHeight="1" x14ac:dyDescent="0.25">
      <c r="A411" s="1">
        <v>41190</v>
      </c>
      <c r="B411" s="1">
        <f t="shared" si="12"/>
        <v>41.19</v>
      </c>
      <c r="C411" s="1">
        <v>0.83</v>
      </c>
      <c r="D411" s="1">
        <v>4.08</v>
      </c>
      <c r="E411" s="1">
        <v>0.7</v>
      </c>
      <c r="F411" s="1">
        <v>0</v>
      </c>
      <c r="G411" s="1">
        <v>0</v>
      </c>
      <c r="H411" s="1">
        <v>7.0000000000000007E-2</v>
      </c>
      <c r="I411">
        <f t="shared" si="13"/>
        <v>0.77</v>
      </c>
    </row>
    <row r="412" spans="1:9" ht="18.75" customHeight="1" x14ac:dyDescent="0.25">
      <c r="A412" s="1">
        <v>41289</v>
      </c>
      <c r="B412" s="1">
        <f t="shared" si="12"/>
        <v>41.289000000000001</v>
      </c>
      <c r="C412" s="1">
        <v>2.5099999999999998</v>
      </c>
      <c r="D412" s="1">
        <v>7.11</v>
      </c>
      <c r="E412" s="1">
        <v>0.74</v>
      </c>
      <c r="F412" s="1">
        <v>0.08</v>
      </c>
      <c r="G412" s="1">
        <v>0.42</v>
      </c>
      <c r="H412" s="1">
        <v>0.19</v>
      </c>
      <c r="I412">
        <f t="shared" si="13"/>
        <v>1.43</v>
      </c>
    </row>
    <row r="413" spans="1:9" ht="18.75" customHeight="1" x14ac:dyDescent="0.25">
      <c r="A413" s="1">
        <v>41389</v>
      </c>
      <c r="B413" s="1">
        <f t="shared" si="12"/>
        <v>41.389000000000003</v>
      </c>
      <c r="C413" s="1">
        <v>-0.49</v>
      </c>
      <c r="D413" s="1">
        <v>0</v>
      </c>
      <c r="E413" s="1">
        <v>0.55000000000000004</v>
      </c>
      <c r="F413" s="1">
        <v>0.15</v>
      </c>
      <c r="G413" s="1">
        <v>0.47</v>
      </c>
      <c r="H413" s="1">
        <v>0.18</v>
      </c>
      <c r="I413">
        <f t="shared" si="13"/>
        <v>1.3499999999999999</v>
      </c>
    </row>
    <row r="414" spans="1:9" ht="18.75" customHeight="1" x14ac:dyDescent="0.25">
      <c r="A414" s="1">
        <v>41488</v>
      </c>
      <c r="B414" s="1">
        <f t="shared" si="12"/>
        <v>41.488</v>
      </c>
      <c r="C414" s="1">
        <v>1.35</v>
      </c>
      <c r="D414" s="1">
        <v>5.21</v>
      </c>
      <c r="E414" s="1">
        <v>0.48</v>
      </c>
      <c r="F414" s="1">
        <v>0</v>
      </c>
      <c r="G414" s="1">
        <v>0</v>
      </c>
      <c r="H414" s="1">
        <v>0.09</v>
      </c>
      <c r="I414">
        <f t="shared" si="13"/>
        <v>0.56999999999999995</v>
      </c>
    </row>
    <row r="415" spans="1:9" ht="18.75" customHeight="1" x14ac:dyDescent="0.25">
      <c r="A415" s="1">
        <v>41587</v>
      </c>
      <c r="B415" s="1">
        <f t="shared" si="12"/>
        <v>41.587000000000003</v>
      </c>
      <c r="C415" s="1">
        <v>1.23</v>
      </c>
      <c r="D415" s="1">
        <v>4.9800000000000004</v>
      </c>
      <c r="E415" s="1">
        <v>0.5</v>
      </c>
      <c r="F415" s="1">
        <v>0</v>
      </c>
      <c r="G415" s="1">
        <v>0</v>
      </c>
      <c r="H415" s="1">
        <v>0.18</v>
      </c>
      <c r="I415">
        <f t="shared" si="13"/>
        <v>0.67999999999999994</v>
      </c>
    </row>
    <row r="416" spans="1:9" ht="18.75" customHeight="1" x14ac:dyDescent="0.25">
      <c r="A416" s="1">
        <v>41687</v>
      </c>
      <c r="B416" s="1">
        <f t="shared" si="12"/>
        <v>41.686999999999998</v>
      </c>
      <c r="C416" s="1">
        <v>1</v>
      </c>
      <c r="D416" s="1">
        <v>4.49</v>
      </c>
      <c r="E416" s="1">
        <v>0.45</v>
      </c>
      <c r="F416" s="1">
        <v>0.06</v>
      </c>
      <c r="G416" s="1">
        <v>0.15</v>
      </c>
      <c r="H416" s="1">
        <v>0.15</v>
      </c>
      <c r="I416">
        <f t="shared" si="13"/>
        <v>0.81</v>
      </c>
    </row>
    <row r="417" spans="1:9" ht="18.75" customHeight="1" x14ac:dyDescent="0.25">
      <c r="A417" s="1">
        <v>41786</v>
      </c>
      <c r="B417" s="1">
        <f t="shared" si="12"/>
        <v>41.786000000000001</v>
      </c>
      <c r="C417" s="1">
        <v>-0.7</v>
      </c>
      <c r="D417" s="1">
        <v>0</v>
      </c>
      <c r="E417" s="1">
        <v>0.51</v>
      </c>
      <c r="F417" s="1">
        <v>0.03</v>
      </c>
      <c r="G417" s="1">
        <v>0</v>
      </c>
      <c r="H417" s="1">
        <v>0.17</v>
      </c>
      <c r="I417">
        <f t="shared" si="13"/>
        <v>0.71000000000000008</v>
      </c>
    </row>
    <row r="418" spans="1:9" ht="18.75" customHeight="1" x14ac:dyDescent="0.25">
      <c r="A418" s="1">
        <v>41885</v>
      </c>
      <c r="B418" s="1">
        <f t="shared" si="12"/>
        <v>41.884999999999998</v>
      </c>
      <c r="C418" s="1">
        <v>0.02</v>
      </c>
      <c r="D418" s="1">
        <v>0.65</v>
      </c>
      <c r="E418" s="1">
        <v>0.82</v>
      </c>
      <c r="F418" s="1">
        <v>0</v>
      </c>
      <c r="G418" s="1">
        <v>7.0000000000000007E-2</v>
      </c>
      <c r="H418" s="1">
        <v>7.0000000000000007E-2</v>
      </c>
      <c r="I418">
        <f t="shared" si="13"/>
        <v>0.96</v>
      </c>
    </row>
    <row r="419" spans="1:9" ht="18.75" customHeight="1" x14ac:dyDescent="0.25">
      <c r="A419" s="1">
        <v>41985</v>
      </c>
      <c r="B419" s="1">
        <f t="shared" si="12"/>
        <v>41.984999999999999</v>
      </c>
      <c r="C419" s="1">
        <v>1.06</v>
      </c>
      <c r="D419" s="1">
        <v>4.6100000000000003</v>
      </c>
      <c r="E419" s="1">
        <v>0.65</v>
      </c>
      <c r="F419" s="1">
        <v>0.03</v>
      </c>
      <c r="G419" s="1">
        <v>0</v>
      </c>
      <c r="H419" s="1">
        <v>0.21</v>
      </c>
      <c r="I419">
        <f t="shared" si="13"/>
        <v>0.89</v>
      </c>
    </row>
    <row r="420" spans="1:9" ht="18.75" customHeight="1" x14ac:dyDescent="0.25">
      <c r="A420" s="1">
        <v>42088</v>
      </c>
      <c r="B420" s="1">
        <f t="shared" si="12"/>
        <v>42.088000000000001</v>
      </c>
      <c r="C420" s="1">
        <v>1</v>
      </c>
      <c r="D420" s="1">
        <v>4.49</v>
      </c>
      <c r="E420" s="1">
        <v>0.47</v>
      </c>
      <c r="F420" s="1">
        <v>0</v>
      </c>
      <c r="G420" s="1">
        <v>0.28000000000000003</v>
      </c>
      <c r="H420" s="1">
        <v>0.09</v>
      </c>
      <c r="I420">
        <f t="shared" si="13"/>
        <v>0.84</v>
      </c>
    </row>
    <row r="421" spans="1:9" ht="18.75" customHeight="1" x14ac:dyDescent="0.25">
      <c r="A421" s="1">
        <v>42187</v>
      </c>
      <c r="B421" s="1">
        <f t="shared" si="12"/>
        <v>42.186999999999998</v>
      </c>
      <c r="C421" s="1">
        <v>-0.27</v>
      </c>
      <c r="D421" s="1">
        <v>0</v>
      </c>
      <c r="E421" s="1">
        <v>0.71</v>
      </c>
      <c r="F421" s="1">
        <v>7.0000000000000007E-2</v>
      </c>
      <c r="G421" s="1">
        <v>0.11</v>
      </c>
      <c r="H421" s="1">
        <v>0.11</v>
      </c>
      <c r="I421">
        <f t="shared" si="13"/>
        <v>1</v>
      </c>
    </row>
    <row r="422" spans="1:9" ht="18.75" customHeight="1" x14ac:dyDescent="0.25">
      <c r="A422" s="1">
        <v>42287</v>
      </c>
      <c r="B422" s="1">
        <f t="shared" si="12"/>
        <v>42.286999999999999</v>
      </c>
      <c r="C422" s="1">
        <v>0.94</v>
      </c>
      <c r="D422" s="1">
        <v>4.3499999999999996</v>
      </c>
      <c r="E422" s="1">
        <v>0.65</v>
      </c>
      <c r="F422" s="1">
        <v>0.03</v>
      </c>
      <c r="G422" s="1">
        <v>0.02</v>
      </c>
      <c r="H422" s="1">
        <v>0.19</v>
      </c>
      <c r="I422">
        <f t="shared" si="13"/>
        <v>0.89000000000000012</v>
      </c>
    </row>
    <row r="423" spans="1:9" ht="18.75" customHeight="1" x14ac:dyDescent="0.25">
      <c r="A423" s="1">
        <v>42386</v>
      </c>
      <c r="B423" s="1">
        <f t="shared" si="12"/>
        <v>42.386000000000003</v>
      </c>
      <c r="C423" s="1">
        <v>0.02</v>
      </c>
      <c r="D423" s="1">
        <v>0.65</v>
      </c>
      <c r="E423" s="1">
        <v>0.77</v>
      </c>
      <c r="F423" s="1">
        <v>0</v>
      </c>
      <c r="G423" s="1">
        <v>0</v>
      </c>
      <c r="H423" s="1">
        <v>0.04</v>
      </c>
      <c r="I423">
        <f t="shared" si="13"/>
        <v>0.81</v>
      </c>
    </row>
    <row r="424" spans="1:9" ht="18.75" customHeight="1" x14ac:dyDescent="0.25">
      <c r="A424" s="1">
        <v>42485</v>
      </c>
      <c r="B424" s="1">
        <f t="shared" si="12"/>
        <v>42.484999999999999</v>
      </c>
      <c r="C424" s="1">
        <v>1</v>
      </c>
      <c r="D424" s="1">
        <v>4.49</v>
      </c>
      <c r="E424" s="1">
        <v>0.62</v>
      </c>
      <c r="F424" s="1">
        <v>0.02</v>
      </c>
      <c r="G424" s="1">
        <v>0</v>
      </c>
      <c r="H424" s="1">
        <v>0.22</v>
      </c>
      <c r="I424">
        <f t="shared" si="13"/>
        <v>0.86</v>
      </c>
    </row>
    <row r="425" spans="1:9" ht="18.75" customHeight="1" x14ac:dyDescent="0.25">
      <c r="A425" s="1">
        <v>42585</v>
      </c>
      <c r="B425" s="1">
        <f t="shared" si="12"/>
        <v>42.585000000000001</v>
      </c>
      <c r="C425" s="1">
        <v>1.1100000000000001</v>
      </c>
      <c r="D425" s="1">
        <v>4.7300000000000004</v>
      </c>
      <c r="E425" s="1">
        <v>0.56999999999999995</v>
      </c>
      <c r="F425" s="1">
        <v>0.06</v>
      </c>
      <c r="G425" s="1">
        <v>0</v>
      </c>
      <c r="H425" s="1">
        <v>0.27</v>
      </c>
      <c r="I425">
        <f t="shared" si="13"/>
        <v>0.89999999999999991</v>
      </c>
    </row>
    <row r="426" spans="1:9" ht="18.75" customHeight="1" x14ac:dyDescent="0.25">
      <c r="A426" s="1">
        <v>42684</v>
      </c>
      <c r="B426" s="1">
        <f t="shared" si="12"/>
        <v>42.683999999999997</v>
      </c>
      <c r="C426" s="1">
        <v>-1.1200000000000001</v>
      </c>
      <c r="D426" s="1">
        <v>0</v>
      </c>
      <c r="E426" s="1">
        <v>0.42</v>
      </c>
      <c r="F426" s="1">
        <v>0.19</v>
      </c>
      <c r="G426" s="1">
        <v>0.26</v>
      </c>
      <c r="H426" s="1">
        <v>0.1</v>
      </c>
      <c r="I426">
        <f t="shared" si="13"/>
        <v>0.97</v>
      </c>
    </row>
    <row r="427" spans="1:9" ht="18.75" customHeight="1" x14ac:dyDescent="0.25">
      <c r="A427" s="1">
        <v>42783</v>
      </c>
      <c r="B427" s="1">
        <f t="shared" si="12"/>
        <v>42.783000000000001</v>
      </c>
      <c r="C427" s="1">
        <v>-0.7</v>
      </c>
      <c r="D427" s="1">
        <v>0</v>
      </c>
      <c r="E427" s="1">
        <v>0.72</v>
      </c>
      <c r="F427" s="1">
        <v>0</v>
      </c>
      <c r="G427" s="1">
        <v>0.27</v>
      </c>
      <c r="H427" s="1">
        <v>0.27</v>
      </c>
      <c r="I427">
        <f t="shared" si="13"/>
        <v>1.26</v>
      </c>
    </row>
    <row r="428" spans="1:9" ht="18.75" customHeight="1" x14ac:dyDescent="0.25">
      <c r="A428" s="1">
        <v>42883</v>
      </c>
      <c r="B428" s="1">
        <f t="shared" si="12"/>
        <v>42.883000000000003</v>
      </c>
      <c r="C428" s="1">
        <v>1.52</v>
      </c>
      <c r="D428" s="1">
        <v>5.54</v>
      </c>
      <c r="E428" s="1">
        <v>0.66</v>
      </c>
      <c r="F428" s="1">
        <v>0</v>
      </c>
      <c r="G428" s="1">
        <v>0</v>
      </c>
      <c r="H428" s="1">
        <v>0.23</v>
      </c>
      <c r="I428">
        <f t="shared" si="13"/>
        <v>0.89</v>
      </c>
    </row>
    <row r="429" spans="1:9" ht="18.75" customHeight="1" x14ac:dyDescent="0.25">
      <c r="A429" s="1">
        <v>42982</v>
      </c>
      <c r="B429" s="1">
        <f t="shared" si="12"/>
        <v>42.981999999999999</v>
      </c>
      <c r="C429" s="1">
        <v>1.88</v>
      </c>
      <c r="D429" s="1">
        <v>6.14</v>
      </c>
      <c r="E429" s="1">
        <v>0.82</v>
      </c>
      <c r="F429" s="1">
        <v>0.12</v>
      </c>
      <c r="G429" s="1">
        <v>0</v>
      </c>
      <c r="H429" s="1">
        <v>0</v>
      </c>
      <c r="I429">
        <f t="shared" si="13"/>
        <v>0.94</v>
      </c>
    </row>
    <row r="430" spans="1:9" ht="18.75" customHeight="1" x14ac:dyDescent="0.25">
      <c r="A430" s="1">
        <v>43081</v>
      </c>
      <c r="B430" s="1">
        <f t="shared" si="12"/>
        <v>43.081000000000003</v>
      </c>
      <c r="C430" s="1">
        <v>3.91</v>
      </c>
      <c r="D430" s="1">
        <v>8.8699999999999992</v>
      </c>
      <c r="E430" s="1">
        <v>0.5</v>
      </c>
      <c r="F430" s="1">
        <v>0</v>
      </c>
      <c r="G430" s="1">
        <v>0</v>
      </c>
      <c r="H430" s="1">
        <v>0.21</v>
      </c>
      <c r="I430">
        <f t="shared" si="13"/>
        <v>0.71</v>
      </c>
    </row>
    <row r="431" spans="1:9" ht="18.75" customHeight="1" x14ac:dyDescent="0.25">
      <c r="A431" s="1">
        <v>43181</v>
      </c>
      <c r="B431" s="1">
        <f t="shared" si="12"/>
        <v>43.180999999999997</v>
      </c>
      <c r="C431" s="1">
        <v>3.73</v>
      </c>
      <c r="D431" s="1">
        <v>8.66</v>
      </c>
      <c r="E431" s="1">
        <v>0.77</v>
      </c>
      <c r="F431" s="1">
        <v>0.18</v>
      </c>
      <c r="G431" s="1">
        <v>0.15</v>
      </c>
      <c r="H431" s="1">
        <v>0.22</v>
      </c>
      <c r="I431">
        <f t="shared" si="13"/>
        <v>1.3199999999999998</v>
      </c>
    </row>
    <row r="432" spans="1:9" ht="18.75" customHeight="1" x14ac:dyDescent="0.25">
      <c r="A432" s="1">
        <v>43280</v>
      </c>
      <c r="B432" s="1">
        <f t="shared" si="12"/>
        <v>43.28</v>
      </c>
      <c r="C432" s="1">
        <v>3.97</v>
      </c>
      <c r="D432" s="1">
        <v>8.93</v>
      </c>
      <c r="E432" s="1">
        <v>0.7</v>
      </c>
      <c r="F432" s="1">
        <v>0.08</v>
      </c>
      <c r="G432" s="1">
        <v>0.06</v>
      </c>
      <c r="H432" s="1">
        <v>0.01</v>
      </c>
      <c r="I432">
        <f t="shared" si="13"/>
        <v>0.84999999999999987</v>
      </c>
    </row>
    <row r="433" spans="1:9" ht="18.75" customHeight="1" x14ac:dyDescent="0.25">
      <c r="A433" s="1">
        <v>43379</v>
      </c>
      <c r="B433" s="1">
        <f t="shared" si="12"/>
        <v>43.378999999999998</v>
      </c>
      <c r="C433" s="1">
        <v>6.57</v>
      </c>
      <c r="D433" s="1">
        <v>11.49</v>
      </c>
      <c r="E433" s="1">
        <v>0.59</v>
      </c>
      <c r="F433" s="1">
        <v>0</v>
      </c>
      <c r="G433" s="1">
        <v>0.14000000000000001</v>
      </c>
      <c r="H433" s="1">
        <v>0.38</v>
      </c>
      <c r="I433">
        <f t="shared" si="13"/>
        <v>1.1099999999999999</v>
      </c>
    </row>
    <row r="434" spans="1:9" ht="18.75" customHeight="1" x14ac:dyDescent="0.25">
      <c r="A434" s="1">
        <v>43482</v>
      </c>
      <c r="B434" s="1">
        <f t="shared" si="12"/>
        <v>43.481999999999999</v>
      </c>
      <c r="C434" s="1">
        <v>9.93</v>
      </c>
      <c r="D434" s="1">
        <v>14.12</v>
      </c>
      <c r="E434" s="1">
        <v>0.71</v>
      </c>
      <c r="F434" s="1">
        <v>0.14000000000000001</v>
      </c>
      <c r="G434" s="1">
        <v>0</v>
      </c>
      <c r="H434" s="1">
        <v>0.13</v>
      </c>
      <c r="I434">
        <f t="shared" si="13"/>
        <v>0.98</v>
      </c>
    </row>
    <row r="435" spans="1:9" ht="18.75" customHeight="1" x14ac:dyDescent="0.25">
      <c r="A435" s="1">
        <v>43581</v>
      </c>
      <c r="B435" s="1">
        <f t="shared" si="12"/>
        <v>43.581000000000003</v>
      </c>
      <c r="C435" s="1">
        <v>11.74</v>
      </c>
      <c r="D435" s="1">
        <v>15.36</v>
      </c>
      <c r="E435" s="1">
        <v>0.43</v>
      </c>
      <c r="F435" s="1">
        <v>0</v>
      </c>
      <c r="G435" s="1">
        <v>0.4</v>
      </c>
      <c r="H435" s="1">
        <v>0.41</v>
      </c>
      <c r="I435">
        <f t="shared" si="13"/>
        <v>1.24</v>
      </c>
    </row>
    <row r="436" spans="1:9" ht="18.75" customHeight="1" x14ac:dyDescent="0.25">
      <c r="A436" s="1">
        <v>43680</v>
      </c>
      <c r="B436" s="1">
        <f t="shared" si="12"/>
        <v>43.68</v>
      </c>
      <c r="C436" s="1">
        <v>10.67</v>
      </c>
      <c r="D436" s="1">
        <v>14.64</v>
      </c>
      <c r="E436" s="1">
        <v>0.79</v>
      </c>
      <c r="F436" s="1">
        <v>0.19</v>
      </c>
      <c r="G436" s="1">
        <v>0.21</v>
      </c>
      <c r="H436" s="1">
        <v>0.02</v>
      </c>
      <c r="I436">
        <f t="shared" si="13"/>
        <v>1.21</v>
      </c>
    </row>
    <row r="437" spans="1:9" ht="18.75" customHeight="1" x14ac:dyDescent="0.25">
      <c r="A437" s="1">
        <v>43780</v>
      </c>
      <c r="B437" s="1">
        <f t="shared" si="12"/>
        <v>43.78</v>
      </c>
      <c r="C437" s="1">
        <v>13.98</v>
      </c>
      <c r="D437" s="1">
        <v>16.760000000000002</v>
      </c>
      <c r="E437" s="1">
        <v>0.57999999999999996</v>
      </c>
      <c r="F437" s="1">
        <v>0.28999999999999998</v>
      </c>
      <c r="G437" s="1">
        <v>0.42</v>
      </c>
      <c r="H437" s="1">
        <v>0</v>
      </c>
      <c r="I437">
        <f t="shared" si="13"/>
        <v>1.2899999999999998</v>
      </c>
    </row>
    <row r="438" spans="1:9" ht="18.75" customHeight="1" x14ac:dyDescent="0.25">
      <c r="A438" s="1">
        <v>43879</v>
      </c>
      <c r="B438" s="1">
        <f t="shared" si="12"/>
        <v>43.878999999999998</v>
      </c>
      <c r="C438" s="1">
        <v>16.309999999999999</v>
      </c>
      <c r="D438" s="1">
        <v>18.100000000000001</v>
      </c>
      <c r="E438" s="1">
        <v>0.93</v>
      </c>
      <c r="F438" s="1">
        <v>0.67</v>
      </c>
      <c r="G438" s="1">
        <v>0</v>
      </c>
      <c r="H438" s="1">
        <v>0</v>
      </c>
      <c r="I438">
        <f t="shared" si="13"/>
        <v>1.6</v>
      </c>
    </row>
    <row r="439" spans="1:9" ht="18.75" customHeight="1" x14ac:dyDescent="0.25">
      <c r="A439" s="1">
        <v>43978</v>
      </c>
      <c r="B439" s="1">
        <f t="shared" si="12"/>
        <v>43.978000000000002</v>
      </c>
      <c r="C439" s="1">
        <v>20.56</v>
      </c>
      <c r="D439" s="1">
        <v>20.32</v>
      </c>
      <c r="E439" s="1">
        <v>0.79</v>
      </c>
      <c r="F439" s="1">
        <v>0.26</v>
      </c>
      <c r="G439" s="1">
        <v>0.33</v>
      </c>
      <c r="H439" s="1">
        <v>0</v>
      </c>
      <c r="I439">
        <f t="shared" si="13"/>
        <v>1.3800000000000001</v>
      </c>
    </row>
    <row r="440" spans="1:9" ht="18.75" customHeight="1" x14ac:dyDescent="0.25">
      <c r="A440" s="1">
        <v>44078</v>
      </c>
      <c r="B440" s="1">
        <f t="shared" si="12"/>
        <v>44.078000000000003</v>
      </c>
      <c r="C440" s="1">
        <v>20.149999999999999</v>
      </c>
      <c r="D440" s="1">
        <v>20.12</v>
      </c>
      <c r="E440" s="1">
        <v>0.64</v>
      </c>
      <c r="F440" s="1">
        <v>0.24</v>
      </c>
      <c r="G440" s="1">
        <v>0.19</v>
      </c>
      <c r="H440" s="1">
        <v>0</v>
      </c>
      <c r="I440">
        <f t="shared" si="13"/>
        <v>1.07</v>
      </c>
    </row>
    <row r="441" spans="1:9" ht="18.75" customHeight="1" x14ac:dyDescent="0.25">
      <c r="A441" s="1">
        <v>44177</v>
      </c>
      <c r="B441" s="1">
        <f t="shared" si="12"/>
        <v>44.177</v>
      </c>
      <c r="C441" s="1">
        <v>27.58</v>
      </c>
      <c r="D441" s="1">
        <v>23.54</v>
      </c>
      <c r="E441" s="1">
        <v>0.65</v>
      </c>
      <c r="F441" s="1">
        <v>0.54</v>
      </c>
      <c r="G441" s="1">
        <v>0.7</v>
      </c>
      <c r="H441" s="1">
        <v>0</v>
      </c>
      <c r="I441">
        <f t="shared" si="13"/>
        <v>1.89</v>
      </c>
    </row>
    <row r="442" spans="1:9" ht="18.75" customHeight="1" x14ac:dyDescent="0.25">
      <c r="A442" s="1">
        <v>44276</v>
      </c>
      <c r="B442" s="1">
        <f t="shared" si="12"/>
        <v>44.276000000000003</v>
      </c>
      <c r="C442" s="1">
        <v>26.32</v>
      </c>
      <c r="D442" s="1">
        <v>23</v>
      </c>
      <c r="E442" s="1">
        <v>0.63</v>
      </c>
      <c r="F442" s="1">
        <v>0</v>
      </c>
      <c r="G442" s="1">
        <v>0</v>
      </c>
      <c r="H442" s="1">
        <v>0.2</v>
      </c>
      <c r="I442">
        <f t="shared" si="13"/>
        <v>0.83000000000000007</v>
      </c>
    </row>
    <row r="443" spans="1:9" ht="18.75" customHeight="1" x14ac:dyDescent="0.25">
      <c r="A443" s="1">
        <v>44376</v>
      </c>
      <c r="B443" s="1">
        <f t="shared" si="12"/>
        <v>44.375999999999998</v>
      </c>
      <c r="C443" s="1">
        <v>35.229999999999997</v>
      </c>
      <c r="D443" s="1">
        <v>26.61</v>
      </c>
      <c r="E443" s="1">
        <v>0.8</v>
      </c>
      <c r="F443" s="1">
        <v>0</v>
      </c>
      <c r="G443" s="1">
        <v>0.6</v>
      </c>
      <c r="H443" s="1">
        <v>0.25</v>
      </c>
      <c r="I443">
        <f t="shared" si="13"/>
        <v>1.65</v>
      </c>
    </row>
    <row r="444" spans="1:9" ht="18.75" customHeight="1" x14ac:dyDescent="0.25">
      <c r="A444" s="1">
        <v>44475</v>
      </c>
      <c r="B444" s="1">
        <f t="shared" si="12"/>
        <v>44.475000000000001</v>
      </c>
      <c r="C444" s="1">
        <v>37.869999999999997</v>
      </c>
      <c r="D444" s="1">
        <v>27.59</v>
      </c>
      <c r="E444" s="1">
        <v>0.68</v>
      </c>
      <c r="F444" s="1">
        <v>0</v>
      </c>
      <c r="G444" s="1">
        <v>0.47</v>
      </c>
      <c r="H444" s="1">
        <v>0.11</v>
      </c>
      <c r="I444">
        <f t="shared" si="13"/>
        <v>1.26</v>
      </c>
    </row>
    <row r="445" spans="1:9" ht="18.75" customHeight="1" x14ac:dyDescent="0.25">
      <c r="A445" s="1">
        <v>44574</v>
      </c>
      <c r="B445" s="1">
        <f t="shared" si="12"/>
        <v>44.573999999999998</v>
      </c>
      <c r="C445" s="1">
        <v>43.18</v>
      </c>
      <c r="D445" s="1">
        <v>29.45</v>
      </c>
      <c r="E445" s="1">
        <v>0.66</v>
      </c>
      <c r="F445" s="1">
        <v>0</v>
      </c>
      <c r="G445" s="1">
        <v>0.22</v>
      </c>
      <c r="H445" s="1">
        <v>0.43</v>
      </c>
      <c r="I445">
        <f t="shared" si="13"/>
        <v>1.31</v>
      </c>
    </row>
    <row r="446" spans="1:9" ht="18.75" customHeight="1" x14ac:dyDescent="0.25">
      <c r="A446" s="1">
        <v>44675</v>
      </c>
      <c r="B446" s="1">
        <f t="shared" si="12"/>
        <v>44.674999999999997</v>
      </c>
      <c r="C446" s="1">
        <v>41.18</v>
      </c>
      <c r="D446" s="1">
        <v>28.76</v>
      </c>
      <c r="E446" s="1">
        <v>0.49</v>
      </c>
      <c r="F446" s="1">
        <v>0.25</v>
      </c>
      <c r="G446" s="1">
        <v>0.84</v>
      </c>
      <c r="H446" s="1">
        <v>0</v>
      </c>
      <c r="I446">
        <f t="shared" si="13"/>
        <v>1.58</v>
      </c>
    </row>
    <row r="447" spans="1:9" ht="18.75" customHeight="1" x14ac:dyDescent="0.25">
      <c r="A447" s="1">
        <v>44786</v>
      </c>
      <c r="B447" s="1">
        <f t="shared" si="12"/>
        <v>44.786000000000001</v>
      </c>
      <c r="C447" s="1">
        <v>44.64</v>
      </c>
      <c r="D447" s="1">
        <v>29.95</v>
      </c>
      <c r="E447" s="1">
        <v>0.38</v>
      </c>
      <c r="F447" s="1">
        <v>0</v>
      </c>
      <c r="G447" s="1">
        <v>0.97</v>
      </c>
      <c r="H447" s="1">
        <v>0.89</v>
      </c>
      <c r="I447">
        <f t="shared" si="13"/>
        <v>2.2400000000000002</v>
      </c>
    </row>
    <row r="448" spans="1:9" ht="18.75" customHeight="1" x14ac:dyDescent="0.25">
      <c r="A448" s="1">
        <v>44887</v>
      </c>
      <c r="B448" s="1">
        <f t="shared" si="12"/>
        <v>44.887</v>
      </c>
      <c r="C448" s="1">
        <v>43.9</v>
      </c>
      <c r="D448" s="1">
        <v>29.7</v>
      </c>
      <c r="E448" s="1">
        <v>0.59</v>
      </c>
      <c r="F448" s="1">
        <v>0</v>
      </c>
      <c r="G448" s="1">
        <v>0</v>
      </c>
      <c r="H448" s="1">
        <v>0.54</v>
      </c>
      <c r="I448">
        <f t="shared" si="13"/>
        <v>1.1299999999999999</v>
      </c>
    </row>
    <row r="449" spans="1:9" ht="18.75" customHeight="1" x14ac:dyDescent="0.25">
      <c r="A449" s="1">
        <v>44986</v>
      </c>
      <c r="B449" s="1">
        <f t="shared" si="12"/>
        <v>44.985999999999997</v>
      </c>
      <c r="C449" s="1">
        <v>47.34</v>
      </c>
      <c r="D449" s="1">
        <v>30.84</v>
      </c>
      <c r="E449" s="1">
        <v>0.55000000000000004</v>
      </c>
      <c r="F449" s="1">
        <v>0.08</v>
      </c>
      <c r="G449" s="1">
        <v>0.14000000000000001</v>
      </c>
      <c r="H449" s="1">
        <v>0.09</v>
      </c>
      <c r="I449">
        <f t="shared" si="13"/>
        <v>0.86</v>
      </c>
    </row>
    <row r="450" spans="1:9" ht="18.75" customHeight="1" x14ac:dyDescent="0.25">
      <c r="A450" s="1">
        <v>45086</v>
      </c>
      <c r="B450" s="1">
        <f t="shared" si="12"/>
        <v>45.085999999999999</v>
      </c>
      <c r="C450" s="1">
        <v>49.51</v>
      </c>
      <c r="D450" s="1">
        <v>31.54</v>
      </c>
      <c r="E450" s="1">
        <v>0.73</v>
      </c>
      <c r="F450" s="1">
        <v>0.36</v>
      </c>
      <c r="G450" s="1">
        <v>0.73</v>
      </c>
      <c r="H450" s="1">
        <v>0.23</v>
      </c>
      <c r="I450">
        <f t="shared" si="13"/>
        <v>2.0499999999999998</v>
      </c>
    </row>
    <row r="451" spans="1:9" ht="18.75" customHeight="1" x14ac:dyDescent="0.25">
      <c r="A451" s="1">
        <v>45187</v>
      </c>
      <c r="B451" s="1">
        <f t="shared" ref="B451:B514" si="14">A451/1000</f>
        <v>45.186999999999998</v>
      </c>
      <c r="C451" s="1">
        <v>54.19</v>
      </c>
      <c r="D451" s="1">
        <v>33</v>
      </c>
      <c r="E451" s="1">
        <v>0.84</v>
      </c>
      <c r="F451" s="1">
        <v>0</v>
      </c>
      <c r="G451" s="1">
        <v>0</v>
      </c>
      <c r="H451" s="1">
        <v>0.21</v>
      </c>
      <c r="I451">
        <f t="shared" ref="I451:I514" si="15">SUM(E451:H451)</f>
        <v>1.05</v>
      </c>
    </row>
    <row r="452" spans="1:9" ht="18.75" customHeight="1" x14ac:dyDescent="0.25">
      <c r="A452" s="1">
        <v>45286</v>
      </c>
      <c r="B452" s="1">
        <f t="shared" si="14"/>
        <v>45.286000000000001</v>
      </c>
      <c r="C452" s="1">
        <v>50.78</v>
      </c>
      <c r="D452" s="1">
        <v>31.94</v>
      </c>
      <c r="E452" s="1">
        <v>0.77</v>
      </c>
      <c r="F452" s="1">
        <v>0.41</v>
      </c>
      <c r="G452" s="1">
        <v>0.4</v>
      </c>
      <c r="H452" s="1">
        <v>0.09</v>
      </c>
      <c r="I452">
        <f t="shared" si="15"/>
        <v>1.6700000000000002</v>
      </c>
    </row>
    <row r="453" spans="1:9" ht="18.75" customHeight="1" x14ac:dyDescent="0.25">
      <c r="A453" s="1">
        <v>45386</v>
      </c>
      <c r="B453" s="1">
        <f t="shared" si="14"/>
        <v>45.386000000000003</v>
      </c>
      <c r="C453" s="1">
        <v>45.53</v>
      </c>
      <c r="D453" s="1">
        <v>30.25</v>
      </c>
      <c r="E453" s="1">
        <v>0.76</v>
      </c>
      <c r="F453" s="1">
        <v>0.1</v>
      </c>
      <c r="G453" s="1">
        <v>0.41</v>
      </c>
      <c r="H453" s="1">
        <v>0</v>
      </c>
      <c r="I453">
        <f t="shared" si="15"/>
        <v>1.27</v>
      </c>
    </row>
    <row r="454" spans="1:9" ht="18.75" customHeight="1" x14ac:dyDescent="0.25">
      <c r="A454" s="1">
        <v>45487</v>
      </c>
      <c r="B454" s="1">
        <f t="shared" si="14"/>
        <v>45.487000000000002</v>
      </c>
      <c r="C454" s="1">
        <v>49.35</v>
      </c>
      <c r="D454" s="1">
        <v>31.49</v>
      </c>
      <c r="E454" s="1">
        <v>0.67</v>
      </c>
      <c r="F454" s="1">
        <v>0</v>
      </c>
      <c r="G454" s="1">
        <v>0.75</v>
      </c>
      <c r="H454" s="1">
        <v>0.71</v>
      </c>
      <c r="I454">
        <f t="shared" si="15"/>
        <v>2.13</v>
      </c>
    </row>
    <row r="455" spans="1:9" ht="18.75" customHeight="1" x14ac:dyDescent="0.25">
      <c r="A455" s="1">
        <v>45587</v>
      </c>
      <c r="B455" s="1">
        <f t="shared" si="14"/>
        <v>45.587000000000003</v>
      </c>
      <c r="C455" s="1">
        <v>45.53</v>
      </c>
      <c r="D455" s="1">
        <v>30.25</v>
      </c>
      <c r="E455" s="1">
        <v>0.53</v>
      </c>
      <c r="F455" s="1">
        <v>0</v>
      </c>
      <c r="G455" s="1">
        <v>0</v>
      </c>
      <c r="H455" s="1">
        <v>0.38</v>
      </c>
      <c r="I455">
        <f t="shared" si="15"/>
        <v>0.91</v>
      </c>
    </row>
    <row r="456" spans="1:9" ht="18.75" customHeight="1" x14ac:dyDescent="0.25">
      <c r="A456" s="1">
        <v>45687</v>
      </c>
      <c r="B456" s="1">
        <f t="shared" si="14"/>
        <v>45.686999999999998</v>
      </c>
      <c r="C456" s="1">
        <v>44.34</v>
      </c>
      <c r="D456" s="1">
        <v>29.85</v>
      </c>
      <c r="E456" s="1">
        <v>0.81</v>
      </c>
      <c r="F456" s="1">
        <v>0.9</v>
      </c>
      <c r="G456" s="1">
        <v>0.23</v>
      </c>
      <c r="H456" s="1">
        <v>0</v>
      </c>
      <c r="I456">
        <f t="shared" si="15"/>
        <v>1.94</v>
      </c>
    </row>
    <row r="457" spans="1:9" ht="18.75" customHeight="1" x14ac:dyDescent="0.25">
      <c r="A457" s="1">
        <v>45788</v>
      </c>
      <c r="B457" s="1">
        <f t="shared" si="14"/>
        <v>45.787999999999997</v>
      </c>
      <c r="C457" s="1">
        <v>54.85</v>
      </c>
      <c r="D457" s="1">
        <v>33.200000000000003</v>
      </c>
      <c r="E457" s="1">
        <v>0.88</v>
      </c>
      <c r="F457" s="1">
        <v>0.34</v>
      </c>
      <c r="G457" s="1">
        <v>0.42</v>
      </c>
      <c r="H457" s="1">
        <v>0</v>
      </c>
      <c r="I457">
        <f t="shared" si="15"/>
        <v>1.64</v>
      </c>
    </row>
    <row r="458" spans="1:9" ht="18.75" customHeight="1" x14ac:dyDescent="0.25">
      <c r="A458" s="1">
        <v>45888</v>
      </c>
      <c r="B458" s="1">
        <f t="shared" si="14"/>
        <v>45.887999999999998</v>
      </c>
      <c r="C458" s="1">
        <v>52.55</v>
      </c>
      <c r="D458" s="1">
        <v>32.49</v>
      </c>
      <c r="E458" s="1">
        <v>0.61</v>
      </c>
      <c r="F458" s="1">
        <v>0.13</v>
      </c>
      <c r="G458" s="1">
        <v>0.73</v>
      </c>
      <c r="H458" s="1">
        <v>0.57999999999999996</v>
      </c>
      <c r="I458">
        <f t="shared" si="15"/>
        <v>2.0499999999999998</v>
      </c>
    </row>
    <row r="459" spans="1:9" ht="18.75" customHeight="1" x14ac:dyDescent="0.25">
      <c r="A459" s="1">
        <v>45988</v>
      </c>
      <c r="B459" s="1">
        <f t="shared" si="14"/>
        <v>45.988</v>
      </c>
      <c r="C459" s="1">
        <v>51.73</v>
      </c>
      <c r="D459" s="1">
        <v>32.24</v>
      </c>
      <c r="E459" s="1">
        <v>0.54</v>
      </c>
      <c r="F459" s="1">
        <v>0</v>
      </c>
      <c r="G459" s="1">
        <v>0.42</v>
      </c>
      <c r="H459" s="1">
        <v>0.56000000000000005</v>
      </c>
      <c r="I459">
        <f t="shared" si="15"/>
        <v>1.52</v>
      </c>
    </row>
    <row r="460" spans="1:9" ht="18.75" customHeight="1" x14ac:dyDescent="0.25">
      <c r="A460" s="1">
        <v>46092</v>
      </c>
      <c r="B460" s="1">
        <f t="shared" si="14"/>
        <v>46.091999999999999</v>
      </c>
      <c r="C460" s="1">
        <v>55.53</v>
      </c>
      <c r="D460" s="1">
        <v>33.4</v>
      </c>
      <c r="E460" s="1">
        <v>0.85</v>
      </c>
      <c r="F460" s="1">
        <v>0.25</v>
      </c>
      <c r="G460" s="1">
        <v>0.05</v>
      </c>
      <c r="H460" s="1">
        <v>0</v>
      </c>
      <c r="I460">
        <f t="shared" si="15"/>
        <v>1.1500000000000001</v>
      </c>
    </row>
    <row r="461" spans="1:9" ht="18.75" customHeight="1" x14ac:dyDescent="0.25">
      <c r="A461" s="1">
        <v>46192</v>
      </c>
      <c r="B461" s="1">
        <f t="shared" si="14"/>
        <v>46.192</v>
      </c>
      <c r="C461" s="1">
        <v>58.42</v>
      </c>
      <c r="D461" s="1">
        <v>34.26</v>
      </c>
      <c r="E461" s="1">
        <v>0.97</v>
      </c>
      <c r="F461" s="1">
        <v>0</v>
      </c>
      <c r="G461" s="1">
        <v>0</v>
      </c>
      <c r="H461" s="1">
        <v>0</v>
      </c>
      <c r="I461">
        <f t="shared" si="15"/>
        <v>0.97</v>
      </c>
    </row>
    <row r="462" spans="1:9" ht="18.75" customHeight="1" x14ac:dyDescent="0.25">
      <c r="A462" s="1">
        <v>46294</v>
      </c>
      <c r="B462" s="1">
        <f t="shared" si="14"/>
        <v>46.293999999999997</v>
      </c>
      <c r="C462" s="1">
        <v>52.88</v>
      </c>
      <c r="D462" s="1">
        <v>32.590000000000003</v>
      </c>
      <c r="E462" s="1">
        <v>1.1499999999999999</v>
      </c>
      <c r="F462" s="1">
        <v>0.31</v>
      </c>
      <c r="G462" s="1">
        <v>0.21</v>
      </c>
      <c r="H462" s="1">
        <v>0</v>
      </c>
      <c r="I462">
        <f t="shared" si="15"/>
        <v>1.67</v>
      </c>
    </row>
    <row r="463" spans="1:9" ht="18.75" customHeight="1" x14ac:dyDescent="0.25">
      <c r="A463" s="1">
        <v>46394</v>
      </c>
      <c r="B463" s="1">
        <f t="shared" si="14"/>
        <v>46.393999999999998</v>
      </c>
      <c r="C463" s="1">
        <v>57.39</v>
      </c>
      <c r="D463" s="1">
        <v>33.96</v>
      </c>
      <c r="E463" s="1">
        <v>1.1200000000000001</v>
      </c>
      <c r="F463" s="1">
        <v>0.18</v>
      </c>
      <c r="G463" s="1">
        <v>0.44</v>
      </c>
      <c r="H463" s="1">
        <v>0.13</v>
      </c>
      <c r="I463">
        <f t="shared" si="15"/>
        <v>1.87</v>
      </c>
    </row>
    <row r="464" spans="1:9" ht="18.75" customHeight="1" x14ac:dyDescent="0.25">
      <c r="A464" s="1">
        <v>46494</v>
      </c>
      <c r="B464" s="1">
        <f t="shared" si="14"/>
        <v>46.494</v>
      </c>
      <c r="C464" s="1">
        <v>49.67</v>
      </c>
      <c r="D464" s="1">
        <v>31.59</v>
      </c>
      <c r="E464" s="1">
        <v>0.42</v>
      </c>
      <c r="F464" s="1">
        <v>0.1</v>
      </c>
      <c r="G464" s="1">
        <v>0.93</v>
      </c>
      <c r="H464" s="1">
        <v>0.53</v>
      </c>
      <c r="I464">
        <f t="shared" si="15"/>
        <v>1.9800000000000002</v>
      </c>
    </row>
    <row r="465" spans="1:9" ht="18.75" customHeight="1" x14ac:dyDescent="0.25">
      <c r="A465" s="1">
        <v>46595</v>
      </c>
      <c r="B465" s="1">
        <f t="shared" si="14"/>
        <v>46.594999999999999</v>
      </c>
      <c r="C465" s="1">
        <v>54.19</v>
      </c>
      <c r="D465" s="1">
        <v>33</v>
      </c>
      <c r="E465" s="1">
        <v>0.88</v>
      </c>
      <c r="F465" s="1">
        <v>0</v>
      </c>
      <c r="G465" s="1">
        <v>0.17</v>
      </c>
      <c r="H465" s="1">
        <v>0.41</v>
      </c>
      <c r="I465">
        <f t="shared" si="15"/>
        <v>1.46</v>
      </c>
    </row>
    <row r="466" spans="1:9" ht="18.75" customHeight="1" x14ac:dyDescent="0.25">
      <c r="A466" s="1">
        <v>46695</v>
      </c>
      <c r="B466" s="1">
        <f t="shared" si="14"/>
        <v>46.695</v>
      </c>
      <c r="C466" s="1">
        <v>52.38</v>
      </c>
      <c r="D466" s="1">
        <v>32.44</v>
      </c>
      <c r="E466" s="1">
        <v>1.1299999999999999</v>
      </c>
      <c r="F466" s="1">
        <v>0.5</v>
      </c>
      <c r="G466" s="1">
        <v>0.33</v>
      </c>
      <c r="H466" s="1">
        <v>0</v>
      </c>
      <c r="I466">
        <f t="shared" si="15"/>
        <v>1.96</v>
      </c>
    </row>
    <row r="467" spans="1:9" ht="18.75" customHeight="1" x14ac:dyDescent="0.25">
      <c r="A467" s="1">
        <v>46795</v>
      </c>
      <c r="B467" s="1">
        <f t="shared" si="14"/>
        <v>46.795000000000002</v>
      </c>
      <c r="C467" s="1">
        <v>47.8</v>
      </c>
      <c r="D467" s="1">
        <v>30.99</v>
      </c>
      <c r="E467" s="1">
        <v>1.06</v>
      </c>
      <c r="F467" s="1">
        <v>1.18</v>
      </c>
      <c r="G467" s="1">
        <v>0.6</v>
      </c>
      <c r="H467" s="1">
        <v>0</v>
      </c>
      <c r="I467">
        <f t="shared" si="15"/>
        <v>2.8400000000000003</v>
      </c>
    </row>
    <row r="468" spans="1:9" ht="18.75" customHeight="1" x14ac:dyDescent="0.25">
      <c r="A468" s="1">
        <v>46896</v>
      </c>
      <c r="B468" s="1">
        <f t="shared" si="14"/>
        <v>46.896000000000001</v>
      </c>
      <c r="C468" s="1">
        <v>47.43</v>
      </c>
      <c r="D468" s="1">
        <v>30.87</v>
      </c>
      <c r="E468" s="1">
        <v>0.96</v>
      </c>
      <c r="F468" s="1">
        <v>0.81</v>
      </c>
      <c r="G468" s="1">
        <v>0.63</v>
      </c>
      <c r="H468" s="1">
        <v>0.38</v>
      </c>
      <c r="I468">
        <f t="shared" si="15"/>
        <v>2.78</v>
      </c>
    </row>
    <row r="469" spans="1:9" ht="18.75" customHeight="1" x14ac:dyDescent="0.25">
      <c r="A469" s="1">
        <v>46996</v>
      </c>
      <c r="B469" s="1">
        <f t="shared" si="14"/>
        <v>46.996000000000002</v>
      </c>
      <c r="C469" s="1">
        <v>47.04</v>
      </c>
      <c r="D469" s="1">
        <v>30.74</v>
      </c>
      <c r="E469" s="1">
        <v>0.85</v>
      </c>
      <c r="F469" s="1">
        <v>0.56999999999999995</v>
      </c>
      <c r="G469" s="1">
        <v>0.59</v>
      </c>
      <c r="H469" s="1">
        <v>0</v>
      </c>
      <c r="I469">
        <f t="shared" si="15"/>
        <v>2.0099999999999998</v>
      </c>
    </row>
    <row r="470" spans="1:9" ht="18.75" customHeight="1" x14ac:dyDescent="0.25">
      <c r="A470" s="1">
        <v>47096</v>
      </c>
      <c r="B470" s="1">
        <f t="shared" si="14"/>
        <v>47.095999999999997</v>
      </c>
      <c r="C470" s="1">
        <v>46.07</v>
      </c>
      <c r="D470" s="1">
        <v>30.42</v>
      </c>
      <c r="E470" s="1">
        <v>0.88</v>
      </c>
      <c r="F470" s="1">
        <v>0.33</v>
      </c>
      <c r="G470" s="1">
        <v>0.83</v>
      </c>
      <c r="H470" s="1">
        <v>0.28999999999999998</v>
      </c>
      <c r="I470">
        <f t="shared" si="15"/>
        <v>2.33</v>
      </c>
    </row>
    <row r="471" spans="1:9" ht="18.75" customHeight="1" x14ac:dyDescent="0.25">
      <c r="A471" s="1">
        <v>47197</v>
      </c>
      <c r="B471" s="1">
        <f t="shared" si="14"/>
        <v>47.197000000000003</v>
      </c>
      <c r="C471" s="1">
        <v>45.83</v>
      </c>
      <c r="D471" s="1">
        <v>30.34</v>
      </c>
      <c r="E471" s="1">
        <v>0.91</v>
      </c>
      <c r="F471" s="1">
        <v>0.31</v>
      </c>
      <c r="G471" s="1">
        <v>0.28000000000000003</v>
      </c>
      <c r="H471" s="1">
        <v>0.16</v>
      </c>
      <c r="I471">
        <f t="shared" si="15"/>
        <v>1.66</v>
      </c>
    </row>
    <row r="472" spans="1:9" ht="18.75" customHeight="1" x14ac:dyDescent="0.25">
      <c r="A472" s="1">
        <v>47297</v>
      </c>
      <c r="B472" s="1">
        <f t="shared" si="14"/>
        <v>47.296999999999997</v>
      </c>
      <c r="C472" s="1">
        <v>47.43</v>
      </c>
      <c r="D472" s="1">
        <v>30.87</v>
      </c>
      <c r="E472" s="1">
        <v>1.28</v>
      </c>
      <c r="F472" s="1">
        <v>0.6</v>
      </c>
      <c r="G472" s="1">
        <v>0</v>
      </c>
      <c r="H472" s="1">
        <v>0</v>
      </c>
      <c r="I472">
        <f t="shared" si="15"/>
        <v>1.88</v>
      </c>
    </row>
    <row r="473" spans="1:9" ht="18.75" customHeight="1" x14ac:dyDescent="0.25">
      <c r="A473" s="1">
        <v>47401</v>
      </c>
      <c r="B473" s="1">
        <f t="shared" si="14"/>
        <v>47.401000000000003</v>
      </c>
      <c r="C473" s="1">
        <v>51.1</v>
      </c>
      <c r="D473" s="1">
        <v>32.04</v>
      </c>
      <c r="E473" s="1">
        <v>0.75</v>
      </c>
      <c r="F473" s="1">
        <v>0.25</v>
      </c>
      <c r="G473" s="1">
        <v>0.97</v>
      </c>
      <c r="H473" s="1">
        <v>0.94</v>
      </c>
      <c r="I473">
        <f t="shared" si="15"/>
        <v>2.91</v>
      </c>
    </row>
    <row r="474" spans="1:9" ht="18.75" customHeight="1" x14ac:dyDescent="0.25">
      <c r="A474" s="1">
        <v>47502</v>
      </c>
      <c r="B474" s="1">
        <f t="shared" si="14"/>
        <v>47.502000000000002</v>
      </c>
      <c r="C474" s="1">
        <v>49.45</v>
      </c>
      <c r="D474" s="1">
        <v>31.52</v>
      </c>
      <c r="E474" s="1">
        <v>0.7</v>
      </c>
      <c r="F474" s="1">
        <v>0</v>
      </c>
      <c r="G474" s="1">
        <v>0.49</v>
      </c>
      <c r="H474" s="1">
        <v>0.26</v>
      </c>
      <c r="I474">
        <f t="shared" si="15"/>
        <v>1.45</v>
      </c>
    </row>
    <row r="475" spans="1:9" ht="18.75" customHeight="1" x14ac:dyDescent="0.25">
      <c r="A475" s="1">
        <v>47602</v>
      </c>
      <c r="B475" s="1">
        <f t="shared" si="14"/>
        <v>47.601999999999997</v>
      </c>
      <c r="C475" s="1">
        <v>49.19</v>
      </c>
      <c r="D475" s="1">
        <v>31.44</v>
      </c>
      <c r="E475" s="1">
        <v>0.49</v>
      </c>
      <c r="F475" s="1">
        <v>0.1</v>
      </c>
      <c r="G475" s="1">
        <v>0.63</v>
      </c>
      <c r="H475" s="1">
        <v>0.68</v>
      </c>
      <c r="I475">
        <f t="shared" si="15"/>
        <v>1.9</v>
      </c>
    </row>
    <row r="476" spans="1:9" ht="18.75" customHeight="1" x14ac:dyDescent="0.25">
      <c r="A476" s="1">
        <v>47703</v>
      </c>
      <c r="B476" s="1">
        <f t="shared" si="14"/>
        <v>47.703000000000003</v>
      </c>
      <c r="C476" s="1">
        <v>53.46</v>
      </c>
      <c r="D476" s="1">
        <v>32.770000000000003</v>
      </c>
      <c r="E476" s="1">
        <v>1.28</v>
      </c>
      <c r="F476" s="1">
        <v>0.08</v>
      </c>
      <c r="G476" s="1">
        <v>0.19</v>
      </c>
      <c r="H476" s="1">
        <v>0.74</v>
      </c>
      <c r="I476">
        <f t="shared" si="15"/>
        <v>2.29</v>
      </c>
    </row>
    <row r="477" spans="1:9" ht="18.75" customHeight="1" x14ac:dyDescent="0.25">
      <c r="A477" s="1">
        <v>47803</v>
      </c>
      <c r="B477" s="1">
        <f t="shared" si="14"/>
        <v>47.802999999999997</v>
      </c>
      <c r="C477" s="1">
        <v>55.45</v>
      </c>
      <c r="D477" s="1">
        <v>33.380000000000003</v>
      </c>
      <c r="E477" s="1">
        <v>1.2</v>
      </c>
      <c r="F477" s="1">
        <v>0.66</v>
      </c>
      <c r="G477" s="1">
        <v>0.35</v>
      </c>
      <c r="H477" s="1">
        <v>7.0000000000000007E-2</v>
      </c>
      <c r="I477">
        <f t="shared" si="15"/>
        <v>2.2799999999999998</v>
      </c>
    </row>
    <row r="478" spans="1:9" ht="18.75" customHeight="1" x14ac:dyDescent="0.25">
      <c r="A478" s="1">
        <v>47903</v>
      </c>
      <c r="B478" s="1">
        <f t="shared" si="14"/>
        <v>47.902999999999999</v>
      </c>
      <c r="C478" s="1">
        <v>69.06</v>
      </c>
      <c r="D478" s="1">
        <v>37.25</v>
      </c>
      <c r="E478" s="1">
        <v>0.79</v>
      </c>
      <c r="F478" s="1">
        <v>0.49</v>
      </c>
      <c r="G478" s="1">
        <v>0.65</v>
      </c>
      <c r="H478" s="1">
        <v>0</v>
      </c>
      <c r="I478">
        <f t="shared" si="15"/>
        <v>1.9300000000000002</v>
      </c>
    </row>
    <row r="479" spans="1:9" ht="18.75" customHeight="1" x14ac:dyDescent="0.25">
      <c r="A479" s="1">
        <v>48004</v>
      </c>
      <c r="B479" s="1">
        <f t="shared" si="14"/>
        <v>48.003999999999998</v>
      </c>
      <c r="C479" s="1">
        <v>61.13</v>
      </c>
      <c r="D479" s="1">
        <v>35.049999999999997</v>
      </c>
      <c r="E479" s="1">
        <v>0.81</v>
      </c>
      <c r="F479" s="1">
        <v>0.11</v>
      </c>
      <c r="G479" s="1">
        <v>0.89</v>
      </c>
      <c r="H479" s="1">
        <v>0.38</v>
      </c>
      <c r="I479">
        <f t="shared" si="15"/>
        <v>2.19</v>
      </c>
    </row>
    <row r="480" spans="1:9" ht="18.75" customHeight="1" x14ac:dyDescent="0.25">
      <c r="A480" s="1">
        <v>48104</v>
      </c>
      <c r="B480" s="1">
        <f t="shared" si="14"/>
        <v>48.103999999999999</v>
      </c>
      <c r="C480" s="1">
        <v>61.39</v>
      </c>
      <c r="D480" s="1">
        <v>35.119999999999997</v>
      </c>
      <c r="E480" s="1">
        <v>0.79</v>
      </c>
      <c r="F480" s="1">
        <v>0.36</v>
      </c>
      <c r="G480" s="1">
        <v>0.61</v>
      </c>
      <c r="H480" s="1">
        <v>0.8</v>
      </c>
      <c r="I480">
        <f t="shared" si="15"/>
        <v>2.5599999999999996</v>
      </c>
    </row>
    <row r="481" spans="1:9" ht="18.75" customHeight="1" x14ac:dyDescent="0.25">
      <c r="A481" s="1">
        <v>48204</v>
      </c>
      <c r="B481" s="1">
        <f t="shared" si="14"/>
        <v>48.204000000000001</v>
      </c>
      <c r="C481" s="1">
        <v>65.150000000000006</v>
      </c>
      <c r="D481" s="1">
        <v>36.18</v>
      </c>
      <c r="E481" s="1">
        <v>0.88</v>
      </c>
      <c r="F481" s="1">
        <v>0.41</v>
      </c>
      <c r="G481" s="1">
        <v>0.84</v>
      </c>
      <c r="H481" s="1">
        <v>0.8</v>
      </c>
      <c r="I481">
        <f t="shared" si="15"/>
        <v>2.9299999999999997</v>
      </c>
    </row>
    <row r="482" spans="1:9" ht="18.75" customHeight="1" x14ac:dyDescent="0.25">
      <c r="A482" s="1">
        <v>48305</v>
      </c>
      <c r="B482" s="1">
        <f t="shared" si="14"/>
        <v>48.305</v>
      </c>
      <c r="C482" s="1">
        <v>64.349999999999994</v>
      </c>
      <c r="D482" s="1">
        <v>35.96</v>
      </c>
      <c r="E482" s="1">
        <v>0.52</v>
      </c>
      <c r="F482" s="1">
        <v>0</v>
      </c>
      <c r="G482" s="1">
        <v>0.73</v>
      </c>
      <c r="H482" s="1">
        <v>0.83</v>
      </c>
      <c r="I482">
        <f t="shared" si="15"/>
        <v>2.08</v>
      </c>
    </row>
    <row r="483" spans="1:9" ht="18.75" customHeight="1" x14ac:dyDescent="0.25">
      <c r="A483" s="1">
        <v>48405</v>
      </c>
      <c r="B483" s="1">
        <f t="shared" si="14"/>
        <v>48.405000000000001</v>
      </c>
      <c r="C483" s="1">
        <v>64.89</v>
      </c>
      <c r="D483" s="1">
        <v>36.11</v>
      </c>
      <c r="E483" s="1">
        <v>1.02</v>
      </c>
      <c r="F483" s="1">
        <v>0.39</v>
      </c>
      <c r="G483" s="1">
        <v>7.0000000000000007E-2</v>
      </c>
      <c r="H483" s="1">
        <v>0</v>
      </c>
      <c r="I483">
        <f t="shared" si="15"/>
        <v>1.4800000000000002</v>
      </c>
    </row>
    <row r="484" spans="1:9" ht="18.75" customHeight="1" x14ac:dyDescent="0.25">
      <c r="A484" s="1">
        <v>48505</v>
      </c>
      <c r="B484" s="1">
        <f t="shared" si="14"/>
        <v>48.505000000000003</v>
      </c>
      <c r="C484" s="1">
        <v>56.64</v>
      </c>
      <c r="D484" s="1">
        <v>33.729999999999997</v>
      </c>
      <c r="E484" s="1">
        <v>1.01</v>
      </c>
      <c r="F484" s="1">
        <v>0.53</v>
      </c>
      <c r="G484" s="1">
        <v>0.4</v>
      </c>
      <c r="H484" s="1">
        <v>0</v>
      </c>
      <c r="I484">
        <f t="shared" si="15"/>
        <v>1.94</v>
      </c>
    </row>
    <row r="485" spans="1:9" ht="18.75" customHeight="1" x14ac:dyDescent="0.25">
      <c r="A485" s="1">
        <v>48606</v>
      </c>
      <c r="B485" s="1">
        <f t="shared" si="14"/>
        <v>48.606000000000002</v>
      </c>
      <c r="C485" s="1">
        <v>54.12</v>
      </c>
      <c r="D485" s="1">
        <v>32.979999999999997</v>
      </c>
      <c r="E485" s="1">
        <v>1.24</v>
      </c>
      <c r="F485" s="1">
        <v>0.45</v>
      </c>
      <c r="G485" s="1">
        <v>0.01</v>
      </c>
      <c r="H485" s="1">
        <v>0.01</v>
      </c>
      <c r="I485">
        <f t="shared" si="15"/>
        <v>1.71</v>
      </c>
    </row>
    <row r="486" spans="1:9" ht="18.75" customHeight="1" x14ac:dyDescent="0.25">
      <c r="A486" s="1">
        <v>48709</v>
      </c>
      <c r="B486" s="1">
        <f t="shared" si="14"/>
        <v>48.709000000000003</v>
      </c>
      <c r="C486" s="1">
        <v>52.48</v>
      </c>
      <c r="D486" s="1">
        <v>32.47</v>
      </c>
      <c r="E486" s="1">
        <v>0.89</v>
      </c>
      <c r="F486" s="1">
        <v>0</v>
      </c>
      <c r="G486" s="1">
        <v>0</v>
      </c>
      <c r="H486" s="1">
        <v>0.31</v>
      </c>
      <c r="I486">
        <f t="shared" si="15"/>
        <v>1.2</v>
      </c>
    </row>
    <row r="487" spans="1:9" ht="18.75" customHeight="1" x14ac:dyDescent="0.25">
      <c r="A487" s="1">
        <v>48811</v>
      </c>
      <c r="B487" s="1">
        <f t="shared" si="14"/>
        <v>48.811</v>
      </c>
      <c r="C487" s="1">
        <v>58</v>
      </c>
      <c r="D487" s="1">
        <v>34.14</v>
      </c>
      <c r="E487" s="1">
        <v>0.61</v>
      </c>
      <c r="F487" s="1">
        <v>0.28999999999999998</v>
      </c>
      <c r="G487" s="1">
        <v>0.59</v>
      </c>
      <c r="H487" s="1">
        <v>0.53</v>
      </c>
      <c r="I487">
        <f t="shared" si="15"/>
        <v>2.0199999999999996</v>
      </c>
    </row>
    <row r="488" spans="1:9" ht="18.75" customHeight="1" x14ac:dyDescent="0.25">
      <c r="A488" s="1">
        <v>48911</v>
      </c>
      <c r="B488" s="1">
        <f t="shared" si="14"/>
        <v>48.911000000000001</v>
      </c>
      <c r="C488" s="1">
        <v>52.8</v>
      </c>
      <c r="D488" s="1">
        <v>32.57</v>
      </c>
      <c r="E488" s="1">
        <v>0.67</v>
      </c>
      <c r="F488" s="1">
        <v>0.12</v>
      </c>
      <c r="G488" s="1">
        <v>0.82</v>
      </c>
      <c r="H488" s="1">
        <v>0.5</v>
      </c>
      <c r="I488">
        <f t="shared" si="15"/>
        <v>2.11</v>
      </c>
    </row>
    <row r="489" spans="1:9" ht="18.75" customHeight="1" x14ac:dyDescent="0.25">
      <c r="A489" s="1">
        <v>49011</v>
      </c>
      <c r="B489" s="1">
        <f t="shared" si="14"/>
        <v>49.011000000000003</v>
      </c>
      <c r="C489" s="1">
        <v>51.51</v>
      </c>
      <c r="D489" s="1">
        <v>32.17</v>
      </c>
      <c r="E489" s="1">
        <v>1.02</v>
      </c>
      <c r="F489" s="1">
        <v>0.49</v>
      </c>
      <c r="G489" s="1">
        <v>0.41</v>
      </c>
      <c r="H489" s="1">
        <v>0.51</v>
      </c>
      <c r="I489">
        <f t="shared" si="15"/>
        <v>2.4299999999999997</v>
      </c>
    </row>
    <row r="490" spans="1:9" ht="18.75" customHeight="1" x14ac:dyDescent="0.25">
      <c r="A490" s="1">
        <v>49112</v>
      </c>
      <c r="B490" s="1">
        <f t="shared" si="14"/>
        <v>49.112000000000002</v>
      </c>
      <c r="C490" s="1">
        <v>54.95</v>
      </c>
      <c r="D490" s="1">
        <v>33.229999999999997</v>
      </c>
      <c r="E490" s="1">
        <v>0.78</v>
      </c>
      <c r="F490" s="1">
        <v>0.1</v>
      </c>
      <c r="G490" s="1">
        <v>0.56000000000000005</v>
      </c>
      <c r="H490" s="1">
        <v>0.51</v>
      </c>
      <c r="I490">
        <f t="shared" si="15"/>
        <v>1.95</v>
      </c>
    </row>
    <row r="491" spans="1:9" ht="18.75" customHeight="1" x14ac:dyDescent="0.25">
      <c r="A491" s="1">
        <v>49212</v>
      </c>
      <c r="B491" s="1">
        <f t="shared" si="14"/>
        <v>49.212000000000003</v>
      </c>
      <c r="C491" s="1">
        <v>52.48</v>
      </c>
      <c r="D491" s="1">
        <v>32.47</v>
      </c>
      <c r="E491" s="1">
        <v>1.1200000000000001</v>
      </c>
      <c r="F491" s="1">
        <v>0.19</v>
      </c>
      <c r="G491" s="1">
        <v>0.41</v>
      </c>
      <c r="H491" s="1">
        <v>0.72</v>
      </c>
      <c r="I491">
        <f t="shared" si="15"/>
        <v>2.44</v>
      </c>
    </row>
    <row r="492" spans="1:9" ht="18.75" customHeight="1" x14ac:dyDescent="0.25">
      <c r="A492" s="1">
        <v>49312</v>
      </c>
      <c r="B492" s="1">
        <f t="shared" si="14"/>
        <v>49.311999999999998</v>
      </c>
      <c r="C492" s="1">
        <v>55.96</v>
      </c>
      <c r="D492" s="1">
        <v>33.53</v>
      </c>
      <c r="E492" s="1">
        <v>0.96</v>
      </c>
      <c r="F492" s="1">
        <v>0.48</v>
      </c>
      <c r="G492" s="1">
        <v>1.08</v>
      </c>
      <c r="H492" s="1">
        <v>0.79</v>
      </c>
      <c r="I492">
        <f t="shared" si="15"/>
        <v>3.31</v>
      </c>
    </row>
    <row r="493" spans="1:9" ht="18.75" customHeight="1" x14ac:dyDescent="0.25">
      <c r="A493" s="1">
        <v>49413</v>
      </c>
      <c r="B493" s="1">
        <f t="shared" si="14"/>
        <v>49.412999999999997</v>
      </c>
      <c r="C493" s="1">
        <v>53.3</v>
      </c>
      <c r="D493" s="1">
        <v>32.72</v>
      </c>
      <c r="E493" s="1">
        <v>0.76</v>
      </c>
      <c r="F493" s="1">
        <v>0.43</v>
      </c>
      <c r="G493" s="1">
        <v>0.78</v>
      </c>
      <c r="H493" s="1">
        <v>0.78</v>
      </c>
      <c r="I493">
        <f t="shared" si="15"/>
        <v>2.75</v>
      </c>
    </row>
    <row r="494" spans="1:9" ht="18.75" customHeight="1" x14ac:dyDescent="0.25">
      <c r="A494" s="1">
        <v>49513</v>
      </c>
      <c r="B494" s="1">
        <f t="shared" si="14"/>
        <v>49.512999999999998</v>
      </c>
      <c r="C494" s="1">
        <v>54.45</v>
      </c>
      <c r="D494" s="1">
        <v>33.08</v>
      </c>
      <c r="E494" s="1">
        <v>0.95</v>
      </c>
      <c r="F494" s="1">
        <v>0</v>
      </c>
      <c r="G494" s="1">
        <v>0.53</v>
      </c>
      <c r="H494" s="1">
        <v>1.22</v>
      </c>
      <c r="I494">
        <f t="shared" si="15"/>
        <v>2.7</v>
      </c>
    </row>
    <row r="495" spans="1:9" ht="18.75" customHeight="1" x14ac:dyDescent="0.25">
      <c r="A495" s="1">
        <v>49613</v>
      </c>
      <c r="B495" s="1">
        <f t="shared" si="14"/>
        <v>49.613</v>
      </c>
      <c r="C495" s="1">
        <v>50.55</v>
      </c>
      <c r="D495" s="1">
        <v>31.87</v>
      </c>
      <c r="E495" s="1">
        <v>1.1000000000000001</v>
      </c>
      <c r="F495" s="1">
        <v>0.14000000000000001</v>
      </c>
      <c r="G495" s="1">
        <v>0</v>
      </c>
      <c r="H495" s="1">
        <v>0.06</v>
      </c>
      <c r="I495">
        <f t="shared" si="15"/>
        <v>1.3000000000000003</v>
      </c>
    </row>
    <row r="496" spans="1:9" ht="18.75" customHeight="1" x14ac:dyDescent="0.25">
      <c r="A496" s="1">
        <v>49714</v>
      </c>
      <c r="B496" s="1">
        <f t="shared" si="14"/>
        <v>49.713999999999999</v>
      </c>
      <c r="C496" s="1">
        <v>59.04</v>
      </c>
      <c r="D496" s="1">
        <v>34.44</v>
      </c>
      <c r="E496" s="1">
        <v>0.72</v>
      </c>
      <c r="F496" s="1">
        <v>0.22</v>
      </c>
      <c r="G496" s="1">
        <v>0.98</v>
      </c>
      <c r="H496" s="1">
        <v>1.22</v>
      </c>
      <c r="I496">
        <f t="shared" si="15"/>
        <v>3.1399999999999997</v>
      </c>
    </row>
    <row r="497" spans="1:9" ht="18.75" customHeight="1" x14ac:dyDescent="0.25">
      <c r="A497" s="1">
        <v>49814</v>
      </c>
      <c r="B497" s="1">
        <f t="shared" si="14"/>
        <v>49.814</v>
      </c>
      <c r="C497" s="1">
        <v>50.08</v>
      </c>
      <c r="D497" s="1">
        <v>31.72</v>
      </c>
      <c r="E497" s="1">
        <v>0.93</v>
      </c>
      <c r="F497" s="1">
        <v>0.75</v>
      </c>
      <c r="G497" s="1">
        <v>0.71</v>
      </c>
      <c r="H497" s="1">
        <v>0</v>
      </c>
      <c r="I497">
        <f t="shared" si="15"/>
        <v>2.39</v>
      </c>
    </row>
    <row r="498" spans="1:9" ht="18.75" customHeight="1" x14ac:dyDescent="0.25">
      <c r="A498" s="1">
        <v>49914</v>
      </c>
      <c r="B498" s="1">
        <f t="shared" si="14"/>
        <v>49.914000000000001</v>
      </c>
      <c r="C498" s="1">
        <v>52.8</v>
      </c>
      <c r="D498" s="1">
        <v>32.57</v>
      </c>
      <c r="E498" s="1">
        <v>1.39</v>
      </c>
      <c r="F498" s="1">
        <v>0.34</v>
      </c>
      <c r="G498" s="1">
        <v>0.03</v>
      </c>
      <c r="H498" s="1">
        <v>0.41</v>
      </c>
      <c r="I498">
        <f t="shared" si="15"/>
        <v>2.17</v>
      </c>
    </row>
    <row r="499" spans="1:9" ht="18.75" customHeight="1" x14ac:dyDescent="0.25">
      <c r="A499" s="1">
        <v>50018</v>
      </c>
      <c r="B499" s="1">
        <f t="shared" si="14"/>
        <v>50.018000000000001</v>
      </c>
      <c r="C499" s="1">
        <v>54.95</v>
      </c>
      <c r="D499" s="1">
        <v>33.229999999999997</v>
      </c>
      <c r="E499" s="1">
        <v>0.91</v>
      </c>
      <c r="F499" s="1">
        <v>0</v>
      </c>
      <c r="G499" s="1">
        <v>0.59</v>
      </c>
      <c r="H499" s="1">
        <v>1.22</v>
      </c>
      <c r="I499">
        <f t="shared" si="15"/>
        <v>2.7199999999999998</v>
      </c>
    </row>
    <row r="500" spans="1:9" ht="18.75" customHeight="1" x14ac:dyDescent="0.25">
      <c r="A500" s="1">
        <v>50118</v>
      </c>
      <c r="B500" s="1">
        <f t="shared" si="14"/>
        <v>50.118000000000002</v>
      </c>
      <c r="C500" s="1">
        <v>54.45</v>
      </c>
      <c r="D500" s="1">
        <v>33.08</v>
      </c>
      <c r="E500" s="1">
        <v>0.62</v>
      </c>
      <c r="F500" s="1">
        <v>0.31</v>
      </c>
      <c r="G500" s="1">
        <v>0.75</v>
      </c>
      <c r="H500" s="1">
        <v>0.57999999999999996</v>
      </c>
      <c r="I500">
        <f t="shared" si="15"/>
        <v>2.2599999999999998</v>
      </c>
    </row>
    <row r="501" spans="1:9" ht="18.75" customHeight="1" x14ac:dyDescent="0.25">
      <c r="A501" s="1">
        <v>50219</v>
      </c>
      <c r="B501" s="1">
        <f t="shared" si="14"/>
        <v>50.219000000000001</v>
      </c>
      <c r="C501" s="1">
        <v>58.52</v>
      </c>
      <c r="D501" s="1">
        <v>34.29</v>
      </c>
      <c r="E501" s="1">
        <v>0.7</v>
      </c>
      <c r="F501" s="1">
        <v>0.28999999999999998</v>
      </c>
      <c r="G501" s="1">
        <v>0.86</v>
      </c>
      <c r="H501" s="1">
        <v>0.73</v>
      </c>
      <c r="I501">
        <f t="shared" si="15"/>
        <v>2.58</v>
      </c>
    </row>
    <row r="502" spans="1:9" ht="18.75" customHeight="1" x14ac:dyDescent="0.25">
      <c r="A502" s="1">
        <v>50319</v>
      </c>
      <c r="B502" s="1">
        <f t="shared" si="14"/>
        <v>50.319000000000003</v>
      </c>
      <c r="C502" s="1">
        <v>57.65</v>
      </c>
      <c r="D502" s="1">
        <v>34.04</v>
      </c>
      <c r="E502" s="1">
        <v>1.19</v>
      </c>
      <c r="F502" s="1">
        <v>1.68</v>
      </c>
      <c r="G502" s="1">
        <v>0.84</v>
      </c>
      <c r="H502" s="1">
        <v>0</v>
      </c>
      <c r="I502">
        <f t="shared" si="15"/>
        <v>3.71</v>
      </c>
    </row>
    <row r="503" spans="1:9" ht="18.75" customHeight="1" x14ac:dyDescent="0.25">
      <c r="A503" s="1">
        <v>50419</v>
      </c>
      <c r="B503" s="1">
        <f t="shared" si="14"/>
        <v>50.418999999999997</v>
      </c>
      <c r="C503" s="1">
        <v>62.02</v>
      </c>
      <c r="D503" s="1">
        <v>35.299999999999997</v>
      </c>
      <c r="E503" s="1">
        <v>1.1399999999999999</v>
      </c>
      <c r="F503" s="1">
        <v>0.69</v>
      </c>
      <c r="G503" s="1">
        <v>1.17</v>
      </c>
      <c r="H503" s="1">
        <v>0.73</v>
      </c>
      <c r="I503">
        <f t="shared" si="15"/>
        <v>3.73</v>
      </c>
    </row>
    <row r="504" spans="1:9" ht="18.75" customHeight="1" x14ac:dyDescent="0.25">
      <c r="A504" s="1">
        <v>50520</v>
      </c>
      <c r="B504" s="1">
        <f t="shared" si="14"/>
        <v>50.52</v>
      </c>
      <c r="C504" s="1">
        <v>69.16</v>
      </c>
      <c r="D504" s="1">
        <v>37.28</v>
      </c>
      <c r="E504" s="1">
        <v>0.69</v>
      </c>
      <c r="F504" s="1">
        <v>0</v>
      </c>
      <c r="G504" s="1">
        <v>0.78</v>
      </c>
      <c r="H504" s="1">
        <v>0.81</v>
      </c>
      <c r="I504">
        <f t="shared" si="15"/>
        <v>2.2800000000000002</v>
      </c>
    </row>
    <row r="505" spans="1:9" ht="18.75" customHeight="1" x14ac:dyDescent="0.25">
      <c r="A505" s="1">
        <v>50620</v>
      </c>
      <c r="B505" s="1">
        <f t="shared" si="14"/>
        <v>50.62</v>
      </c>
      <c r="C505" s="1">
        <v>63.45</v>
      </c>
      <c r="D505" s="1">
        <v>35.700000000000003</v>
      </c>
      <c r="E505" s="1">
        <v>1.03</v>
      </c>
      <c r="F505" s="1">
        <v>0.14000000000000001</v>
      </c>
      <c r="G505" s="1">
        <v>0.9</v>
      </c>
      <c r="H505" s="1">
        <v>0.91</v>
      </c>
      <c r="I505">
        <f t="shared" si="15"/>
        <v>2.98</v>
      </c>
    </row>
    <row r="506" spans="1:9" ht="18.75" customHeight="1" x14ac:dyDescent="0.25">
      <c r="A506" s="1">
        <v>50720</v>
      </c>
      <c r="B506" s="1">
        <f t="shared" si="14"/>
        <v>50.72</v>
      </c>
      <c r="C506" s="1">
        <v>63.09</v>
      </c>
      <c r="D506" s="1">
        <v>35.6</v>
      </c>
      <c r="E506" s="1">
        <v>0.94</v>
      </c>
      <c r="F506" s="1">
        <v>0.14000000000000001</v>
      </c>
      <c r="G506" s="1">
        <v>0.15</v>
      </c>
      <c r="H506" s="1">
        <v>0.23</v>
      </c>
      <c r="I506">
        <f t="shared" si="15"/>
        <v>1.46</v>
      </c>
    </row>
    <row r="507" spans="1:9" ht="18.75" customHeight="1" x14ac:dyDescent="0.25">
      <c r="A507" s="1">
        <v>50821</v>
      </c>
      <c r="B507" s="1">
        <f t="shared" si="14"/>
        <v>50.820999999999998</v>
      </c>
      <c r="C507" s="1">
        <v>59.9</v>
      </c>
      <c r="D507" s="1">
        <v>34.69</v>
      </c>
      <c r="E507" s="1">
        <v>1.31</v>
      </c>
      <c r="F507" s="1">
        <v>1.1000000000000001</v>
      </c>
      <c r="G507" s="1">
        <v>0.78</v>
      </c>
      <c r="H507" s="1">
        <v>0</v>
      </c>
      <c r="I507">
        <f t="shared" si="15"/>
        <v>3.1900000000000004</v>
      </c>
    </row>
    <row r="508" spans="1:9" ht="18.75" customHeight="1" x14ac:dyDescent="0.25">
      <c r="A508" s="1">
        <v>50921</v>
      </c>
      <c r="B508" s="1">
        <f t="shared" si="14"/>
        <v>50.920999999999999</v>
      </c>
      <c r="C508" s="1">
        <v>62.55</v>
      </c>
      <c r="D508" s="1">
        <v>35.450000000000003</v>
      </c>
      <c r="E508" s="1">
        <v>1.2</v>
      </c>
      <c r="F508" s="1">
        <v>1.49</v>
      </c>
      <c r="G508" s="1">
        <v>0.25</v>
      </c>
      <c r="H508" s="1">
        <v>0</v>
      </c>
      <c r="I508">
        <f t="shared" si="15"/>
        <v>2.94</v>
      </c>
    </row>
    <row r="509" spans="1:9" ht="18.75" customHeight="1" x14ac:dyDescent="0.25">
      <c r="A509" s="1">
        <v>51021</v>
      </c>
      <c r="B509" s="1">
        <f t="shared" si="14"/>
        <v>51.021000000000001</v>
      </c>
      <c r="C509" s="1">
        <v>61.48</v>
      </c>
      <c r="D509" s="1">
        <v>35.15</v>
      </c>
      <c r="E509" s="1">
        <v>0.84</v>
      </c>
      <c r="F509" s="1">
        <v>0</v>
      </c>
      <c r="G509" s="1">
        <v>0.17</v>
      </c>
      <c r="H509" s="1">
        <v>0.24</v>
      </c>
      <c r="I509">
        <f t="shared" si="15"/>
        <v>1.25</v>
      </c>
    </row>
    <row r="510" spans="1:9" ht="18.75" customHeight="1" x14ac:dyDescent="0.25">
      <c r="A510" s="1">
        <v>51122</v>
      </c>
      <c r="B510" s="1">
        <f t="shared" si="14"/>
        <v>51.122</v>
      </c>
      <c r="C510" s="1">
        <v>63.8</v>
      </c>
      <c r="D510" s="1">
        <v>35.81</v>
      </c>
      <c r="E510" s="1">
        <v>0.96</v>
      </c>
      <c r="F510" s="1">
        <v>0.18</v>
      </c>
      <c r="G510" s="1">
        <v>0.41</v>
      </c>
      <c r="H510" s="1">
        <v>0.6</v>
      </c>
      <c r="I510">
        <f t="shared" si="15"/>
        <v>2.15</v>
      </c>
    </row>
    <row r="511" spans="1:9" ht="18.75" customHeight="1" x14ac:dyDescent="0.25">
      <c r="A511" s="1">
        <v>51222</v>
      </c>
      <c r="B511" s="1">
        <f t="shared" si="14"/>
        <v>51.222000000000001</v>
      </c>
      <c r="C511" s="1">
        <v>64.709999999999994</v>
      </c>
      <c r="D511" s="1">
        <v>36.06</v>
      </c>
      <c r="E511" s="1">
        <v>0.74</v>
      </c>
      <c r="F511" s="1">
        <v>0.54</v>
      </c>
      <c r="G511" s="1">
        <v>0.78</v>
      </c>
      <c r="H511" s="1">
        <v>0.45</v>
      </c>
      <c r="I511">
        <f t="shared" si="15"/>
        <v>2.5100000000000002</v>
      </c>
    </row>
    <row r="512" spans="1:9" ht="18.75" customHeight="1" x14ac:dyDescent="0.25">
      <c r="A512" s="1">
        <v>51326</v>
      </c>
      <c r="B512" s="1">
        <f t="shared" si="14"/>
        <v>51.326000000000001</v>
      </c>
      <c r="C512" s="1">
        <v>59.38</v>
      </c>
      <c r="D512" s="1">
        <v>34.54</v>
      </c>
      <c r="E512" s="1">
        <v>0.93</v>
      </c>
      <c r="F512" s="1">
        <v>0.79</v>
      </c>
      <c r="G512" s="1">
        <v>0.92</v>
      </c>
      <c r="H512" s="1">
        <v>0.5</v>
      </c>
      <c r="I512">
        <f t="shared" si="15"/>
        <v>3.14</v>
      </c>
    </row>
    <row r="513" spans="1:9" ht="18.75" customHeight="1" x14ac:dyDescent="0.25">
      <c r="A513" s="1">
        <v>51427</v>
      </c>
      <c r="B513" s="1">
        <f t="shared" si="14"/>
        <v>51.427</v>
      </c>
      <c r="C513" s="1">
        <v>63.27</v>
      </c>
      <c r="D513" s="1">
        <v>35.65</v>
      </c>
      <c r="E513" s="1">
        <v>0.93</v>
      </c>
      <c r="F513" s="1">
        <v>0.4</v>
      </c>
      <c r="G513" s="1">
        <v>0.43</v>
      </c>
      <c r="H513" s="1">
        <v>0.28000000000000003</v>
      </c>
      <c r="I513">
        <f t="shared" si="15"/>
        <v>2.04</v>
      </c>
    </row>
    <row r="514" spans="1:9" ht="18.75" customHeight="1" x14ac:dyDescent="0.25">
      <c r="A514" s="1">
        <v>51527</v>
      </c>
      <c r="B514" s="1">
        <f t="shared" si="14"/>
        <v>51.527000000000001</v>
      </c>
      <c r="C514" s="1">
        <v>59.04</v>
      </c>
      <c r="D514" s="1">
        <v>34.44</v>
      </c>
      <c r="E514" s="1">
        <v>0.89</v>
      </c>
      <c r="F514" s="1">
        <v>0.02</v>
      </c>
      <c r="G514" s="1">
        <v>0.39</v>
      </c>
      <c r="H514" s="1">
        <v>0.63</v>
      </c>
      <c r="I514">
        <f t="shared" si="15"/>
        <v>1.9300000000000002</v>
      </c>
    </row>
    <row r="515" spans="1:9" ht="18.75" customHeight="1" x14ac:dyDescent="0.25">
      <c r="A515" s="1">
        <v>51628</v>
      </c>
      <c r="B515" s="1">
        <f t="shared" ref="B515:B578" si="16">A515/1000</f>
        <v>51.628</v>
      </c>
      <c r="C515" s="1">
        <v>52.8</v>
      </c>
      <c r="D515" s="1">
        <v>32.57</v>
      </c>
      <c r="E515" s="1">
        <v>1.03</v>
      </c>
      <c r="F515" s="1">
        <v>0.1</v>
      </c>
      <c r="G515" s="1">
        <v>0.85</v>
      </c>
      <c r="H515" s="1">
        <v>0.77</v>
      </c>
      <c r="I515">
        <f t="shared" ref="I515:I578" si="17">SUM(E515:H515)</f>
        <v>2.75</v>
      </c>
    </row>
    <row r="516" spans="1:9" ht="18.75" customHeight="1" x14ac:dyDescent="0.25">
      <c r="A516" s="1">
        <v>51728</v>
      </c>
      <c r="B516" s="1">
        <f t="shared" si="16"/>
        <v>51.728000000000002</v>
      </c>
      <c r="C516" s="1">
        <v>51.35</v>
      </c>
      <c r="D516" s="1">
        <v>32.119999999999997</v>
      </c>
      <c r="E516" s="1">
        <v>1.27</v>
      </c>
      <c r="F516" s="1">
        <v>0.27</v>
      </c>
      <c r="G516" s="1">
        <v>0.01</v>
      </c>
      <c r="H516" s="1">
        <v>0.87</v>
      </c>
      <c r="I516">
        <f t="shared" si="17"/>
        <v>2.42</v>
      </c>
    </row>
    <row r="517" spans="1:9" ht="18.75" customHeight="1" x14ac:dyDescent="0.25">
      <c r="A517" s="1">
        <v>51828</v>
      </c>
      <c r="B517" s="1">
        <f t="shared" si="16"/>
        <v>51.828000000000003</v>
      </c>
      <c r="C517" s="1">
        <v>55.28</v>
      </c>
      <c r="D517" s="1">
        <v>33.33</v>
      </c>
      <c r="E517" s="1">
        <v>1.17</v>
      </c>
      <c r="F517" s="1">
        <v>0</v>
      </c>
      <c r="G517" s="1">
        <v>0</v>
      </c>
      <c r="H517" s="1">
        <v>0.28999999999999998</v>
      </c>
      <c r="I517">
        <f t="shared" si="17"/>
        <v>1.46</v>
      </c>
    </row>
    <row r="518" spans="1:9" ht="18.75" customHeight="1" x14ac:dyDescent="0.25">
      <c r="A518" s="1">
        <v>51929</v>
      </c>
      <c r="B518" s="1">
        <f t="shared" si="16"/>
        <v>51.929000000000002</v>
      </c>
      <c r="C518" s="1">
        <v>48.51</v>
      </c>
      <c r="D518" s="1">
        <v>31.22</v>
      </c>
      <c r="E518" s="1">
        <v>1.29</v>
      </c>
      <c r="F518" s="1">
        <v>0.68</v>
      </c>
      <c r="G518" s="1">
        <v>0.51</v>
      </c>
      <c r="H518" s="1">
        <v>0</v>
      </c>
      <c r="I518">
        <f t="shared" si="17"/>
        <v>2.4800000000000004</v>
      </c>
    </row>
    <row r="519" spans="1:9" ht="18.75" customHeight="1" x14ac:dyDescent="0.25">
      <c r="A519" s="1">
        <v>52029</v>
      </c>
      <c r="B519" s="1">
        <f t="shared" si="16"/>
        <v>52.029000000000003</v>
      </c>
      <c r="C519" s="1">
        <v>46.68</v>
      </c>
      <c r="D519" s="1">
        <v>30.62</v>
      </c>
      <c r="E519" s="1">
        <v>1.03</v>
      </c>
      <c r="F519" s="1">
        <v>0.14000000000000001</v>
      </c>
      <c r="G519" s="1">
        <v>0.15</v>
      </c>
      <c r="H519" s="1">
        <v>0.45</v>
      </c>
      <c r="I519">
        <f t="shared" si="17"/>
        <v>1.7699999999999998</v>
      </c>
    </row>
    <row r="520" spans="1:9" ht="18.75" customHeight="1" x14ac:dyDescent="0.25">
      <c r="A520" s="1">
        <v>52129</v>
      </c>
      <c r="B520" s="1">
        <f t="shared" si="16"/>
        <v>52.128999999999998</v>
      </c>
      <c r="C520" s="1">
        <v>43.7</v>
      </c>
      <c r="D520" s="1">
        <v>29.63</v>
      </c>
      <c r="E520" s="1">
        <v>0.88</v>
      </c>
      <c r="F520" s="1">
        <v>0.24</v>
      </c>
      <c r="G520" s="1">
        <v>0.8</v>
      </c>
      <c r="H520" s="1">
        <v>0.34</v>
      </c>
      <c r="I520">
        <f t="shared" si="17"/>
        <v>2.2600000000000002</v>
      </c>
    </row>
    <row r="521" spans="1:9" ht="18.75" customHeight="1" x14ac:dyDescent="0.25">
      <c r="A521" s="1">
        <v>52230</v>
      </c>
      <c r="B521" s="1">
        <f t="shared" si="16"/>
        <v>52.23</v>
      </c>
      <c r="C521" s="1">
        <v>50.87</v>
      </c>
      <c r="D521" s="1">
        <v>31.97</v>
      </c>
      <c r="E521" s="1">
        <v>1</v>
      </c>
      <c r="F521" s="1">
        <v>0.35</v>
      </c>
      <c r="G521" s="1">
        <v>0.38</v>
      </c>
      <c r="H521" s="1">
        <v>0</v>
      </c>
      <c r="I521">
        <f t="shared" si="17"/>
        <v>1.73</v>
      </c>
    </row>
    <row r="522" spans="1:9" ht="18.75" customHeight="1" x14ac:dyDescent="0.25">
      <c r="A522" s="1">
        <v>52330</v>
      </c>
      <c r="B522" s="1">
        <f t="shared" si="16"/>
        <v>52.33</v>
      </c>
      <c r="C522" s="1">
        <v>50.71</v>
      </c>
      <c r="D522" s="1">
        <v>31.92</v>
      </c>
      <c r="E522" s="1">
        <v>0.45</v>
      </c>
      <c r="F522" s="1">
        <v>0.76</v>
      </c>
      <c r="G522" s="1">
        <v>0.75</v>
      </c>
      <c r="H522" s="1">
        <v>0.23</v>
      </c>
      <c r="I522">
        <f t="shared" si="17"/>
        <v>2.19</v>
      </c>
    </row>
    <row r="523" spans="1:9" ht="18.75" customHeight="1" x14ac:dyDescent="0.25">
      <c r="A523" s="1">
        <v>52430</v>
      </c>
      <c r="B523" s="1">
        <f t="shared" si="16"/>
        <v>52.43</v>
      </c>
      <c r="C523" s="1">
        <v>57.23</v>
      </c>
      <c r="D523" s="1">
        <v>33.909999999999997</v>
      </c>
      <c r="E523" s="1">
        <v>0.56000000000000005</v>
      </c>
      <c r="F523" s="1">
        <v>0.47</v>
      </c>
      <c r="G523" s="1">
        <v>0.87</v>
      </c>
      <c r="H523" s="1">
        <v>0.36</v>
      </c>
      <c r="I523">
        <f t="shared" si="17"/>
        <v>2.2599999999999998</v>
      </c>
    </row>
    <row r="524" spans="1:9" ht="18.75" customHeight="1" x14ac:dyDescent="0.25">
      <c r="A524" s="1">
        <v>52531</v>
      </c>
      <c r="B524" s="1">
        <f t="shared" si="16"/>
        <v>52.530999999999999</v>
      </c>
      <c r="C524" s="1">
        <v>64.52</v>
      </c>
      <c r="D524" s="1">
        <v>36.01</v>
      </c>
      <c r="E524" s="1">
        <v>0.28999999999999998</v>
      </c>
      <c r="F524" s="1">
        <v>0</v>
      </c>
      <c r="G524" s="1">
        <v>1.22</v>
      </c>
      <c r="H524" s="1">
        <v>0.38</v>
      </c>
      <c r="I524">
        <f t="shared" si="17"/>
        <v>1.8900000000000001</v>
      </c>
    </row>
    <row r="525" spans="1:9" ht="18.75" customHeight="1" x14ac:dyDescent="0.25">
      <c r="A525" s="1">
        <v>52631</v>
      </c>
      <c r="B525" s="1">
        <f t="shared" si="16"/>
        <v>52.631</v>
      </c>
      <c r="C525" s="1">
        <v>77.02</v>
      </c>
      <c r="D525" s="1">
        <v>39.340000000000003</v>
      </c>
      <c r="E525" s="1">
        <v>0.63</v>
      </c>
      <c r="F525" s="1">
        <v>0.82</v>
      </c>
      <c r="G525" s="1">
        <v>1.29</v>
      </c>
      <c r="H525" s="1">
        <v>0</v>
      </c>
      <c r="I525">
        <f t="shared" si="17"/>
        <v>2.74</v>
      </c>
    </row>
    <row r="526" spans="1:9" ht="18.75" customHeight="1" x14ac:dyDescent="0.25">
      <c r="A526" s="1">
        <v>52736</v>
      </c>
      <c r="B526" s="1">
        <f t="shared" si="16"/>
        <v>52.735999999999997</v>
      </c>
      <c r="C526" s="1">
        <v>74.5</v>
      </c>
      <c r="D526" s="1">
        <v>38.69</v>
      </c>
      <c r="E526" s="1">
        <v>0.59</v>
      </c>
      <c r="F526" s="1">
        <v>0.19</v>
      </c>
      <c r="G526" s="1">
        <v>0.35</v>
      </c>
      <c r="H526" s="1">
        <v>0</v>
      </c>
      <c r="I526">
        <f t="shared" si="17"/>
        <v>1.1299999999999999</v>
      </c>
    </row>
    <row r="527" spans="1:9" ht="18.75" customHeight="1" x14ac:dyDescent="0.25">
      <c r="A527" s="1">
        <v>52836</v>
      </c>
      <c r="B527" s="1">
        <f t="shared" si="16"/>
        <v>52.835999999999999</v>
      </c>
      <c r="C527" s="1">
        <v>71.36</v>
      </c>
      <c r="D527" s="1">
        <v>37.869999999999997</v>
      </c>
      <c r="E527" s="1">
        <v>0.83</v>
      </c>
      <c r="F527" s="1">
        <v>0.99</v>
      </c>
      <c r="G527" s="1">
        <v>1.66</v>
      </c>
      <c r="H527" s="1">
        <v>0.03</v>
      </c>
      <c r="I527">
        <f t="shared" si="17"/>
        <v>3.5099999999999993</v>
      </c>
    </row>
    <row r="528" spans="1:9" ht="18.75" customHeight="1" x14ac:dyDescent="0.25">
      <c r="A528" s="1">
        <v>52936</v>
      </c>
      <c r="B528" s="1">
        <f t="shared" si="16"/>
        <v>52.936</v>
      </c>
      <c r="C528" s="1">
        <v>55.28</v>
      </c>
      <c r="D528" s="1">
        <v>33.33</v>
      </c>
      <c r="E528" s="1">
        <v>0.45</v>
      </c>
      <c r="F528" s="1">
        <v>0.35</v>
      </c>
      <c r="G528" s="1">
        <v>1.01</v>
      </c>
      <c r="H528" s="1">
        <v>0.37</v>
      </c>
      <c r="I528">
        <f t="shared" si="17"/>
        <v>2.1800000000000002</v>
      </c>
    </row>
    <row r="529" spans="1:9" ht="18.75" customHeight="1" x14ac:dyDescent="0.25">
      <c r="A529" s="1">
        <v>53037</v>
      </c>
      <c r="B529" s="1">
        <f t="shared" si="16"/>
        <v>53.036999999999999</v>
      </c>
      <c r="C529" s="1">
        <v>47.13</v>
      </c>
      <c r="D529" s="1">
        <v>30.77</v>
      </c>
      <c r="E529" s="1">
        <v>0.52</v>
      </c>
      <c r="F529" s="1">
        <v>0.32</v>
      </c>
      <c r="G529" s="1">
        <v>0.83</v>
      </c>
      <c r="H529" s="1">
        <v>0.18</v>
      </c>
      <c r="I529">
        <f t="shared" si="17"/>
        <v>1.8499999999999999</v>
      </c>
    </row>
    <row r="530" spans="1:9" ht="18.75" customHeight="1" x14ac:dyDescent="0.25">
      <c r="A530" s="1">
        <v>53137</v>
      </c>
      <c r="B530" s="1">
        <f t="shared" si="16"/>
        <v>53.137</v>
      </c>
      <c r="C530" s="1">
        <v>50</v>
      </c>
      <c r="D530" s="1">
        <v>31.7</v>
      </c>
      <c r="E530" s="1">
        <v>0.73</v>
      </c>
      <c r="F530" s="1">
        <v>0</v>
      </c>
      <c r="G530" s="1">
        <v>0.64</v>
      </c>
      <c r="H530" s="1">
        <v>0.53</v>
      </c>
      <c r="I530">
        <f t="shared" si="17"/>
        <v>1.9000000000000001</v>
      </c>
    </row>
    <row r="531" spans="1:9" ht="18.75" customHeight="1" x14ac:dyDescent="0.25">
      <c r="A531" s="1">
        <v>53237</v>
      </c>
      <c r="B531" s="1">
        <f t="shared" si="16"/>
        <v>53.237000000000002</v>
      </c>
      <c r="C531" s="1">
        <v>47.89</v>
      </c>
      <c r="D531" s="1">
        <v>31.02</v>
      </c>
      <c r="E531" s="1">
        <v>0.89</v>
      </c>
      <c r="F531" s="1">
        <v>0.11</v>
      </c>
      <c r="G531" s="1">
        <v>0.21</v>
      </c>
      <c r="H531" s="1">
        <v>0.73</v>
      </c>
      <c r="I531">
        <f t="shared" si="17"/>
        <v>1.94</v>
      </c>
    </row>
    <row r="532" spans="1:9" ht="18.75" customHeight="1" x14ac:dyDescent="0.25">
      <c r="A532" s="1">
        <v>53338</v>
      </c>
      <c r="B532" s="1">
        <f t="shared" si="16"/>
        <v>53.338000000000001</v>
      </c>
      <c r="C532" s="1">
        <v>38.299999999999997</v>
      </c>
      <c r="D532" s="1">
        <v>27.74</v>
      </c>
      <c r="E532" s="1">
        <v>0.68</v>
      </c>
      <c r="F532" s="1">
        <v>0.44</v>
      </c>
      <c r="G532" s="1">
        <v>0.45</v>
      </c>
      <c r="H532" s="1">
        <v>0.34</v>
      </c>
      <c r="I532">
        <f t="shared" si="17"/>
        <v>1.9100000000000001</v>
      </c>
    </row>
    <row r="533" spans="1:9" ht="18.75" customHeight="1" x14ac:dyDescent="0.25">
      <c r="A533" s="1">
        <v>53438</v>
      </c>
      <c r="B533" s="1">
        <f t="shared" si="16"/>
        <v>53.438000000000002</v>
      </c>
      <c r="C533" s="1">
        <v>29.74</v>
      </c>
      <c r="D533" s="1">
        <v>24.45</v>
      </c>
      <c r="E533" s="1">
        <v>1.2</v>
      </c>
      <c r="F533" s="1">
        <v>0.47</v>
      </c>
      <c r="G533" s="1">
        <v>0.17</v>
      </c>
      <c r="H533" s="1">
        <v>0</v>
      </c>
      <c r="I533">
        <f t="shared" si="17"/>
        <v>1.8399999999999999</v>
      </c>
    </row>
    <row r="534" spans="1:9" ht="18.75" customHeight="1" x14ac:dyDescent="0.25">
      <c r="A534" s="1">
        <v>53538</v>
      </c>
      <c r="B534" s="1">
        <f t="shared" si="16"/>
        <v>53.537999999999997</v>
      </c>
      <c r="C534" s="1">
        <v>33.71</v>
      </c>
      <c r="D534" s="1">
        <v>26.03</v>
      </c>
      <c r="E534" s="1">
        <v>0.21</v>
      </c>
      <c r="F534" s="1">
        <v>0.32</v>
      </c>
      <c r="G534" s="1">
        <v>0.83</v>
      </c>
      <c r="H534" s="1">
        <v>0.18</v>
      </c>
      <c r="I534">
        <f t="shared" si="17"/>
        <v>1.5399999999999998</v>
      </c>
    </row>
    <row r="535" spans="1:9" ht="18.75" customHeight="1" x14ac:dyDescent="0.25">
      <c r="A535" s="1">
        <v>53639</v>
      </c>
      <c r="B535" s="1">
        <f t="shared" si="16"/>
        <v>53.639000000000003</v>
      </c>
      <c r="C535" s="1">
        <v>37.22</v>
      </c>
      <c r="D535" s="1">
        <v>27.35</v>
      </c>
      <c r="E535" s="1">
        <v>0.86</v>
      </c>
      <c r="F535" s="1">
        <v>0.61</v>
      </c>
      <c r="G535" s="1">
        <v>0</v>
      </c>
      <c r="H535" s="1">
        <v>0.22</v>
      </c>
      <c r="I535">
        <f t="shared" si="17"/>
        <v>1.69</v>
      </c>
    </row>
    <row r="536" spans="1:9" ht="18.75" customHeight="1" x14ac:dyDescent="0.25">
      <c r="A536" s="1">
        <v>53739</v>
      </c>
      <c r="B536" s="1">
        <f t="shared" si="16"/>
        <v>53.738999999999997</v>
      </c>
      <c r="C536" s="1">
        <v>34.479999999999997</v>
      </c>
      <c r="D536" s="1">
        <v>26.32</v>
      </c>
      <c r="E536" s="1">
        <v>0.62</v>
      </c>
      <c r="F536" s="1">
        <v>0</v>
      </c>
      <c r="G536" s="1">
        <v>0.5</v>
      </c>
      <c r="H536" s="1">
        <v>0.95</v>
      </c>
      <c r="I536">
        <f t="shared" si="17"/>
        <v>2.0700000000000003</v>
      </c>
    </row>
    <row r="537" spans="1:9" ht="18.75" customHeight="1" x14ac:dyDescent="0.25">
      <c r="A537" s="1">
        <v>53839</v>
      </c>
      <c r="B537" s="1">
        <f t="shared" si="16"/>
        <v>53.838999999999999</v>
      </c>
      <c r="C537" s="1">
        <v>29.02</v>
      </c>
      <c r="D537" s="1">
        <v>24.15</v>
      </c>
      <c r="E537" s="1">
        <v>1.17</v>
      </c>
      <c r="F537" s="1">
        <v>0</v>
      </c>
      <c r="G537" s="1">
        <v>0</v>
      </c>
      <c r="H537" s="1">
        <v>0.24</v>
      </c>
      <c r="I537">
        <f t="shared" si="17"/>
        <v>1.41</v>
      </c>
    </row>
    <row r="538" spans="1:9" ht="18.75" customHeight="1" x14ac:dyDescent="0.25">
      <c r="A538" s="1">
        <v>53940</v>
      </c>
      <c r="B538" s="1">
        <f t="shared" si="16"/>
        <v>53.94</v>
      </c>
      <c r="C538" s="1">
        <v>31.34</v>
      </c>
      <c r="D538" s="1">
        <v>25.09</v>
      </c>
      <c r="E538" s="1">
        <v>0.51</v>
      </c>
      <c r="F538" s="1">
        <v>0.02</v>
      </c>
      <c r="G538" s="1">
        <v>0.62</v>
      </c>
      <c r="H538" s="1">
        <v>0.66</v>
      </c>
      <c r="I538">
        <f t="shared" si="17"/>
        <v>1.81</v>
      </c>
    </row>
    <row r="539" spans="1:9" ht="18.75" customHeight="1" x14ac:dyDescent="0.25">
      <c r="A539" s="1">
        <v>54043</v>
      </c>
      <c r="B539" s="1">
        <f t="shared" si="16"/>
        <v>54.042999999999999</v>
      </c>
      <c r="C539" s="1">
        <v>32.96</v>
      </c>
      <c r="D539" s="1">
        <v>25.73</v>
      </c>
      <c r="E539" s="1">
        <v>0.96</v>
      </c>
      <c r="F539" s="1">
        <v>0.42</v>
      </c>
      <c r="G539" s="1">
        <v>0.23</v>
      </c>
      <c r="H539" s="1">
        <v>0</v>
      </c>
      <c r="I539">
        <f t="shared" si="17"/>
        <v>1.6099999999999999</v>
      </c>
    </row>
    <row r="540" spans="1:9" ht="18.75" customHeight="1" x14ac:dyDescent="0.25">
      <c r="A540" s="1">
        <v>54144</v>
      </c>
      <c r="B540" s="1">
        <f t="shared" si="16"/>
        <v>54.143999999999998</v>
      </c>
      <c r="C540" s="1">
        <v>33.71</v>
      </c>
      <c r="D540" s="1">
        <v>26.03</v>
      </c>
      <c r="E540" s="1">
        <v>0.5</v>
      </c>
      <c r="F540" s="1">
        <v>0</v>
      </c>
      <c r="G540" s="1">
        <v>0.33</v>
      </c>
      <c r="H540" s="1">
        <v>0.95</v>
      </c>
      <c r="I540">
        <f t="shared" si="17"/>
        <v>1.78</v>
      </c>
    </row>
    <row r="541" spans="1:9" ht="18.75" customHeight="1" x14ac:dyDescent="0.25">
      <c r="A541" s="1">
        <v>54244</v>
      </c>
      <c r="B541" s="1">
        <f t="shared" si="16"/>
        <v>54.244</v>
      </c>
      <c r="C541" s="1">
        <v>36.299999999999997</v>
      </c>
      <c r="D541" s="1">
        <v>27.01</v>
      </c>
      <c r="E541" s="1">
        <v>0.62</v>
      </c>
      <c r="F541" s="1">
        <v>0.12</v>
      </c>
      <c r="G541" s="1">
        <v>0.75</v>
      </c>
      <c r="H541" s="1">
        <v>0.72</v>
      </c>
      <c r="I541">
        <f t="shared" si="17"/>
        <v>2.21</v>
      </c>
    </row>
    <row r="542" spans="1:9" ht="18.75" customHeight="1" x14ac:dyDescent="0.25">
      <c r="A542" s="1">
        <v>54344</v>
      </c>
      <c r="B542" s="1">
        <f t="shared" si="16"/>
        <v>54.344000000000001</v>
      </c>
      <c r="C542" s="1">
        <v>38.299999999999997</v>
      </c>
      <c r="D542" s="1">
        <v>27.74</v>
      </c>
      <c r="E542" s="1">
        <v>0.75</v>
      </c>
      <c r="F542" s="1">
        <v>0.73</v>
      </c>
      <c r="G542" s="1">
        <v>0.86</v>
      </c>
      <c r="H542" s="1">
        <v>0.37</v>
      </c>
      <c r="I542">
        <f t="shared" si="17"/>
        <v>2.71</v>
      </c>
    </row>
    <row r="543" spans="1:9" ht="18.75" customHeight="1" x14ac:dyDescent="0.25">
      <c r="A543" s="1">
        <v>54445</v>
      </c>
      <c r="B543" s="1">
        <f t="shared" si="16"/>
        <v>54.445</v>
      </c>
      <c r="C543" s="1">
        <v>47.97</v>
      </c>
      <c r="D543" s="1">
        <v>31.05</v>
      </c>
      <c r="E543" s="1">
        <v>1.04</v>
      </c>
      <c r="F543" s="1">
        <v>0.71</v>
      </c>
      <c r="G543" s="1">
        <v>0.48</v>
      </c>
      <c r="H543" s="1">
        <v>0.16</v>
      </c>
      <c r="I543">
        <f t="shared" si="17"/>
        <v>2.39</v>
      </c>
    </row>
    <row r="544" spans="1:9" ht="18.75" customHeight="1" x14ac:dyDescent="0.25">
      <c r="A544" s="1">
        <v>54545</v>
      </c>
      <c r="B544" s="1">
        <f t="shared" si="16"/>
        <v>54.545000000000002</v>
      </c>
      <c r="C544" s="1">
        <v>46.75</v>
      </c>
      <c r="D544" s="1">
        <v>30.65</v>
      </c>
      <c r="E544" s="1">
        <v>0.45</v>
      </c>
      <c r="F544" s="1">
        <v>0</v>
      </c>
      <c r="G544" s="1">
        <v>0.88</v>
      </c>
      <c r="H544" s="1">
        <v>0.9</v>
      </c>
      <c r="I544">
        <f t="shared" si="17"/>
        <v>2.23</v>
      </c>
    </row>
    <row r="545" spans="1:9" ht="18.75" customHeight="1" x14ac:dyDescent="0.25">
      <c r="A545" s="1">
        <v>54645</v>
      </c>
      <c r="B545" s="1">
        <f t="shared" si="16"/>
        <v>54.645000000000003</v>
      </c>
      <c r="C545" s="1">
        <v>49.37</v>
      </c>
      <c r="D545" s="1">
        <v>31.5</v>
      </c>
      <c r="E545" s="1">
        <v>0.56000000000000005</v>
      </c>
      <c r="F545" s="1">
        <v>0</v>
      </c>
      <c r="G545" s="1">
        <v>0.33</v>
      </c>
      <c r="H545" s="1">
        <v>0.33</v>
      </c>
      <c r="I545">
        <f t="shared" si="17"/>
        <v>1.2200000000000002</v>
      </c>
    </row>
    <row r="546" spans="1:9" ht="18.75" customHeight="1" x14ac:dyDescent="0.25">
      <c r="A546" s="1">
        <v>54746</v>
      </c>
      <c r="B546" s="1">
        <f t="shared" si="16"/>
        <v>54.746000000000002</v>
      </c>
      <c r="C546" s="1">
        <v>61.04</v>
      </c>
      <c r="D546" s="1">
        <v>35.020000000000003</v>
      </c>
      <c r="E546" s="1">
        <v>0.64</v>
      </c>
      <c r="F546" s="1">
        <v>0.99</v>
      </c>
      <c r="G546" s="1">
        <v>0.89</v>
      </c>
      <c r="H546" s="1">
        <v>0.04</v>
      </c>
      <c r="I546">
        <f t="shared" si="17"/>
        <v>2.56</v>
      </c>
    </row>
    <row r="547" spans="1:9" ht="18.75" customHeight="1" x14ac:dyDescent="0.25">
      <c r="A547" s="1">
        <v>54846</v>
      </c>
      <c r="B547" s="1">
        <f t="shared" si="16"/>
        <v>54.845999999999997</v>
      </c>
      <c r="C547" s="1">
        <v>66.069999999999993</v>
      </c>
      <c r="D547" s="1">
        <v>36.44</v>
      </c>
      <c r="E547" s="1">
        <v>0.51</v>
      </c>
      <c r="F547" s="1">
        <v>0.13</v>
      </c>
      <c r="G547" s="1">
        <v>0.89</v>
      </c>
      <c r="H547" s="1">
        <v>0.27</v>
      </c>
      <c r="I547">
        <f t="shared" si="17"/>
        <v>1.8</v>
      </c>
    </row>
    <row r="548" spans="1:9" ht="18.75" customHeight="1" x14ac:dyDescent="0.25">
      <c r="A548" s="1">
        <v>54946</v>
      </c>
      <c r="B548" s="1">
        <f t="shared" si="16"/>
        <v>54.945999999999998</v>
      </c>
      <c r="C548" s="1">
        <v>75.89</v>
      </c>
      <c r="D548" s="1">
        <v>39.049999999999997</v>
      </c>
      <c r="E548" s="1">
        <v>0.44</v>
      </c>
      <c r="F548" s="1">
        <v>0</v>
      </c>
      <c r="G548" s="1">
        <v>0.57999999999999996</v>
      </c>
      <c r="H548" s="1">
        <v>0.38</v>
      </c>
      <c r="I548">
        <f t="shared" si="17"/>
        <v>1.4</v>
      </c>
    </row>
    <row r="549" spans="1:9" ht="18.75" customHeight="1" x14ac:dyDescent="0.25">
      <c r="A549" s="1">
        <v>55047</v>
      </c>
      <c r="B549" s="1">
        <f t="shared" si="16"/>
        <v>55.046999999999997</v>
      </c>
      <c r="C549" s="1">
        <v>82.27</v>
      </c>
      <c r="D549" s="1">
        <v>40.659999999999997</v>
      </c>
      <c r="E549" s="1">
        <v>0.6</v>
      </c>
      <c r="F549" s="1">
        <v>0.06</v>
      </c>
      <c r="G549" s="1">
        <v>0.78</v>
      </c>
      <c r="H549" s="1">
        <v>0.46</v>
      </c>
      <c r="I549">
        <f t="shared" si="17"/>
        <v>1.9</v>
      </c>
    </row>
    <row r="550" spans="1:9" ht="18.75" customHeight="1" x14ac:dyDescent="0.25">
      <c r="A550" s="1">
        <v>55147</v>
      </c>
      <c r="B550" s="1">
        <f t="shared" si="16"/>
        <v>55.146999999999998</v>
      </c>
      <c r="C550" s="1">
        <v>95.95</v>
      </c>
      <c r="D550" s="1">
        <v>43.91</v>
      </c>
      <c r="E550" s="1">
        <v>0.62</v>
      </c>
      <c r="F550" s="1">
        <v>0</v>
      </c>
      <c r="G550" s="1">
        <v>0.8</v>
      </c>
      <c r="H550" s="1">
        <v>0.91</v>
      </c>
      <c r="I550">
        <f t="shared" si="17"/>
        <v>2.33</v>
      </c>
    </row>
    <row r="551" spans="1:9" ht="18.75" customHeight="1" x14ac:dyDescent="0.25">
      <c r="A551" s="1">
        <v>55247</v>
      </c>
      <c r="B551" s="1">
        <f t="shared" si="16"/>
        <v>55.247</v>
      </c>
      <c r="C551" s="1">
        <v>92.51</v>
      </c>
      <c r="D551" s="1">
        <v>43.11</v>
      </c>
      <c r="E551" s="1">
        <v>0.53</v>
      </c>
      <c r="F551" s="1">
        <v>0</v>
      </c>
      <c r="G551" s="1">
        <v>0.94</v>
      </c>
      <c r="H551" s="1">
        <v>0.63</v>
      </c>
      <c r="I551">
        <f t="shared" si="17"/>
        <v>2.1</v>
      </c>
    </row>
    <row r="552" spans="1:9" ht="18.75" customHeight="1" x14ac:dyDescent="0.25">
      <c r="A552" s="1">
        <v>55351</v>
      </c>
      <c r="B552" s="1">
        <f t="shared" si="16"/>
        <v>55.350999999999999</v>
      </c>
      <c r="C552" s="1">
        <v>94.33</v>
      </c>
      <c r="D552" s="1">
        <v>43.54</v>
      </c>
      <c r="E552" s="1">
        <v>0.84</v>
      </c>
      <c r="F552" s="1">
        <v>0</v>
      </c>
      <c r="G552" s="1">
        <v>0.09</v>
      </c>
      <c r="H552" s="1">
        <v>0.82</v>
      </c>
      <c r="I552">
        <f t="shared" si="17"/>
        <v>1.75</v>
      </c>
    </row>
    <row r="553" spans="1:9" ht="18.75" customHeight="1" x14ac:dyDescent="0.25">
      <c r="A553" s="1">
        <v>55449</v>
      </c>
      <c r="B553" s="1">
        <f t="shared" si="16"/>
        <v>55.448999999999998</v>
      </c>
      <c r="C553" s="1">
        <v>78.12</v>
      </c>
      <c r="D553" s="1">
        <v>39.619999999999997</v>
      </c>
      <c r="E553" s="1">
        <v>0.79</v>
      </c>
      <c r="F553" s="1">
        <v>0</v>
      </c>
      <c r="G553" s="1">
        <v>0.4</v>
      </c>
      <c r="H553" s="1">
        <v>0.68</v>
      </c>
      <c r="I553">
        <f t="shared" si="17"/>
        <v>1.87</v>
      </c>
    </row>
    <row r="554" spans="1:9" ht="18.75" customHeight="1" x14ac:dyDescent="0.25">
      <c r="A554" s="1">
        <v>55548</v>
      </c>
      <c r="B554" s="1">
        <f t="shared" si="16"/>
        <v>55.548000000000002</v>
      </c>
      <c r="C554" s="1">
        <v>80.180000000000007</v>
      </c>
      <c r="D554" s="1">
        <v>40.14</v>
      </c>
      <c r="E554" s="1">
        <v>1.04</v>
      </c>
      <c r="F554" s="1">
        <v>0</v>
      </c>
      <c r="G554" s="1">
        <v>1.07</v>
      </c>
      <c r="H554" s="1">
        <v>1.05</v>
      </c>
      <c r="I554">
        <f t="shared" si="17"/>
        <v>3.16</v>
      </c>
    </row>
    <row r="555" spans="1:9" ht="18.75" customHeight="1" x14ac:dyDescent="0.25">
      <c r="A555" s="1">
        <v>55648</v>
      </c>
      <c r="B555" s="1">
        <f t="shared" si="16"/>
        <v>55.648000000000003</v>
      </c>
      <c r="C555" s="1">
        <v>62.46</v>
      </c>
      <c r="D555" s="1">
        <v>35.43</v>
      </c>
      <c r="E555" s="1">
        <v>0.95</v>
      </c>
      <c r="F555" s="1">
        <v>0</v>
      </c>
      <c r="G555" s="1">
        <v>0</v>
      </c>
      <c r="H555" s="1">
        <v>0.43</v>
      </c>
      <c r="I555">
        <f t="shared" si="17"/>
        <v>1.38</v>
      </c>
    </row>
    <row r="556" spans="1:9" ht="18.75" customHeight="1" x14ac:dyDescent="0.25">
      <c r="A556" s="1">
        <v>55747</v>
      </c>
      <c r="B556" s="1">
        <f t="shared" si="16"/>
        <v>55.747</v>
      </c>
      <c r="C556" s="1">
        <v>60.69</v>
      </c>
      <c r="D556" s="1">
        <v>34.92</v>
      </c>
      <c r="E556" s="1">
        <v>1.04</v>
      </c>
      <c r="F556" s="1">
        <v>0</v>
      </c>
      <c r="G556" s="1">
        <v>0.4</v>
      </c>
      <c r="H556" s="1">
        <v>0.26</v>
      </c>
      <c r="I556">
        <f t="shared" si="17"/>
        <v>1.7</v>
      </c>
    </row>
    <row r="557" spans="1:9" ht="18.75" customHeight="1" x14ac:dyDescent="0.25">
      <c r="A557" s="1">
        <v>55846</v>
      </c>
      <c r="B557" s="1">
        <f t="shared" si="16"/>
        <v>55.845999999999997</v>
      </c>
      <c r="C557" s="1">
        <v>45.4</v>
      </c>
      <c r="D557" s="1">
        <v>30.2</v>
      </c>
      <c r="E557" s="1">
        <v>0.38</v>
      </c>
      <c r="F557" s="1">
        <v>0.03</v>
      </c>
      <c r="G557" s="1">
        <v>0.52</v>
      </c>
      <c r="H557" s="1">
        <v>0.46</v>
      </c>
      <c r="I557">
        <f t="shared" si="17"/>
        <v>1.3900000000000001</v>
      </c>
    </row>
    <row r="558" spans="1:9" ht="18.75" customHeight="1" x14ac:dyDescent="0.25">
      <c r="A558" s="1">
        <v>55946</v>
      </c>
      <c r="B558" s="1">
        <f t="shared" si="16"/>
        <v>55.945999999999998</v>
      </c>
      <c r="C558" s="1">
        <v>37.770000000000003</v>
      </c>
      <c r="D558" s="1">
        <v>27.55</v>
      </c>
      <c r="E558" s="1">
        <v>0.56000000000000005</v>
      </c>
      <c r="F558" s="1">
        <v>0.56999999999999995</v>
      </c>
      <c r="G558" s="1">
        <v>0.28000000000000003</v>
      </c>
      <c r="H558" s="1">
        <v>0</v>
      </c>
      <c r="I558">
        <f t="shared" si="17"/>
        <v>1.41</v>
      </c>
    </row>
    <row r="559" spans="1:9" ht="18.75" customHeight="1" x14ac:dyDescent="0.25">
      <c r="A559" s="1">
        <v>56045</v>
      </c>
      <c r="B559" s="1">
        <f t="shared" si="16"/>
        <v>56.045000000000002</v>
      </c>
      <c r="C559" s="1">
        <v>35.909999999999997</v>
      </c>
      <c r="D559" s="1">
        <v>26.86</v>
      </c>
      <c r="E559" s="1">
        <v>1.34</v>
      </c>
      <c r="F559" s="1">
        <v>0.16</v>
      </c>
      <c r="G559" s="1">
        <v>0.18</v>
      </c>
      <c r="H559" s="1">
        <v>0</v>
      </c>
      <c r="I559">
        <f t="shared" si="17"/>
        <v>1.68</v>
      </c>
    </row>
    <row r="560" spans="1:9" ht="18.75" customHeight="1" x14ac:dyDescent="0.25">
      <c r="A560" s="1">
        <v>56144</v>
      </c>
      <c r="B560" s="1">
        <f t="shared" si="16"/>
        <v>56.143999999999998</v>
      </c>
      <c r="C560" s="1">
        <v>41.2</v>
      </c>
      <c r="D560" s="1">
        <v>28.77</v>
      </c>
      <c r="E560" s="1">
        <v>0.55000000000000004</v>
      </c>
      <c r="F560" s="1">
        <v>0.64</v>
      </c>
      <c r="G560" s="1">
        <v>0.16</v>
      </c>
      <c r="H560" s="1">
        <v>0.26</v>
      </c>
      <c r="I560">
        <f t="shared" si="17"/>
        <v>1.6099999999999999</v>
      </c>
    </row>
    <row r="561" spans="1:9" ht="18.75" customHeight="1" x14ac:dyDescent="0.25">
      <c r="A561" s="1">
        <v>56244</v>
      </c>
      <c r="B561" s="1">
        <f t="shared" si="16"/>
        <v>56.244</v>
      </c>
      <c r="C561" s="1">
        <v>34.61</v>
      </c>
      <c r="D561" s="1">
        <v>26.37</v>
      </c>
      <c r="E561" s="1">
        <v>0.81</v>
      </c>
      <c r="F561" s="1">
        <v>0.37</v>
      </c>
      <c r="G561" s="1">
        <v>0.42</v>
      </c>
      <c r="H561" s="1">
        <v>0.06</v>
      </c>
      <c r="I561">
        <f t="shared" si="17"/>
        <v>1.6600000000000001</v>
      </c>
    </row>
    <row r="562" spans="1:9" ht="18.75" customHeight="1" x14ac:dyDescent="0.25">
      <c r="A562" s="1">
        <v>56343</v>
      </c>
      <c r="B562" s="1">
        <f t="shared" si="16"/>
        <v>56.343000000000004</v>
      </c>
      <c r="C562" s="1">
        <v>32.58</v>
      </c>
      <c r="D562" s="1">
        <v>25.59</v>
      </c>
      <c r="E562" s="1">
        <v>0.73</v>
      </c>
      <c r="F562" s="1">
        <v>0</v>
      </c>
      <c r="G562" s="1">
        <v>0.5</v>
      </c>
      <c r="H562" s="1">
        <v>0</v>
      </c>
      <c r="I562">
        <f t="shared" si="17"/>
        <v>1.23</v>
      </c>
    </row>
    <row r="563" spans="1:9" ht="18.75" customHeight="1" x14ac:dyDescent="0.25">
      <c r="A563" s="1">
        <v>56442</v>
      </c>
      <c r="B563" s="1">
        <f t="shared" si="16"/>
        <v>56.442</v>
      </c>
      <c r="C563" s="1">
        <v>29.51</v>
      </c>
      <c r="D563" s="1">
        <v>24.35</v>
      </c>
      <c r="E563" s="1">
        <v>1.22</v>
      </c>
      <c r="F563" s="1">
        <v>0.39</v>
      </c>
      <c r="G563" s="1">
        <v>0.33</v>
      </c>
      <c r="H563" s="1">
        <v>0.43</v>
      </c>
      <c r="I563">
        <f t="shared" si="17"/>
        <v>2.37</v>
      </c>
    </row>
    <row r="564" spans="1:9" ht="18.75" customHeight="1" x14ac:dyDescent="0.25">
      <c r="A564" s="1">
        <v>56542</v>
      </c>
      <c r="B564" s="1">
        <f t="shared" si="16"/>
        <v>56.542000000000002</v>
      </c>
      <c r="C564" s="1">
        <v>32.58</v>
      </c>
      <c r="D564" s="1">
        <v>25.59</v>
      </c>
      <c r="E564" s="1">
        <v>0.39</v>
      </c>
      <c r="F564" s="1">
        <v>0</v>
      </c>
      <c r="G564" s="1">
        <v>0.59</v>
      </c>
      <c r="H564" s="1">
        <v>1.06</v>
      </c>
      <c r="I564">
        <f t="shared" si="17"/>
        <v>2.04</v>
      </c>
    </row>
    <row r="565" spans="1:9" ht="18.75" customHeight="1" x14ac:dyDescent="0.25">
      <c r="A565" s="1">
        <v>56643</v>
      </c>
      <c r="B565" s="1">
        <f t="shared" si="16"/>
        <v>56.643000000000001</v>
      </c>
      <c r="C565" s="1">
        <v>28.32</v>
      </c>
      <c r="D565" s="1">
        <v>23.85</v>
      </c>
      <c r="E565" s="1">
        <v>0.55000000000000004</v>
      </c>
      <c r="F565" s="1">
        <v>0.56999999999999995</v>
      </c>
      <c r="G565" s="1">
        <v>0.26</v>
      </c>
      <c r="H565" s="1">
        <v>0</v>
      </c>
      <c r="I565">
        <f t="shared" si="17"/>
        <v>1.3800000000000001</v>
      </c>
    </row>
    <row r="566" spans="1:9" ht="18.75" customHeight="1" x14ac:dyDescent="0.25">
      <c r="A566" s="1">
        <v>56742</v>
      </c>
      <c r="B566" s="1">
        <f t="shared" si="16"/>
        <v>56.741999999999997</v>
      </c>
      <c r="C566" s="1">
        <v>26.93</v>
      </c>
      <c r="D566" s="1">
        <v>23.26</v>
      </c>
      <c r="E566" s="1">
        <v>0.85</v>
      </c>
      <c r="F566" s="1">
        <v>0.5</v>
      </c>
      <c r="G566" s="1">
        <v>0.72</v>
      </c>
      <c r="H566" s="1">
        <v>0</v>
      </c>
      <c r="I566">
        <f t="shared" si="17"/>
        <v>2.0700000000000003</v>
      </c>
    </row>
    <row r="567" spans="1:9" ht="18.75" customHeight="1" x14ac:dyDescent="0.25">
      <c r="A567" s="1">
        <v>56842</v>
      </c>
      <c r="B567" s="1">
        <f t="shared" si="16"/>
        <v>56.841999999999999</v>
      </c>
      <c r="C567" s="1">
        <v>30.3</v>
      </c>
      <c r="D567" s="1">
        <v>24.67</v>
      </c>
      <c r="E567" s="1">
        <v>0.61</v>
      </c>
      <c r="F567" s="1">
        <v>0.51</v>
      </c>
      <c r="G567" s="1">
        <v>0.06</v>
      </c>
      <c r="H567" s="1">
        <v>0</v>
      </c>
      <c r="I567">
        <f t="shared" si="17"/>
        <v>1.1800000000000002</v>
      </c>
    </row>
    <row r="568" spans="1:9" ht="18.75" customHeight="1" x14ac:dyDescent="0.25">
      <c r="A568" s="1">
        <v>56941</v>
      </c>
      <c r="B568" s="1">
        <f t="shared" si="16"/>
        <v>56.941000000000003</v>
      </c>
      <c r="C568" s="1">
        <v>30.1</v>
      </c>
      <c r="D568" s="1">
        <v>24.59</v>
      </c>
      <c r="E568" s="1">
        <v>0.92</v>
      </c>
      <c r="F568" s="1">
        <v>0.48</v>
      </c>
      <c r="G568" s="1">
        <v>0</v>
      </c>
      <c r="H568" s="1">
        <v>0</v>
      </c>
      <c r="I568">
        <f t="shared" si="17"/>
        <v>1.4</v>
      </c>
    </row>
    <row r="569" spans="1:9" ht="18.75" customHeight="1" x14ac:dyDescent="0.25">
      <c r="A569" s="1">
        <v>57040</v>
      </c>
      <c r="B569" s="1">
        <f t="shared" si="16"/>
        <v>57.04</v>
      </c>
      <c r="C569" s="1">
        <v>40.58</v>
      </c>
      <c r="D569" s="1">
        <v>28.55</v>
      </c>
      <c r="E569" s="1">
        <v>0.7</v>
      </c>
      <c r="F569" s="1">
        <v>0.6</v>
      </c>
      <c r="G569" s="1">
        <v>0.3</v>
      </c>
      <c r="H569" s="1">
        <v>0</v>
      </c>
      <c r="I569">
        <f t="shared" si="17"/>
        <v>1.5999999999999999</v>
      </c>
    </row>
    <row r="570" spans="1:9" ht="18.75" customHeight="1" x14ac:dyDescent="0.25">
      <c r="A570" s="1">
        <v>57140</v>
      </c>
      <c r="B570" s="1">
        <f t="shared" si="16"/>
        <v>57.14</v>
      </c>
      <c r="C570" s="1">
        <v>48.21</v>
      </c>
      <c r="D570" s="1">
        <v>31.12</v>
      </c>
      <c r="E570" s="1">
        <v>0.75</v>
      </c>
      <c r="F570" s="1">
        <v>0.16</v>
      </c>
      <c r="G570" s="1">
        <v>0.54</v>
      </c>
      <c r="H570" s="1">
        <v>0.34</v>
      </c>
      <c r="I570">
        <f t="shared" si="17"/>
        <v>1.7900000000000003</v>
      </c>
    </row>
    <row r="571" spans="1:9" ht="18.75" customHeight="1" x14ac:dyDescent="0.25">
      <c r="A571" s="1">
        <v>57239</v>
      </c>
      <c r="B571" s="1">
        <f t="shared" si="16"/>
        <v>57.238999999999997</v>
      </c>
      <c r="C571" s="1">
        <v>37.04</v>
      </c>
      <c r="D571" s="1">
        <v>27.28</v>
      </c>
      <c r="E571" s="1">
        <v>0.47</v>
      </c>
      <c r="F571" s="1">
        <v>0.14000000000000001</v>
      </c>
      <c r="G571" s="1">
        <v>0.39</v>
      </c>
      <c r="H571" s="1">
        <v>0.2</v>
      </c>
      <c r="I571">
        <f t="shared" si="17"/>
        <v>1.2</v>
      </c>
    </row>
    <row r="572" spans="1:9" ht="18.75" customHeight="1" x14ac:dyDescent="0.25">
      <c r="A572" s="1">
        <v>57338</v>
      </c>
      <c r="B572" s="1">
        <f t="shared" si="16"/>
        <v>57.338000000000001</v>
      </c>
      <c r="C572" s="1">
        <v>46.23</v>
      </c>
      <c r="D572" s="1">
        <v>30.48</v>
      </c>
      <c r="E572" s="1">
        <v>1</v>
      </c>
      <c r="F572" s="1">
        <v>0.19</v>
      </c>
      <c r="G572" s="1">
        <v>0.21</v>
      </c>
      <c r="H572" s="1">
        <v>0.18</v>
      </c>
      <c r="I572">
        <f t="shared" si="17"/>
        <v>1.5799999999999998</v>
      </c>
    </row>
    <row r="573" spans="1:9" ht="18.75" customHeight="1" x14ac:dyDescent="0.25">
      <c r="A573" s="1">
        <v>57438</v>
      </c>
      <c r="B573" s="1">
        <f t="shared" si="16"/>
        <v>57.438000000000002</v>
      </c>
      <c r="C573" s="1">
        <v>44.01</v>
      </c>
      <c r="D573" s="1">
        <v>29.74</v>
      </c>
      <c r="E573" s="1">
        <v>0.7</v>
      </c>
      <c r="F573" s="1">
        <v>0.27</v>
      </c>
      <c r="G573" s="1">
        <v>0.83</v>
      </c>
      <c r="H573" s="1">
        <v>0.27</v>
      </c>
      <c r="I573">
        <f t="shared" si="17"/>
        <v>2.0699999999999998</v>
      </c>
    </row>
    <row r="574" spans="1:9" ht="18.75" customHeight="1" x14ac:dyDescent="0.25">
      <c r="A574" s="1">
        <v>57537</v>
      </c>
      <c r="B574" s="1">
        <f t="shared" si="16"/>
        <v>57.536999999999999</v>
      </c>
      <c r="C574" s="1">
        <v>47.67</v>
      </c>
      <c r="D574" s="1">
        <v>30.95</v>
      </c>
      <c r="E574" s="1">
        <v>0.7</v>
      </c>
      <c r="F574" s="1">
        <v>0.41</v>
      </c>
      <c r="G574" s="1">
        <v>0.79</v>
      </c>
      <c r="H574" s="1">
        <v>0.11</v>
      </c>
      <c r="I574">
        <f t="shared" si="17"/>
        <v>2.0099999999999998</v>
      </c>
    </row>
    <row r="575" spans="1:9" ht="18.75" customHeight="1" x14ac:dyDescent="0.25">
      <c r="A575" s="1">
        <v>57636</v>
      </c>
      <c r="B575" s="1">
        <f t="shared" si="16"/>
        <v>57.636000000000003</v>
      </c>
      <c r="C575" s="1">
        <v>54.79</v>
      </c>
      <c r="D575" s="1">
        <v>33.18</v>
      </c>
      <c r="E575" s="1">
        <v>0.77</v>
      </c>
      <c r="F575" s="1">
        <v>0.2</v>
      </c>
      <c r="G575" s="1">
        <v>0</v>
      </c>
      <c r="H575" s="1">
        <v>0</v>
      </c>
      <c r="I575">
        <f t="shared" si="17"/>
        <v>0.97</v>
      </c>
    </row>
    <row r="576" spans="1:9" ht="18.75" customHeight="1" x14ac:dyDescent="0.25">
      <c r="A576" s="1">
        <v>57736</v>
      </c>
      <c r="B576" s="1">
        <f t="shared" si="16"/>
        <v>57.735999999999997</v>
      </c>
      <c r="C576" s="1">
        <v>54.62</v>
      </c>
      <c r="D576" s="1">
        <v>33.130000000000003</v>
      </c>
      <c r="E576" s="1">
        <v>0.62</v>
      </c>
      <c r="F576" s="1">
        <v>0.4</v>
      </c>
      <c r="G576" s="1">
        <v>0.24</v>
      </c>
      <c r="H576" s="1">
        <v>0</v>
      </c>
      <c r="I576">
        <f t="shared" si="17"/>
        <v>1.26</v>
      </c>
    </row>
    <row r="577" spans="1:9" ht="18.75" customHeight="1" x14ac:dyDescent="0.25">
      <c r="A577" s="1">
        <v>57835</v>
      </c>
      <c r="B577" s="1">
        <f t="shared" si="16"/>
        <v>57.835000000000001</v>
      </c>
      <c r="C577" s="1">
        <v>57.15</v>
      </c>
      <c r="D577" s="1">
        <v>33.89</v>
      </c>
      <c r="E577" s="1">
        <v>0.17</v>
      </c>
      <c r="F577" s="1">
        <v>0.8</v>
      </c>
      <c r="G577" s="1">
        <v>1.35</v>
      </c>
      <c r="H577" s="1">
        <v>0</v>
      </c>
      <c r="I577">
        <f t="shared" si="17"/>
        <v>2.3200000000000003</v>
      </c>
    </row>
    <row r="578" spans="1:9" ht="18.75" customHeight="1" x14ac:dyDescent="0.25">
      <c r="A578" s="1">
        <v>57937</v>
      </c>
      <c r="B578" s="1">
        <f t="shared" si="16"/>
        <v>57.936999999999998</v>
      </c>
      <c r="C578" s="1">
        <v>54.62</v>
      </c>
      <c r="D578" s="1">
        <v>33.130000000000003</v>
      </c>
      <c r="E578" s="1">
        <v>0.89</v>
      </c>
      <c r="F578" s="1">
        <v>0.99</v>
      </c>
      <c r="G578" s="1">
        <v>1.17</v>
      </c>
      <c r="H578" s="1">
        <v>0.25</v>
      </c>
      <c r="I578">
        <f t="shared" si="17"/>
        <v>3.3</v>
      </c>
    </row>
    <row r="579" spans="1:9" ht="18.75" customHeight="1" x14ac:dyDescent="0.25">
      <c r="A579" s="1">
        <v>58037</v>
      </c>
      <c r="B579" s="1">
        <f t="shared" ref="B579:B642" si="18">A579/1000</f>
        <v>58.036999999999999</v>
      </c>
      <c r="C579" s="1">
        <v>56.46</v>
      </c>
      <c r="D579" s="1">
        <v>33.68</v>
      </c>
      <c r="E579" s="1">
        <v>0.65</v>
      </c>
      <c r="F579" s="1">
        <v>0.3</v>
      </c>
      <c r="G579" s="1">
        <v>1.31</v>
      </c>
      <c r="H579" s="1">
        <v>1.1399999999999999</v>
      </c>
      <c r="I579">
        <f t="shared" ref="I579:I642" si="19">SUM(E579:H579)</f>
        <v>3.3999999999999995</v>
      </c>
    </row>
    <row r="580" spans="1:9" ht="18.75" customHeight="1" x14ac:dyDescent="0.25">
      <c r="A580" s="1">
        <v>58136</v>
      </c>
      <c r="B580" s="1">
        <f t="shared" si="18"/>
        <v>58.136000000000003</v>
      </c>
      <c r="C580" s="1">
        <v>60.08</v>
      </c>
      <c r="D580" s="1">
        <v>34.74</v>
      </c>
      <c r="E580" s="1">
        <v>0.8</v>
      </c>
      <c r="F580" s="1">
        <v>0.33</v>
      </c>
      <c r="G580" s="1">
        <v>1.01</v>
      </c>
      <c r="H580" s="1">
        <v>0.6</v>
      </c>
      <c r="I580">
        <f t="shared" si="19"/>
        <v>2.74</v>
      </c>
    </row>
    <row r="581" spans="1:9" ht="18.75" customHeight="1" x14ac:dyDescent="0.25">
      <c r="A581" s="1">
        <v>58235</v>
      </c>
      <c r="B581" s="1">
        <f t="shared" si="18"/>
        <v>58.234999999999999</v>
      </c>
      <c r="C581" s="1">
        <v>49.93</v>
      </c>
      <c r="D581" s="1">
        <v>31.67</v>
      </c>
      <c r="E581" s="1">
        <v>1.0900000000000001</v>
      </c>
      <c r="F581" s="1">
        <v>1.46</v>
      </c>
      <c r="G581" s="1">
        <v>1.36</v>
      </c>
      <c r="H581" s="1">
        <v>0</v>
      </c>
      <c r="I581">
        <f t="shared" si="19"/>
        <v>3.91</v>
      </c>
    </row>
    <row r="582" spans="1:9" ht="18.75" customHeight="1" x14ac:dyDescent="0.25">
      <c r="A582" s="1">
        <v>58335</v>
      </c>
      <c r="B582" s="1">
        <f t="shared" si="18"/>
        <v>58.335000000000001</v>
      </c>
      <c r="C582" s="1">
        <v>53.3</v>
      </c>
      <c r="D582" s="1">
        <v>32.729999999999997</v>
      </c>
      <c r="E582" s="1">
        <v>0.92</v>
      </c>
      <c r="F582" s="1">
        <v>0.3</v>
      </c>
      <c r="G582" s="1">
        <v>1.02</v>
      </c>
      <c r="H582" s="1">
        <v>0.72</v>
      </c>
      <c r="I582">
        <f t="shared" si="19"/>
        <v>2.96</v>
      </c>
    </row>
    <row r="583" spans="1:9" ht="18.75" customHeight="1" x14ac:dyDescent="0.25">
      <c r="A583" s="1">
        <v>58434</v>
      </c>
      <c r="B583" s="1">
        <f t="shared" si="18"/>
        <v>58.433999999999997</v>
      </c>
      <c r="C583" s="1">
        <v>50.4</v>
      </c>
      <c r="D583" s="1">
        <v>31.82</v>
      </c>
      <c r="E583" s="1">
        <v>0.88</v>
      </c>
      <c r="F583" s="1">
        <v>0.55000000000000004</v>
      </c>
      <c r="G583" s="1">
        <v>0.7</v>
      </c>
      <c r="H583" s="1">
        <v>0</v>
      </c>
      <c r="I583">
        <f t="shared" si="19"/>
        <v>2.13</v>
      </c>
    </row>
    <row r="584" spans="1:9" ht="18.75" customHeight="1" x14ac:dyDescent="0.25">
      <c r="A584" s="1">
        <v>58533</v>
      </c>
      <c r="B584" s="1">
        <f t="shared" si="18"/>
        <v>58.533000000000001</v>
      </c>
      <c r="C584" s="1">
        <v>60.6</v>
      </c>
      <c r="D584" s="1">
        <v>34.89</v>
      </c>
      <c r="E584" s="1">
        <v>1.05</v>
      </c>
      <c r="F584" s="1">
        <v>0.23</v>
      </c>
      <c r="G584" s="1">
        <v>0.09</v>
      </c>
      <c r="H584" s="1">
        <v>0.21</v>
      </c>
      <c r="I584">
        <f t="shared" si="19"/>
        <v>1.58</v>
      </c>
    </row>
    <row r="585" spans="1:9" ht="18.75" customHeight="1" x14ac:dyDescent="0.25">
      <c r="A585" s="1">
        <v>58633</v>
      </c>
      <c r="B585" s="1">
        <f t="shared" si="18"/>
        <v>58.633000000000003</v>
      </c>
      <c r="C585" s="1">
        <v>54.95</v>
      </c>
      <c r="D585" s="1">
        <v>33.229999999999997</v>
      </c>
      <c r="E585" s="1">
        <v>0.56999999999999995</v>
      </c>
      <c r="F585" s="1">
        <v>0</v>
      </c>
      <c r="G585" s="1">
        <v>0.11</v>
      </c>
      <c r="H585" s="1">
        <v>0.12</v>
      </c>
      <c r="I585">
        <f t="shared" si="19"/>
        <v>0.79999999999999993</v>
      </c>
    </row>
    <row r="586" spans="1:9" ht="18.75" customHeight="1" x14ac:dyDescent="0.25">
      <c r="A586" s="1">
        <v>58732</v>
      </c>
      <c r="B586" s="1">
        <f t="shared" si="18"/>
        <v>58.731999999999999</v>
      </c>
      <c r="C586" s="1">
        <v>49.14</v>
      </c>
      <c r="D586" s="1">
        <v>31.42</v>
      </c>
      <c r="E586" s="1">
        <v>0.66</v>
      </c>
      <c r="F586" s="1">
        <v>0.73</v>
      </c>
      <c r="G586" s="1">
        <v>0.5</v>
      </c>
      <c r="H586" s="1">
        <v>0.43</v>
      </c>
      <c r="I586">
        <f t="shared" si="19"/>
        <v>2.3200000000000003</v>
      </c>
    </row>
    <row r="587" spans="1:9" ht="18.75" customHeight="1" x14ac:dyDescent="0.25">
      <c r="A587" s="1">
        <v>58831</v>
      </c>
      <c r="B587" s="1">
        <f t="shared" si="18"/>
        <v>58.831000000000003</v>
      </c>
      <c r="C587" s="1">
        <v>54.29</v>
      </c>
      <c r="D587" s="1">
        <v>33.03</v>
      </c>
      <c r="E587" s="1">
        <v>0.74</v>
      </c>
      <c r="F587" s="1">
        <v>0</v>
      </c>
      <c r="G587" s="1">
        <v>0.39</v>
      </c>
      <c r="H587" s="1">
        <v>0.67</v>
      </c>
      <c r="I587">
        <f t="shared" si="19"/>
        <v>1.7999999999999998</v>
      </c>
    </row>
    <row r="588" spans="1:9" ht="18.75" customHeight="1" x14ac:dyDescent="0.25">
      <c r="A588" s="1">
        <v>58931</v>
      </c>
      <c r="B588" s="1">
        <f t="shared" si="18"/>
        <v>58.930999999999997</v>
      </c>
      <c r="C588" s="1">
        <v>52.81</v>
      </c>
      <c r="D588" s="1">
        <v>32.57</v>
      </c>
      <c r="E588" s="1">
        <v>0.65</v>
      </c>
      <c r="F588" s="1">
        <v>0</v>
      </c>
      <c r="G588" s="1">
        <v>0.38</v>
      </c>
      <c r="H588" s="1">
        <v>1.1100000000000001</v>
      </c>
      <c r="I588">
        <f t="shared" si="19"/>
        <v>2.14</v>
      </c>
    </row>
    <row r="589" spans="1:9" ht="18.75" customHeight="1" x14ac:dyDescent="0.25">
      <c r="A589" s="1">
        <v>59030</v>
      </c>
      <c r="B589" s="1">
        <f t="shared" si="18"/>
        <v>59.03</v>
      </c>
      <c r="C589" s="1">
        <v>46.54</v>
      </c>
      <c r="D589" s="1">
        <v>30.58</v>
      </c>
      <c r="E589" s="1">
        <v>0.92</v>
      </c>
      <c r="F589" s="1">
        <v>0</v>
      </c>
      <c r="G589" s="1">
        <v>0.01</v>
      </c>
      <c r="H589" s="1">
        <v>0.1</v>
      </c>
      <c r="I589">
        <f t="shared" si="19"/>
        <v>1.03</v>
      </c>
    </row>
    <row r="590" spans="1:9" ht="18.75" customHeight="1" x14ac:dyDescent="0.25">
      <c r="A590" s="1">
        <v>59129</v>
      </c>
      <c r="B590" s="1">
        <f t="shared" si="18"/>
        <v>59.128999999999998</v>
      </c>
      <c r="C590" s="1">
        <v>41.56</v>
      </c>
      <c r="D590" s="1">
        <v>28.9</v>
      </c>
      <c r="E590" s="1">
        <v>0.56999999999999995</v>
      </c>
      <c r="F590" s="1">
        <v>0.21</v>
      </c>
      <c r="G590" s="1">
        <v>0.55000000000000004</v>
      </c>
      <c r="H590" s="1">
        <v>0.46</v>
      </c>
      <c r="I590">
        <f t="shared" si="19"/>
        <v>1.79</v>
      </c>
    </row>
    <row r="591" spans="1:9" ht="18.75" customHeight="1" x14ac:dyDescent="0.25">
      <c r="A591" s="1">
        <v>59232</v>
      </c>
      <c r="B591" s="1">
        <f t="shared" si="18"/>
        <v>59.231999999999999</v>
      </c>
      <c r="C591" s="1">
        <v>42.27</v>
      </c>
      <c r="D591" s="1">
        <v>29.14</v>
      </c>
      <c r="E591" s="1">
        <v>0.51</v>
      </c>
      <c r="F591" s="1">
        <v>0.7</v>
      </c>
      <c r="G591" s="1">
        <v>0.51</v>
      </c>
      <c r="H591" s="1">
        <v>0</v>
      </c>
      <c r="I591">
        <f t="shared" si="19"/>
        <v>1.72</v>
      </c>
    </row>
    <row r="592" spans="1:9" ht="18.75" customHeight="1" x14ac:dyDescent="0.25">
      <c r="A592" s="1">
        <v>59331</v>
      </c>
      <c r="B592" s="1">
        <f t="shared" si="18"/>
        <v>59.331000000000003</v>
      </c>
      <c r="C592" s="1">
        <v>46.38</v>
      </c>
      <c r="D592" s="1">
        <v>30.53</v>
      </c>
      <c r="E592" s="1">
        <v>0.6</v>
      </c>
      <c r="F592" s="1">
        <v>0.19</v>
      </c>
      <c r="G592" s="1">
        <v>0.19</v>
      </c>
      <c r="H592" s="1">
        <v>0.21</v>
      </c>
      <c r="I592">
        <f t="shared" si="19"/>
        <v>1.19</v>
      </c>
    </row>
    <row r="593" spans="1:9" ht="18.75" customHeight="1" x14ac:dyDescent="0.25">
      <c r="A593" s="1">
        <v>59430</v>
      </c>
      <c r="B593" s="1">
        <f t="shared" si="18"/>
        <v>59.43</v>
      </c>
      <c r="C593" s="1">
        <v>47.29</v>
      </c>
      <c r="D593" s="1">
        <v>30.83</v>
      </c>
      <c r="E593" s="1">
        <v>0.57999999999999996</v>
      </c>
      <c r="F593" s="1">
        <v>0.41</v>
      </c>
      <c r="G593" s="1">
        <v>0.48</v>
      </c>
      <c r="H593" s="1">
        <v>0</v>
      </c>
      <c r="I593">
        <f t="shared" si="19"/>
        <v>1.47</v>
      </c>
    </row>
    <row r="594" spans="1:9" ht="18.75" customHeight="1" x14ac:dyDescent="0.25">
      <c r="A594" s="1">
        <v>59530</v>
      </c>
      <c r="B594" s="1">
        <f t="shared" si="18"/>
        <v>59.53</v>
      </c>
      <c r="C594" s="1">
        <v>45.49</v>
      </c>
      <c r="D594" s="1">
        <v>30.23</v>
      </c>
      <c r="E594" s="1">
        <v>0.31</v>
      </c>
      <c r="F594" s="1">
        <v>0</v>
      </c>
      <c r="G594" s="1">
        <v>0.49</v>
      </c>
      <c r="H594" s="1">
        <v>0.56999999999999995</v>
      </c>
      <c r="I594">
        <f t="shared" si="19"/>
        <v>1.37</v>
      </c>
    </row>
    <row r="595" spans="1:9" ht="18.75" customHeight="1" x14ac:dyDescent="0.25">
      <c r="A595" s="1">
        <v>59629</v>
      </c>
      <c r="B595" s="1">
        <f t="shared" si="18"/>
        <v>59.628999999999998</v>
      </c>
      <c r="C595" s="1">
        <v>49.77</v>
      </c>
      <c r="D595" s="1">
        <v>31.62</v>
      </c>
      <c r="E595" s="1">
        <v>0.68</v>
      </c>
      <c r="F595" s="1">
        <v>0.22</v>
      </c>
      <c r="G595" s="1">
        <v>0.46</v>
      </c>
      <c r="H595" s="1">
        <v>0.51</v>
      </c>
      <c r="I595">
        <f t="shared" si="19"/>
        <v>1.87</v>
      </c>
    </row>
    <row r="596" spans="1:9" ht="18.75" customHeight="1" x14ac:dyDescent="0.25">
      <c r="A596" s="1">
        <v>59728</v>
      </c>
      <c r="B596" s="1">
        <f t="shared" si="18"/>
        <v>59.728000000000002</v>
      </c>
      <c r="C596" s="1">
        <v>48.52</v>
      </c>
      <c r="D596" s="1">
        <v>31.22</v>
      </c>
      <c r="E596" s="1">
        <v>1.04</v>
      </c>
      <c r="F596" s="1">
        <v>0</v>
      </c>
      <c r="G596" s="1">
        <v>0.34</v>
      </c>
      <c r="H596" s="1">
        <v>1.07</v>
      </c>
      <c r="I596">
        <f t="shared" si="19"/>
        <v>2.4500000000000002</v>
      </c>
    </row>
    <row r="597" spans="1:9" ht="18.75" customHeight="1" x14ac:dyDescent="0.25">
      <c r="A597" s="1">
        <v>59828</v>
      </c>
      <c r="B597" s="1">
        <f t="shared" si="18"/>
        <v>59.828000000000003</v>
      </c>
      <c r="C597" s="1">
        <v>42.13</v>
      </c>
      <c r="D597" s="1">
        <v>29.09</v>
      </c>
      <c r="E597" s="1">
        <v>0.42</v>
      </c>
      <c r="F597" s="1">
        <v>0.08</v>
      </c>
      <c r="G597" s="1">
        <v>0.56999999999999995</v>
      </c>
      <c r="H597" s="1">
        <v>0.39</v>
      </c>
      <c r="I597">
        <f t="shared" si="19"/>
        <v>1.46</v>
      </c>
    </row>
    <row r="598" spans="1:9" ht="18.75" customHeight="1" x14ac:dyDescent="0.25">
      <c r="A598" s="1">
        <v>59927</v>
      </c>
      <c r="B598" s="1">
        <f t="shared" si="18"/>
        <v>59.927</v>
      </c>
      <c r="C598" s="1">
        <v>48.99</v>
      </c>
      <c r="D598" s="1">
        <v>31.37</v>
      </c>
      <c r="E598" s="1">
        <v>0.78</v>
      </c>
      <c r="F598" s="1">
        <v>0.44</v>
      </c>
      <c r="G598" s="1">
        <v>0.41</v>
      </c>
      <c r="H598" s="1">
        <v>0.4</v>
      </c>
      <c r="I598">
        <f t="shared" si="19"/>
        <v>2.0299999999999998</v>
      </c>
    </row>
    <row r="599" spans="1:9" ht="18.75" customHeight="1" x14ac:dyDescent="0.25">
      <c r="A599" s="1">
        <v>60026</v>
      </c>
      <c r="B599" s="1">
        <f t="shared" si="18"/>
        <v>60.026000000000003</v>
      </c>
      <c r="C599" s="1">
        <v>45.34</v>
      </c>
      <c r="D599" s="1">
        <v>30.18</v>
      </c>
      <c r="E599" s="1">
        <v>1.21</v>
      </c>
      <c r="F599" s="1">
        <v>0.64</v>
      </c>
      <c r="G599" s="1">
        <v>0.23</v>
      </c>
      <c r="H599" s="1">
        <v>0</v>
      </c>
      <c r="I599">
        <f t="shared" si="19"/>
        <v>2.08</v>
      </c>
    </row>
    <row r="600" spans="1:9" ht="18.75" customHeight="1" x14ac:dyDescent="0.25">
      <c r="A600" s="1">
        <v>60126</v>
      </c>
      <c r="B600" s="1">
        <f t="shared" si="18"/>
        <v>60.125999999999998</v>
      </c>
      <c r="C600" s="1">
        <v>42.56</v>
      </c>
      <c r="D600" s="1">
        <v>29.24</v>
      </c>
      <c r="E600" s="1">
        <v>0.7</v>
      </c>
      <c r="F600" s="1">
        <v>0.47</v>
      </c>
      <c r="G600" s="1">
        <v>0.59</v>
      </c>
      <c r="H600" s="1">
        <v>0.25</v>
      </c>
      <c r="I600">
        <f t="shared" si="19"/>
        <v>2.0099999999999998</v>
      </c>
    </row>
    <row r="601" spans="1:9" ht="18.75" customHeight="1" x14ac:dyDescent="0.25">
      <c r="A601" s="1">
        <v>60225</v>
      </c>
      <c r="B601" s="1">
        <f t="shared" si="18"/>
        <v>60.225000000000001</v>
      </c>
      <c r="C601" s="1">
        <v>47.85</v>
      </c>
      <c r="D601" s="1">
        <v>31.01</v>
      </c>
      <c r="E601" s="1">
        <v>0.83</v>
      </c>
      <c r="F601" s="1">
        <v>0.69</v>
      </c>
      <c r="G601" s="1">
        <v>0.41</v>
      </c>
      <c r="H601" s="1">
        <v>0</v>
      </c>
      <c r="I601">
        <f t="shared" si="19"/>
        <v>1.93</v>
      </c>
    </row>
    <row r="602" spans="1:9" ht="18.75" customHeight="1" x14ac:dyDescent="0.25">
      <c r="A602" s="1">
        <v>60324</v>
      </c>
      <c r="B602" s="1">
        <f t="shared" si="18"/>
        <v>60.323999999999998</v>
      </c>
      <c r="C602" s="1">
        <v>44.68</v>
      </c>
      <c r="D602" s="1">
        <v>29.96</v>
      </c>
      <c r="E602" s="1">
        <v>1.3</v>
      </c>
      <c r="F602" s="1">
        <v>0.85</v>
      </c>
      <c r="G602" s="1">
        <v>0.57999999999999996</v>
      </c>
      <c r="H602" s="1">
        <v>0.11</v>
      </c>
      <c r="I602">
        <f t="shared" si="19"/>
        <v>2.84</v>
      </c>
    </row>
    <row r="603" spans="1:9" ht="18.75" customHeight="1" x14ac:dyDescent="0.25">
      <c r="A603" s="1">
        <v>60424</v>
      </c>
      <c r="B603" s="1">
        <f t="shared" si="18"/>
        <v>60.423999999999999</v>
      </c>
      <c r="C603" s="1">
        <v>42.99</v>
      </c>
      <c r="D603" s="1">
        <v>29.39</v>
      </c>
      <c r="E603" s="1">
        <v>0.68</v>
      </c>
      <c r="F603" s="1">
        <v>1.01</v>
      </c>
      <c r="G603" s="1">
        <v>0.71</v>
      </c>
      <c r="H603" s="1">
        <v>0</v>
      </c>
      <c r="I603">
        <f t="shared" si="19"/>
        <v>2.4</v>
      </c>
    </row>
    <row r="604" spans="1:9" ht="18.75" customHeight="1" x14ac:dyDescent="0.25">
      <c r="A604" s="1">
        <v>60526</v>
      </c>
      <c r="B604" s="1">
        <f t="shared" si="18"/>
        <v>60.526000000000003</v>
      </c>
      <c r="C604" s="1">
        <v>46.33</v>
      </c>
      <c r="D604" s="1">
        <v>30.51</v>
      </c>
      <c r="E604" s="1">
        <v>0.83</v>
      </c>
      <c r="F604" s="1">
        <v>0.77</v>
      </c>
      <c r="G604" s="1">
        <v>0.45</v>
      </c>
      <c r="H604" s="1">
        <v>0.12</v>
      </c>
      <c r="I604">
        <f t="shared" si="19"/>
        <v>2.1700000000000004</v>
      </c>
    </row>
    <row r="605" spans="1:9" ht="18.75" customHeight="1" x14ac:dyDescent="0.25">
      <c r="A605" s="1">
        <v>60625</v>
      </c>
      <c r="B605" s="1">
        <f t="shared" si="18"/>
        <v>60.625</v>
      </c>
      <c r="C605" s="1">
        <v>47.85</v>
      </c>
      <c r="D605" s="1">
        <v>31.01</v>
      </c>
      <c r="E605" s="1">
        <v>0.52</v>
      </c>
      <c r="F605" s="1">
        <v>0.12</v>
      </c>
      <c r="G605" s="1">
        <v>0.63</v>
      </c>
      <c r="H605" s="1">
        <v>0.5</v>
      </c>
      <c r="I605">
        <f t="shared" si="19"/>
        <v>1.77</v>
      </c>
    </row>
    <row r="606" spans="1:9" ht="18.75" customHeight="1" x14ac:dyDescent="0.25">
      <c r="A606" s="1">
        <v>60725</v>
      </c>
      <c r="B606" s="1">
        <f t="shared" si="18"/>
        <v>60.725000000000001</v>
      </c>
      <c r="C606" s="1">
        <v>46.08</v>
      </c>
      <c r="D606" s="1">
        <v>30.43</v>
      </c>
      <c r="E606" s="1">
        <v>1.04</v>
      </c>
      <c r="F606" s="1">
        <v>0.41</v>
      </c>
      <c r="G606" s="1">
        <v>0.45</v>
      </c>
      <c r="H606" s="1">
        <v>0.36</v>
      </c>
      <c r="I606">
        <f t="shared" si="19"/>
        <v>2.2599999999999998</v>
      </c>
    </row>
    <row r="607" spans="1:9" ht="18.75" customHeight="1" x14ac:dyDescent="0.25">
      <c r="A607" s="1">
        <v>60824</v>
      </c>
      <c r="B607" s="1">
        <f t="shared" si="18"/>
        <v>60.823999999999998</v>
      </c>
      <c r="C607" s="1">
        <v>43.95</v>
      </c>
      <c r="D607" s="1">
        <v>29.72</v>
      </c>
      <c r="E607" s="1">
        <v>0.83</v>
      </c>
      <c r="F607" s="1">
        <v>0</v>
      </c>
      <c r="G607" s="1">
        <v>0.28000000000000003</v>
      </c>
      <c r="H607" s="1">
        <v>0.86</v>
      </c>
      <c r="I607">
        <f t="shared" si="19"/>
        <v>1.9699999999999998</v>
      </c>
    </row>
    <row r="608" spans="1:9" ht="18.75" customHeight="1" x14ac:dyDescent="0.25">
      <c r="A608" s="1">
        <v>60923</v>
      </c>
      <c r="B608" s="1">
        <f t="shared" si="18"/>
        <v>60.923000000000002</v>
      </c>
      <c r="C608" s="1">
        <v>41.64</v>
      </c>
      <c r="D608" s="1">
        <v>28.93</v>
      </c>
      <c r="E608" s="1">
        <v>0.34</v>
      </c>
      <c r="F608" s="1">
        <v>0</v>
      </c>
      <c r="G608" s="1">
        <v>0.82</v>
      </c>
      <c r="H608" s="1">
        <v>0.62</v>
      </c>
      <c r="I608">
        <f t="shared" si="19"/>
        <v>1.7799999999999998</v>
      </c>
    </row>
    <row r="609" spans="1:9" ht="18.75" customHeight="1" x14ac:dyDescent="0.25">
      <c r="A609" s="1">
        <v>61023</v>
      </c>
      <c r="B609" s="1">
        <f t="shared" si="18"/>
        <v>61.023000000000003</v>
      </c>
      <c r="C609" s="1">
        <v>42.35</v>
      </c>
      <c r="D609" s="1">
        <v>29.17</v>
      </c>
      <c r="E609" s="1">
        <v>0.42</v>
      </c>
      <c r="F609" s="1">
        <v>0.3</v>
      </c>
      <c r="G609" s="1">
        <v>0.87</v>
      </c>
      <c r="H609" s="1">
        <v>0.73</v>
      </c>
      <c r="I609">
        <f t="shared" si="19"/>
        <v>2.3199999999999998</v>
      </c>
    </row>
    <row r="610" spans="1:9" ht="18.75" customHeight="1" x14ac:dyDescent="0.25">
      <c r="A610" s="1">
        <v>61122</v>
      </c>
      <c r="B610" s="1">
        <f t="shared" si="18"/>
        <v>61.122</v>
      </c>
      <c r="C610" s="1">
        <v>44.83</v>
      </c>
      <c r="D610" s="1">
        <v>30.01</v>
      </c>
      <c r="E610" s="1">
        <v>0.56000000000000005</v>
      </c>
      <c r="F610" s="1">
        <v>0.52</v>
      </c>
      <c r="G610" s="1">
        <v>0.81</v>
      </c>
      <c r="H610" s="1">
        <v>0.28000000000000003</v>
      </c>
      <c r="I610">
        <f t="shared" si="19"/>
        <v>2.17</v>
      </c>
    </row>
    <row r="611" spans="1:9" ht="18.75" customHeight="1" x14ac:dyDescent="0.25">
      <c r="A611" s="1">
        <v>61221</v>
      </c>
      <c r="B611" s="1">
        <f t="shared" si="18"/>
        <v>61.220999999999997</v>
      </c>
      <c r="C611" s="1">
        <v>44.68</v>
      </c>
      <c r="D611" s="1">
        <v>29.96</v>
      </c>
      <c r="E611" s="1">
        <v>0.36</v>
      </c>
      <c r="F611" s="1">
        <v>0</v>
      </c>
      <c r="G611" s="1">
        <v>0.57999999999999996</v>
      </c>
      <c r="H611" s="1">
        <v>0.61</v>
      </c>
      <c r="I611">
        <f t="shared" si="19"/>
        <v>1.5499999999999998</v>
      </c>
    </row>
    <row r="612" spans="1:9" ht="18.75" customHeight="1" x14ac:dyDescent="0.25">
      <c r="A612" s="1">
        <v>61321</v>
      </c>
      <c r="B612" s="1">
        <f t="shared" si="18"/>
        <v>61.320999999999998</v>
      </c>
      <c r="C612" s="1">
        <v>47.85</v>
      </c>
      <c r="D612" s="1">
        <v>31.01</v>
      </c>
      <c r="E612" s="1">
        <v>0.67</v>
      </c>
      <c r="F612" s="1">
        <v>0.21</v>
      </c>
      <c r="G612" s="1">
        <v>0.55000000000000004</v>
      </c>
      <c r="H612" s="1">
        <v>0.8</v>
      </c>
      <c r="I612">
        <f t="shared" si="19"/>
        <v>2.2300000000000004</v>
      </c>
    </row>
    <row r="613" spans="1:9" ht="18.75" customHeight="1" x14ac:dyDescent="0.25">
      <c r="A613" s="1">
        <v>61420</v>
      </c>
      <c r="B613" s="1">
        <f t="shared" si="18"/>
        <v>61.42</v>
      </c>
      <c r="C613" s="1">
        <v>44.1</v>
      </c>
      <c r="D613" s="1">
        <v>29.77</v>
      </c>
      <c r="E613" s="1">
        <v>0.6</v>
      </c>
      <c r="F613" s="1">
        <v>0</v>
      </c>
      <c r="G613" s="1">
        <v>0.45</v>
      </c>
      <c r="H613" s="1">
        <v>0.55000000000000004</v>
      </c>
      <c r="I613">
        <f t="shared" si="19"/>
        <v>1.6</v>
      </c>
    </row>
    <row r="614" spans="1:9" ht="18.75" customHeight="1" x14ac:dyDescent="0.25">
      <c r="A614" s="1">
        <v>61519</v>
      </c>
      <c r="B614" s="1">
        <f t="shared" si="18"/>
        <v>61.518999999999998</v>
      </c>
      <c r="C614" s="1">
        <v>46.02</v>
      </c>
      <c r="D614" s="1">
        <v>30.41</v>
      </c>
      <c r="E614" s="1">
        <v>1.1200000000000001</v>
      </c>
      <c r="F614" s="1">
        <v>0</v>
      </c>
      <c r="G614" s="1">
        <v>0.3</v>
      </c>
      <c r="H614" s="1">
        <v>0.73</v>
      </c>
      <c r="I614">
        <f t="shared" si="19"/>
        <v>2.1500000000000004</v>
      </c>
    </row>
    <row r="615" spans="1:9" ht="18.75" customHeight="1" x14ac:dyDescent="0.25">
      <c r="A615" s="1">
        <v>61619</v>
      </c>
      <c r="B615" s="1">
        <f t="shared" si="18"/>
        <v>61.619</v>
      </c>
      <c r="C615" s="1">
        <v>44.68</v>
      </c>
      <c r="D615" s="1">
        <v>29.96</v>
      </c>
      <c r="E615" s="1">
        <v>0.45</v>
      </c>
      <c r="F615" s="1">
        <v>0.06</v>
      </c>
      <c r="G615" s="1">
        <v>0.77</v>
      </c>
      <c r="H615" s="1">
        <v>0.6</v>
      </c>
      <c r="I615">
        <f t="shared" si="19"/>
        <v>1.88</v>
      </c>
    </row>
    <row r="616" spans="1:9" ht="18.75" customHeight="1" x14ac:dyDescent="0.25">
      <c r="A616" s="1">
        <v>61718</v>
      </c>
      <c r="B616" s="1">
        <f t="shared" si="18"/>
        <v>61.718000000000004</v>
      </c>
      <c r="C616" s="1">
        <v>50.18</v>
      </c>
      <c r="D616" s="1">
        <v>31.75</v>
      </c>
      <c r="E616" s="1">
        <v>0.91</v>
      </c>
      <c r="F616" s="1">
        <v>0.32</v>
      </c>
      <c r="G616" s="1">
        <v>0.56999999999999995</v>
      </c>
      <c r="H616" s="1">
        <v>0.19</v>
      </c>
      <c r="I616">
        <f t="shared" si="19"/>
        <v>1.9899999999999998</v>
      </c>
    </row>
    <row r="617" spans="1:9" ht="18.75" customHeight="1" x14ac:dyDescent="0.25">
      <c r="A617" s="1">
        <v>61820</v>
      </c>
      <c r="B617" s="1">
        <f t="shared" si="18"/>
        <v>61.82</v>
      </c>
      <c r="C617" s="1">
        <v>41.36</v>
      </c>
      <c r="D617" s="1">
        <v>28.83</v>
      </c>
      <c r="E617" s="1">
        <v>0.49</v>
      </c>
      <c r="F617" s="1">
        <v>0.3</v>
      </c>
      <c r="G617" s="1">
        <v>0.22</v>
      </c>
      <c r="H617" s="1">
        <v>0.13</v>
      </c>
      <c r="I617">
        <f t="shared" si="19"/>
        <v>1.1400000000000001</v>
      </c>
    </row>
    <row r="618" spans="1:9" ht="18.75" customHeight="1" x14ac:dyDescent="0.25">
      <c r="A618" s="1">
        <v>61920</v>
      </c>
      <c r="B618" s="1">
        <f t="shared" si="18"/>
        <v>61.92</v>
      </c>
      <c r="C618" s="1">
        <v>41.08</v>
      </c>
      <c r="D618" s="1">
        <v>28.73</v>
      </c>
      <c r="E618" s="1">
        <v>0.51</v>
      </c>
      <c r="F618" s="1">
        <v>0.19</v>
      </c>
      <c r="G618" s="1">
        <v>0.86</v>
      </c>
      <c r="H618" s="1">
        <v>0.83</v>
      </c>
      <c r="I618">
        <f t="shared" si="19"/>
        <v>2.39</v>
      </c>
    </row>
    <row r="619" spans="1:9" ht="18.75" customHeight="1" x14ac:dyDescent="0.25">
      <c r="A619" s="1">
        <v>62019</v>
      </c>
      <c r="B619" s="1">
        <f t="shared" si="18"/>
        <v>62.018999999999998</v>
      </c>
      <c r="C619" s="1">
        <v>46.63</v>
      </c>
      <c r="D619" s="1">
        <v>30.61</v>
      </c>
      <c r="E619" s="1">
        <v>0.65</v>
      </c>
      <c r="F619" s="1">
        <v>0.04</v>
      </c>
      <c r="G619" s="1">
        <v>0.5</v>
      </c>
      <c r="H619" s="1">
        <v>0.89</v>
      </c>
      <c r="I619">
        <f t="shared" si="19"/>
        <v>2.08</v>
      </c>
    </row>
    <row r="620" spans="1:9" ht="18.75" customHeight="1" x14ac:dyDescent="0.25">
      <c r="A620" s="1">
        <v>62118</v>
      </c>
      <c r="B620" s="1">
        <f t="shared" si="18"/>
        <v>62.118000000000002</v>
      </c>
      <c r="C620" s="1">
        <v>51.61</v>
      </c>
      <c r="D620" s="1">
        <v>32.200000000000003</v>
      </c>
      <c r="E620" s="1">
        <v>0.83</v>
      </c>
      <c r="F620" s="1">
        <v>0.14000000000000001</v>
      </c>
      <c r="G620" s="1">
        <v>0.35</v>
      </c>
      <c r="H620" s="1">
        <v>0.39</v>
      </c>
      <c r="I620">
        <f t="shared" si="19"/>
        <v>1.71</v>
      </c>
    </row>
    <row r="621" spans="1:9" ht="18.75" customHeight="1" x14ac:dyDescent="0.25">
      <c r="A621" s="1">
        <v>62218</v>
      </c>
      <c r="B621" s="1">
        <f t="shared" si="18"/>
        <v>62.218000000000004</v>
      </c>
      <c r="C621" s="1">
        <v>49.55</v>
      </c>
      <c r="D621" s="1">
        <v>31.55</v>
      </c>
      <c r="E621" s="1">
        <v>1.0900000000000001</v>
      </c>
      <c r="F621" s="1">
        <v>1.06</v>
      </c>
      <c r="G621" s="1">
        <v>0.16</v>
      </c>
      <c r="H621" s="1">
        <v>0</v>
      </c>
      <c r="I621">
        <f t="shared" si="19"/>
        <v>2.3100000000000005</v>
      </c>
    </row>
    <row r="622" spans="1:9" ht="18.75" customHeight="1" x14ac:dyDescent="0.25">
      <c r="A622" s="1">
        <v>62317</v>
      </c>
      <c r="B622" s="1">
        <f t="shared" si="18"/>
        <v>62.317</v>
      </c>
      <c r="C622" s="1">
        <v>46.02</v>
      </c>
      <c r="D622" s="1">
        <v>30.41</v>
      </c>
      <c r="E622" s="1">
        <v>0.63</v>
      </c>
      <c r="F622" s="1">
        <v>0.71</v>
      </c>
      <c r="G622" s="1">
        <v>0.8</v>
      </c>
      <c r="H622" s="1">
        <v>0.19</v>
      </c>
      <c r="I622">
        <f t="shared" si="19"/>
        <v>2.3299999999999996</v>
      </c>
    </row>
    <row r="623" spans="1:9" ht="18.75" customHeight="1" x14ac:dyDescent="0.25">
      <c r="A623" s="1">
        <v>62416</v>
      </c>
      <c r="B623" s="1">
        <f t="shared" si="18"/>
        <v>62.415999999999997</v>
      </c>
      <c r="C623" s="1">
        <v>44.25</v>
      </c>
      <c r="D623" s="1">
        <v>29.82</v>
      </c>
      <c r="E623" s="1">
        <v>1</v>
      </c>
      <c r="F623" s="1">
        <v>0.46</v>
      </c>
      <c r="G623" s="1">
        <v>0.31</v>
      </c>
      <c r="H623" s="1">
        <v>0</v>
      </c>
      <c r="I623">
        <f t="shared" si="19"/>
        <v>1.77</v>
      </c>
    </row>
    <row r="624" spans="1:9" ht="18.75" customHeight="1" x14ac:dyDescent="0.25">
      <c r="A624" s="1">
        <v>62516</v>
      </c>
      <c r="B624" s="1">
        <f t="shared" si="18"/>
        <v>62.515999999999998</v>
      </c>
      <c r="C624" s="1">
        <v>41.93</v>
      </c>
      <c r="D624" s="1">
        <v>29.03</v>
      </c>
      <c r="E624" s="1">
        <v>0.99</v>
      </c>
      <c r="F624" s="1">
        <v>0</v>
      </c>
      <c r="G624" s="1">
        <v>0.35</v>
      </c>
      <c r="H624" s="1">
        <v>0.1</v>
      </c>
      <c r="I624">
        <f t="shared" si="19"/>
        <v>1.44</v>
      </c>
    </row>
    <row r="625" spans="1:9" ht="18.75" customHeight="1" x14ac:dyDescent="0.25">
      <c r="A625" s="1">
        <v>62615</v>
      </c>
      <c r="B625" s="1">
        <f t="shared" si="18"/>
        <v>62.615000000000002</v>
      </c>
      <c r="C625" s="1">
        <v>41.79</v>
      </c>
      <c r="D625" s="1">
        <v>28.98</v>
      </c>
      <c r="E625" s="1">
        <v>0.84</v>
      </c>
      <c r="F625" s="1">
        <v>0.14000000000000001</v>
      </c>
      <c r="G625" s="1">
        <v>0.37</v>
      </c>
      <c r="H625" s="1">
        <v>0.42</v>
      </c>
      <c r="I625">
        <f t="shared" si="19"/>
        <v>1.77</v>
      </c>
    </row>
    <row r="626" spans="1:9" ht="18.75" customHeight="1" x14ac:dyDescent="0.25">
      <c r="A626" s="1">
        <v>62714</v>
      </c>
      <c r="B626" s="1">
        <f t="shared" si="18"/>
        <v>62.713999999999999</v>
      </c>
      <c r="C626" s="1">
        <v>43.23</v>
      </c>
      <c r="D626" s="1">
        <v>29.47</v>
      </c>
      <c r="E626" s="1">
        <v>0.9</v>
      </c>
      <c r="F626" s="1">
        <v>0</v>
      </c>
      <c r="G626" s="1">
        <v>0.13</v>
      </c>
      <c r="H626" s="1">
        <v>0.45</v>
      </c>
      <c r="I626">
        <f t="shared" si="19"/>
        <v>1.48</v>
      </c>
    </row>
    <row r="627" spans="1:9" ht="18.75" customHeight="1" x14ac:dyDescent="0.25">
      <c r="A627" s="1">
        <v>62814</v>
      </c>
      <c r="B627" s="1">
        <f t="shared" si="18"/>
        <v>62.814</v>
      </c>
      <c r="C627" s="1">
        <v>32.49</v>
      </c>
      <c r="D627" s="1">
        <v>25.55</v>
      </c>
      <c r="E627" s="1">
        <v>0.88</v>
      </c>
      <c r="F627" s="1">
        <v>0.39</v>
      </c>
      <c r="G627" s="1">
        <v>7.0000000000000007E-2</v>
      </c>
      <c r="H627" s="1">
        <v>0</v>
      </c>
      <c r="I627">
        <f t="shared" si="19"/>
        <v>1.34</v>
      </c>
    </row>
    <row r="628" spans="1:9" ht="18.75" customHeight="1" x14ac:dyDescent="0.25">
      <c r="A628" s="1">
        <v>62913</v>
      </c>
      <c r="B628" s="1">
        <f t="shared" si="18"/>
        <v>62.912999999999997</v>
      </c>
      <c r="C628" s="1">
        <v>35.549999999999997</v>
      </c>
      <c r="D628" s="1">
        <v>26.72</v>
      </c>
      <c r="E628" s="1">
        <v>0.57999999999999996</v>
      </c>
      <c r="F628" s="1">
        <v>0</v>
      </c>
      <c r="G628" s="1">
        <v>0.63</v>
      </c>
      <c r="H628" s="1">
        <v>0.51</v>
      </c>
      <c r="I628">
        <f t="shared" si="19"/>
        <v>1.72</v>
      </c>
    </row>
    <row r="629" spans="1:9" ht="18.75" customHeight="1" x14ac:dyDescent="0.25">
      <c r="A629" s="1">
        <v>63012</v>
      </c>
      <c r="B629" s="1">
        <f t="shared" si="18"/>
        <v>63.012</v>
      </c>
      <c r="C629" s="1">
        <v>41.22</v>
      </c>
      <c r="D629" s="1">
        <v>28.78</v>
      </c>
      <c r="E629" s="1">
        <v>0.3</v>
      </c>
      <c r="F629" s="1">
        <v>0.21</v>
      </c>
      <c r="G629" s="1">
        <v>0.65</v>
      </c>
      <c r="H629" s="1">
        <v>0.62</v>
      </c>
      <c r="I629">
        <f t="shared" si="19"/>
        <v>1.7800000000000002</v>
      </c>
    </row>
    <row r="630" spans="1:9" ht="18.75" customHeight="1" x14ac:dyDescent="0.25">
      <c r="A630" s="1">
        <v>63112</v>
      </c>
      <c r="B630" s="1">
        <f t="shared" si="18"/>
        <v>63.112000000000002</v>
      </c>
      <c r="C630" s="1">
        <v>44.39</v>
      </c>
      <c r="D630" s="1">
        <v>29.87</v>
      </c>
      <c r="E630" s="1">
        <v>0.56999999999999995</v>
      </c>
      <c r="F630" s="1">
        <v>0.57999999999999996</v>
      </c>
      <c r="G630" s="1">
        <v>0.54</v>
      </c>
      <c r="H630" s="1">
        <v>0.35</v>
      </c>
      <c r="I630">
        <f t="shared" si="19"/>
        <v>2.04</v>
      </c>
    </row>
    <row r="631" spans="1:9" ht="18.75" customHeight="1" x14ac:dyDescent="0.25">
      <c r="A631" s="1">
        <v>63214</v>
      </c>
      <c r="B631" s="1">
        <f t="shared" si="18"/>
        <v>63.213999999999999</v>
      </c>
      <c r="C631" s="1">
        <v>46.18</v>
      </c>
      <c r="D631" s="1">
        <v>30.46</v>
      </c>
      <c r="E631" s="1">
        <v>0.65</v>
      </c>
      <c r="F631" s="1">
        <v>0.18</v>
      </c>
      <c r="G631" s="1">
        <v>0.33</v>
      </c>
      <c r="H631" s="1">
        <v>0.5</v>
      </c>
      <c r="I631">
        <f t="shared" si="19"/>
        <v>1.6600000000000001</v>
      </c>
    </row>
    <row r="632" spans="1:9" ht="18.75" customHeight="1" x14ac:dyDescent="0.25">
      <c r="A632" s="1">
        <v>63313</v>
      </c>
      <c r="B632" s="1">
        <f t="shared" si="18"/>
        <v>63.313000000000002</v>
      </c>
      <c r="C632" s="1">
        <v>46.78</v>
      </c>
      <c r="D632" s="1">
        <v>30.66</v>
      </c>
      <c r="E632" s="1">
        <v>1.0900000000000001</v>
      </c>
      <c r="F632" s="1">
        <v>0.62</v>
      </c>
      <c r="G632" s="1">
        <v>0.55000000000000004</v>
      </c>
      <c r="H632" s="1">
        <v>0.35</v>
      </c>
      <c r="I632">
        <f t="shared" si="19"/>
        <v>2.61</v>
      </c>
    </row>
    <row r="633" spans="1:9" ht="18.75" customHeight="1" x14ac:dyDescent="0.25">
      <c r="A633" s="1">
        <v>63413</v>
      </c>
      <c r="B633" s="1">
        <f t="shared" si="18"/>
        <v>63.412999999999997</v>
      </c>
      <c r="C633" s="1">
        <v>43.23</v>
      </c>
      <c r="D633" s="1">
        <v>29.47</v>
      </c>
      <c r="E633" s="1">
        <v>0.67</v>
      </c>
      <c r="F633" s="1">
        <v>0.66</v>
      </c>
      <c r="G633" s="1">
        <v>0.42</v>
      </c>
      <c r="H633" s="1">
        <v>0.3</v>
      </c>
      <c r="I633">
        <f t="shared" si="19"/>
        <v>2.0499999999999998</v>
      </c>
    </row>
    <row r="634" spans="1:9" ht="18.75" customHeight="1" x14ac:dyDescent="0.25">
      <c r="A634" s="1">
        <v>63512</v>
      </c>
      <c r="B634" s="1">
        <f t="shared" si="18"/>
        <v>63.512</v>
      </c>
      <c r="C634" s="1">
        <v>46.18</v>
      </c>
      <c r="D634" s="1">
        <v>30.46</v>
      </c>
      <c r="E634" s="1">
        <v>1.34</v>
      </c>
      <c r="F634" s="1">
        <v>0.63</v>
      </c>
      <c r="G634" s="1">
        <v>0.04</v>
      </c>
      <c r="H634" s="1">
        <v>0</v>
      </c>
      <c r="I634">
        <f t="shared" si="19"/>
        <v>2.0100000000000002</v>
      </c>
    </row>
    <row r="635" spans="1:9" ht="18.75" customHeight="1" x14ac:dyDescent="0.25">
      <c r="A635" s="1">
        <v>63611</v>
      </c>
      <c r="B635" s="1">
        <f t="shared" si="18"/>
        <v>63.610999999999997</v>
      </c>
      <c r="C635" s="1">
        <v>39.42</v>
      </c>
      <c r="D635" s="1">
        <v>28.14</v>
      </c>
      <c r="E635" s="1">
        <v>0.47</v>
      </c>
      <c r="F635" s="1">
        <v>0.35</v>
      </c>
      <c r="G635" s="1">
        <v>0.78</v>
      </c>
      <c r="H635" s="1">
        <v>0.55000000000000004</v>
      </c>
      <c r="I635">
        <f t="shared" si="19"/>
        <v>2.1500000000000004</v>
      </c>
    </row>
    <row r="636" spans="1:9" ht="18.75" customHeight="1" x14ac:dyDescent="0.25">
      <c r="A636" s="1">
        <v>63711</v>
      </c>
      <c r="B636" s="1">
        <f t="shared" si="18"/>
        <v>63.710999999999999</v>
      </c>
      <c r="C636" s="1">
        <v>47.69</v>
      </c>
      <c r="D636" s="1">
        <v>30.95</v>
      </c>
      <c r="E636" s="1">
        <v>1.1499999999999999</v>
      </c>
      <c r="F636" s="1">
        <v>0</v>
      </c>
      <c r="G636" s="1">
        <v>0.28000000000000003</v>
      </c>
      <c r="H636" s="1">
        <v>0.39</v>
      </c>
      <c r="I636">
        <f t="shared" si="19"/>
        <v>1.8199999999999998</v>
      </c>
    </row>
    <row r="637" spans="1:9" ht="18.75" customHeight="1" x14ac:dyDescent="0.25">
      <c r="A637" s="1">
        <v>63810</v>
      </c>
      <c r="B637" s="1">
        <f t="shared" si="18"/>
        <v>63.81</v>
      </c>
      <c r="C637" s="1">
        <v>43.02</v>
      </c>
      <c r="D637" s="1">
        <v>29.4</v>
      </c>
      <c r="E637" s="1">
        <v>0.23</v>
      </c>
      <c r="F637" s="1">
        <v>0</v>
      </c>
      <c r="G637" s="1">
        <v>0.63</v>
      </c>
      <c r="H637" s="1">
        <v>0.22</v>
      </c>
      <c r="I637">
        <f t="shared" si="19"/>
        <v>1.08</v>
      </c>
    </row>
    <row r="638" spans="1:9" ht="18.75" customHeight="1" x14ac:dyDescent="0.25">
      <c r="A638" s="1">
        <v>63909</v>
      </c>
      <c r="B638" s="1">
        <f t="shared" si="18"/>
        <v>63.908999999999999</v>
      </c>
      <c r="C638" s="1">
        <v>44.98</v>
      </c>
      <c r="D638" s="1">
        <v>30.06</v>
      </c>
      <c r="E638" s="1">
        <v>0.85</v>
      </c>
      <c r="F638" s="1">
        <v>0.21</v>
      </c>
      <c r="G638" s="1">
        <v>0.46</v>
      </c>
      <c r="H638" s="1">
        <v>1.0900000000000001</v>
      </c>
      <c r="I638">
        <f t="shared" si="19"/>
        <v>2.6100000000000003</v>
      </c>
    </row>
    <row r="639" spans="1:9" ht="18.75" customHeight="1" x14ac:dyDescent="0.25">
      <c r="A639" s="1">
        <v>64009</v>
      </c>
      <c r="B639" s="1">
        <f t="shared" si="18"/>
        <v>64.009</v>
      </c>
      <c r="C639" s="1">
        <v>46.78</v>
      </c>
      <c r="D639" s="1">
        <v>30.66</v>
      </c>
      <c r="E639" s="1">
        <v>0.44</v>
      </c>
      <c r="F639" s="1">
        <v>0</v>
      </c>
      <c r="G639" s="1">
        <v>0.65</v>
      </c>
      <c r="H639" s="1">
        <v>1.1100000000000001</v>
      </c>
      <c r="I639">
        <f t="shared" si="19"/>
        <v>2.2000000000000002</v>
      </c>
    </row>
    <row r="640" spans="1:9" ht="18.75" customHeight="1" x14ac:dyDescent="0.25">
      <c r="A640" s="1">
        <v>64108</v>
      </c>
      <c r="B640" s="1">
        <f t="shared" si="18"/>
        <v>64.108000000000004</v>
      </c>
      <c r="C640" s="1">
        <v>42.58</v>
      </c>
      <c r="D640" s="1">
        <v>29.25</v>
      </c>
      <c r="E640" s="1">
        <v>0.9</v>
      </c>
      <c r="F640" s="1">
        <v>0</v>
      </c>
      <c r="G640" s="1">
        <v>0.28999999999999998</v>
      </c>
      <c r="H640" s="1">
        <v>0.18</v>
      </c>
      <c r="I640">
        <f t="shared" si="19"/>
        <v>1.3699999999999999</v>
      </c>
    </row>
    <row r="641" spans="1:9" ht="18.75" customHeight="1" x14ac:dyDescent="0.25">
      <c r="A641" s="1">
        <v>64207</v>
      </c>
      <c r="B641" s="1">
        <f t="shared" si="18"/>
        <v>64.206999999999994</v>
      </c>
      <c r="C641" s="1">
        <v>45.07</v>
      </c>
      <c r="D641" s="1">
        <v>30.09</v>
      </c>
      <c r="E641" s="1">
        <v>0.79</v>
      </c>
      <c r="F641" s="1">
        <v>0.12</v>
      </c>
      <c r="G641" s="1">
        <v>0.25</v>
      </c>
      <c r="H641" s="1">
        <v>0.16</v>
      </c>
      <c r="I641">
        <f t="shared" si="19"/>
        <v>1.32</v>
      </c>
    </row>
    <row r="642" spans="1:9" ht="18.75" customHeight="1" x14ac:dyDescent="0.25">
      <c r="A642" s="1">
        <v>64307</v>
      </c>
      <c r="B642" s="1">
        <f t="shared" si="18"/>
        <v>64.307000000000002</v>
      </c>
      <c r="C642" s="1">
        <v>49.16</v>
      </c>
      <c r="D642" s="1">
        <v>31.43</v>
      </c>
      <c r="E642" s="1">
        <v>1.1000000000000001</v>
      </c>
      <c r="F642" s="1">
        <v>1.4</v>
      </c>
      <c r="G642" s="1">
        <v>0.4</v>
      </c>
      <c r="H642" s="1">
        <v>0</v>
      </c>
      <c r="I642">
        <f t="shared" si="19"/>
        <v>2.9</v>
      </c>
    </row>
    <row r="643" spans="1:9" ht="18.75" customHeight="1" x14ac:dyDescent="0.25">
      <c r="A643" s="1">
        <v>64406</v>
      </c>
      <c r="B643" s="1">
        <f t="shared" ref="B643:B706" si="20">A643/1000</f>
        <v>64.406000000000006</v>
      </c>
      <c r="C643" s="1">
        <v>46.56</v>
      </c>
      <c r="D643" s="1">
        <v>30.59</v>
      </c>
      <c r="E643" s="1">
        <v>1.05</v>
      </c>
      <c r="F643" s="1">
        <v>0.49</v>
      </c>
      <c r="G643" s="1">
        <v>0.06</v>
      </c>
      <c r="H643" s="1">
        <v>0.32</v>
      </c>
      <c r="I643">
        <f t="shared" ref="I643:I706" si="21">SUM(E643:H643)</f>
        <v>1.9200000000000002</v>
      </c>
    </row>
    <row r="644" spans="1:9" ht="18.75" customHeight="1" x14ac:dyDescent="0.25">
      <c r="A644" s="1">
        <v>64507</v>
      </c>
      <c r="B644" s="1">
        <f t="shared" si="20"/>
        <v>64.507000000000005</v>
      </c>
      <c r="C644" s="1">
        <v>49.48</v>
      </c>
      <c r="D644" s="1">
        <v>31.53</v>
      </c>
      <c r="E644" s="1">
        <v>1.1100000000000001</v>
      </c>
      <c r="F644" s="1">
        <v>0.64</v>
      </c>
      <c r="G644" s="1">
        <v>0.2</v>
      </c>
      <c r="H644" s="1">
        <v>0</v>
      </c>
      <c r="I644">
        <f t="shared" si="21"/>
        <v>1.95</v>
      </c>
    </row>
    <row r="645" spans="1:9" ht="18.75" customHeight="1" x14ac:dyDescent="0.25">
      <c r="A645" s="1">
        <v>64607</v>
      </c>
      <c r="B645" s="1">
        <f t="shared" si="20"/>
        <v>64.606999999999999</v>
      </c>
      <c r="C645" s="1">
        <v>48.08</v>
      </c>
      <c r="D645" s="1">
        <v>31.08</v>
      </c>
      <c r="E645" s="1">
        <v>0.83</v>
      </c>
      <c r="F645" s="1">
        <v>0</v>
      </c>
      <c r="G645" s="1">
        <v>0.54</v>
      </c>
      <c r="H645" s="1">
        <v>0.37</v>
      </c>
      <c r="I645">
        <f t="shared" si="21"/>
        <v>1.7400000000000002</v>
      </c>
    </row>
    <row r="646" spans="1:9" ht="18.75" customHeight="1" x14ac:dyDescent="0.25">
      <c r="A646" s="1">
        <v>64706</v>
      </c>
      <c r="B646" s="1">
        <f t="shared" si="20"/>
        <v>64.706000000000003</v>
      </c>
      <c r="C646" s="1">
        <v>45.07</v>
      </c>
      <c r="D646" s="1">
        <v>30.09</v>
      </c>
      <c r="E646" s="1">
        <v>0.63</v>
      </c>
      <c r="F646" s="1">
        <v>0</v>
      </c>
      <c r="G646" s="1">
        <v>0.57999999999999996</v>
      </c>
      <c r="H646" s="1">
        <v>0.83</v>
      </c>
      <c r="I646">
        <f t="shared" si="21"/>
        <v>2.04</v>
      </c>
    </row>
    <row r="647" spans="1:9" ht="18.75" customHeight="1" x14ac:dyDescent="0.25">
      <c r="A647" s="1">
        <v>64805</v>
      </c>
      <c r="B647" s="1">
        <f t="shared" si="20"/>
        <v>64.805000000000007</v>
      </c>
      <c r="C647" s="1">
        <v>41.72</v>
      </c>
      <c r="D647" s="1">
        <v>28.95</v>
      </c>
      <c r="E647" s="1">
        <v>0.85</v>
      </c>
      <c r="F647" s="1">
        <v>0</v>
      </c>
      <c r="G647" s="1">
        <v>0.36</v>
      </c>
      <c r="H647" s="1">
        <v>0.65</v>
      </c>
      <c r="I647">
        <f t="shared" si="21"/>
        <v>1.8599999999999999</v>
      </c>
    </row>
    <row r="648" spans="1:9" ht="18.75" customHeight="1" x14ac:dyDescent="0.25">
      <c r="A648" s="1">
        <v>64905</v>
      </c>
      <c r="B648" s="1">
        <f t="shared" si="20"/>
        <v>64.905000000000001</v>
      </c>
      <c r="C648" s="1">
        <v>43.02</v>
      </c>
      <c r="D648" s="1">
        <v>29.4</v>
      </c>
      <c r="E648" s="1">
        <v>0.77</v>
      </c>
      <c r="F648" s="1">
        <v>0</v>
      </c>
      <c r="G648" s="1">
        <v>0.21</v>
      </c>
      <c r="H648" s="1">
        <v>0.42</v>
      </c>
      <c r="I648">
        <f t="shared" si="21"/>
        <v>1.4</v>
      </c>
    </row>
    <row r="649" spans="1:9" ht="18.75" customHeight="1" x14ac:dyDescent="0.25">
      <c r="A649" s="1">
        <v>65004</v>
      </c>
      <c r="B649" s="1">
        <f t="shared" si="20"/>
        <v>65.004000000000005</v>
      </c>
      <c r="C649" s="1">
        <v>37.07</v>
      </c>
      <c r="D649" s="1">
        <v>27.29</v>
      </c>
      <c r="E649" s="1">
        <v>0.71</v>
      </c>
      <c r="F649" s="1">
        <v>0.2</v>
      </c>
      <c r="G649" s="1">
        <v>0.27</v>
      </c>
      <c r="H649" s="1">
        <v>0.74</v>
      </c>
      <c r="I649">
        <f t="shared" si="21"/>
        <v>1.92</v>
      </c>
    </row>
    <row r="650" spans="1:9" ht="18.75" customHeight="1" x14ac:dyDescent="0.25">
      <c r="A650" s="1">
        <v>65103</v>
      </c>
      <c r="B650" s="1">
        <f t="shared" si="20"/>
        <v>65.102999999999994</v>
      </c>
      <c r="C650" s="1">
        <v>40.19</v>
      </c>
      <c r="D650" s="1">
        <v>28.42</v>
      </c>
      <c r="E650" s="1">
        <v>0.87</v>
      </c>
      <c r="F650" s="1">
        <v>0.42</v>
      </c>
      <c r="G650" s="1">
        <v>0.15</v>
      </c>
      <c r="H650" s="1">
        <v>0</v>
      </c>
      <c r="I650">
        <f t="shared" si="21"/>
        <v>1.44</v>
      </c>
    </row>
    <row r="651" spans="1:9" ht="18.75" customHeight="1" x14ac:dyDescent="0.25">
      <c r="A651" s="1">
        <v>65203</v>
      </c>
      <c r="B651" s="1">
        <f t="shared" si="20"/>
        <v>65.203000000000003</v>
      </c>
      <c r="C651" s="1">
        <v>45.36</v>
      </c>
      <c r="D651" s="1">
        <v>30.19</v>
      </c>
      <c r="E651" s="1">
        <v>1.19</v>
      </c>
      <c r="F651" s="1">
        <v>0.44</v>
      </c>
      <c r="G651" s="1">
        <v>0.49</v>
      </c>
      <c r="H651" s="1">
        <v>0.18</v>
      </c>
      <c r="I651">
        <f t="shared" si="21"/>
        <v>2.3000000000000003</v>
      </c>
    </row>
    <row r="652" spans="1:9" ht="18.75" customHeight="1" x14ac:dyDescent="0.25">
      <c r="A652" s="1">
        <v>65302</v>
      </c>
      <c r="B652" s="1">
        <f t="shared" si="20"/>
        <v>65.302000000000007</v>
      </c>
      <c r="C652" s="1">
        <v>45.07</v>
      </c>
      <c r="D652" s="1">
        <v>30.09</v>
      </c>
      <c r="E652" s="1">
        <v>0.4</v>
      </c>
      <c r="F652" s="1">
        <v>0</v>
      </c>
      <c r="G652" s="1">
        <v>0.51</v>
      </c>
      <c r="H652" s="1">
        <v>1.1599999999999999</v>
      </c>
      <c r="I652">
        <f t="shared" si="21"/>
        <v>2.0699999999999998</v>
      </c>
    </row>
    <row r="653" spans="1:9" ht="18.75" customHeight="1" x14ac:dyDescent="0.25">
      <c r="A653" s="1">
        <v>65401</v>
      </c>
      <c r="B653" s="1">
        <f t="shared" si="20"/>
        <v>65.400999999999996</v>
      </c>
      <c r="C653" s="1">
        <v>43.16</v>
      </c>
      <c r="D653" s="1">
        <v>29.45</v>
      </c>
      <c r="E653" s="1">
        <v>1.25</v>
      </c>
      <c r="F653" s="1">
        <v>0.33</v>
      </c>
      <c r="G653" s="1">
        <v>7.0000000000000007E-2</v>
      </c>
      <c r="H653" s="1">
        <v>0.45</v>
      </c>
      <c r="I653">
        <f t="shared" si="21"/>
        <v>2.1</v>
      </c>
    </row>
    <row r="654" spans="1:9" ht="18.75" customHeight="1" x14ac:dyDescent="0.25">
      <c r="A654" s="1">
        <v>65501</v>
      </c>
      <c r="B654" s="1">
        <f t="shared" si="20"/>
        <v>65.501000000000005</v>
      </c>
      <c r="C654" s="1">
        <v>42.01</v>
      </c>
      <c r="D654" s="1">
        <v>29.05</v>
      </c>
      <c r="E654" s="1">
        <v>0.43</v>
      </c>
      <c r="F654" s="1">
        <v>0.19</v>
      </c>
      <c r="G654" s="1">
        <v>1.04</v>
      </c>
      <c r="H654" s="1">
        <v>0.42</v>
      </c>
      <c r="I654">
        <f t="shared" si="21"/>
        <v>2.08</v>
      </c>
    </row>
    <row r="655" spans="1:9" ht="18.75" customHeight="1" x14ac:dyDescent="0.25">
      <c r="A655" s="1">
        <v>65600</v>
      </c>
      <c r="B655" s="1">
        <f t="shared" si="20"/>
        <v>65.599999999999994</v>
      </c>
      <c r="C655" s="1">
        <v>45.66</v>
      </c>
      <c r="D655" s="1">
        <v>30.29</v>
      </c>
      <c r="E655" s="1">
        <v>0.99</v>
      </c>
      <c r="F655" s="1">
        <v>0.85</v>
      </c>
      <c r="G655" s="1">
        <v>0.27</v>
      </c>
      <c r="H655" s="1">
        <v>0</v>
      </c>
      <c r="I655">
        <f t="shared" si="21"/>
        <v>2.11</v>
      </c>
    </row>
    <row r="656" spans="1:9" ht="18.75" customHeight="1" x14ac:dyDescent="0.25">
      <c r="A656" s="1">
        <v>65699</v>
      </c>
      <c r="B656" s="1">
        <f t="shared" si="20"/>
        <v>65.698999999999998</v>
      </c>
      <c r="C656" s="1">
        <v>46.86</v>
      </c>
      <c r="D656" s="1">
        <v>30.68</v>
      </c>
      <c r="E656" s="1">
        <v>0.59</v>
      </c>
      <c r="F656" s="1">
        <v>0</v>
      </c>
      <c r="G656" s="1">
        <v>0.36</v>
      </c>
      <c r="H656" s="1">
        <v>0.88</v>
      </c>
      <c r="I656">
        <f t="shared" si="21"/>
        <v>1.83</v>
      </c>
    </row>
    <row r="657" spans="1:9" ht="18.75" customHeight="1" x14ac:dyDescent="0.25">
      <c r="A657" s="1">
        <v>65802</v>
      </c>
      <c r="B657" s="1">
        <f t="shared" si="20"/>
        <v>65.802000000000007</v>
      </c>
      <c r="C657" s="1">
        <v>46.71</v>
      </c>
      <c r="D657" s="1">
        <v>30.64</v>
      </c>
      <c r="E657" s="1">
        <v>1.1100000000000001</v>
      </c>
      <c r="F657" s="1">
        <v>0.23</v>
      </c>
      <c r="G657" s="1">
        <v>0.14000000000000001</v>
      </c>
      <c r="H657" s="1">
        <v>0.28999999999999998</v>
      </c>
      <c r="I657">
        <f t="shared" si="21"/>
        <v>1.77</v>
      </c>
    </row>
    <row r="658" spans="1:9" ht="18.75" customHeight="1" x14ac:dyDescent="0.25">
      <c r="A658" s="1">
        <v>65901</v>
      </c>
      <c r="B658" s="1">
        <f t="shared" si="20"/>
        <v>65.900999999999996</v>
      </c>
      <c r="C658" s="1">
        <v>41.17</v>
      </c>
      <c r="D658" s="1">
        <v>28.76</v>
      </c>
      <c r="E658" s="1">
        <v>0.79</v>
      </c>
      <c r="F658" s="1">
        <v>0.44</v>
      </c>
      <c r="G658" s="1">
        <v>0.57999999999999996</v>
      </c>
      <c r="H658" s="1">
        <v>0.41</v>
      </c>
      <c r="I658">
        <f t="shared" si="21"/>
        <v>2.2200000000000002</v>
      </c>
    </row>
    <row r="659" spans="1:9" ht="18.75" customHeight="1" x14ac:dyDescent="0.25">
      <c r="A659" s="1">
        <v>66000</v>
      </c>
      <c r="B659" s="1">
        <f t="shared" si="20"/>
        <v>66</v>
      </c>
      <c r="C659" s="1">
        <v>42.72</v>
      </c>
      <c r="D659" s="1">
        <v>29.3</v>
      </c>
      <c r="E659" s="1">
        <v>0.88</v>
      </c>
      <c r="F659" s="1">
        <v>0</v>
      </c>
      <c r="G659" s="1">
        <v>0.55000000000000004</v>
      </c>
      <c r="H659" s="1">
        <v>0.81</v>
      </c>
      <c r="I659">
        <f t="shared" si="21"/>
        <v>2.2400000000000002</v>
      </c>
    </row>
    <row r="660" spans="1:9" ht="18.75" customHeight="1" x14ac:dyDescent="0.25">
      <c r="A660" s="1">
        <v>66100</v>
      </c>
      <c r="B660" s="1">
        <f t="shared" si="20"/>
        <v>66.099999999999994</v>
      </c>
      <c r="C660" s="1">
        <v>44.92</v>
      </c>
      <c r="D660" s="1">
        <v>30.04</v>
      </c>
      <c r="E660" s="1">
        <v>0.93</v>
      </c>
      <c r="F660" s="1">
        <v>0.83</v>
      </c>
      <c r="G660" s="1">
        <v>0.74</v>
      </c>
      <c r="H660" s="1">
        <v>0.16</v>
      </c>
      <c r="I660">
        <f t="shared" si="21"/>
        <v>2.66</v>
      </c>
    </row>
    <row r="661" spans="1:9" ht="18.75" customHeight="1" x14ac:dyDescent="0.25">
      <c r="A661" s="1">
        <v>66199</v>
      </c>
      <c r="B661" s="1">
        <f t="shared" si="20"/>
        <v>66.198999999999998</v>
      </c>
      <c r="C661" s="1">
        <v>49.01</v>
      </c>
      <c r="D661" s="1">
        <v>31.38</v>
      </c>
      <c r="E661" s="1">
        <v>1.19</v>
      </c>
      <c r="F661" s="1">
        <v>1.06</v>
      </c>
      <c r="G661" s="1">
        <v>0.14000000000000001</v>
      </c>
      <c r="H661" s="1">
        <v>0</v>
      </c>
      <c r="I661">
        <f t="shared" si="21"/>
        <v>2.39</v>
      </c>
    </row>
    <row r="662" spans="1:9" ht="18.75" customHeight="1" x14ac:dyDescent="0.25">
      <c r="A662" s="1">
        <v>66298</v>
      </c>
      <c r="B662" s="1">
        <f t="shared" si="20"/>
        <v>66.298000000000002</v>
      </c>
      <c r="C662" s="1">
        <v>42.87</v>
      </c>
      <c r="D662" s="1">
        <v>29.35</v>
      </c>
      <c r="E662" s="1">
        <v>0.82</v>
      </c>
      <c r="F662" s="1">
        <v>0.88</v>
      </c>
      <c r="G662" s="1">
        <v>0.46</v>
      </c>
      <c r="H662" s="1">
        <v>0</v>
      </c>
      <c r="I662">
        <f t="shared" si="21"/>
        <v>2.16</v>
      </c>
    </row>
    <row r="663" spans="1:9" ht="18.75" customHeight="1" x14ac:dyDescent="0.25">
      <c r="A663" s="1">
        <v>66398</v>
      </c>
      <c r="B663" s="1">
        <f t="shared" si="20"/>
        <v>66.397999999999996</v>
      </c>
      <c r="C663" s="1">
        <v>48.08</v>
      </c>
      <c r="D663" s="1">
        <v>31.08</v>
      </c>
      <c r="E663" s="1">
        <v>0.47</v>
      </c>
      <c r="F663" s="1">
        <v>0.2</v>
      </c>
      <c r="G663" s="1">
        <v>0.55000000000000004</v>
      </c>
      <c r="H663" s="1">
        <v>0.14000000000000001</v>
      </c>
      <c r="I663">
        <f t="shared" si="21"/>
        <v>1.3599999999999999</v>
      </c>
    </row>
    <row r="664" spans="1:9" ht="18.75" customHeight="1" x14ac:dyDescent="0.25">
      <c r="A664" s="1">
        <v>66497</v>
      </c>
      <c r="B664" s="1">
        <f t="shared" si="20"/>
        <v>66.497</v>
      </c>
      <c r="C664" s="1">
        <v>46.1</v>
      </c>
      <c r="D664" s="1">
        <v>30.44</v>
      </c>
      <c r="E664" s="1">
        <v>1.02</v>
      </c>
      <c r="F664" s="1">
        <v>0.4</v>
      </c>
      <c r="G664" s="1">
        <v>0.26</v>
      </c>
      <c r="H664" s="1">
        <v>0.03</v>
      </c>
      <c r="I664">
        <f t="shared" si="21"/>
        <v>1.71</v>
      </c>
    </row>
    <row r="665" spans="1:9" ht="18.75" customHeight="1" x14ac:dyDescent="0.25">
      <c r="A665" s="1">
        <v>66596</v>
      </c>
      <c r="B665" s="1">
        <f t="shared" si="20"/>
        <v>66.596000000000004</v>
      </c>
      <c r="C665" s="1">
        <v>41.72</v>
      </c>
      <c r="D665" s="1">
        <v>28.95</v>
      </c>
      <c r="E665" s="1">
        <v>0.3</v>
      </c>
      <c r="F665" s="1">
        <v>0</v>
      </c>
      <c r="G665" s="1">
        <v>0.73</v>
      </c>
      <c r="H665" s="1">
        <v>0.88</v>
      </c>
      <c r="I665">
        <f t="shared" si="21"/>
        <v>1.9100000000000001</v>
      </c>
    </row>
    <row r="666" spans="1:9" ht="18.75" customHeight="1" x14ac:dyDescent="0.25">
      <c r="A666" s="1">
        <v>66696</v>
      </c>
      <c r="B666" s="1">
        <f t="shared" si="20"/>
        <v>66.695999999999998</v>
      </c>
      <c r="C666" s="1">
        <v>49.88</v>
      </c>
      <c r="D666" s="1">
        <v>31.66</v>
      </c>
      <c r="E666" s="1">
        <v>0.79</v>
      </c>
      <c r="F666" s="1">
        <v>0.31</v>
      </c>
      <c r="G666" s="1">
        <v>0.1</v>
      </c>
      <c r="H666" s="1">
        <v>0</v>
      </c>
      <c r="I666">
        <f t="shared" si="21"/>
        <v>1.2000000000000002</v>
      </c>
    </row>
    <row r="667" spans="1:9" ht="18.75" customHeight="1" x14ac:dyDescent="0.25">
      <c r="A667" s="1">
        <v>66795</v>
      </c>
      <c r="B667" s="1">
        <f t="shared" si="20"/>
        <v>66.795000000000002</v>
      </c>
      <c r="C667" s="1">
        <v>55.8</v>
      </c>
      <c r="D667" s="1">
        <v>33.49</v>
      </c>
      <c r="E667" s="1">
        <v>1.31</v>
      </c>
      <c r="F667" s="1">
        <v>0.48</v>
      </c>
      <c r="G667" s="1">
        <v>0.13</v>
      </c>
      <c r="H667" s="1">
        <v>0</v>
      </c>
      <c r="I667">
        <f t="shared" si="21"/>
        <v>1.92</v>
      </c>
    </row>
    <row r="668" spans="1:9" ht="18.75" customHeight="1" x14ac:dyDescent="0.25">
      <c r="A668" s="1">
        <v>66894</v>
      </c>
      <c r="B668" s="1">
        <f t="shared" si="20"/>
        <v>66.894000000000005</v>
      </c>
      <c r="C668" s="1">
        <v>50.35</v>
      </c>
      <c r="D668" s="1">
        <v>31.81</v>
      </c>
      <c r="E668" s="1">
        <v>0.36</v>
      </c>
      <c r="F668" s="1">
        <v>0</v>
      </c>
      <c r="G668" s="1">
        <v>0.57999999999999996</v>
      </c>
      <c r="H668" s="1">
        <v>0.85</v>
      </c>
      <c r="I668">
        <f t="shared" si="21"/>
        <v>1.79</v>
      </c>
    </row>
    <row r="669" spans="1:9" ht="18.75" customHeight="1" x14ac:dyDescent="0.25">
      <c r="A669" s="1">
        <v>66994</v>
      </c>
      <c r="B669" s="1">
        <f t="shared" si="20"/>
        <v>66.994</v>
      </c>
      <c r="C669" s="1">
        <v>45.66</v>
      </c>
      <c r="D669" s="1">
        <v>30.29</v>
      </c>
      <c r="E669" s="1">
        <v>0.8</v>
      </c>
      <c r="F669" s="1">
        <v>0.22</v>
      </c>
      <c r="G669" s="1">
        <v>0.61</v>
      </c>
      <c r="H669" s="1">
        <v>0.34</v>
      </c>
      <c r="I669">
        <f t="shared" si="21"/>
        <v>1.97</v>
      </c>
    </row>
    <row r="670" spans="1:9" ht="18.75" customHeight="1" x14ac:dyDescent="0.25">
      <c r="A670" s="1">
        <v>67096</v>
      </c>
      <c r="B670" s="1">
        <f t="shared" si="20"/>
        <v>67.096000000000004</v>
      </c>
      <c r="C670" s="1">
        <v>45.51</v>
      </c>
      <c r="D670" s="1">
        <v>30.24</v>
      </c>
      <c r="E670" s="1">
        <v>0.69</v>
      </c>
      <c r="F670" s="1">
        <v>0.02</v>
      </c>
      <c r="G670" s="1">
        <v>0.28999999999999998</v>
      </c>
      <c r="H670" s="1">
        <v>0.41</v>
      </c>
      <c r="I670">
        <f t="shared" si="21"/>
        <v>1.41</v>
      </c>
    </row>
    <row r="671" spans="1:9" ht="18.75" customHeight="1" x14ac:dyDescent="0.25">
      <c r="A671" s="1">
        <v>67195</v>
      </c>
      <c r="B671" s="1">
        <f t="shared" si="20"/>
        <v>67.194999999999993</v>
      </c>
      <c r="C671" s="1">
        <v>49.72</v>
      </c>
      <c r="D671" s="1">
        <v>31.61</v>
      </c>
      <c r="E671" s="1">
        <v>0.72</v>
      </c>
      <c r="F671" s="1">
        <v>0.49</v>
      </c>
      <c r="G671" s="1">
        <v>0.59</v>
      </c>
      <c r="H671" s="1">
        <v>0.12</v>
      </c>
      <c r="I671">
        <f t="shared" si="21"/>
        <v>1.92</v>
      </c>
    </row>
    <row r="672" spans="1:9" ht="18.75" customHeight="1" x14ac:dyDescent="0.25">
      <c r="A672" s="1">
        <v>67295</v>
      </c>
      <c r="B672" s="1">
        <f t="shared" si="20"/>
        <v>67.295000000000002</v>
      </c>
      <c r="C672" s="1">
        <v>48.63</v>
      </c>
      <c r="D672" s="1">
        <v>31.26</v>
      </c>
      <c r="E672" s="1">
        <v>0.76</v>
      </c>
      <c r="F672" s="1">
        <v>0.05</v>
      </c>
      <c r="G672" s="1">
        <v>0.4</v>
      </c>
      <c r="H672" s="1">
        <v>0.18</v>
      </c>
      <c r="I672">
        <f t="shared" si="21"/>
        <v>1.39</v>
      </c>
    </row>
    <row r="673" spans="1:9" ht="18.75" customHeight="1" x14ac:dyDescent="0.25">
      <c r="A673" s="1">
        <v>67394</v>
      </c>
      <c r="B673" s="1">
        <f t="shared" si="20"/>
        <v>67.394000000000005</v>
      </c>
      <c r="C673" s="1">
        <v>53.08</v>
      </c>
      <c r="D673" s="1">
        <v>32.659999999999997</v>
      </c>
      <c r="E673" s="1">
        <v>0.63</v>
      </c>
      <c r="F673" s="1">
        <v>0.19</v>
      </c>
      <c r="G673" s="1">
        <v>0.37</v>
      </c>
      <c r="H673" s="1">
        <v>0.04</v>
      </c>
      <c r="I673">
        <f t="shared" si="21"/>
        <v>1.23</v>
      </c>
    </row>
    <row r="674" spans="1:9" ht="18.75" customHeight="1" x14ac:dyDescent="0.25">
      <c r="A674" s="1">
        <v>67493</v>
      </c>
      <c r="B674" s="1">
        <f t="shared" si="20"/>
        <v>67.492999999999995</v>
      </c>
      <c r="C674" s="1">
        <v>45.59</v>
      </c>
      <c r="D674" s="1">
        <v>30.27</v>
      </c>
      <c r="E674" s="1">
        <v>0.91</v>
      </c>
      <c r="F674" s="1">
        <v>0</v>
      </c>
      <c r="G674" s="1">
        <v>0.24</v>
      </c>
      <c r="H674" s="1">
        <v>0.12</v>
      </c>
      <c r="I674">
        <f t="shared" si="21"/>
        <v>1.27</v>
      </c>
    </row>
    <row r="675" spans="1:9" ht="18.75" customHeight="1" x14ac:dyDescent="0.25">
      <c r="A675" s="1">
        <v>67593</v>
      </c>
      <c r="B675" s="1">
        <f t="shared" si="20"/>
        <v>67.593000000000004</v>
      </c>
      <c r="C675" s="1">
        <v>47.85</v>
      </c>
      <c r="D675" s="1">
        <v>31.01</v>
      </c>
      <c r="E675" s="1">
        <v>0.77</v>
      </c>
      <c r="F675" s="1">
        <v>0</v>
      </c>
      <c r="G675" s="1">
        <v>0.53</v>
      </c>
      <c r="H675" s="1">
        <v>0.57999999999999996</v>
      </c>
      <c r="I675">
        <f t="shared" si="21"/>
        <v>1.88</v>
      </c>
    </row>
    <row r="676" spans="1:9" ht="18.75" customHeight="1" x14ac:dyDescent="0.25">
      <c r="A676" s="1">
        <v>67692</v>
      </c>
      <c r="B676" s="1">
        <f t="shared" si="20"/>
        <v>67.691999999999993</v>
      </c>
      <c r="C676" s="1">
        <v>52.75</v>
      </c>
      <c r="D676" s="1">
        <v>32.56</v>
      </c>
      <c r="E676" s="1">
        <v>0.9</v>
      </c>
      <c r="F676" s="1">
        <v>0.42</v>
      </c>
      <c r="G676" s="1">
        <v>0.09</v>
      </c>
      <c r="H676" s="1">
        <v>0.23</v>
      </c>
      <c r="I676">
        <f t="shared" si="21"/>
        <v>1.6400000000000001</v>
      </c>
    </row>
    <row r="677" spans="1:9" ht="18.75" customHeight="1" x14ac:dyDescent="0.25">
      <c r="A677" s="1">
        <v>67791</v>
      </c>
      <c r="B677" s="1">
        <f t="shared" si="20"/>
        <v>67.790999999999997</v>
      </c>
      <c r="C677" s="1">
        <v>46.04</v>
      </c>
      <c r="D677" s="1">
        <v>30.41</v>
      </c>
      <c r="E677" s="1">
        <v>0.7</v>
      </c>
      <c r="F677" s="1">
        <v>7.0000000000000007E-2</v>
      </c>
      <c r="G677" s="1">
        <v>0.5</v>
      </c>
      <c r="H677" s="1">
        <v>0</v>
      </c>
      <c r="I677">
        <f t="shared" si="21"/>
        <v>1.27</v>
      </c>
    </row>
    <row r="678" spans="1:9" ht="18.75" customHeight="1" x14ac:dyDescent="0.25">
      <c r="A678" s="1">
        <v>67891</v>
      </c>
      <c r="B678" s="1">
        <f t="shared" si="20"/>
        <v>67.891000000000005</v>
      </c>
      <c r="C678" s="1">
        <v>49.72</v>
      </c>
      <c r="D678" s="1">
        <v>31.61</v>
      </c>
      <c r="E678" s="1">
        <v>0.45</v>
      </c>
      <c r="F678" s="1">
        <v>0.39</v>
      </c>
      <c r="G678" s="1">
        <v>0.45</v>
      </c>
      <c r="H678" s="1">
        <v>0</v>
      </c>
      <c r="I678">
        <f t="shared" si="21"/>
        <v>1.29</v>
      </c>
    </row>
    <row r="679" spans="1:9" ht="18.75" customHeight="1" x14ac:dyDescent="0.25">
      <c r="A679" s="1">
        <v>67990</v>
      </c>
      <c r="B679" s="1">
        <f t="shared" si="20"/>
        <v>67.989999999999995</v>
      </c>
      <c r="C679" s="1">
        <v>51.62</v>
      </c>
      <c r="D679" s="1">
        <v>32.21</v>
      </c>
      <c r="E679" s="1">
        <v>0.8</v>
      </c>
      <c r="F679" s="1">
        <v>0.42</v>
      </c>
      <c r="G679" s="1">
        <v>0.19</v>
      </c>
      <c r="H679" s="1">
        <v>0.09</v>
      </c>
      <c r="I679">
        <f t="shared" si="21"/>
        <v>1.5</v>
      </c>
    </row>
    <row r="680" spans="1:9" ht="18.75" customHeight="1" x14ac:dyDescent="0.25">
      <c r="A680" s="1">
        <v>68089</v>
      </c>
      <c r="B680" s="1">
        <f t="shared" si="20"/>
        <v>68.088999999999999</v>
      </c>
      <c r="C680" s="1">
        <v>46.04</v>
      </c>
      <c r="D680" s="1">
        <v>30.41</v>
      </c>
      <c r="E680" s="1">
        <v>0.77</v>
      </c>
      <c r="F680" s="1">
        <v>0.13</v>
      </c>
      <c r="G680" s="1">
        <v>0.36</v>
      </c>
      <c r="H680" s="1">
        <v>0.21</v>
      </c>
      <c r="I680">
        <f t="shared" si="21"/>
        <v>1.47</v>
      </c>
    </row>
    <row r="681" spans="1:9" ht="18.75" customHeight="1" x14ac:dyDescent="0.25">
      <c r="A681" s="1">
        <v>68189</v>
      </c>
      <c r="B681" s="1">
        <f t="shared" si="20"/>
        <v>68.188999999999993</v>
      </c>
      <c r="C681" s="1">
        <v>45.15</v>
      </c>
      <c r="D681" s="1">
        <v>30.12</v>
      </c>
      <c r="E681" s="1">
        <v>1.04</v>
      </c>
      <c r="F681" s="1">
        <v>0</v>
      </c>
      <c r="G681" s="1">
        <v>0</v>
      </c>
      <c r="H681" s="1">
        <v>0</v>
      </c>
      <c r="I681">
        <f t="shared" si="21"/>
        <v>1.04</v>
      </c>
    </row>
    <row r="682" spans="1:9" ht="18.75" customHeight="1" x14ac:dyDescent="0.25">
      <c r="A682" s="1">
        <v>68288</v>
      </c>
      <c r="B682" s="1">
        <f t="shared" si="20"/>
        <v>68.287999999999997</v>
      </c>
      <c r="C682" s="1">
        <v>39.03</v>
      </c>
      <c r="D682" s="1">
        <v>28</v>
      </c>
      <c r="E682" s="1">
        <v>0.73</v>
      </c>
      <c r="F682" s="1">
        <v>0.51</v>
      </c>
      <c r="G682" s="1">
        <v>0.57999999999999996</v>
      </c>
      <c r="H682" s="1">
        <v>0.14000000000000001</v>
      </c>
      <c r="I682">
        <f t="shared" si="21"/>
        <v>1.96</v>
      </c>
    </row>
    <row r="683" spans="1:9" ht="18.75" customHeight="1" x14ac:dyDescent="0.25">
      <c r="A683" s="1">
        <v>68390</v>
      </c>
      <c r="B683" s="1">
        <f t="shared" si="20"/>
        <v>68.39</v>
      </c>
      <c r="C683" s="1">
        <v>43.82</v>
      </c>
      <c r="D683" s="1">
        <v>29.67</v>
      </c>
      <c r="E683" s="1">
        <v>0.71</v>
      </c>
      <c r="F683" s="1">
        <v>0.26</v>
      </c>
      <c r="G683" s="1">
        <v>0.67</v>
      </c>
      <c r="H683" s="1">
        <v>0.31</v>
      </c>
      <c r="I683">
        <f t="shared" si="21"/>
        <v>1.9500000000000002</v>
      </c>
    </row>
    <row r="684" spans="1:9" ht="18.75" customHeight="1" x14ac:dyDescent="0.25">
      <c r="A684" s="1">
        <v>68490</v>
      </c>
      <c r="B684" s="1">
        <f t="shared" si="20"/>
        <v>68.489999999999995</v>
      </c>
      <c r="C684" s="1">
        <v>39.299999999999997</v>
      </c>
      <c r="D684" s="1">
        <v>28.1</v>
      </c>
      <c r="E684" s="1">
        <v>0.39</v>
      </c>
      <c r="F684" s="1">
        <v>0.36</v>
      </c>
      <c r="G684" s="1">
        <v>0.43</v>
      </c>
      <c r="H684" s="1">
        <v>0</v>
      </c>
      <c r="I684">
        <f t="shared" si="21"/>
        <v>1.18</v>
      </c>
    </row>
    <row r="685" spans="1:9" ht="18.75" customHeight="1" x14ac:dyDescent="0.25">
      <c r="A685" s="1">
        <v>68589</v>
      </c>
      <c r="B685" s="1">
        <f t="shared" si="20"/>
        <v>68.588999999999999</v>
      </c>
      <c r="C685" s="1">
        <v>49.4</v>
      </c>
      <c r="D685" s="1">
        <v>31.51</v>
      </c>
      <c r="E685" s="1">
        <v>1.23</v>
      </c>
      <c r="F685" s="1">
        <v>0.51</v>
      </c>
      <c r="G685" s="1">
        <v>0.24</v>
      </c>
      <c r="H685" s="1">
        <v>0.1</v>
      </c>
      <c r="I685">
        <f t="shared" si="21"/>
        <v>2.08</v>
      </c>
    </row>
    <row r="686" spans="1:9" ht="18.75" customHeight="1" x14ac:dyDescent="0.25">
      <c r="A686" s="1">
        <v>68688</v>
      </c>
      <c r="B686" s="1">
        <f t="shared" si="20"/>
        <v>68.688000000000002</v>
      </c>
      <c r="C686" s="1">
        <v>43.24</v>
      </c>
      <c r="D686" s="1">
        <v>29.48</v>
      </c>
      <c r="E686" s="1">
        <v>0.94</v>
      </c>
      <c r="F686" s="1">
        <v>0.13</v>
      </c>
      <c r="G686" s="1">
        <v>0.33</v>
      </c>
      <c r="H686" s="1">
        <v>7.0000000000000007E-2</v>
      </c>
      <c r="I686">
        <f t="shared" si="21"/>
        <v>1.47</v>
      </c>
    </row>
    <row r="687" spans="1:9" ht="18.75" customHeight="1" x14ac:dyDescent="0.25">
      <c r="A687" s="1">
        <v>68788</v>
      </c>
      <c r="B687" s="1">
        <f t="shared" si="20"/>
        <v>68.787999999999997</v>
      </c>
      <c r="C687" s="1">
        <v>48.93</v>
      </c>
      <c r="D687" s="1">
        <v>31.36</v>
      </c>
      <c r="E687" s="1">
        <v>0.69</v>
      </c>
      <c r="F687" s="1">
        <v>0</v>
      </c>
      <c r="G687" s="1">
        <v>0.32</v>
      </c>
      <c r="H687" s="1">
        <v>1.03</v>
      </c>
      <c r="I687">
        <f t="shared" si="21"/>
        <v>2.04</v>
      </c>
    </row>
    <row r="688" spans="1:9" ht="18.75" customHeight="1" x14ac:dyDescent="0.25">
      <c r="A688" s="1">
        <v>68887</v>
      </c>
      <c r="B688" s="1">
        <f t="shared" si="20"/>
        <v>68.887</v>
      </c>
      <c r="C688" s="1">
        <v>46.49</v>
      </c>
      <c r="D688" s="1">
        <v>30.56</v>
      </c>
      <c r="E688" s="1">
        <v>1.03</v>
      </c>
      <c r="F688" s="1">
        <v>0.31</v>
      </c>
      <c r="G688" s="1">
        <v>0.13</v>
      </c>
      <c r="H688" s="1">
        <v>0</v>
      </c>
      <c r="I688">
        <f t="shared" si="21"/>
        <v>1.4700000000000002</v>
      </c>
    </row>
    <row r="689" spans="1:9" ht="18.75" customHeight="1" x14ac:dyDescent="0.25">
      <c r="A689" s="1">
        <v>68986</v>
      </c>
      <c r="B689" s="1">
        <f t="shared" si="20"/>
        <v>68.986000000000004</v>
      </c>
      <c r="C689" s="1">
        <v>45.59</v>
      </c>
      <c r="D689" s="1">
        <v>30.27</v>
      </c>
      <c r="E689" s="1">
        <v>0.77</v>
      </c>
      <c r="F689" s="1">
        <v>0.39</v>
      </c>
      <c r="G689" s="1">
        <v>0.24</v>
      </c>
      <c r="H689" s="1">
        <v>0.27</v>
      </c>
      <c r="I689">
        <f t="shared" si="21"/>
        <v>1.6700000000000002</v>
      </c>
    </row>
    <row r="690" spans="1:9" ht="18.75" customHeight="1" x14ac:dyDescent="0.25">
      <c r="A690" s="1">
        <v>69086</v>
      </c>
      <c r="B690" s="1">
        <f t="shared" si="20"/>
        <v>69.085999999999999</v>
      </c>
      <c r="C690" s="1">
        <v>43.68</v>
      </c>
      <c r="D690" s="1">
        <v>29.62</v>
      </c>
      <c r="E690" s="1">
        <v>0.56999999999999995</v>
      </c>
      <c r="F690" s="1">
        <v>0</v>
      </c>
      <c r="G690" s="1">
        <v>0.39</v>
      </c>
      <c r="H690" s="1">
        <v>0.27</v>
      </c>
      <c r="I690">
        <f t="shared" si="21"/>
        <v>1.23</v>
      </c>
    </row>
    <row r="691" spans="1:9" ht="18.75" customHeight="1" x14ac:dyDescent="0.25">
      <c r="A691" s="1">
        <v>69185</v>
      </c>
      <c r="B691" s="1">
        <f t="shared" si="20"/>
        <v>69.185000000000002</v>
      </c>
      <c r="C691" s="1">
        <v>47.1</v>
      </c>
      <c r="D691" s="1">
        <v>30.76</v>
      </c>
      <c r="E691" s="1">
        <v>1.27</v>
      </c>
      <c r="F691" s="1">
        <v>0.97</v>
      </c>
      <c r="G691" s="1">
        <v>0.03</v>
      </c>
      <c r="H691" s="1">
        <v>0</v>
      </c>
      <c r="I691">
        <f t="shared" si="21"/>
        <v>2.27</v>
      </c>
    </row>
    <row r="692" spans="1:9" ht="18.75" customHeight="1" x14ac:dyDescent="0.25">
      <c r="A692" s="1">
        <v>69284</v>
      </c>
      <c r="B692" s="1">
        <f t="shared" si="20"/>
        <v>69.284000000000006</v>
      </c>
      <c r="C692" s="1">
        <v>39.85</v>
      </c>
      <c r="D692" s="1">
        <v>28.3</v>
      </c>
      <c r="E692" s="1">
        <v>0.63</v>
      </c>
      <c r="F692" s="1">
        <v>0.61</v>
      </c>
      <c r="G692" s="1">
        <v>0.57999999999999996</v>
      </c>
      <c r="H692" s="1">
        <v>0</v>
      </c>
      <c r="I692">
        <f t="shared" si="21"/>
        <v>1.8199999999999998</v>
      </c>
    </row>
    <row r="693" spans="1:9" ht="18.75" customHeight="1" x14ac:dyDescent="0.25">
      <c r="A693" s="1">
        <v>69384</v>
      </c>
      <c r="B693" s="1">
        <f t="shared" si="20"/>
        <v>69.384</v>
      </c>
      <c r="C693" s="1">
        <v>48.93</v>
      </c>
      <c r="D693" s="1">
        <v>31.36</v>
      </c>
      <c r="E693" s="1">
        <v>1.0900000000000001</v>
      </c>
      <c r="F693" s="1">
        <v>0.68</v>
      </c>
      <c r="G693" s="1">
        <v>0.23</v>
      </c>
      <c r="H693" s="1">
        <v>0</v>
      </c>
      <c r="I693">
        <f t="shared" si="21"/>
        <v>2</v>
      </c>
    </row>
    <row r="694" spans="1:9" ht="18.75" customHeight="1" x14ac:dyDescent="0.25">
      <c r="A694" s="1">
        <v>69483</v>
      </c>
      <c r="B694" s="1">
        <f t="shared" si="20"/>
        <v>69.483000000000004</v>
      </c>
      <c r="C694" s="1">
        <v>42.66</v>
      </c>
      <c r="D694" s="1">
        <v>29.28</v>
      </c>
      <c r="E694" s="1">
        <v>1.22</v>
      </c>
      <c r="F694" s="1">
        <v>0.4</v>
      </c>
      <c r="G694" s="1">
        <v>0.11</v>
      </c>
      <c r="H694" s="1">
        <v>0.02</v>
      </c>
      <c r="I694">
        <f t="shared" si="21"/>
        <v>1.7500000000000002</v>
      </c>
    </row>
    <row r="695" spans="1:9" ht="18.75" customHeight="1" x14ac:dyDescent="0.25">
      <c r="A695" s="1">
        <v>69582</v>
      </c>
      <c r="B695" s="1">
        <f t="shared" si="20"/>
        <v>69.581999999999994</v>
      </c>
      <c r="C695" s="1">
        <v>42.66</v>
      </c>
      <c r="D695" s="1">
        <v>29.28</v>
      </c>
      <c r="E695" s="1">
        <v>0.4</v>
      </c>
      <c r="F695" s="1">
        <v>0</v>
      </c>
      <c r="G695" s="1">
        <v>0.53</v>
      </c>
      <c r="H695" s="1">
        <v>0.56999999999999995</v>
      </c>
      <c r="I695">
        <f t="shared" si="21"/>
        <v>1.5</v>
      </c>
    </row>
    <row r="696" spans="1:9" ht="18.75" customHeight="1" x14ac:dyDescent="0.25">
      <c r="A696" s="1">
        <v>69685</v>
      </c>
      <c r="B696" s="1">
        <f t="shared" si="20"/>
        <v>69.685000000000002</v>
      </c>
      <c r="C696" s="1">
        <v>40.54</v>
      </c>
      <c r="D696" s="1">
        <v>28.54</v>
      </c>
      <c r="E696" s="1">
        <v>0.4</v>
      </c>
      <c r="F696" s="1">
        <v>0</v>
      </c>
      <c r="G696" s="1">
        <v>0.78</v>
      </c>
      <c r="H696" s="1">
        <v>1.46</v>
      </c>
      <c r="I696">
        <f t="shared" si="21"/>
        <v>2.64</v>
      </c>
    </row>
    <row r="697" spans="1:9" ht="18.75" customHeight="1" x14ac:dyDescent="0.25">
      <c r="A697" s="1">
        <v>69784</v>
      </c>
      <c r="B697" s="1">
        <f t="shared" si="20"/>
        <v>69.784000000000006</v>
      </c>
      <c r="C697" s="1">
        <v>47.49</v>
      </c>
      <c r="D697" s="1">
        <v>30.89</v>
      </c>
      <c r="E697" s="1">
        <v>0.34</v>
      </c>
      <c r="F697" s="1">
        <v>0</v>
      </c>
      <c r="G697" s="1">
        <v>0.03</v>
      </c>
      <c r="H697" s="1">
        <v>0.36</v>
      </c>
      <c r="I697">
        <f t="shared" si="21"/>
        <v>0.73</v>
      </c>
    </row>
    <row r="698" spans="1:9" ht="18.75" customHeight="1" x14ac:dyDescent="0.25">
      <c r="A698" s="1">
        <v>69883</v>
      </c>
      <c r="B698" s="1">
        <f t="shared" si="20"/>
        <v>69.882999999999996</v>
      </c>
      <c r="C698" s="1">
        <v>53.08</v>
      </c>
      <c r="D698" s="1">
        <v>32.659999999999997</v>
      </c>
      <c r="E698" s="1">
        <v>1.07</v>
      </c>
      <c r="F698" s="1">
        <v>0</v>
      </c>
      <c r="G698" s="1">
        <v>0.22</v>
      </c>
      <c r="H698" s="1">
        <v>0.75</v>
      </c>
      <c r="I698">
        <f t="shared" si="21"/>
        <v>2.04</v>
      </c>
    </row>
    <row r="699" spans="1:9" ht="18.75" customHeight="1" x14ac:dyDescent="0.25">
      <c r="A699" s="1">
        <v>69983</v>
      </c>
      <c r="B699" s="1">
        <f t="shared" si="20"/>
        <v>69.983000000000004</v>
      </c>
      <c r="C699" s="1">
        <v>45.3</v>
      </c>
      <c r="D699" s="1">
        <v>30.17</v>
      </c>
      <c r="E699" s="1">
        <v>0.26</v>
      </c>
      <c r="F699" s="1">
        <v>0</v>
      </c>
      <c r="G699" s="1">
        <v>0.52</v>
      </c>
      <c r="H699" s="1">
        <v>0.52</v>
      </c>
      <c r="I699">
        <f t="shared" si="21"/>
        <v>1.3</v>
      </c>
    </row>
    <row r="700" spans="1:9" ht="18.75" customHeight="1" x14ac:dyDescent="0.25">
      <c r="A700" s="1">
        <v>70082</v>
      </c>
      <c r="B700" s="1">
        <f t="shared" si="20"/>
        <v>70.081999999999994</v>
      </c>
      <c r="C700" s="1">
        <v>53.66</v>
      </c>
      <c r="D700" s="1">
        <v>32.840000000000003</v>
      </c>
      <c r="E700" s="1">
        <v>0.98</v>
      </c>
      <c r="F700" s="1">
        <v>0.46</v>
      </c>
      <c r="G700" s="1">
        <v>0.08</v>
      </c>
      <c r="H700" s="1">
        <v>0.05</v>
      </c>
      <c r="I700">
        <f t="shared" si="21"/>
        <v>1.57</v>
      </c>
    </row>
    <row r="701" spans="1:9" ht="18.75" customHeight="1" x14ac:dyDescent="0.25">
      <c r="A701" s="1">
        <v>70181</v>
      </c>
      <c r="B701" s="1">
        <f t="shared" si="20"/>
        <v>70.180999999999997</v>
      </c>
      <c r="C701" s="1">
        <v>43.77</v>
      </c>
      <c r="D701" s="1">
        <v>29.65</v>
      </c>
      <c r="E701" s="1">
        <v>0.91</v>
      </c>
      <c r="F701" s="1">
        <v>0</v>
      </c>
      <c r="G701" s="1">
        <v>0.23</v>
      </c>
      <c r="H701" s="1">
        <v>0.31</v>
      </c>
      <c r="I701">
        <f t="shared" si="21"/>
        <v>1.4500000000000002</v>
      </c>
    </row>
    <row r="702" spans="1:9" ht="18.75" customHeight="1" x14ac:dyDescent="0.25">
      <c r="A702" s="1">
        <v>70281</v>
      </c>
      <c r="B702" s="1">
        <f t="shared" si="20"/>
        <v>70.281000000000006</v>
      </c>
      <c r="C702" s="1">
        <v>41.61</v>
      </c>
      <c r="D702" s="1">
        <v>28.91</v>
      </c>
      <c r="E702" s="1">
        <v>0.87</v>
      </c>
      <c r="F702" s="1">
        <v>0.81</v>
      </c>
      <c r="G702" s="1">
        <v>0.55000000000000004</v>
      </c>
      <c r="H702" s="1">
        <v>0</v>
      </c>
      <c r="I702">
        <f t="shared" si="21"/>
        <v>2.2300000000000004</v>
      </c>
    </row>
    <row r="703" spans="1:9" ht="18.75" customHeight="1" x14ac:dyDescent="0.25">
      <c r="A703" s="1">
        <v>70380</v>
      </c>
      <c r="B703" s="1">
        <f t="shared" si="20"/>
        <v>70.38</v>
      </c>
      <c r="C703" s="1">
        <v>51.39</v>
      </c>
      <c r="D703" s="1">
        <v>32.130000000000003</v>
      </c>
      <c r="E703" s="1">
        <v>0.67</v>
      </c>
      <c r="F703" s="1">
        <v>0.84</v>
      </c>
      <c r="G703" s="1">
        <v>0.27</v>
      </c>
      <c r="H703" s="1">
        <v>0</v>
      </c>
      <c r="I703">
        <f t="shared" si="21"/>
        <v>1.78</v>
      </c>
    </row>
    <row r="704" spans="1:9" ht="18.75" customHeight="1" x14ac:dyDescent="0.25">
      <c r="A704" s="1">
        <v>70479</v>
      </c>
      <c r="B704" s="1">
        <f t="shared" si="20"/>
        <v>70.478999999999999</v>
      </c>
      <c r="C704" s="1">
        <v>46.58</v>
      </c>
      <c r="D704" s="1">
        <v>30.59</v>
      </c>
      <c r="E704" s="1">
        <v>0.73</v>
      </c>
      <c r="F704" s="1">
        <v>0.63</v>
      </c>
      <c r="G704" s="1">
        <v>0.06</v>
      </c>
      <c r="H704" s="1">
        <v>0</v>
      </c>
      <c r="I704">
        <f t="shared" si="21"/>
        <v>1.42</v>
      </c>
    </row>
    <row r="705" spans="1:9" ht="18.75" customHeight="1" x14ac:dyDescent="0.25">
      <c r="A705" s="1">
        <v>70579</v>
      </c>
      <c r="B705" s="1">
        <f t="shared" si="20"/>
        <v>70.578999999999994</v>
      </c>
      <c r="C705" s="1">
        <v>35.520000000000003</v>
      </c>
      <c r="D705" s="1">
        <v>26.72</v>
      </c>
      <c r="E705" s="1">
        <v>1.05</v>
      </c>
      <c r="F705" s="1">
        <v>0.65</v>
      </c>
      <c r="G705" s="1">
        <v>0</v>
      </c>
      <c r="H705" s="1">
        <v>0</v>
      </c>
      <c r="I705">
        <f t="shared" si="21"/>
        <v>1.7000000000000002</v>
      </c>
    </row>
    <row r="706" spans="1:9" ht="18.75" customHeight="1" x14ac:dyDescent="0.25">
      <c r="A706" s="1">
        <v>70678</v>
      </c>
      <c r="B706" s="1">
        <f t="shared" si="20"/>
        <v>70.677999999999997</v>
      </c>
      <c r="C706" s="1">
        <v>35.39</v>
      </c>
      <c r="D706" s="1">
        <v>26.67</v>
      </c>
      <c r="E706" s="1">
        <v>0.93</v>
      </c>
      <c r="F706" s="1">
        <v>0</v>
      </c>
      <c r="G706" s="1">
        <v>0.35</v>
      </c>
      <c r="H706" s="1">
        <v>0.95</v>
      </c>
      <c r="I706">
        <f t="shared" si="21"/>
        <v>2.23</v>
      </c>
    </row>
    <row r="707" spans="1:9" ht="18.75" customHeight="1" x14ac:dyDescent="0.25">
      <c r="A707" s="1">
        <v>70777</v>
      </c>
      <c r="B707" s="1">
        <f t="shared" ref="B707:B770" si="22">A707/1000</f>
        <v>70.777000000000001</v>
      </c>
      <c r="C707" s="1">
        <v>41.18</v>
      </c>
      <c r="D707" s="1">
        <v>28.77</v>
      </c>
      <c r="E707" s="1">
        <v>0.35</v>
      </c>
      <c r="F707" s="1">
        <v>0</v>
      </c>
      <c r="G707" s="1">
        <v>0.64</v>
      </c>
      <c r="H707" s="1">
        <v>0.66</v>
      </c>
      <c r="I707">
        <f t="shared" ref="I707:I770" si="23">SUM(E707:H707)</f>
        <v>1.65</v>
      </c>
    </row>
    <row r="708" spans="1:9" ht="18.75" customHeight="1" x14ac:dyDescent="0.25">
      <c r="A708" s="1">
        <v>70877</v>
      </c>
      <c r="B708" s="1">
        <f t="shared" si="22"/>
        <v>70.876999999999995</v>
      </c>
      <c r="C708" s="1">
        <v>35.78</v>
      </c>
      <c r="D708" s="1">
        <v>26.81</v>
      </c>
      <c r="E708" s="1">
        <v>0.63</v>
      </c>
      <c r="F708" s="1">
        <v>0</v>
      </c>
      <c r="G708" s="1">
        <v>0.03</v>
      </c>
      <c r="H708" s="1">
        <v>0.63</v>
      </c>
      <c r="I708">
        <f t="shared" si="23"/>
        <v>1.29</v>
      </c>
    </row>
    <row r="709" spans="1:9" ht="18.75" customHeight="1" x14ac:dyDescent="0.25">
      <c r="A709" s="1">
        <v>70979</v>
      </c>
      <c r="B709" s="1">
        <f t="shared" si="22"/>
        <v>70.978999999999999</v>
      </c>
      <c r="C709" s="1">
        <v>44.2</v>
      </c>
      <c r="D709" s="1">
        <v>29.8</v>
      </c>
      <c r="E709" s="1">
        <v>1.02</v>
      </c>
      <c r="F709" s="1">
        <v>0.11</v>
      </c>
      <c r="G709" s="1">
        <v>0.18</v>
      </c>
      <c r="H709" s="1">
        <v>0.38</v>
      </c>
      <c r="I709">
        <f t="shared" si="23"/>
        <v>1.69</v>
      </c>
    </row>
    <row r="710" spans="1:9" ht="18.75" customHeight="1" x14ac:dyDescent="0.25">
      <c r="A710" s="1">
        <v>71078</v>
      </c>
      <c r="B710" s="1">
        <f t="shared" si="22"/>
        <v>71.078000000000003</v>
      </c>
      <c r="C710" s="1">
        <v>41.61</v>
      </c>
      <c r="D710" s="1">
        <v>28.91</v>
      </c>
      <c r="E710" s="1">
        <v>0.54</v>
      </c>
      <c r="F710" s="1">
        <v>0.39</v>
      </c>
      <c r="G710" s="1">
        <v>1.04</v>
      </c>
      <c r="H710" s="1">
        <v>0.33</v>
      </c>
      <c r="I710">
        <f t="shared" si="23"/>
        <v>2.3000000000000003</v>
      </c>
    </row>
    <row r="711" spans="1:9" ht="18.75" customHeight="1" x14ac:dyDescent="0.25">
      <c r="A711" s="1">
        <v>71178</v>
      </c>
      <c r="B711" s="1">
        <f t="shared" si="22"/>
        <v>71.177999999999997</v>
      </c>
      <c r="C711" s="1">
        <v>44.8</v>
      </c>
      <c r="D711" s="1">
        <v>30</v>
      </c>
      <c r="E711" s="1">
        <v>1.4</v>
      </c>
      <c r="F711" s="1">
        <v>0.45</v>
      </c>
      <c r="G711" s="1">
        <v>0</v>
      </c>
      <c r="H711" s="1">
        <v>0</v>
      </c>
      <c r="I711">
        <f t="shared" si="23"/>
        <v>1.8499999999999999</v>
      </c>
    </row>
    <row r="712" spans="1:9" ht="18.75" customHeight="1" x14ac:dyDescent="0.25">
      <c r="A712" s="1">
        <v>71277</v>
      </c>
      <c r="B712" s="1">
        <f t="shared" si="22"/>
        <v>71.277000000000001</v>
      </c>
      <c r="C712" s="1">
        <v>41.61</v>
      </c>
      <c r="D712" s="1">
        <v>28.91</v>
      </c>
      <c r="E712" s="1">
        <v>0.6</v>
      </c>
      <c r="F712" s="1">
        <v>0.22</v>
      </c>
      <c r="G712" s="1">
        <v>0.44</v>
      </c>
      <c r="H712" s="1">
        <v>0.02</v>
      </c>
      <c r="I712">
        <f t="shared" si="23"/>
        <v>1.28</v>
      </c>
    </row>
    <row r="713" spans="1:9" ht="18.75" customHeight="1" x14ac:dyDescent="0.25">
      <c r="A713" s="1">
        <v>71376</v>
      </c>
      <c r="B713" s="1">
        <f t="shared" si="22"/>
        <v>71.376000000000005</v>
      </c>
      <c r="C713" s="1">
        <v>44.06</v>
      </c>
      <c r="D713" s="1">
        <v>29.75</v>
      </c>
      <c r="E713" s="1">
        <v>1.05</v>
      </c>
      <c r="F713" s="1">
        <v>0.3</v>
      </c>
      <c r="G713" s="1">
        <v>0.11</v>
      </c>
      <c r="H713" s="1">
        <v>0.02</v>
      </c>
      <c r="I713">
        <f t="shared" si="23"/>
        <v>1.4800000000000002</v>
      </c>
    </row>
    <row r="714" spans="1:9" ht="18.75" customHeight="1" x14ac:dyDescent="0.25">
      <c r="A714" s="1">
        <v>71476</v>
      </c>
      <c r="B714" s="1">
        <f t="shared" si="22"/>
        <v>71.475999999999999</v>
      </c>
      <c r="C714" s="1">
        <v>40.770000000000003</v>
      </c>
      <c r="D714" s="1">
        <v>28.62</v>
      </c>
      <c r="E714" s="1">
        <v>0.6</v>
      </c>
      <c r="F714" s="1">
        <v>0.49</v>
      </c>
      <c r="G714" s="1">
        <v>0.51</v>
      </c>
      <c r="H714" s="1">
        <v>0</v>
      </c>
      <c r="I714">
        <f t="shared" si="23"/>
        <v>1.5999999999999999</v>
      </c>
    </row>
    <row r="715" spans="1:9" ht="18.75" customHeight="1" x14ac:dyDescent="0.25">
      <c r="A715" s="1">
        <v>71575</v>
      </c>
      <c r="B715" s="1">
        <f t="shared" si="22"/>
        <v>71.575000000000003</v>
      </c>
      <c r="C715" s="1">
        <v>41.89</v>
      </c>
      <c r="D715" s="1">
        <v>29.01</v>
      </c>
      <c r="E715" s="1">
        <v>1</v>
      </c>
      <c r="F715" s="1">
        <v>0</v>
      </c>
      <c r="G715" s="1">
        <v>0.03</v>
      </c>
      <c r="H715" s="1">
        <v>0.1</v>
      </c>
      <c r="I715">
        <f t="shared" si="23"/>
        <v>1.1300000000000001</v>
      </c>
    </row>
    <row r="716" spans="1:9" ht="18.75" customHeight="1" x14ac:dyDescent="0.25">
      <c r="A716" s="1">
        <v>71674</v>
      </c>
      <c r="B716" s="1">
        <f t="shared" si="22"/>
        <v>71.674000000000007</v>
      </c>
      <c r="C716" s="1">
        <v>42.75</v>
      </c>
      <c r="D716" s="1">
        <v>29.31</v>
      </c>
      <c r="E716" s="1">
        <v>0.49</v>
      </c>
      <c r="F716" s="1">
        <v>0</v>
      </c>
      <c r="G716" s="1">
        <v>0.42</v>
      </c>
      <c r="H716" s="1">
        <v>0.76</v>
      </c>
      <c r="I716">
        <f t="shared" si="23"/>
        <v>1.67</v>
      </c>
    </row>
    <row r="717" spans="1:9" ht="18.75" customHeight="1" x14ac:dyDescent="0.25">
      <c r="A717" s="1">
        <v>71774</v>
      </c>
      <c r="B717" s="1">
        <f t="shared" si="22"/>
        <v>71.774000000000001</v>
      </c>
      <c r="C717" s="1">
        <v>51.39</v>
      </c>
      <c r="D717" s="1">
        <v>32.130000000000003</v>
      </c>
      <c r="E717" s="1">
        <v>1.0900000000000001</v>
      </c>
      <c r="F717" s="1">
        <v>0</v>
      </c>
      <c r="G717" s="1">
        <v>0.3</v>
      </c>
      <c r="H717" s="1">
        <v>0.25</v>
      </c>
      <c r="I717">
        <f t="shared" si="23"/>
        <v>1.6400000000000001</v>
      </c>
    </row>
    <row r="718" spans="1:9" ht="18.75" customHeight="1" x14ac:dyDescent="0.25">
      <c r="A718" s="1">
        <v>71873</v>
      </c>
      <c r="B718" s="1">
        <f t="shared" si="22"/>
        <v>71.873000000000005</v>
      </c>
      <c r="C718" s="1">
        <v>47.49</v>
      </c>
      <c r="D718" s="1">
        <v>30.89</v>
      </c>
      <c r="E718" s="1">
        <v>0.77</v>
      </c>
      <c r="F718" s="1">
        <v>0.68</v>
      </c>
      <c r="G718" s="1">
        <v>0.67</v>
      </c>
      <c r="H718" s="1">
        <v>0.37</v>
      </c>
      <c r="I718">
        <f t="shared" si="23"/>
        <v>2.4900000000000002</v>
      </c>
    </row>
    <row r="719" spans="1:9" ht="18.75" customHeight="1" x14ac:dyDescent="0.25">
      <c r="A719" s="1">
        <v>71972</v>
      </c>
      <c r="B719" s="1">
        <f t="shared" si="22"/>
        <v>71.971999999999994</v>
      </c>
      <c r="C719" s="1">
        <v>46.13</v>
      </c>
      <c r="D719" s="1">
        <v>30.44</v>
      </c>
      <c r="E719" s="1">
        <v>0.93</v>
      </c>
      <c r="F719" s="1">
        <v>0.21</v>
      </c>
      <c r="G719" s="1">
        <v>0.14000000000000001</v>
      </c>
      <c r="H719" s="1">
        <v>0.22</v>
      </c>
      <c r="I719">
        <f t="shared" si="23"/>
        <v>1.5000000000000002</v>
      </c>
    </row>
    <row r="720" spans="1:9" ht="18.75" customHeight="1" x14ac:dyDescent="0.25">
      <c r="A720" s="1">
        <v>72072</v>
      </c>
      <c r="B720" s="1">
        <f t="shared" si="22"/>
        <v>72.072000000000003</v>
      </c>
      <c r="C720" s="1">
        <v>48.1</v>
      </c>
      <c r="D720" s="1">
        <v>31.09</v>
      </c>
      <c r="E720" s="1">
        <v>0.63</v>
      </c>
      <c r="F720" s="1">
        <v>0.7</v>
      </c>
      <c r="G720" s="1">
        <v>0.95</v>
      </c>
      <c r="H720" s="1">
        <v>0.42</v>
      </c>
      <c r="I720">
        <f t="shared" si="23"/>
        <v>2.7</v>
      </c>
    </row>
    <row r="721" spans="1:9" ht="18.75" customHeight="1" x14ac:dyDescent="0.25">
      <c r="A721" s="1">
        <v>72171</v>
      </c>
      <c r="B721" s="1">
        <f t="shared" si="22"/>
        <v>72.171000000000006</v>
      </c>
      <c r="C721" s="1">
        <v>54.31</v>
      </c>
      <c r="D721" s="1">
        <v>33.03</v>
      </c>
      <c r="E721" s="1">
        <v>1.01</v>
      </c>
      <c r="F721" s="1">
        <v>0.41</v>
      </c>
      <c r="G721" s="1">
        <v>0</v>
      </c>
      <c r="H721" s="1">
        <v>0.22</v>
      </c>
      <c r="I721">
        <f t="shared" si="23"/>
        <v>1.64</v>
      </c>
    </row>
    <row r="722" spans="1:9" ht="18.75" customHeight="1" x14ac:dyDescent="0.25">
      <c r="A722" s="1">
        <v>72270</v>
      </c>
      <c r="B722" s="1">
        <f t="shared" si="22"/>
        <v>72.27</v>
      </c>
      <c r="C722" s="1">
        <v>48.56</v>
      </c>
      <c r="D722" s="1">
        <v>31.24</v>
      </c>
      <c r="E722" s="1">
        <v>0.99</v>
      </c>
      <c r="F722" s="1">
        <v>0.45</v>
      </c>
      <c r="G722" s="1">
        <v>0.12</v>
      </c>
      <c r="H722" s="1">
        <v>0</v>
      </c>
      <c r="I722">
        <f t="shared" si="23"/>
        <v>1.56</v>
      </c>
    </row>
    <row r="723" spans="1:9" ht="18.75" customHeight="1" x14ac:dyDescent="0.25">
      <c r="A723" s="1">
        <v>72368</v>
      </c>
      <c r="B723" s="1">
        <f t="shared" si="22"/>
        <v>72.367999999999995</v>
      </c>
      <c r="C723" s="1">
        <v>52.52</v>
      </c>
      <c r="D723" s="1">
        <v>32.479999999999997</v>
      </c>
      <c r="E723" s="1">
        <v>0.6</v>
      </c>
      <c r="F723" s="1">
        <v>0</v>
      </c>
      <c r="G723" s="1">
        <v>0.48</v>
      </c>
      <c r="H723" s="1">
        <v>0.23</v>
      </c>
      <c r="I723">
        <f t="shared" si="23"/>
        <v>1.31</v>
      </c>
    </row>
    <row r="724" spans="1:9" ht="18.75" customHeight="1" x14ac:dyDescent="0.25">
      <c r="A724" s="1">
        <v>72467</v>
      </c>
      <c r="B724" s="1">
        <f t="shared" si="22"/>
        <v>72.466999999999999</v>
      </c>
      <c r="C724" s="1">
        <v>53.33</v>
      </c>
      <c r="D724" s="1">
        <v>32.729999999999997</v>
      </c>
      <c r="E724" s="1">
        <v>0.77</v>
      </c>
      <c r="F724" s="1">
        <v>0</v>
      </c>
      <c r="G724" s="1">
        <v>0.42</v>
      </c>
      <c r="H724" s="1">
        <v>0.93</v>
      </c>
      <c r="I724">
        <f t="shared" si="23"/>
        <v>2.12</v>
      </c>
    </row>
    <row r="725" spans="1:9" ht="18.75" customHeight="1" x14ac:dyDescent="0.25">
      <c r="A725" s="1">
        <v>72566</v>
      </c>
      <c r="B725" s="1">
        <f t="shared" si="22"/>
        <v>72.566000000000003</v>
      </c>
      <c r="C725" s="1">
        <v>55.14</v>
      </c>
      <c r="D725" s="1">
        <v>33.29</v>
      </c>
      <c r="E725" s="1">
        <v>0.65</v>
      </c>
      <c r="F725" s="1">
        <v>0.01</v>
      </c>
      <c r="G725" s="1">
        <v>0.41</v>
      </c>
      <c r="H725" s="1">
        <v>0.61</v>
      </c>
      <c r="I725">
        <f t="shared" si="23"/>
        <v>1.6800000000000002</v>
      </c>
    </row>
    <row r="726" spans="1:9" ht="18.75" customHeight="1" x14ac:dyDescent="0.25">
      <c r="A726" s="1">
        <v>72666</v>
      </c>
      <c r="B726" s="1">
        <f t="shared" si="22"/>
        <v>72.665999999999997</v>
      </c>
      <c r="C726" s="1">
        <v>50.28</v>
      </c>
      <c r="D726" s="1">
        <v>31.79</v>
      </c>
      <c r="E726" s="1">
        <v>0.89</v>
      </c>
      <c r="F726" s="1">
        <v>0.41</v>
      </c>
      <c r="G726" s="1">
        <v>0.56999999999999995</v>
      </c>
      <c r="H726" s="1">
        <v>0.26</v>
      </c>
      <c r="I726">
        <f t="shared" si="23"/>
        <v>2.13</v>
      </c>
    </row>
    <row r="727" spans="1:9" ht="18.75" customHeight="1" x14ac:dyDescent="0.25">
      <c r="A727" s="1">
        <v>72765</v>
      </c>
      <c r="B727" s="1">
        <f t="shared" si="22"/>
        <v>72.765000000000001</v>
      </c>
      <c r="C727" s="1">
        <v>53.17</v>
      </c>
      <c r="D727" s="1">
        <v>32.68</v>
      </c>
      <c r="E727" s="1">
        <v>0.81</v>
      </c>
      <c r="F727" s="1">
        <v>0.27</v>
      </c>
      <c r="G727" s="1">
        <v>0.63</v>
      </c>
      <c r="H727" s="1">
        <v>0</v>
      </c>
      <c r="I727">
        <f t="shared" si="23"/>
        <v>1.71</v>
      </c>
    </row>
    <row r="728" spans="1:9" ht="18.75" customHeight="1" x14ac:dyDescent="0.25">
      <c r="A728" s="1">
        <v>72864</v>
      </c>
      <c r="B728" s="1">
        <f t="shared" si="22"/>
        <v>72.864000000000004</v>
      </c>
      <c r="C728" s="1">
        <v>53.33</v>
      </c>
      <c r="D728" s="1">
        <v>32.729999999999997</v>
      </c>
      <c r="E728" s="1">
        <v>0.81</v>
      </c>
      <c r="F728" s="1">
        <v>0.26</v>
      </c>
      <c r="G728" s="1">
        <v>0.44</v>
      </c>
      <c r="H728" s="1">
        <v>0.22</v>
      </c>
      <c r="I728">
        <f t="shared" si="23"/>
        <v>1.73</v>
      </c>
    </row>
    <row r="729" spans="1:9" ht="18.75" customHeight="1" x14ac:dyDescent="0.25">
      <c r="A729" s="1">
        <v>72964</v>
      </c>
      <c r="B729" s="1">
        <f t="shared" si="22"/>
        <v>72.963999999999999</v>
      </c>
      <c r="C729" s="1">
        <v>49.8</v>
      </c>
      <c r="D729" s="1">
        <v>31.63</v>
      </c>
      <c r="E729" s="1">
        <v>0.88</v>
      </c>
      <c r="F729" s="1">
        <v>0.86</v>
      </c>
      <c r="G729" s="1">
        <v>0.25</v>
      </c>
      <c r="H729" s="1">
        <v>0</v>
      </c>
      <c r="I729">
        <f t="shared" si="23"/>
        <v>1.99</v>
      </c>
    </row>
    <row r="730" spans="1:9" ht="18.75" customHeight="1" x14ac:dyDescent="0.25">
      <c r="A730" s="1">
        <v>73063</v>
      </c>
      <c r="B730" s="1">
        <f t="shared" si="22"/>
        <v>73.063000000000002</v>
      </c>
      <c r="C730" s="1">
        <v>46.28</v>
      </c>
      <c r="D730" s="1">
        <v>30.5</v>
      </c>
      <c r="E730" s="1">
        <v>0.76</v>
      </c>
      <c r="F730" s="1">
        <v>0.05</v>
      </c>
      <c r="G730" s="1">
        <v>0.08</v>
      </c>
      <c r="H730" s="1">
        <v>0.48</v>
      </c>
      <c r="I730">
        <f t="shared" si="23"/>
        <v>1.37</v>
      </c>
    </row>
    <row r="731" spans="1:9" ht="18.75" customHeight="1" x14ac:dyDescent="0.25">
      <c r="A731" s="1">
        <v>73162</v>
      </c>
      <c r="B731" s="1">
        <f t="shared" si="22"/>
        <v>73.162000000000006</v>
      </c>
      <c r="C731" s="1">
        <v>44.88</v>
      </c>
      <c r="D731" s="1">
        <v>30.03</v>
      </c>
      <c r="E731" s="1">
        <v>0.39</v>
      </c>
      <c r="F731" s="1">
        <v>0</v>
      </c>
      <c r="G731" s="1">
        <v>0.48</v>
      </c>
      <c r="H731" s="1">
        <v>0.64</v>
      </c>
      <c r="I731">
        <f t="shared" si="23"/>
        <v>1.51</v>
      </c>
    </row>
    <row r="732" spans="1:9" ht="18.75" customHeight="1" x14ac:dyDescent="0.25">
      <c r="A732" s="1">
        <v>73262</v>
      </c>
      <c r="B732" s="1">
        <f t="shared" si="22"/>
        <v>73.262</v>
      </c>
      <c r="C732" s="1">
        <v>48.56</v>
      </c>
      <c r="D732" s="1">
        <v>31.24</v>
      </c>
      <c r="E732" s="1">
        <v>0.5</v>
      </c>
      <c r="F732" s="1">
        <v>0.1</v>
      </c>
      <c r="G732" s="1">
        <v>0.97</v>
      </c>
      <c r="H732" s="1">
        <v>0.94</v>
      </c>
      <c r="I732">
        <f t="shared" si="23"/>
        <v>2.5099999999999998</v>
      </c>
    </row>
    <row r="733" spans="1:9" ht="18.75" customHeight="1" x14ac:dyDescent="0.25">
      <c r="A733" s="1">
        <v>73361</v>
      </c>
      <c r="B733" s="1">
        <f t="shared" si="22"/>
        <v>73.361000000000004</v>
      </c>
      <c r="C733" s="1">
        <v>53.33</v>
      </c>
      <c r="D733" s="1">
        <v>32.729999999999997</v>
      </c>
      <c r="E733" s="1">
        <v>0.78</v>
      </c>
      <c r="F733" s="1">
        <v>0.33</v>
      </c>
      <c r="G733" s="1">
        <v>0.66</v>
      </c>
      <c r="H733" s="1">
        <v>0.03</v>
      </c>
      <c r="I733">
        <f t="shared" si="23"/>
        <v>1.8</v>
      </c>
    </row>
    <row r="734" spans="1:9" ht="18.75" customHeight="1" x14ac:dyDescent="0.25">
      <c r="A734" s="1">
        <v>73460</v>
      </c>
      <c r="B734" s="1">
        <f t="shared" si="22"/>
        <v>73.459999999999994</v>
      </c>
      <c r="C734" s="1">
        <v>50.05</v>
      </c>
      <c r="D734" s="1">
        <v>31.71</v>
      </c>
      <c r="E734" s="1">
        <v>0.82</v>
      </c>
      <c r="F734" s="1">
        <v>0.26</v>
      </c>
      <c r="G734" s="1">
        <v>0.21</v>
      </c>
      <c r="H734" s="1">
        <v>0.63</v>
      </c>
      <c r="I734">
        <f t="shared" si="23"/>
        <v>1.92</v>
      </c>
    </row>
    <row r="735" spans="1:9" ht="18.75" customHeight="1" x14ac:dyDescent="0.25">
      <c r="A735" s="1">
        <v>73560</v>
      </c>
      <c r="B735" s="1">
        <f t="shared" si="22"/>
        <v>73.56</v>
      </c>
      <c r="C735" s="1">
        <v>43.33</v>
      </c>
      <c r="D735" s="1">
        <v>29.51</v>
      </c>
      <c r="E735" s="1">
        <v>1.1200000000000001</v>
      </c>
      <c r="F735" s="1">
        <v>0.19</v>
      </c>
      <c r="G735" s="1">
        <v>0.21</v>
      </c>
      <c r="H735" s="1">
        <v>0</v>
      </c>
      <c r="I735">
        <f t="shared" si="23"/>
        <v>1.52</v>
      </c>
    </row>
    <row r="736" spans="1:9" ht="18.75" customHeight="1" x14ac:dyDescent="0.25">
      <c r="A736" s="1">
        <v>73662</v>
      </c>
      <c r="B736" s="1">
        <f t="shared" si="22"/>
        <v>73.662000000000006</v>
      </c>
      <c r="C736" s="1">
        <v>41.05</v>
      </c>
      <c r="D736" s="1">
        <v>28.72</v>
      </c>
      <c r="E736" s="1">
        <v>1.1499999999999999</v>
      </c>
      <c r="F736" s="1">
        <v>0.84</v>
      </c>
      <c r="G736" s="1">
        <v>0.27</v>
      </c>
      <c r="H736" s="1">
        <v>0</v>
      </c>
      <c r="I736">
        <f t="shared" si="23"/>
        <v>2.2599999999999998</v>
      </c>
    </row>
    <row r="737" spans="1:9" ht="18.75" customHeight="1" x14ac:dyDescent="0.25">
      <c r="A737" s="1">
        <v>73761</v>
      </c>
      <c r="B737" s="1">
        <f t="shared" si="22"/>
        <v>73.760999999999996</v>
      </c>
      <c r="C737" s="1">
        <v>37.97</v>
      </c>
      <c r="D737" s="1">
        <v>27.62</v>
      </c>
      <c r="E737" s="1">
        <v>0.52</v>
      </c>
      <c r="F737" s="1">
        <v>0</v>
      </c>
      <c r="G737" s="1">
        <v>0.24</v>
      </c>
      <c r="H737" s="1">
        <v>0.55000000000000004</v>
      </c>
      <c r="I737">
        <f t="shared" si="23"/>
        <v>1.31</v>
      </c>
    </row>
    <row r="738" spans="1:9" ht="18.75" customHeight="1" x14ac:dyDescent="0.25">
      <c r="A738" s="1">
        <v>73861</v>
      </c>
      <c r="B738" s="1">
        <f t="shared" si="22"/>
        <v>73.861000000000004</v>
      </c>
      <c r="C738" s="1">
        <v>49.74</v>
      </c>
      <c r="D738" s="1">
        <v>31.61</v>
      </c>
      <c r="E738" s="1">
        <v>1.07</v>
      </c>
      <c r="F738" s="1">
        <v>0.45</v>
      </c>
      <c r="G738" s="1">
        <v>0.25</v>
      </c>
      <c r="H738" s="1">
        <v>0</v>
      </c>
      <c r="I738">
        <f t="shared" si="23"/>
        <v>1.77</v>
      </c>
    </row>
    <row r="739" spans="1:9" ht="18.75" customHeight="1" x14ac:dyDescent="0.25">
      <c r="A739" s="1">
        <v>73960</v>
      </c>
      <c r="B739" s="1">
        <f t="shared" si="22"/>
        <v>73.959999999999994</v>
      </c>
      <c r="C739" s="1">
        <v>45.46</v>
      </c>
      <c r="D739" s="1">
        <v>30.22</v>
      </c>
      <c r="E739" s="1">
        <v>0.48</v>
      </c>
      <c r="F739" s="1">
        <v>7.0000000000000007E-2</v>
      </c>
      <c r="G739" s="1">
        <v>0.49</v>
      </c>
      <c r="H739" s="1">
        <v>0</v>
      </c>
      <c r="I739">
        <f t="shared" si="23"/>
        <v>1.04</v>
      </c>
    </row>
    <row r="740" spans="1:9" ht="18.75" customHeight="1" x14ac:dyDescent="0.25">
      <c r="A740" s="1">
        <v>74059</v>
      </c>
      <c r="B740" s="1">
        <f t="shared" si="22"/>
        <v>74.058999999999997</v>
      </c>
      <c r="C740" s="1">
        <v>53.25</v>
      </c>
      <c r="D740" s="1">
        <v>32.71</v>
      </c>
      <c r="E740" s="1">
        <v>0.56000000000000005</v>
      </c>
      <c r="F740" s="1">
        <v>0.23</v>
      </c>
      <c r="G740" s="1">
        <v>0.35</v>
      </c>
      <c r="H740" s="1">
        <v>0.59</v>
      </c>
      <c r="I740">
        <f t="shared" si="23"/>
        <v>1.73</v>
      </c>
    </row>
    <row r="741" spans="1:9" ht="18.75" customHeight="1" x14ac:dyDescent="0.25">
      <c r="A741" s="1">
        <v>74159</v>
      </c>
      <c r="B741" s="1">
        <f t="shared" si="22"/>
        <v>74.159000000000006</v>
      </c>
      <c r="C741" s="1">
        <v>47.27</v>
      </c>
      <c r="D741" s="1">
        <v>30.82</v>
      </c>
      <c r="E741" s="1">
        <v>0.55000000000000004</v>
      </c>
      <c r="F741" s="1">
        <v>7.0000000000000007E-2</v>
      </c>
      <c r="G741" s="1">
        <v>0.65</v>
      </c>
      <c r="H741" s="1">
        <v>0.22</v>
      </c>
      <c r="I741">
        <f t="shared" si="23"/>
        <v>1.49</v>
      </c>
    </row>
    <row r="742" spans="1:9" ht="18.75" customHeight="1" x14ac:dyDescent="0.25">
      <c r="A742" s="1">
        <v>74258</v>
      </c>
      <c r="B742" s="1">
        <f t="shared" si="22"/>
        <v>74.257999999999996</v>
      </c>
      <c r="C742" s="1">
        <v>49.42</v>
      </c>
      <c r="D742" s="1">
        <v>31.51</v>
      </c>
      <c r="E742" s="1">
        <v>1.22</v>
      </c>
      <c r="F742" s="1">
        <v>0.56000000000000005</v>
      </c>
      <c r="G742" s="1">
        <v>0</v>
      </c>
      <c r="H742" s="1">
        <v>0.31</v>
      </c>
      <c r="I742">
        <f t="shared" si="23"/>
        <v>2.09</v>
      </c>
    </row>
    <row r="743" spans="1:9" ht="18.75" customHeight="1" x14ac:dyDescent="0.25">
      <c r="A743" s="1">
        <v>74357</v>
      </c>
      <c r="B743" s="1">
        <f t="shared" si="22"/>
        <v>74.356999999999999</v>
      </c>
      <c r="C743" s="1">
        <v>40.85</v>
      </c>
      <c r="D743" s="1">
        <v>28.65</v>
      </c>
      <c r="E743" s="1">
        <v>0.74</v>
      </c>
      <c r="F743" s="1">
        <v>0.32</v>
      </c>
      <c r="G743" s="1">
        <v>0.56999999999999995</v>
      </c>
      <c r="H743" s="1">
        <v>0</v>
      </c>
      <c r="I743">
        <f t="shared" si="23"/>
        <v>1.63</v>
      </c>
    </row>
    <row r="744" spans="1:9" ht="18.75" customHeight="1" x14ac:dyDescent="0.25">
      <c r="A744" s="1">
        <v>74457</v>
      </c>
      <c r="B744" s="1">
        <f t="shared" si="22"/>
        <v>74.456999999999994</v>
      </c>
      <c r="C744" s="1">
        <v>43.55</v>
      </c>
      <c r="D744" s="1">
        <v>29.58</v>
      </c>
      <c r="E744" s="1">
        <v>0.52</v>
      </c>
      <c r="F744" s="1">
        <v>0.24</v>
      </c>
      <c r="G744" s="1">
        <v>0.72</v>
      </c>
      <c r="H744" s="1">
        <v>0.5</v>
      </c>
      <c r="I744">
        <f t="shared" si="23"/>
        <v>1.98</v>
      </c>
    </row>
    <row r="745" spans="1:9" ht="18.75" customHeight="1" x14ac:dyDescent="0.25">
      <c r="A745" s="1">
        <v>74556</v>
      </c>
      <c r="B745" s="1">
        <f t="shared" si="22"/>
        <v>74.555999999999997</v>
      </c>
      <c r="C745" s="1">
        <v>42.12</v>
      </c>
      <c r="D745" s="1">
        <v>29.09</v>
      </c>
      <c r="E745" s="1">
        <v>1.06</v>
      </c>
      <c r="F745" s="1">
        <v>0.05</v>
      </c>
      <c r="G745" s="1">
        <v>0.12</v>
      </c>
      <c r="H745" s="1">
        <v>0.01</v>
      </c>
      <c r="I745">
        <f t="shared" si="23"/>
        <v>1.24</v>
      </c>
    </row>
    <row r="746" spans="1:9" ht="18.75" customHeight="1" x14ac:dyDescent="0.25">
      <c r="A746" s="1">
        <v>74655</v>
      </c>
      <c r="B746" s="1">
        <f t="shared" si="22"/>
        <v>74.655000000000001</v>
      </c>
      <c r="C746" s="1">
        <v>49.89</v>
      </c>
      <c r="D746" s="1">
        <v>31.66</v>
      </c>
      <c r="E746" s="1">
        <v>0.63</v>
      </c>
      <c r="F746" s="1">
        <v>0.31</v>
      </c>
      <c r="G746" s="1">
        <v>1.01</v>
      </c>
      <c r="H746" s="1">
        <v>0.15</v>
      </c>
      <c r="I746">
        <f t="shared" si="23"/>
        <v>2.1</v>
      </c>
    </row>
    <row r="747" spans="1:9" ht="18.75" customHeight="1" x14ac:dyDescent="0.25">
      <c r="A747" s="1">
        <v>74755</v>
      </c>
      <c r="B747" s="1">
        <f t="shared" si="22"/>
        <v>74.754999999999995</v>
      </c>
      <c r="C747" s="1">
        <v>46.36</v>
      </c>
      <c r="D747" s="1">
        <v>30.52</v>
      </c>
      <c r="E747" s="1">
        <v>0.69</v>
      </c>
      <c r="F747" s="1">
        <v>0.2</v>
      </c>
      <c r="G747" s="1">
        <v>0.64</v>
      </c>
      <c r="H747" s="1">
        <v>0</v>
      </c>
      <c r="I747">
        <f t="shared" si="23"/>
        <v>1.5299999999999998</v>
      </c>
    </row>
    <row r="748" spans="1:9" ht="18.75" customHeight="1" x14ac:dyDescent="0.25">
      <c r="A748" s="1">
        <v>74854</v>
      </c>
      <c r="B748" s="1">
        <f t="shared" si="22"/>
        <v>74.853999999999999</v>
      </c>
      <c r="C748" s="1">
        <v>43.7</v>
      </c>
      <c r="D748" s="1">
        <v>29.63</v>
      </c>
      <c r="E748" s="1">
        <v>0.76</v>
      </c>
      <c r="F748" s="1">
        <v>0.63</v>
      </c>
      <c r="G748" s="1">
        <v>0.36</v>
      </c>
      <c r="H748" s="1">
        <v>0</v>
      </c>
      <c r="I748">
        <f t="shared" si="23"/>
        <v>1.75</v>
      </c>
    </row>
    <row r="749" spans="1:9" ht="18.75" customHeight="1" x14ac:dyDescent="0.25">
      <c r="A749" s="1">
        <v>74956</v>
      </c>
      <c r="B749" s="1">
        <f t="shared" si="22"/>
        <v>74.956000000000003</v>
      </c>
      <c r="C749" s="1">
        <v>44.88</v>
      </c>
      <c r="D749" s="1">
        <v>30.03</v>
      </c>
      <c r="E749" s="1">
        <v>1.08</v>
      </c>
      <c r="F749" s="1">
        <v>0.6</v>
      </c>
      <c r="G749" s="1">
        <v>0.11</v>
      </c>
      <c r="H749" s="1">
        <v>0.19</v>
      </c>
      <c r="I749">
        <f t="shared" si="23"/>
        <v>1.9800000000000002</v>
      </c>
    </row>
    <row r="750" spans="1:9" ht="18.75" customHeight="1" x14ac:dyDescent="0.25">
      <c r="A750" s="1">
        <v>75056</v>
      </c>
      <c r="B750" s="1">
        <f t="shared" si="22"/>
        <v>75.055999999999997</v>
      </c>
      <c r="C750" s="1">
        <v>38.65</v>
      </c>
      <c r="D750" s="1">
        <v>27.87</v>
      </c>
      <c r="E750" s="1">
        <v>0.63</v>
      </c>
      <c r="F750" s="1">
        <v>1.08</v>
      </c>
      <c r="G750" s="1">
        <v>0.48</v>
      </c>
      <c r="H750" s="1">
        <v>0</v>
      </c>
      <c r="I750">
        <f t="shared" si="23"/>
        <v>2.19</v>
      </c>
    </row>
    <row r="751" spans="1:9" ht="18.75" customHeight="1" x14ac:dyDescent="0.25">
      <c r="A751" s="1">
        <v>75155</v>
      </c>
      <c r="B751" s="1">
        <f t="shared" si="22"/>
        <v>75.155000000000001</v>
      </c>
      <c r="C751" s="1">
        <v>48.95</v>
      </c>
      <c r="D751" s="1">
        <v>31.36</v>
      </c>
      <c r="E751" s="1">
        <v>1.0900000000000001</v>
      </c>
      <c r="F751" s="1">
        <v>0.45</v>
      </c>
      <c r="G751" s="1">
        <v>0.34</v>
      </c>
      <c r="H751" s="1">
        <v>0</v>
      </c>
      <c r="I751">
        <f t="shared" si="23"/>
        <v>1.8800000000000001</v>
      </c>
    </row>
    <row r="752" spans="1:9" ht="18.75" customHeight="1" x14ac:dyDescent="0.25">
      <c r="A752" s="1">
        <v>75254</v>
      </c>
      <c r="B752" s="1">
        <f t="shared" si="22"/>
        <v>75.254000000000005</v>
      </c>
      <c r="C752" s="1">
        <v>46.96</v>
      </c>
      <c r="D752" s="1">
        <v>30.72</v>
      </c>
      <c r="E752" s="1">
        <v>1.1100000000000001</v>
      </c>
      <c r="F752" s="1">
        <v>0.75</v>
      </c>
      <c r="G752" s="1">
        <v>0.38</v>
      </c>
      <c r="H752" s="1">
        <v>0.13</v>
      </c>
      <c r="I752">
        <f t="shared" si="23"/>
        <v>2.37</v>
      </c>
    </row>
    <row r="753" spans="1:9" ht="18.75" customHeight="1" x14ac:dyDescent="0.25">
      <c r="A753" s="1">
        <v>75354</v>
      </c>
      <c r="B753" s="1">
        <f t="shared" si="22"/>
        <v>75.353999999999999</v>
      </c>
      <c r="C753" s="1">
        <v>38.11</v>
      </c>
      <c r="D753" s="1">
        <v>27.67</v>
      </c>
      <c r="E753" s="1">
        <v>0.5</v>
      </c>
      <c r="F753" s="1">
        <v>0</v>
      </c>
      <c r="G753" s="1">
        <v>0.68</v>
      </c>
      <c r="H753" s="1">
        <v>1.1399999999999999</v>
      </c>
      <c r="I753">
        <f t="shared" si="23"/>
        <v>2.3200000000000003</v>
      </c>
    </row>
    <row r="754" spans="1:9" ht="18.75" customHeight="1" x14ac:dyDescent="0.25">
      <c r="A754" s="1">
        <v>75453</v>
      </c>
      <c r="B754" s="1">
        <f t="shared" si="22"/>
        <v>75.453000000000003</v>
      </c>
      <c r="C754" s="1">
        <v>39.46</v>
      </c>
      <c r="D754" s="1">
        <v>28.16</v>
      </c>
      <c r="E754" s="1">
        <v>0.86</v>
      </c>
      <c r="F754" s="1">
        <v>0.26</v>
      </c>
      <c r="G754" s="1">
        <v>0.4</v>
      </c>
      <c r="H754" s="1">
        <v>0.12</v>
      </c>
      <c r="I754">
        <f t="shared" si="23"/>
        <v>1.6400000000000001</v>
      </c>
    </row>
    <row r="755" spans="1:9" ht="18.75" customHeight="1" x14ac:dyDescent="0.25">
      <c r="A755" s="1">
        <v>75552</v>
      </c>
      <c r="B755" s="1">
        <f t="shared" si="22"/>
        <v>75.552000000000007</v>
      </c>
      <c r="C755" s="1">
        <v>49.89</v>
      </c>
      <c r="D755" s="1">
        <v>31.66</v>
      </c>
      <c r="E755" s="1">
        <v>1.04</v>
      </c>
      <c r="F755" s="1">
        <v>0.45</v>
      </c>
      <c r="G755" s="1">
        <v>0.19</v>
      </c>
      <c r="H755" s="1">
        <v>0</v>
      </c>
      <c r="I755">
        <f t="shared" si="23"/>
        <v>1.68</v>
      </c>
    </row>
    <row r="756" spans="1:9" ht="18.75" customHeight="1" x14ac:dyDescent="0.25">
      <c r="A756" s="1">
        <v>75652</v>
      </c>
      <c r="B756" s="1">
        <f t="shared" si="22"/>
        <v>75.652000000000001</v>
      </c>
      <c r="C756" s="1">
        <v>41.55</v>
      </c>
      <c r="D756" s="1">
        <v>28.89</v>
      </c>
      <c r="E756" s="1">
        <v>0.86</v>
      </c>
      <c r="F756" s="1">
        <v>1.47</v>
      </c>
      <c r="G756" s="1">
        <v>0.84</v>
      </c>
      <c r="H756" s="1">
        <v>0</v>
      </c>
      <c r="I756">
        <f t="shared" si="23"/>
        <v>3.17</v>
      </c>
    </row>
    <row r="757" spans="1:9" ht="18.75" customHeight="1" x14ac:dyDescent="0.25">
      <c r="A757" s="1">
        <v>75751</v>
      </c>
      <c r="B757" s="1">
        <f t="shared" si="22"/>
        <v>75.751000000000005</v>
      </c>
      <c r="C757" s="1">
        <v>49.58</v>
      </c>
      <c r="D757" s="1">
        <v>31.56</v>
      </c>
      <c r="E757" s="1">
        <v>1.1200000000000001</v>
      </c>
      <c r="F757" s="1">
        <v>0.48</v>
      </c>
      <c r="G757" s="1">
        <v>0.49</v>
      </c>
      <c r="H757" s="1">
        <v>0.09</v>
      </c>
      <c r="I757">
        <f t="shared" si="23"/>
        <v>2.1799999999999997</v>
      </c>
    </row>
    <row r="758" spans="1:9" ht="18.75" customHeight="1" x14ac:dyDescent="0.25">
      <c r="A758" s="1">
        <v>75850</v>
      </c>
      <c r="B758" s="1">
        <f t="shared" si="22"/>
        <v>75.849999999999994</v>
      </c>
      <c r="C758" s="1">
        <v>45.03</v>
      </c>
      <c r="D758" s="1">
        <v>30.08</v>
      </c>
      <c r="E758" s="1">
        <v>0.63</v>
      </c>
      <c r="F758" s="1">
        <v>0.04</v>
      </c>
      <c r="G758" s="1">
        <v>0.48</v>
      </c>
      <c r="H758" s="1">
        <v>7.0000000000000007E-2</v>
      </c>
      <c r="I758">
        <f t="shared" si="23"/>
        <v>1.22</v>
      </c>
    </row>
    <row r="759" spans="1:9" ht="18.75" customHeight="1" x14ac:dyDescent="0.25">
      <c r="A759" s="1">
        <v>75950</v>
      </c>
      <c r="B759" s="1">
        <f t="shared" si="22"/>
        <v>75.95</v>
      </c>
      <c r="C759" s="1">
        <v>43.27</v>
      </c>
      <c r="D759" s="1">
        <v>29.48</v>
      </c>
      <c r="E759" s="1">
        <v>0.51</v>
      </c>
      <c r="F759" s="1">
        <v>0</v>
      </c>
      <c r="G759" s="1">
        <v>0.76</v>
      </c>
      <c r="H759" s="1">
        <v>0.77</v>
      </c>
      <c r="I759">
        <f t="shared" si="23"/>
        <v>2.04</v>
      </c>
    </row>
    <row r="760" spans="1:9" ht="18.75" customHeight="1" x14ac:dyDescent="0.25">
      <c r="A760" s="1">
        <v>76049</v>
      </c>
      <c r="B760" s="1">
        <f t="shared" si="22"/>
        <v>76.049000000000007</v>
      </c>
      <c r="C760" s="1">
        <v>44.29</v>
      </c>
      <c r="D760" s="1">
        <v>29.83</v>
      </c>
      <c r="E760" s="1">
        <v>0.89</v>
      </c>
      <c r="F760" s="1">
        <v>0</v>
      </c>
      <c r="G760" s="1">
        <v>0.19</v>
      </c>
      <c r="H760" s="1">
        <v>1.18</v>
      </c>
      <c r="I760">
        <f t="shared" si="23"/>
        <v>2.2599999999999998</v>
      </c>
    </row>
    <row r="761" spans="1:9" ht="18.75" customHeight="1" x14ac:dyDescent="0.25">
      <c r="A761" s="1">
        <v>76148</v>
      </c>
      <c r="B761" s="1">
        <f t="shared" si="22"/>
        <v>76.147999999999996</v>
      </c>
      <c r="C761" s="1">
        <v>37.840000000000003</v>
      </c>
      <c r="D761" s="1">
        <v>27.57</v>
      </c>
      <c r="E761" s="1">
        <v>0.89</v>
      </c>
      <c r="F761" s="1">
        <v>0.43</v>
      </c>
      <c r="G761" s="1">
        <v>0.67</v>
      </c>
      <c r="H761" s="1">
        <v>0.66</v>
      </c>
      <c r="I761">
        <f t="shared" si="23"/>
        <v>2.6500000000000004</v>
      </c>
    </row>
    <row r="762" spans="1:9" ht="18.75" customHeight="1" x14ac:dyDescent="0.25">
      <c r="A762" s="1">
        <v>76251</v>
      </c>
      <c r="B762" s="1">
        <f t="shared" si="22"/>
        <v>76.251000000000005</v>
      </c>
      <c r="C762" s="1">
        <v>40.85</v>
      </c>
      <c r="D762" s="1">
        <v>28.65</v>
      </c>
      <c r="E762" s="1">
        <v>0.91</v>
      </c>
      <c r="F762" s="1">
        <v>0.01</v>
      </c>
      <c r="G762" s="1">
        <v>0.3</v>
      </c>
      <c r="H762" s="1">
        <v>0.5</v>
      </c>
      <c r="I762">
        <f t="shared" si="23"/>
        <v>1.72</v>
      </c>
    </row>
    <row r="763" spans="1:9" ht="18.75" customHeight="1" x14ac:dyDescent="0.25">
      <c r="A763" s="1">
        <v>76350</v>
      </c>
      <c r="B763" s="1">
        <f t="shared" si="22"/>
        <v>76.349999999999994</v>
      </c>
      <c r="C763" s="1">
        <v>43.55</v>
      </c>
      <c r="D763" s="1">
        <v>29.58</v>
      </c>
      <c r="E763" s="1">
        <v>1.1499999999999999</v>
      </c>
      <c r="F763" s="1">
        <v>0.02</v>
      </c>
      <c r="G763" s="1">
        <v>0.3</v>
      </c>
      <c r="H763" s="1">
        <v>0.42</v>
      </c>
      <c r="I763">
        <f t="shared" si="23"/>
        <v>1.89</v>
      </c>
    </row>
    <row r="764" spans="1:9" ht="18.75" customHeight="1" x14ac:dyDescent="0.25">
      <c r="A764" s="1">
        <v>76449</v>
      </c>
      <c r="B764" s="1">
        <f t="shared" si="22"/>
        <v>76.448999999999998</v>
      </c>
      <c r="C764" s="1">
        <v>41.97</v>
      </c>
      <c r="D764" s="1">
        <v>29.04</v>
      </c>
      <c r="E764" s="1">
        <v>0.66</v>
      </c>
      <c r="F764" s="1">
        <v>0.45</v>
      </c>
      <c r="G764" s="1">
        <v>0.47</v>
      </c>
      <c r="H764" s="1">
        <v>0.15</v>
      </c>
      <c r="I764">
        <f t="shared" si="23"/>
        <v>1.73</v>
      </c>
    </row>
    <row r="765" spans="1:9" ht="18.75" customHeight="1" x14ac:dyDescent="0.25">
      <c r="A765" s="1">
        <v>76549</v>
      </c>
      <c r="B765" s="1">
        <f t="shared" si="22"/>
        <v>76.549000000000007</v>
      </c>
      <c r="C765" s="1">
        <v>41.2</v>
      </c>
      <c r="D765" s="1">
        <v>28.77</v>
      </c>
      <c r="E765" s="1">
        <v>0.87</v>
      </c>
      <c r="F765" s="1">
        <v>0.65</v>
      </c>
      <c r="G765" s="1">
        <v>0.49</v>
      </c>
      <c r="H765" s="1">
        <v>0.21</v>
      </c>
      <c r="I765">
        <f t="shared" si="23"/>
        <v>2.2199999999999998</v>
      </c>
    </row>
    <row r="766" spans="1:9" ht="18.75" customHeight="1" x14ac:dyDescent="0.25">
      <c r="A766" s="1">
        <v>76648</v>
      </c>
      <c r="B766" s="1">
        <f t="shared" si="22"/>
        <v>76.647999999999996</v>
      </c>
      <c r="C766" s="1">
        <v>41.06</v>
      </c>
      <c r="D766" s="1">
        <v>28.72</v>
      </c>
      <c r="E766" s="1">
        <v>0.64</v>
      </c>
      <c r="F766" s="1">
        <v>0.34</v>
      </c>
      <c r="G766" s="1">
        <v>0.36</v>
      </c>
      <c r="H766" s="1">
        <v>0.47</v>
      </c>
      <c r="I766">
        <f t="shared" si="23"/>
        <v>1.8099999999999998</v>
      </c>
    </row>
    <row r="767" spans="1:9" ht="18.75" customHeight="1" x14ac:dyDescent="0.25">
      <c r="A767" s="1">
        <v>76747</v>
      </c>
      <c r="B767" s="1">
        <f t="shared" si="22"/>
        <v>76.747</v>
      </c>
      <c r="C767" s="1">
        <v>42.62</v>
      </c>
      <c r="D767" s="1">
        <v>29.26</v>
      </c>
      <c r="E767" s="1">
        <v>0.85</v>
      </c>
      <c r="F767" s="1">
        <v>0.14000000000000001</v>
      </c>
      <c r="G767" s="1">
        <v>0.3</v>
      </c>
      <c r="H767" s="1">
        <v>0.11</v>
      </c>
      <c r="I767">
        <f t="shared" si="23"/>
        <v>1.4000000000000001</v>
      </c>
    </row>
    <row r="768" spans="1:9" ht="18.75" customHeight="1" x14ac:dyDescent="0.25">
      <c r="A768" s="1">
        <v>76847</v>
      </c>
      <c r="B768" s="1">
        <f t="shared" si="22"/>
        <v>76.846999999999994</v>
      </c>
      <c r="C768" s="1">
        <v>52.2</v>
      </c>
      <c r="D768" s="1">
        <v>32.39</v>
      </c>
      <c r="E768" s="1">
        <v>0.69</v>
      </c>
      <c r="F768" s="1">
        <v>0.22</v>
      </c>
      <c r="G768" s="1">
        <v>0.21</v>
      </c>
      <c r="H768" s="1">
        <v>0</v>
      </c>
      <c r="I768">
        <f t="shared" si="23"/>
        <v>1.1199999999999999</v>
      </c>
    </row>
    <row r="769" spans="1:9" ht="18.75" customHeight="1" x14ac:dyDescent="0.25">
      <c r="A769" s="1">
        <v>76946</v>
      </c>
      <c r="B769" s="1">
        <f t="shared" si="22"/>
        <v>76.945999999999998</v>
      </c>
      <c r="C769" s="1">
        <v>55.65</v>
      </c>
      <c r="D769" s="1">
        <v>33.44</v>
      </c>
      <c r="E769" s="1">
        <v>1.34</v>
      </c>
      <c r="F769" s="1">
        <v>0.41</v>
      </c>
      <c r="G769" s="1">
        <v>0.5</v>
      </c>
      <c r="H769" s="1">
        <v>0.67</v>
      </c>
      <c r="I769">
        <f t="shared" si="23"/>
        <v>2.92</v>
      </c>
    </row>
    <row r="770" spans="1:9" ht="18.75" customHeight="1" x14ac:dyDescent="0.25">
      <c r="A770" s="1">
        <v>77045</v>
      </c>
      <c r="B770" s="1">
        <f t="shared" si="22"/>
        <v>77.045000000000002</v>
      </c>
      <c r="C770" s="1">
        <v>48.26</v>
      </c>
      <c r="D770" s="1">
        <v>31.14</v>
      </c>
      <c r="E770" s="1">
        <v>0.74</v>
      </c>
      <c r="F770" s="1">
        <v>0.66</v>
      </c>
      <c r="G770" s="1">
        <v>0.87</v>
      </c>
      <c r="H770" s="1">
        <v>0.54</v>
      </c>
      <c r="I770">
        <f t="shared" si="23"/>
        <v>2.81</v>
      </c>
    </row>
    <row r="771" spans="1:9" ht="18.75" customHeight="1" x14ac:dyDescent="0.25">
      <c r="A771" s="1">
        <v>77145</v>
      </c>
      <c r="B771" s="1">
        <f t="shared" ref="B771:B834" si="24">A771/1000</f>
        <v>77.144999999999996</v>
      </c>
      <c r="C771" s="1">
        <v>52.68</v>
      </c>
      <c r="D771" s="1">
        <v>32.54</v>
      </c>
      <c r="E771" s="1">
        <v>1.28</v>
      </c>
      <c r="F771" s="1">
        <v>1.1100000000000001</v>
      </c>
      <c r="G771" s="1">
        <v>0.27</v>
      </c>
      <c r="H771" s="1">
        <v>0.08</v>
      </c>
      <c r="I771">
        <f t="shared" ref="I771:I834" si="25">SUM(E771:H771)</f>
        <v>2.74</v>
      </c>
    </row>
    <row r="772" spans="1:9" ht="18.75" customHeight="1" x14ac:dyDescent="0.25">
      <c r="A772" s="1">
        <v>77244</v>
      </c>
      <c r="B772" s="1">
        <f t="shared" si="24"/>
        <v>77.244</v>
      </c>
      <c r="C772" s="1">
        <v>50.77</v>
      </c>
      <c r="D772" s="1">
        <v>31.94</v>
      </c>
      <c r="E772" s="1">
        <v>0.42</v>
      </c>
      <c r="F772" s="1">
        <v>0.78</v>
      </c>
      <c r="G772" s="1">
        <v>1.48</v>
      </c>
      <c r="H772" s="1">
        <v>0.13</v>
      </c>
      <c r="I772">
        <f t="shared" si="25"/>
        <v>2.8099999999999996</v>
      </c>
    </row>
    <row r="773" spans="1:9" ht="18.75" customHeight="1" x14ac:dyDescent="0.25">
      <c r="A773" s="1">
        <v>77343</v>
      </c>
      <c r="B773" s="1">
        <f t="shared" si="24"/>
        <v>77.343000000000004</v>
      </c>
      <c r="C773" s="1">
        <v>53.01</v>
      </c>
      <c r="D773" s="1">
        <v>32.64</v>
      </c>
      <c r="E773" s="1">
        <v>0.64</v>
      </c>
      <c r="F773" s="1">
        <v>0.43</v>
      </c>
      <c r="G773" s="1">
        <v>0.67</v>
      </c>
      <c r="H773" s="1">
        <v>0.83</v>
      </c>
      <c r="I773">
        <f t="shared" si="25"/>
        <v>2.5700000000000003</v>
      </c>
    </row>
    <row r="774" spans="1:9" ht="18.75" customHeight="1" x14ac:dyDescent="0.25">
      <c r="A774" s="1">
        <v>77443</v>
      </c>
      <c r="B774" s="1">
        <f t="shared" si="24"/>
        <v>77.442999999999998</v>
      </c>
      <c r="C774" s="1">
        <v>52.36</v>
      </c>
      <c r="D774" s="1">
        <v>32.44</v>
      </c>
      <c r="E774" s="1">
        <v>1.1200000000000001</v>
      </c>
      <c r="F774" s="1">
        <v>0.02</v>
      </c>
      <c r="G774" s="1">
        <v>0.43</v>
      </c>
      <c r="H774" s="1">
        <v>0.64</v>
      </c>
      <c r="I774">
        <f t="shared" si="25"/>
        <v>2.21</v>
      </c>
    </row>
    <row r="775" spans="1:9" ht="18.75" customHeight="1" x14ac:dyDescent="0.25">
      <c r="A775" s="1">
        <v>77545</v>
      </c>
      <c r="B775" s="1">
        <f t="shared" si="24"/>
        <v>77.545000000000002</v>
      </c>
      <c r="C775" s="1">
        <v>50.93</v>
      </c>
      <c r="D775" s="1">
        <v>31.99</v>
      </c>
      <c r="E775" s="1">
        <v>1.24</v>
      </c>
      <c r="F775" s="1">
        <v>0.23</v>
      </c>
      <c r="G775" s="1">
        <v>0.59</v>
      </c>
      <c r="H775" s="1">
        <v>0.57999999999999996</v>
      </c>
      <c r="I775">
        <f t="shared" si="25"/>
        <v>2.64</v>
      </c>
    </row>
    <row r="776" spans="1:9" ht="18.75" customHeight="1" x14ac:dyDescent="0.25">
      <c r="A776" s="1">
        <v>77644</v>
      </c>
      <c r="B776" s="1">
        <f t="shared" si="24"/>
        <v>77.644000000000005</v>
      </c>
      <c r="C776" s="1">
        <v>46.3</v>
      </c>
      <c r="D776" s="1">
        <v>30.5</v>
      </c>
      <c r="E776" s="1">
        <v>0.48</v>
      </c>
      <c r="F776" s="1">
        <v>0.19</v>
      </c>
      <c r="G776" s="1">
        <v>0.99</v>
      </c>
      <c r="H776" s="1">
        <v>1</v>
      </c>
      <c r="I776">
        <f t="shared" si="25"/>
        <v>2.66</v>
      </c>
    </row>
    <row r="777" spans="1:9" ht="18.75" customHeight="1" x14ac:dyDescent="0.25">
      <c r="A777" s="1">
        <v>77744</v>
      </c>
      <c r="B777" s="1">
        <f t="shared" si="24"/>
        <v>77.744</v>
      </c>
      <c r="C777" s="1">
        <v>49.04</v>
      </c>
      <c r="D777" s="1">
        <v>31.39</v>
      </c>
      <c r="E777" s="1">
        <v>1.06</v>
      </c>
      <c r="F777" s="1">
        <v>0</v>
      </c>
      <c r="G777" s="1">
        <v>0.48</v>
      </c>
      <c r="H777" s="1">
        <v>1.46</v>
      </c>
      <c r="I777">
        <f t="shared" si="25"/>
        <v>3</v>
      </c>
    </row>
    <row r="778" spans="1:9" ht="18.75" customHeight="1" x14ac:dyDescent="0.25">
      <c r="A778" s="1">
        <v>77843</v>
      </c>
      <c r="B778" s="1">
        <f t="shared" si="24"/>
        <v>77.843000000000004</v>
      </c>
      <c r="C778" s="1">
        <v>63.08</v>
      </c>
      <c r="D778" s="1">
        <v>35.6</v>
      </c>
      <c r="E778" s="1">
        <v>0.83</v>
      </c>
      <c r="F778" s="1">
        <v>0</v>
      </c>
      <c r="G778" s="1">
        <v>0.22</v>
      </c>
      <c r="H778" s="1">
        <v>1.24</v>
      </c>
      <c r="I778">
        <f t="shared" si="25"/>
        <v>2.29</v>
      </c>
    </row>
    <row r="779" spans="1:9" ht="18.75" customHeight="1" x14ac:dyDescent="0.25">
      <c r="A779" s="1">
        <v>77942</v>
      </c>
      <c r="B779" s="1">
        <f t="shared" si="24"/>
        <v>77.941999999999993</v>
      </c>
      <c r="C779" s="1">
        <v>58.7</v>
      </c>
      <c r="D779" s="1">
        <v>34.340000000000003</v>
      </c>
      <c r="E779" s="1">
        <v>0.52</v>
      </c>
      <c r="F779" s="1">
        <v>0</v>
      </c>
      <c r="G779" s="1">
        <v>0.98</v>
      </c>
      <c r="H779" s="1">
        <v>0.95</v>
      </c>
      <c r="I779">
        <f t="shared" si="25"/>
        <v>2.4500000000000002</v>
      </c>
    </row>
    <row r="780" spans="1:9" ht="18.75" customHeight="1" x14ac:dyDescent="0.25">
      <c r="A780" s="1">
        <v>78042</v>
      </c>
      <c r="B780" s="1">
        <f t="shared" si="24"/>
        <v>78.042000000000002</v>
      </c>
      <c r="C780" s="1">
        <v>53.34</v>
      </c>
      <c r="D780" s="1">
        <v>32.74</v>
      </c>
      <c r="E780" s="1">
        <v>0.84</v>
      </c>
      <c r="F780" s="1">
        <v>0</v>
      </c>
      <c r="G780" s="1">
        <v>0.34</v>
      </c>
      <c r="H780" s="1">
        <v>0.35</v>
      </c>
      <c r="I780">
        <f t="shared" si="25"/>
        <v>1.5299999999999998</v>
      </c>
    </row>
    <row r="781" spans="1:9" ht="18.75" customHeight="1" x14ac:dyDescent="0.25">
      <c r="A781" s="1">
        <v>78141</v>
      </c>
      <c r="B781" s="1">
        <f t="shared" si="24"/>
        <v>78.141000000000005</v>
      </c>
      <c r="C781" s="1">
        <v>52.36</v>
      </c>
      <c r="D781" s="1">
        <v>32.44</v>
      </c>
      <c r="E781" s="1">
        <v>0.69</v>
      </c>
      <c r="F781" s="1">
        <v>0.27</v>
      </c>
      <c r="G781" s="1">
        <v>0.75</v>
      </c>
      <c r="H781" s="1">
        <v>0.39</v>
      </c>
      <c r="I781">
        <f t="shared" si="25"/>
        <v>2.1</v>
      </c>
    </row>
    <row r="782" spans="1:9" ht="18.75" customHeight="1" x14ac:dyDescent="0.25">
      <c r="A782" s="1">
        <v>78240</v>
      </c>
      <c r="B782" s="1">
        <f t="shared" si="24"/>
        <v>78.239999999999995</v>
      </c>
      <c r="C782" s="1">
        <v>52.04</v>
      </c>
      <c r="D782" s="1">
        <v>32.340000000000003</v>
      </c>
      <c r="E782" s="1">
        <v>0.52</v>
      </c>
      <c r="F782" s="1">
        <v>0.32</v>
      </c>
      <c r="G782" s="1">
        <v>0.73</v>
      </c>
      <c r="H782" s="1">
        <v>0.25</v>
      </c>
      <c r="I782">
        <f t="shared" si="25"/>
        <v>1.82</v>
      </c>
    </row>
    <row r="783" spans="1:9" ht="18.75" customHeight="1" x14ac:dyDescent="0.25">
      <c r="A783" s="1">
        <v>78340</v>
      </c>
      <c r="B783" s="1">
        <f t="shared" si="24"/>
        <v>78.34</v>
      </c>
      <c r="C783" s="1">
        <v>59.74</v>
      </c>
      <c r="D783" s="1">
        <v>34.65</v>
      </c>
      <c r="E783" s="1">
        <v>1.03</v>
      </c>
      <c r="F783" s="1">
        <v>0.6</v>
      </c>
      <c r="G783" s="1">
        <v>0.15</v>
      </c>
      <c r="H783" s="1">
        <v>0</v>
      </c>
      <c r="I783">
        <f t="shared" si="25"/>
        <v>1.7799999999999998</v>
      </c>
    </row>
    <row r="784" spans="1:9" ht="18.75" customHeight="1" x14ac:dyDescent="0.25">
      <c r="A784" s="1">
        <v>78439</v>
      </c>
      <c r="B784" s="1">
        <f t="shared" si="24"/>
        <v>78.438999999999993</v>
      </c>
      <c r="C784" s="1">
        <v>53.17</v>
      </c>
      <c r="D784" s="1">
        <v>32.69</v>
      </c>
      <c r="E784" s="1">
        <v>0.81</v>
      </c>
      <c r="F784" s="1">
        <v>0.48</v>
      </c>
      <c r="G784" s="1">
        <v>0.51</v>
      </c>
      <c r="H784" s="1">
        <v>0.42</v>
      </c>
      <c r="I784">
        <f t="shared" si="25"/>
        <v>2.2200000000000002</v>
      </c>
    </row>
    <row r="785" spans="1:9" ht="18.75" customHeight="1" x14ac:dyDescent="0.25">
      <c r="A785" s="1">
        <v>78538</v>
      </c>
      <c r="B785" s="1">
        <f t="shared" si="24"/>
        <v>78.537999999999997</v>
      </c>
      <c r="C785" s="1">
        <v>57.17</v>
      </c>
      <c r="D785" s="1">
        <v>33.89</v>
      </c>
      <c r="E785" s="1">
        <v>0.9</v>
      </c>
      <c r="F785" s="1">
        <v>0.39</v>
      </c>
      <c r="G785" s="1">
        <v>0.51</v>
      </c>
      <c r="H785" s="1">
        <v>0.05</v>
      </c>
      <c r="I785">
        <f t="shared" si="25"/>
        <v>1.85</v>
      </c>
    </row>
    <row r="786" spans="1:9" ht="18.75" customHeight="1" x14ac:dyDescent="0.25">
      <c r="A786" s="1">
        <v>78638</v>
      </c>
      <c r="B786" s="1">
        <f t="shared" si="24"/>
        <v>78.638000000000005</v>
      </c>
      <c r="C786" s="1">
        <v>49.35</v>
      </c>
      <c r="D786" s="1">
        <v>31.49</v>
      </c>
      <c r="E786" s="1">
        <v>0.67</v>
      </c>
      <c r="F786" s="1">
        <v>0</v>
      </c>
      <c r="G786" s="1">
        <v>0.33</v>
      </c>
      <c r="H786" s="1">
        <v>1.1000000000000001</v>
      </c>
      <c r="I786">
        <f t="shared" si="25"/>
        <v>2.1</v>
      </c>
    </row>
    <row r="787" spans="1:9" ht="18.75" customHeight="1" x14ac:dyDescent="0.25">
      <c r="A787" s="1">
        <v>78737</v>
      </c>
      <c r="B787" s="1">
        <f t="shared" si="24"/>
        <v>78.736999999999995</v>
      </c>
      <c r="C787" s="1">
        <v>53.17</v>
      </c>
      <c r="D787" s="1">
        <v>32.69</v>
      </c>
      <c r="E787" s="1">
        <v>0.49</v>
      </c>
      <c r="F787" s="1">
        <v>0</v>
      </c>
      <c r="G787" s="1">
        <v>0.9</v>
      </c>
      <c r="H787" s="1">
        <v>0.63</v>
      </c>
      <c r="I787">
        <f t="shared" si="25"/>
        <v>2.02</v>
      </c>
    </row>
    <row r="788" spans="1:9" ht="18.75" customHeight="1" x14ac:dyDescent="0.25">
      <c r="A788" s="1">
        <v>78839</v>
      </c>
      <c r="B788" s="1">
        <f t="shared" si="24"/>
        <v>78.838999999999999</v>
      </c>
      <c r="C788" s="1">
        <v>53.99</v>
      </c>
      <c r="D788" s="1">
        <v>32.94</v>
      </c>
      <c r="E788" s="1">
        <v>0.76</v>
      </c>
      <c r="F788" s="1">
        <v>0.18</v>
      </c>
      <c r="G788" s="1">
        <v>0.76</v>
      </c>
      <c r="H788" s="1">
        <v>0.41</v>
      </c>
      <c r="I788">
        <f t="shared" si="25"/>
        <v>2.11</v>
      </c>
    </row>
    <row r="789" spans="1:9" ht="18.75" customHeight="1" x14ac:dyDescent="0.25">
      <c r="A789" s="1">
        <v>78939</v>
      </c>
      <c r="B789" s="1">
        <f t="shared" si="24"/>
        <v>78.938999999999993</v>
      </c>
      <c r="C789" s="1">
        <v>52.53</v>
      </c>
      <c r="D789" s="1">
        <v>32.49</v>
      </c>
      <c r="E789" s="1">
        <v>0.67</v>
      </c>
      <c r="F789" s="1">
        <v>0.18</v>
      </c>
      <c r="G789" s="1">
        <v>0.31</v>
      </c>
      <c r="H789" s="1">
        <v>0</v>
      </c>
      <c r="I789">
        <f t="shared" si="25"/>
        <v>1.1600000000000001</v>
      </c>
    </row>
    <row r="790" spans="1:9" ht="18.75" customHeight="1" x14ac:dyDescent="0.25">
      <c r="A790" s="1">
        <v>79038</v>
      </c>
      <c r="B790" s="1">
        <f t="shared" si="24"/>
        <v>79.037999999999997</v>
      </c>
      <c r="C790" s="1">
        <v>56.32</v>
      </c>
      <c r="D790" s="1">
        <v>33.64</v>
      </c>
      <c r="E790" s="1">
        <v>1.04</v>
      </c>
      <c r="F790" s="1">
        <v>0.53</v>
      </c>
      <c r="G790" s="1">
        <v>0.59</v>
      </c>
      <c r="H790" s="1">
        <v>0.28000000000000003</v>
      </c>
      <c r="I790">
        <f t="shared" si="25"/>
        <v>2.4400000000000004</v>
      </c>
    </row>
    <row r="791" spans="1:9" ht="18.75" customHeight="1" x14ac:dyDescent="0.25">
      <c r="A791" s="1">
        <v>79137</v>
      </c>
      <c r="B791" s="1">
        <f t="shared" si="24"/>
        <v>79.137</v>
      </c>
      <c r="C791" s="1">
        <v>45.85</v>
      </c>
      <c r="D791" s="1">
        <v>30.35</v>
      </c>
      <c r="E791" s="1">
        <v>0.71</v>
      </c>
      <c r="F791" s="1">
        <v>0.43</v>
      </c>
      <c r="G791" s="1">
        <v>0.82</v>
      </c>
      <c r="H791" s="1">
        <v>0.56000000000000005</v>
      </c>
      <c r="I791">
        <f t="shared" si="25"/>
        <v>2.52</v>
      </c>
    </row>
    <row r="792" spans="1:9" ht="18.75" customHeight="1" x14ac:dyDescent="0.25">
      <c r="A792" s="1">
        <v>79237</v>
      </c>
      <c r="B792" s="1">
        <f t="shared" si="24"/>
        <v>79.236999999999995</v>
      </c>
      <c r="C792" s="1">
        <v>44.95</v>
      </c>
      <c r="D792" s="1">
        <v>30.05</v>
      </c>
      <c r="E792" s="1">
        <v>0.96</v>
      </c>
      <c r="F792" s="1">
        <v>0.41</v>
      </c>
      <c r="G792" s="1">
        <v>0.44</v>
      </c>
      <c r="H792" s="1">
        <v>0.26</v>
      </c>
      <c r="I792">
        <f t="shared" si="25"/>
        <v>2.0699999999999998</v>
      </c>
    </row>
    <row r="793" spans="1:9" ht="18.75" customHeight="1" x14ac:dyDescent="0.25">
      <c r="A793" s="1">
        <v>79336</v>
      </c>
      <c r="B793" s="1">
        <f t="shared" si="24"/>
        <v>79.335999999999999</v>
      </c>
      <c r="C793" s="1">
        <v>44.16</v>
      </c>
      <c r="D793" s="1">
        <v>29.79</v>
      </c>
      <c r="E793" s="1">
        <v>0.62</v>
      </c>
      <c r="F793" s="1">
        <v>0.38</v>
      </c>
      <c r="G793" s="1">
        <v>0.62</v>
      </c>
      <c r="H793" s="1">
        <v>0.16</v>
      </c>
      <c r="I793">
        <f t="shared" si="25"/>
        <v>1.78</v>
      </c>
    </row>
    <row r="794" spans="1:9" ht="18.75" customHeight="1" x14ac:dyDescent="0.25">
      <c r="A794" s="1">
        <v>79435</v>
      </c>
      <c r="B794" s="1">
        <f t="shared" si="24"/>
        <v>79.435000000000002</v>
      </c>
      <c r="C794" s="1">
        <v>49.13</v>
      </c>
      <c r="D794" s="1">
        <v>31.42</v>
      </c>
      <c r="E794" s="1">
        <v>1.02</v>
      </c>
      <c r="F794" s="1">
        <v>0.14000000000000001</v>
      </c>
      <c r="G794" s="1">
        <v>0.34</v>
      </c>
      <c r="H794" s="1">
        <v>0.27</v>
      </c>
      <c r="I794">
        <f t="shared" si="25"/>
        <v>1.7700000000000002</v>
      </c>
    </row>
    <row r="795" spans="1:9" ht="18.75" customHeight="1" x14ac:dyDescent="0.25">
      <c r="A795" s="1">
        <v>79535</v>
      </c>
      <c r="B795" s="1">
        <f t="shared" si="24"/>
        <v>79.534999999999997</v>
      </c>
      <c r="C795" s="1">
        <v>56.42</v>
      </c>
      <c r="D795" s="1">
        <v>33.67</v>
      </c>
      <c r="E795" s="1">
        <v>0.85</v>
      </c>
      <c r="F795" s="1">
        <v>0.76</v>
      </c>
      <c r="G795" s="1">
        <v>0.95</v>
      </c>
      <c r="H795" s="1">
        <v>0.62</v>
      </c>
      <c r="I795">
        <f t="shared" si="25"/>
        <v>3.1799999999999997</v>
      </c>
    </row>
    <row r="796" spans="1:9" ht="18.75" customHeight="1" x14ac:dyDescent="0.25">
      <c r="A796" s="1">
        <v>79634</v>
      </c>
      <c r="B796" s="1">
        <f t="shared" si="24"/>
        <v>79.634</v>
      </c>
      <c r="C796" s="1">
        <v>54.49</v>
      </c>
      <c r="D796" s="1">
        <v>33.090000000000003</v>
      </c>
      <c r="E796" s="1">
        <v>0.75</v>
      </c>
      <c r="F796" s="1">
        <v>0.48</v>
      </c>
      <c r="G796" s="1">
        <v>0.24</v>
      </c>
      <c r="H796" s="1">
        <v>0.31</v>
      </c>
      <c r="I796">
        <f t="shared" si="25"/>
        <v>1.78</v>
      </c>
    </row>
    <row r="797" spans="1:9" ht="18.75" customHeight="1" x14ac:dyDescent="0.25">
      <c r="A797" s="1">
        <v>79733</v>
      </c>
      <c r="B797" s="1">
        <f t="shared" si="24"/>
        <v>79.733000000000004</v>
      </c>
      <c r="C797" s="1">
        <v>46.08</v>
      </c>
      <c r="D797" s="1">
        <v>30.43</v>
      </c>
      <c r="E797" s="1">
        <v>0.88</v>
      </c>
      <c r="F797" s="1">
        <v>0</v>
      </c>
      <c r="G797" s="1">
        <v>0.63</v>
      </c>
      <c r="H797" s="1">
        <v>0.89</v>
      </c>
      <c r="I797">
        <f t="shared" si="25"/>
        <v>2.4</v>
      </c>
    </row>
    <row r="798" spans="1:9" ht="18.75" customHeight="1" x14ac:dyDescent="0.25">
      <c r="A798" s="1">
        <v>79833</v>
      </c>
      <c r="B798" s="1">
        <f t="shared" si="24"/>
        <v>79.832999999999998</v>
      </c>
      <c r="C798" s="1">
        <v>45.99</v>
      </c>
      <c r="D798" s="1">
        <v>30.4</v>
      </c>
      <c r="E798" s="1">
        <v>0.83</v>
      </c>
      <c r="F798" s="1">
        <v>0.81</v>
      </c>
      <c r="G798" s="1">
        <v>0.64</v>
      </c>
      <c r="H798" s="1">
        <v>0</v>
      </c>
      <c r="I798">
        <f t="shared" si="25"/>
        <v>2.2800000000000002</v>
      </c>
    </row>
    <row r="799" spans="1:9" ht="18.75" customHeight="1" x14ac:dyDescent="0.25">
      <c r="A799" s="1">
        <v>79932</v>
      </c>
      <c r="B799" s="1">
        <f t="shared" si="24"/>
        <v>79.932000000000002</v>
      </c>
      <c r="C799" s="1">
        <v>38.950000000000003</v>
      </c>
      <c r="D799" s="1">
        <v>27.97</v>
      </c>
      <c r="E799" s="1">
        <v>0.49</v>
      </c>
      <c r="F799" s="1">
        <v>0.23</v>
      </c>
      <c r="G799" s="1">
        <v>0.79</v>
      </c>
      <c r="H799" s="1">
        <v>0.55000000000000004</v>
      </c>
      <c r="I799">
        <f t="shared" si="25"/>
        <v>2.06</v>
      </c>
    </row>
    <row r="800" spans="1:9" ht="18.75" customHeight="1" x14ac:dyDescent="0.25">
      <c r="A800" s="1">
        <v>80031</v>
      </c>
      <c r="B800" s="1">
        <f t="shared" si="24"/>
        <v>80.031000000000006</v>
      </c>
      <c r="C800" s="1">
        <v>43.87</v>
      </c>
      <c r="D800" s="1">
        <v>29.69</v>
      </c>
      <c r="E800" s="1">
        <v>1.23</v>
      </c>
      <c r="F800" s="1">
        <v>0.35</v>
      </c>
      <c r="G800" s="1">
        <v>0.17</v>
      </c>
      <c r="H800" s="1">
        <v>0</v>
      </c>
      <c r="I800">
        <f t="shared" si="25"/>
        <v>1.75</v>
      </c>
    </row>
    <row r="801" spans="1:9" ht="18.75" customHeight="1" x14ac:dyDescent="0.25">
      <c r="A801" s="1">
        <v>80134</v>
      </c>
      <c r="B801" s="1">
        <f t="shared" si="24"/>
        <v>80.134</v>
      </c>
      <c r="C801" s="1">
        <v>43.15</v>
      </c>
      <c r="D801" s="1">
        <v>29.44</v>
      </c>
      <c r="E801" s="1">
        <v>1.28</v>
      </c>
      <c r="F801" s="1">
        <v>0.78</v>
      </c>
      <c r="G801" s="1">
        <v>0.51</v>
      </c>
      <c r="H801" s="1">
        <v>0.14000000000000001</v>
      </c>
      <c r="I801">
        <f t="shared" si="25"/>
        <v>2.7100000000000004</v>
      </c>
    </row>
    <row r="802" spans="1:9" ht="18.75" customHeight="1" x14ac:dyDescent="0.25">
      <c r="A802" s="1">
        <v>80233</v>
      </c>
      <c r="B802" s="1">
        <f t="shared" si="24"/>
        <v>80.233000000000004</v>
      </c>
      <c r="C802" s="1">
        <v>42.71</v>
      </c>
      <c r="D802" s="1">
        <v>29.3</v>
      </c>
      <c r="E802" s="1">
        <v>0.63</v>
      </c>
      <c r="F802" s="1">
        <v>0.1</v>
      </c>
      <c r="G802" s="1">
        <v>0.8</v>
      </c>
      <c r="H802" s="1">
        <v>0.28999999999999998</v>
      </c>
      <c r="I802">
        <f t="shared" si="25"/>
        <v>1.82</v>
      </c>
    </row>
    <row r="803" spans="1:9" ht="18.75" customHeight="1" x14ac:dyDescent="0.25">
      <c r="A803" s="1">
        <v>80332</v>
      </c>
      <c r="B803" s="1">
        <f t="shared" si="24"/>
        <v>80.331999999999994</v>
      </c>
      <c r="C803" s="1">
        <v>54.75</v>
      </c>
      <c r="D803" s="1">
        <v>33.17</v>
      </c>
      <c r="E803" s="1">
        <v>1.26</v>
      </c>
      <c r="F803" s="1">
        <v>0.75</v>
      </c>
      <c r="G803" s="1">
        <v>0.51</v>
      </c>
      <c r="H803" s="1">
        <v>7.0000000000000007E-2</v>
      </c>
      <c r="I803">
        <f t="shared" si="25"/>
        <v>2.5899999999999994</v>
      </c>
    </row>
    <row r="804" spans="1:9" ht="18.75" customHeight="1" x14ac:dyDescent="0.25">
      <c r="A804" s="1">
        <v>80432</v>
      </c>
      <c r="B804" s="1">
        <f t="shared" si="24"/>
        <v>80.432000000000002</v>
      </c>
      <c r="C804" s="1">
        <v>40.590000000000003</v>
      </c>
      <c r="D804" s="1">
        <v>28.56</v>
      </c>
      <c r="E804" s="1">
        <v>0.72</v>
      </c>
      <c r="F804" s="1">
        <v>0.55000000000000004</v>
      </c>
      <c r="G804" s="1">
        <v>0.86</v>
      </c>
      <c r="H804" s="1">
        <v>0.89</v>
      </c>
      <c r="I804">
        <f t="shared" si="25"/>
        <v>3.02</v>
      </c>
    </row>
    <row r="805" spans="1:9" ht="18.75" customHeight="1" x14ac:dyDescent="0.25">
      <c r="A805" s="1">
        <v>80531</v>
      </c>
      <c r="B805" s="1">
        <f t="shared" si="24"/>
        <v>80.531000000000006</v>
      </c>
      <c r="C805" s="1">
        <v>42.43</v>
      </c>
      <c r="D805" s="1">
        <v>29.2</v>
      </c>
      <c r="E805" s="1">
        <v>1.27</v>
      </c>
      <c r="F805" s="1">
        <v>0.81</v>
      </c>
      <c r="G805" s="1">
        <v>0</v>
      </c>
      <c r="H805" s="1">
        <v>0</v>
      </c>
      <c r="I805">
        <f t="shared" si="25"/>
        <v>2.08</v>
      </c>
    </row>
    <row r="806" spans="1:9" ht="18.75" customHeight="1" x14ac:dyDescent="0.25">
      <c r="A806" s="1">
        <v>80630</v>
      </c>
      <c r="B806" s="1">
        <f t="shared" si="24"/>
        <v>80.63</v>
      </c>
      <c r="C806" s="1">
        <v>42.28</v>
      </c>
      <c r="D806" s="1">
        <v>29.15</v>
      </c>
      <c r="E806" s="1">
        <v>1.32</v>
      </c>
      <c r="F806" s="1">
        <v>0.75</v>
      </c>
      <c r="G806" s="1">
        <v>0.78</v>
      </c>
      <c r="H806" s="1">
        <v>0.06</v>
      </c>
      <c r="I806">
        <f t="shared" si="25"/>
        <v>2.9100000000000006</v>
      </c>
    </row>
    <row r="807" spans="1:9" ht="18.75" customHeight="1" x14ac:dyDescent="0.25">
      <c r="A807" s="1">
        <v>80730</v>
      </c>
      <c r="B807" s="1">
        <f t="shared" si="24"/>
        <v>80.73</v>
      </c>
      <c r="C807" s="1">
        <v>45.34</v>
      </c>
      <c r="D807" s="1">
        <v>30.18</v>
      </c>
      <c r="E807" s="1">
        <v>0.94</v>
      </c>
      <c r="F807" s="1">
        <v>0.98</v>
      </c>
      <c r="G807" s="1">
        <v>0.85</v>
      </c>
      <c r="H807" s="1">
        <v>0.23</v>
      </c>
      <c r="I807">
        <f t="shared" si="25"/>
        <v>3</v>
      </c>
    </row>
    <row r="808" spans="1:9" ht="18.75" customHeight="1" x14ac:dyDescent="0.25">
      <c r="A808" s="1">
        <v>80829</v>
      </c>
      <c r="B808" s="1">
        <f t="shared" si="24"/>
        <v>80.828999999999994</v>
      </c>
      <c r="C808" s="1">
        <v>50.22</v>
      </c>
      <c r="D808" s="1">
        <v>31.77</v>
      </c>
      <c r="E808" s="1">
        <v>0.83</v>
      </c>
      <c r="F808" s="1">
        <v>0.37</v>
      </c>
      <c r="G808" s="1">
        <v>0.8</v>
      </c>
      <c r="H808" s="1">
        <v>0.3</v>
      </c>
      <c r="I808">
        <f t="shared" si="25"/>
        <v>2.2999999999999998</v>
      </c>
    </row>
    <row r="809" spans="1:9" ht="18.75" customHeight="1" x14ac:dyDescent="0.25">
      <c r="A809" s="1">
        <v>80928</v>
      </c>
      <c r="B809" s="1">
        <f t="shared" si="24"/>
        <v>80.927999999999997</v>
      </c>
      <c r="C809" s="1">
        <v>44.9</v>
      </c>
      <c r="D809" s="1">
        <v>30.03</v>
      </c>
      <c r="E809" s="1">
        <v>0.94</v>
      </c>
      <c r="F809" s="1">
        <v>0.21</v>
      </c>
      <c r="G809" s="1">
        <v>0.64</v>
      </c>
      <c r="H809" s="1">
        <v>0.31</v>
      </c>
      <c r="I809">
        <f t="shared" si="25"/>
        <v>2.1</v>
      </c>
    </row>
    <row r="810" spans="1:9" ht="18.75" customHeight="1" x14ac:dyDescent="0.25">
      <c r="A810" s="1">
        <v>81028</v>
      </c>
      <c r="B810" s="1">
        <f t="shared" si="24"/>
        <v>81.028000000000006</v>
      </c>
      <c r="C810" s="1">
        <v>46.99</v>
      </c>
      <c r="D810" s="1">
        <v>30.73</v>
      </c>
      <c r="E810" s="1">
        <v>0.77</v>
      </c>
      <c r="F810" s="1">
        <v>0.6</v>
      </c>
      <c r="G810" s="1">
        <v>0.32</v>
      </c>
      <c r="H810" s="1">
        <v>0.35</v>
      </c>
      <c r="I810">
        <f t="shared" si="25"/>
        <v>2.04</v>
      </c>
    </row>
    <row r="811" spans="1:9" ht="18.75" customHeight="1" x14ac:dyDescent="0.25">
      <c r="A811" s="1">
        <v>81127</v>
      </c>
      <c r="B811" s="1">
        <f t="shared" si="24"/>
        <v>81.126999999999995</v>
      </c>
      <c r="C811" s="1">
        <v>36.94</v>
      </c>
      <c r="D811" s="1">
        <v>27.24</v>
      </c>
      <c r="E811" s="1">
        <v>1.2</v>
      </c>
      <c r="F811" s="1">
        <v>1</v>
      </c>
      <c r="G811" s="1">
        <v>0.13</v>
      </c>
      <c r="H811" s="1">
        <v>0</v>
      </c>
      <c r="I811">
        <f t="shared" si="25"/>
        <v>2.33</v>
      </c>
    </row>
    <row r="812" spans="1:9" ht="18.75" customHeight="1" x14ac:dyDescent="0.25">
      <c r="A812" s="1">
        <v>81226</v>
      </c>
      <c r="B812" s="1">
        <f t="shared" si="24"/>
        <v>81.225999999999999</v>
      </c>
      <c r="C812" s="1">
        <v>43.58</v>
      </c>
      <c r="D812" s="1">
        <v>29.59</v>
      </c>
      <c r="E812" s="1">
        <v>0.75</v>
      </c>
      <c r="F812" s="1">
        <v>1.01</v>
      </c>
      <c r="G812" s="1">
        <v>0.96</v>
      </c>
      <c r="H812" s="1">
        <v>0</v>
      </c>
      <c r="I812">
        <f t="shared" si="25"/>
        <v>2.7199999999999998</v>
      </c>
    </row>
    <row r="813" spans="1:9" ht="18.75" customHeight="1" x14ac:dyDescent="0.25">
      <c r="A813" s="1">
        <v>81326</v>
      </c>
      <c r="B813" s="1">
        <f t="shared" si="24"/>
        <v>81.325999999999993</v>
      </c>
      <c r="C813" s="1">
        <v>46.68</v>
      </c>
      <c r="D813" s="1">
        <v>30.63</v>
      </c>
      <c r="E813" s="1">
        <v>1.06</v>
      </c>
      <c r="F813" s="1">
        <v>0.76</v>
      </c>
      <c r="G813" s="1">
        <v>0.16</v>
      </c>
      <c r="H813" s="1">
        <v>0</v>
      </c>
      <c r="I813">
        <f t="shared" si="25"/>
        <v>1.98</v>
      </c>
    </row>
    <row r="814" spans="1:9" ht="18.75" customHeight="1" x14ac:dyDescent="0.25">
      <c r="A814" s="1">
        <v>81428</v>
      </c>
      <c r="B814" s="1">
        <f t="shared" si="24"/>
        <v>81.427999999999997</v>
      </c>
      <c r="C814" s="1">
        <v>45.78</v>
      </c>
      <c r="D814" s="1">
        <v>30.33</v>
      </c>
      <c r="E814" s="1">
        <v>0.79</v>
      </c>
      <c r="F814" s="1">
        <v>1.17</v>
      </c>
      <c r="G814" s="1">
        <v>0.61</v>
      </c>
      <c r="H814" s="1">
        <v>0.57999999999999996</v>
      </c>
      <c r="I814">
        <f t="shared" si="25"/>
        <v>3.15</v>
      </c>
    </row>
    <row r="815" spans="1:9" ht="18.75" customHeight="1" x14ac:dyDescent="0.25">
      <c r="A815" s="1">
        <v>81527</v>
      </c>
      <c r="B815" s="1">
        <f t="shared" si="24"/>
        <v>81.527000000000001</v>
      </c>
      <c r="C815" s="1">
        <v>46.99</v>
      </c>
      <c r="D815" s="1">
        <v>30.73</v>
      </c>
      <c r="E815" s="1">
        <v>1.32</v>
      </c>
      <c r="F815" s="1">
        <v>0.3</v>
      </c>
      <c r="G815" s="1">
        <v>0.1</v>
      </c>
      <c r="H815" s="1">
        <v>0.36</v>
      </c>
      <c r="I815">
        <f t="shared" si="25"/>
        <v>2.08</v>
      </c>
    </row>
    <row r="816" spans="1:9" ht="18.75" customHeight="1" x14ac:dyDescent="0.25">
      <c r="A816" s="1">
        <v>81627</v>
      </c>
      <c r="B816" s="1">
        <f t="shared" si="24"/>
        <v>81.626999999999995</v>
      </c>
      <c r="C816" s="1">
        <v>44.6</v>
      </c>
      <c r="D816" s="1">
        <v>29.93</v>
      </c>
      <c r="E816" s="1">
        <v>0.94</v>
      </c>
      <c r="F816" s="1">
        <v>0.03</v>
      </c>
      <c r="G816" s="1">
        <v>0.64</v>
      </c>
      <c r="H816" s="1">
        <v>1.32</v>
      </c>
      <c r="I816">
        <f t="shared" si="25"/>
        <v>2.9299999999999997</v>
      </c>
    </row>
    <row r="817" spans="1:9" ht="18.75" customHeight="1" x14ac:dyDescent="0.25">
      <c r="A817" s="1">
        <v>81726</v>
      </c>
      <c r="B817" s="1">
        <f t="shared" si="24"/>
        <v>81.725999999999999</v>
      </c>
      <c r="C817" s="1">
        <v>41.85</v>
      </c>
      <c r="D817" s="1">
        <v>29</v>
      </c>
      <c r="E817" s="1">
        <v>0.57999999999999996</v>
      </c>
      <c r="F817" s="1">
        <v>0.7</v>
      </c>
      <c r="G817" s="1">
        <v>0.96</v>
      </c>
      <c r="H817" s="1">
        <v>0.08</v>
      </c>
      <c r="I817">
        <f t="shared" si="25"/>
        <v>2.3199999999999998</v>
      </c>
    </row>
    <row r="818" spans="1:9" ht="18.75" customHeight="1" x14ac:dyDescent="0.25">
      <c r="A818" s="1">
        <v>81825</v>
      </c>
      <c r="B818" s="1">
        <f t="shared" si="24"/>
        <v>81.825000000000003</v>
      </c>
      <c r="C818" s="1">
        <v>40.46</v>
      </c>
      <c r="D818" s="1">
        <v>28.51</v>
      </c>
      <c r="E818" s="1">
        <v>0.61</v>
      </c>
      <c r="F818" s="1">
        <v>0.4</v>
      </c>
      <c r="G818" s="1">
        <v>0.54</v>
      </c>
      <c r="H818" s="1">
        <v>0.72</v>
      </c>
      <c r="I818">
        <f t="shared" si="25"/>
        <v>2.27</v>
      </c>
    </row>
    <row r="819" spans="1:9" ht="18.75" customHeight="1" x14ac:dyDescent="0.25">
      <c r="A819" s="1">
        <v>81925</v>
      </c>
      <c r="B819" s="1">
        <f t="shared" si="24"/>
        <v>81.924999999999997</v>
      </c>
      <c r="C819" s="1">
        <v>46.83</v>
      </c>
      <c r="D819" s="1">
        <v>30.67</v>
      </c>
      <c r="E819" s="1">
        <v>1.17</v>
      </c>
      <c r="F819" s="1">
        <v>0.54</v>
      </c>
      <c r="G819" s="1">
        <v>0.3</v>
      </c>
      <c r="H819" s="1">
        <v>0.05</v>
      </c>
      <c r="I819">
        <f t="shared" si="25"/>
        <v>2.0599999999999996</v>
      </c>
    </row>
    <row r="820" spans="1:9" ht="18.75" customHeight="1" x14ac:dyDescent="0.25">
      <c r="A820" s="1">
        <v>82024</v>
      </c>
      <c r="B820" s="1">
        <f t="shared" si="24"/>
        <v>82.024000000000001</v>
      </c>
      <c r="C820" s="1">
        <v>45.05</v>
      </c>
      <c r="D820" s="1">
        <v>30.08</v>
      </c>
      <c r="E820" s="1">
        <v>0.79</v>
      </c>
      <c r="F820" s="1">
        <v>1.02</v>
      </c>
      <c r="G820" s="1">
        <v>0.95</v>
      </c>
      <c r="H820" s="1">
        <v>0</v>
      </c>
      <c r="I820">
        <f t="shared" si="25"/>
        <v>2.76</v>
      </c>
    </row>
    <row r="821" spans="1:9" ht="18.75" customHeight="1" x14ac:dyDescent="0.25">
      <c r="A821" s="1">
        <v>82123</v>
      </c>
      <c r="B821" s="1">
        <f t="shared" si="24"/>
        <v>82.123000000000005</v>
      </c>
      <c r="C821" s="1">
        <v>47.75</v>
      </c>
      <c r="D821" s="1">
        <v>30.97</v>
      </c>
      <c r="E821" s="1">
        <v>1.1299999999999999</v>
      </c>
      <c r="F821" s="1">
        <v>0.36</v>
      </c>
      <c r="G821" s="1">
        <v>0.38</v>
      </c>
      <c r="H821" s="1">
        <v>0.34</v>
      </c>
      <c r="I821">
        <f t="shared" si="25"/>
        <v>2.2099999999999995</v>
      </c>
    </row>
    <row r="822" spans="1:9" ht="18.75" customHeight="1" x14ac:dyDescent="0.25">
      <c r="A822" s="1">
        <v>82223</v>
      </c>
      <c r="B822" s="1">
        <f t="shared" si="24"/>
        <v>82.222999999999999</v>
      </c>
      <c r="C822" s="1">
        <v>43.29</v>
      </c>
      <c r="D822" s="1">
        <v>29.49</v>
      </c>
      <c r="E822" s="1">
        <v>1.1100000000000001</v>
      </c>
      <c r="F822" s="1">
        <v>0.46</v>
      </c>
      <c r="G822" s="1">
        <v>0.49</v>
      </c>
      <c r="H822" s="1">
        <v>0.21</v>
      </c>
      <c r="I822">
        <f t="shared" si="25"/>
        <v>2.27</v>
      </c>
    </row>
    <row r="823" spans="1:9" ht="18.75" customHeight="1" x14ac:dyDescent="0.25">
      <c r="A823" s="1">
        <v>82322</v>
      </c>
      <c r="B823" s="1">
        <f t="shared" si="24"/>
        <v>82.322000000000003</v>
      </c>
      <c r="C823" s="1">
        <v>39.22</v>
      </c>
      <c r="D823" s="1">
        <v>28.07</v>
      </c>
      <c r="E823" s="1">
        <v>1.41</v>
      </c>
      <c r="F823" s="1">
        <v>0.85</v>
      </c>
      <c r="G823" s="1">
        <v>0.46</v>
      </c>
      <c r="H823" s="1">
        <v>0.31</v>
      </c>
      <c r="I823">
        <f t="shared" si="25"/>
        <v>3.03</v>
      </c>
    </row>
    <row r="824" spans="1:9" ht="18.75" customHeight="1" x14ac:dyDescent="0.25">
      <c r="A824" s="1">
        <v>82421</v>
      </c>
      <c r="B824" s="1">
        <f t="shared" si="24"/>
        <v>82.421000000000006</v>
      </c>
      <c r="C824" s="1">
        <v>40.18</v>
      </c>
      <c r="D824" s="1">
        <v>28.41</v>
      </c>
      <c r="E824" s="1">
        <v>0.79</v>
      </c>
      <c r="F824" s="1">
        <v>0.86</v>
      </c>
      <c r="G824" s="1">
        <v>0.85</v>
      </c>
      <c r="H824" s="1">
        <v>0.28000000000000003</v>
      </c>
      <c r="I824">
        <f t="shared" si="25"/>
        <v>2.7800000000000002</v>
      </c>
    </row>
    <row r="825" spans="1:9" ht="18.75" customHeight="1" x14ac:dyDescent="0.25">
      <c r="A825" s="1">
        <v>82521</v>
      </c>
      <c r="B825" s="1">
        <f t="shared" si="24"/>
        <v>82.521000000000001</v>
      </c>
      <c r="C825" s="1">
        <v>48.66</v>
      </c>
      <c r="D825" s="1">
        <v>31.27</v>
      </c>
      <c r="E825" s="1">
        <v>0.96</v>
      </c>
      <c r="F825" s="1">
        <v>0.04</v>
      </c>
      <c r="G825" s="1">
        <v>0.25</v>
      </c>
      <c r="H825" s="1">
        <v>0.13</v>
      </c>
      <c r="I825">
        <f t="shared" si="25"/>
        <v>1.38</v>
      </c>
    </row>
    <row r="826" spans="1:9" ht="18.75" customHeight="1" x14ac:dyDescent="0.25">
      <c r="A826" s="1">
        <v>82620</v>
      </c>
      <c r="B826" s="1">
        <f t="shared" si="24"/>
        <v>82.62</v>
      </c>
      <c r="C826" s="1">
        <v>47.98</v>
      </c>
      <c r="D826" s="1">
        <v>31.05</v>
      </c>
      <c r="E826" s="1">
        <v>1.17</v>
      </c>
      <c r="F826" s="1">
        <v>0.41</v>
      </c>
      <c r="G826" s="1">
        <v>0.36</v>
      </c>
      <c r="H826" s="1">
        <v>0</v>
      </c>
      <c r="I826">
        <f t="shared" si="25"/>
        <v>1.94</v>
      </c>
    </row>
    <row r="827" spans="1:9" ht="18.75" customHeight="1" x14ac:dyDescent="0.25">
      <c r="A827" s="1">
        <v>82719</v>
      </c>
      <c r="B827" s="1">
        <f t="shared" si="24"/>
        <v>82.718999999999994</v>
      </c>
      <c r="C827" s="1">
        <v>44.31</v>
      </c>
      <c r="D827" s="1">
        <v>29.84</v>
      </c>
      <c r="E827" s="1">
        <v>0.78</v>
      </c>
      <c r="F827" s="1">
        <v>0.38</v>
      </c>
      <c r="G827" s="1">
        <v>0.73</v>
      </c>
      <c r="H827" s="1">
        <v>0.67</v>
      </c>
      <c r="I827">
        <f t="shared" si="25"/>
        <v>2.56</v>
      </c>
    </row>
    <row r="828" spans="1:9" ht="18.75" customHeight="1" x14ac:dyDescent="0.25">
      <c r="A828" s="1">
        <v>82822</v>
      </c>
      <c r="B828" s="1">
        <f t="shared" si="24"/>
        <v>82.822000000000003</v>
      </c>
      <c r="C828" s="1">
        <v>47.75</v>
      </c>
      <c r="D828" s="1">
        <v>30.97</v>
      </c>
      <c r="E828" s="1">
        <v>1</v>
      </c>
      <c r="F828" s="1">
        <v>0.59</v>
      </c>
      <c r="G828" s="1">
        <v>0.92</v>
      </c>
      <c r="H828" s="1">
        <v>0.42</v>
      </c>
      <c r="I828">
        <f t="shared" si="25"/>
        <v>2.9299999999999997</v>
      </c>
    </row>
    <row r="829" spans="1:9" ht="18.75" customHeight="1" x14ac:dyDescent="0.25">
      <c r="A829" s="1">
        <v>82921</v>
      </c>
      <c r="B829" s="1">
        <f t="shared" si="24"/>
        <v>82.921000000000006</v>
      </c>
      <c r="C829" s="1">
        <v>46.23</v>
      </c>
      <c r="D829" s="1">
        <v>30.48</v>
      </c>
      <c r="E829" s="1">
        <v>0.86</v>
      </c>
      <c r="F829" s="1">
        <v>0.8</v>
      </c>
      <c r="G829" s="1">
        <v>0.8</v>
      </c>
      <c r="H829" s="1">
        <v>0.06</v>
      </c>
      <c r="I829">
        <f t="shared" si="25"/>
        <v>2.52</v>
      </c>
    </row>
    <row r="830" spans="1:9" ht="18.75" customHeight="1" x14ac:dyDescent="0.25">
      <c r="A830" s="1">
        <v>83020</v>
      </c>
      <c r="B830" s="1">
        <f t="shared" si="24"/>
        <v>83.02</v>
      </c>
      <c r="C830" s="1">
        <v>56.42</v>
      </c>
      <c r="D830" s="1">
        <v>33.67</v>
      </c>
      <c r="E830" s="1">
        <v>0.97</v>
      </c>
      <c r="F830" s="1">
        <v>0.17</v>
      </c>
      <c r="G830" s="1">
        <v>0.69</v>
      </c>
      <c r="H830" s="1">
        <v>0.53</v>
      </c>
      <c r="I830">
        <f t="shared" si="25"/>
        <v>2.36</v>
      </c>
    </row>
    <row r="831" spans="1:9" ht="18.75" customHeight="1" x14ac:dyDescent="0.25">
      <c r="A831" s="1">
        <v>83120</v>
      </c>
      <c r="B831" s="1">
        <f t="shared" si="24"/>
        <v>83.12</v>
      </c>
      <c r="C831" s="1">
        <v>60.27</v>
      </c>
      <c r="D831" s="1">
        <v>34.799999999999997</v>
      </c>
      <c r="E831" s="1">
        <v>0.88</v>
      </c>
      <c r="F831" s="1">
        <v>0.76</v>
      </c>
      <c r="G831" s="1">
        <v>0.33</v>
      </c>
      <c r="H831" s="1">
        <v>0.05</v>
      </c>
      <c r="I831">
        <f t="shared" si="25"/>
        <v>2.02</v>
      </c>
    </row>
    <row r="832" spans="1:9" ht="18.75" customHeight="1" x14ac:dyDescent="0.25">
      <c r="A832" s="1">
        <v>83219</v>
      </c>
      <c r="B832" s="1">
        <f t="shared" si="24"/>
        <v>83.218999999999994</v>
      </c>
      <c r="C832" s="1">
        <v>55.66</v>
      </c>
      <c r="D832" s="1">
        <v>33.44</v>
      </c>
      <c r="E832" s="1">
        <v>1.34</v>
      </c>
      <c r="F832" s="1">
        <v>0.04</v>
      </c>
      <c r="G832" s="1">
        <v>0</v>
      </c>
      <c r="H832" s="1">
        <v>0.45</v>
      </c>
      <c r="I832">
        <f t="shared" si="25"/>
        <v>1.83</v>
      </c>
    </row>
    <row r="833" spans="1:9" ht="18.75" customHeight="1" x14ac:dyDescent="0.25">
      <c r="A833" s="1">
        <v>83318</v>
      </c>
      <c r="B833" s="1">
        <f t="shared" si="24"/>
        <v>83.317999999999998</v>
      </c>
      <c r="C833" s="1">
        <v>54.5</v>
      </c>
      <c r="D833" s="1">
        <v>33.090000000000003</v>
      </c>
      <c r="E833" s="1">
        <v>0.92</v>
      </c>
      <c r="F833" s="1">
        <v>0.76</v>
      </c>
      <c r="G833" s="1">
        <v>0.3</v>
      </c>
      <c r="H833" s="1">
        <v>0</v>
      </c>
      <c r="I833">
        <f t="shared" si="25"/>
        <v>1.9800000000000002</v>
      </c>
    </row>
    <row r="834" spans="1:9" ht="18.75" customHeight="1" x14ac:dyDescent="0.25">
      <c r="A834" s="1">
        <v>83418</v>
      </c>
      <c r="B834" s="1">
        <f t="shared" si="24"/>
        <v>83.418000000000006</v>
      </c>
      <c r="C834" s="1">
        <v>53.92</v>
      </c>
      <c r="D834" s="1">
        <v>32.92</v>
      </c>
      <c r="E834" s="1">
        <v>0.88</v>
      </c>
      <c r="F834" s="1">
        <v>0.64</v>
      </c>
      <c r="G834" s="1">
        <v>0.22</v>
      </c>
      <c r="H834" s="1">
        <v>0</v>
      </c>
      <c r="I834">
        <f t="shared" si="25"/>
        <v>1.74</v>
      </c>
    </row>
    <row r="835" spans="1:9" ht="18.75" customHeight="1" x14ac:dyDescent="0.25">
      <c r="A835" s="1">
        <v>83517</v>
      </c>
      <c r="B835" s="1">
        <f t="shared" ref="B835:B898" si="26">A835/1000</f>
        <v>83.516999999999996</v>
      </c>
      <c r="C835" s="1">
        <v>50.15</v>
      </c>
      <c r="D835" s="1">
        <v>31.74</v>
      </c>
      <c r="E835" s="1">
        <v>0.87</v>
      </c>
      <c r="F835" s="1">
        <v>0.63</v>
      </c>
      <c r="G835" s="1">
        <v>0.56000000000000005</v>
      </c>
      <c r="H835" s="1">
        <v>0</v>
      </c>
      <c r="I835">
        <f t="shared" ref="I835:I898" si="27">SUM(E835:H835)</f>
        <v>2.06</v>
      </c>
    </row>
    <row r="836" spans="1:9" ht="18.75" customHeight="1" x14ac:dyDescent="0.25">
      <c r="A836" s="1">
        <v>83616</v>
      </c>
      <c r="B836" s="1">
        <f t="shared" si="26"/>
        <v>83.616</v>
      </c>
      <c r="C836" s="1">
        <v>52.54</v>
      </c>
      <c r="D836" s="1">
        <v>32.49</v>
      </c>
      <c r="E836" s="1">
        <v>1.03</v>
      </c>
      <c r="F836" s="1">
        <v>0.5</v>
      </c>
      <c r="G836" s="1">
        <v>0.64</v>
      </c>
      <c r="H836" s="1">
        <v>0.28999999999999998</v>
      </c>
      <c r="I836">
        <f t="shared" si="27"/>
        <v>2.46</v>
      </c>
    </row>
    <row r="837" spans="1:9" ht="18.75" customHeight="1" x14ac:dyDescent="0.25">
      <c r="A837" s="1">
        <v>83716</v>
      </c>
      <c r="B837" s="1">
        <f t="shared" si="26"/>
        <v>83.715999999999994</v>
      </c>
      <c r="C837" s="1">
        <v>50.78</v>
      </c>
      <c r="D837" s="1">
        <v>31.94</v>
      </c>
      <c r="E837" s="1">
        <v>0.73</v>
      </c>
      <c r="F837" s="1">
        <v>0</v>
      </c>
      <c r="G837" s="1">
        <v>0.22</v>
      </c>
      <c r="H837" s="1">
        <v>0</v>
      </c>
      <c r="I837">
        <f t="shared" si="27"/>
        <v>0.95</v>
      </c>
    </row>
    <row r="838" spans="1:9" ht="18.75" customHeight="1" x14ac:dyDescent="0.25">
      <c r="A838" s="1">
        <v>83815</v>
      </c>
      <c r="B838" s="1">
        <f t="shared" si="26"/>
        <v>83.814999999999998</v>
      </c>
      <c r="C838" s="1">
        <v>51.58</v>
      </c>
      <c r="D838" s="1">
        <v>32.19</v>
      </c>
      <c r="E838" s="1">
        <v>0.89</v>
      </c>
      <c r="F838" s="1">
        <v>0.38</v>
      </c>
      <c r="G838" s="1">
        <v>0.63</v>
      </c>
      <c r="H838" s="1">
        <v>0.67</v>
      </c>
      <c r="I838">
        <f t="shared" si="27"/>
        <v>2.57</v>
      </c>
    </row>
    <row r="839" spans="1:9" ht="18.75" customHeight="1" x14ac:dyDescent="0.25">
      <c r="A839" s="1">
        <v>83914</v>
      </c>
      <c r="B839" s="1">
        <f t="shared" si="26"/>
        <v>83.914000000000001</v>
      </c>
      <c r="C839" s="1">
        <v>50.94</v>
      </c>
      <c r="D839" s="1">
        <v>31.99</v>
      </c>
      <c r="E839" s="1">
        <v>0.76</v>
      </c>
      <c r="F839" s="1">
        <v>0.25</v>
      </c>
      <c r="G839" s="1">
        <v>0.3</v>
      </c>
      <c r="H839" s="1">
        <v>0.22</v>
      </c>
      <c r="I839">
        <f t="shared" si="27"/>
        <v>1.53</v>
      </c>
    </row>
    <row r="840" spans="1:9" ht="18.75" customHeight="1" x14ac:dyDescent="0.25">
      <c r="A840" s="1">
        <v>84014</v>
      </c>
      <c r="B840" s="1">
        <f t="shared" si="26"/>
        <v>84.013999999999996</v>
      </c>
      <c r="C840" s="1">
        <v>50.63</v>
      </c>
      <c r="D840" s="1">
        <v>31.89</v>
      </c>
      <c r="E840" s="1">
        <v>0.94</v>
      </c>
      <c r="F840" s="1">
        <v>0.7</v>
      </c>
      <c r="G840" s="1">
        <v>0.39</v>
      </c>
      <c r="H840" s="1">
        <v>0.21</v>
      </c>
      <c r="I840">
        <f t="shared" si="27"/>
        <v>2.2399999999999998</v>
      </c>
    </row>
    <row r="841" spans="1:9" ht="18.75" customHeight="1" x14ac:dyDescent="0.25">
      <c r="A841" s="1">
        <v>84116</v>
      </c>
      <c r="B841" s="1">
        <f t="shared" si="26"/>
        <v>84.116</v>
      </c>
      <c r="C841" s="1">
        <v>44.53</v>
      </c>
      <c r="D841" s="1">
        <v>29.91</v>
      </c>
      <c r="E841" s="1">
        <v>0.62</v>
      </c>
      <c r="F841" s="1">
        <v>0.93</v>
      </c>
      <c r="G841" s="1">
        <v>0.7</v>
      </c>
      <c r="H841" s="1">
        <v>0</v>
      </c>
      <c r="I841">
        <f t="shared" si="27"/>
        <v>2.25</v>
      </c>
    </row>
    <row r="842" spans="1:9" ht="18.75" customHeight="1" x14ac:dyDescent="0.25">
      <c r="A842" s="1">
        <v>84215</v>
      </c>
      <c r="B842" s="1">
        <f t="shared" si="26"/>
        <v>84.215000000000003</v>
      </c>
      <c r="C842" s="1">
        <v>51.41</v>
      </c>
      <c r="D842" s="1">
        <v>32.14</v>
      </c>
      <c r="E842" s="1">
        <v>1.1499999999999999</v>
      </c>
      <c r="F842" s="1">
        <v>0.63</v>
      </c>
      <c r="G842" s="1">
        <v>0.24</v>
      </c>
      <c r="H842" s="1">
        <v>0</v>
      </c>
      <c r="I842">
        <f t="shared" si="27"/>
        <v>2.0199999999999996</v>
      </c>
    </row>
    <row r="843" spans="1:9" ht="18.75" customHeight="1" x14ac:dyDescent="0.25">
      <c r="A843" s="1">
        <v>84315</v>
      </c>
      <c r="B843" s="1">
        <f t="shared" si="26"/>
        <v>84.314999999999998</v>
      </c>
      <c r="C843" s="1">
        <v>46.31</v>
      </c>
      <c r="D843" s="1">
        <v>30.51</v>
      </c>
      <c r="E843" s="1">
        <v>0.68</v>
      </c>
      <c r="F843" s="1">
        <v>0.64</v>
      </c>
      <c r="G843" s="1">
        <v>0.45</v>
      </c>
      <c r="H843" s="1">
        <v>0</v>
      </c>
      <c r="I843">
        <f t="shared" si="27"/>
        <v>1.77</v>
      </c>
    </row>
    <row r="844" spans="1:9" ht="18.75" customHeight="1" x14ac:dyDescent="0.25">
      <c r="A844" s="1">
        <v>84414</v>
      </c>
      <c r="B844" s="1">
        <f t="shared" si="26"/>
        <v>84.414000000000001</v>
      </c>
      <c r="C844" s="1">
        <v>59.58</v>
      </c>
      <c r="D844" s="1">
        <v>34.6</v>
      </c>
      <c r="E844" s="1">
        <v>0.76</v>
      </c>
      <c r="F844" s="1">
        <v>0.38</v>
      </c>
      <c r="G844" s="1">
        <v>0.47</v>
      </c>
      <c r="H844" s="1">
        <v>0.69</v>
      </c>
      <c r="I844">
        <f t="shared" si="27"/>
        <v>2.2999999999999998</v>
      </c>
    </row>
    <row r="845" spans="1:9" ht="18.75" customHeight="1" x14ac:dyDescent="0.25">
      <c r="A845" s="1">
        <v>84513</v>
      </c>
      <c r="B845" s="1">
        <f t="shared" si="26"/>
        <v>84.513000000000005</v>
      </c>
      <c r="C845" s="1">
        <v>51.1</v>
      </c>
      <c r="D845" s="1">
        <v>32.04</v>
      </c>
      <c r="E845" s="1">
        <v>0.4</v>
      </c>
      <c r="F845" s="1">
        <v>0.2</v>
      </c>
      <c r="G845" s="1">
        <v>0.25</v>
      </c>
      <c r="H845" s="1">
        <v>0.26</v>
      </c>
      <c r="I845">
        <f t="shared" si="27"/>
        <v>1.1100000000000001</v>
      </c>
    </row>
    <row r="846" spans="1:9" ht="18.75" customHeight="1" x14ac:dyDescent="0.25">
      <c r="A846" s="1">
        <v>84613</v>
      </c>
      <c r="B846" s="1">
        <f t="shared" si="26"/>
        <v>84.613</v>
      </c>
      <c r="C846" s="1">
        <v>47.67</v>
      </c>
      <c r="D846" s="1">
        <v>30.95</v>
      </c>
      <c r="E846" s="1">
        <v>1.08</v>
      </c>
      <c r="F846" s="1">
        <v>7.0000000000000007E-2</v>
      </c>
      <c r="G846" s="1">
        <v>0.27</v>
      </c>
      <c r="H846" s="1">
        <v>0.27</v>
      </c>
      <c r="I846">
        <f t="shared" si="27"/>
        <v>1.6900000000000002</v>
      </c>
    </row>
    <row r="847" spans="1:9" ht="18.75" customHeight="1" x14ac:dyDescent="0.25">
      <c r="A847" s="1">
        <v>84712</v>
      </c>
      <c r="B847" s="1">
        <f t="shared" si="26"/>
        <v>84.712000000000003</v>
      </c>
      <c r="C847" s="1">
        <v>40.81</v>
      </c>
      <c r="D847" s="1">
        <v>28.63</v>
      </c>
      <c r="E847" s="1">
        <v>0.7</v>
      </c>
      <c r="F847" s="1">
        <v>0.27</v>
      </c>
      <c r="G847" s="1">
        <v>0.57999999999999996</v>
      </c>
      <c r="H847" s="1">
        <v>0.28999999999999998</v>
      </c>
      <c r="I847">
        <f t="shared" si="27"/>
        <v>1.8399999999999999</v>
      </c>
    </row>
    <row r="848" spans="1:9" ht="18.75" customHeight="1" x14ac:dyDescent="0.25">
      <c r="A848" s="1">
        <v>84811</v>
      </c>
      <c r="B848" s="1">
        <f t="shared" si="26"/>
        <v>84.811000000000007</v>
      </c>
      <c r="C848" s="1">
        <v>41.51</v>
      </c>
      <c r="D848" s="1">
        <v>28.88</v>
      </c>
      <c r="E848" s="1">
        <v>0.74</v>
      </c>
      <c r="F848" s="1">
        <v>0.74</v>
      </c>
      <c r="G848" s="1">
        <v>0.85</v>
      </c>
      <c r="H848" s="1">
        <v>0.15</v>
      </c>
      <c r="I848">
        <f t="shared" si="27"/>
        <v>2.48</v>
      </c>
    </row>
    <row r="849" spans="1:9" ht="18.75" customHeight="1" x14ac:dyDescent="0.25">
      <c r="A849" s="1">
        <v>84911</v>
      </c>
      <c r="B849" s="1">
        <f t="shared" si="26"/>
        <v>84.911000000000001</v>
      </c>
      <c r="C849" s="1">
        <v>51.73</v>
      </c>
      <c r="D849" s="1">
        <v>32.24</v>
      </c>
      <c r="E849" s="1">
        <v>0.55000000000000004</v>
      </c>
      <c r="F849" s="1">
        <v>0.22</v>
      </c>
      <c r="G849" s="1">
        <v>0</v>
      </c>
      <c r="H849" s="1">
        <v>0</v>
      </c>
      <c r="I849">
        <f t="shared" si="27"/>
        <v>0.77</v>
      </c>
    </row>
    <row r="850" spans="1:9" ht="18.75" customHeight="1" x14ac:dyDescent="0.25">
      <c r="A850" s="1">
        <v>85010</v>
      </c>
      <c r="B850" s="1">
        <f t="shared" si="26"/>
        <v>85.01</v>
      </c>
      <c r="C850" s="1">
        <v>42.51</v>
      </c>
      <c r="D850" s="1">
        <v>29.23</v>
      </c>
      <c r="E850" s="1">
        <v>1.1399999999999999</v>
      </c>
      <c r="F850" s="1">
        <v>1</v>
      </c>
      <c r="G850" s="1">
        <v>0.44</v>
      </c>
      <c r="H850" s="1">
        <v>0</v>
      </c>
      <c r="I850">
        <f t="shared" si="27"/>
        <v>2.5799999999999996</v>
      </c>
    </row>
    <row r="851" spans="1:9" ht="18.75" customHeight="1" x14ac:dyDescent="0.25">
      <c r="A851" s="1">
        <v>85109</v>
      </c>
      <c r="B851" s="1">
        <f t="shared" si="26"/>
        <v>85.108999999999995</v>
      </c>
      <c r="C851" s="1">
        <v>40.950000000000003</v>
      </c>
      <c r="D851" s="1">
        <v>28.69</v>
      </c>
      <c r="E851" s="1">
        <v>1.08</v>
      </c>
      <c r="F851" s="1">
        <v>0.83</v>
      </c>
      <c r="G851" s="1">
        <v>0.24</v>
      </c>
      <c r="H851" s="1">
        <v>0</v>
      </c>
      <c r="I851">
        <f t="shared" si="27"/>
        <v>2.1500000000000004</v>
      </c>
    </row>
    <row r="852" spans="1:9" ht="18.75" customHeight="1" x14ac:dyDescent="0.25">
      <c r="A852" s="1">
        <v>85209</v>
      </c>
      <c r="B852" s="1">
        <f t="shared" si="26"/>
        <v>85.209000000000003</v>
      </c>
      <c r="C852" s="1">
        <v>31.41</v>
      </c>
      <c r="D852" s="1">
        <v>25.12</v>
      </c>
      <c r="E852" s="1">
        <v>0.71</v>
      </c>
      <c r="F852" s="1">
        <v>0.59</v>
      </c>
      <c r="G852" s="1">
        <v>0.73</v>
      </c>
      <c r="H852" s="1">
        <v>0.16</v>
      </c>
      <c r="I852">
        <f t="shared" si="27"/>
        <v>2.19</v>
      </c>
    </row>
    <row r="853" spans="1:9" ht="18.75" customHeight="1" x14ac:dyDescent="0.25">
      <c r="A853" s="1">
        <v>85308</v>
      </c>
      <c r="B853" s="1">
        <f t="shared" si="26"/>
        <v>85.308000000000007</v>
      </c>
      <c r="C853" s="1">
        <v>44.38</v>
      </c>
      <c r="D853" s="1">
        <v>29.86</v>
      </c>
      <c r="E853" s="1">
        <v>0.68</v>
      </c>
      <c r="F853" s="1">
        <v>0.75</v>
      </c>
      <c r="G853" s="1">
        <v>0.73</v>
      </c>
      <c r="H853" s="1">
        <v>0.11</v>
      </c>
      <c r="I853">
        <f t="shared" si="27"/>
        <v>2.27</v>
      </c>
    </row>
    <row r="854" spans="1:9" ht="18.75" customHeight="1" x14ac:dyDescent="0.25">
      <c r="A854" s="1">
        <v>85410</v>
      </c>
      <c r="B854" s="1">
        <f t="shared" si="26"/>
        <v>85.41</v>
      </c>
      <c r="C854" s="1">
        <v>36.880000000000003</v>
      </c>
      <c r="D854" s="1">
        <v>27.22</v>
      </c>
      <c r="E854" s="1">
        <v>0.56999999999999995</v>
      </c>
      <c r="F854" s="1">
        <v>0</v>
      </c>
      <c r="G854" s="1">
        <v>0.43</v>
      </c>
      <c r="H854" s="1">
        <v>0.35</v>
      </c>
      <c r="I854">
        <f t="shared" si="27"/>
        <v>1.35</v>
      </c>
    </row>
    <row r="855" spans="1:9" ht="18.75" customHeight="1" x14ac:dyDescent="0.25">
      <c r="A855" s="1">
        <v>85510</v>
      </c>
      <c r="B855" s="1">
        <f t="shared" si="26"/>
        <v>85.51</v>
      </c>
      <c r="C855" s="1">
        <v>49.83</v>
      </c>
      <c r="D855" s="1">
        <v>31.64</v>
      </c>
      <c r="E855" s="1">
        <v>0.82</v>
      </c>
      <c r="F855" s="1">
        <v>0.21</v>
      </c>
      <c r="G855" s="1">
        <v>0.33</v>
      </c>
      <c r="H855" s="1">
        <v>0.33</v>
      </c>
      <c r="I855">
        <f t="shared" si="27"/>
        <v>1.6900000000000002</v>
      </c>
    </row>
    <row r="856" spans="1:9" ht="18.75" customHeight="1" x14ac:dyDescent="0.25">
      <c r="A856" s="1">
        <v>85609</v>
      </c>
      <c r="B856" s="1">
        <f t="shared" si="26"/>
        <v>85.608999999999995</v>
      </c>
      <c r="C856" s="1">
        <v>45.86</v>
      </c>
      <c r="D856" s="1">
        <v>30.36</v>
      </c>
      <c r="E856" s="1">
        <v>0.37</v>
      </c>
      <c r="F856" s="1">
        <v>0.39</v>
      </c>
      <c r="G856" s="1">
        <v>1.05</v>
      </c>
      <c r="H856" s="1">
        <v>0.49</v>
      </c>
      <c r="I856">
        <f t="shared" si="27"/>
        <v>2.2999999999999998</v>
      </c>
    </row>
    <row r="857" spans="1:9" ht="18.75" customHeight="1" x14ac:dyDescent="0.25">
      <c r="A857" s="1">
        <v>85708</v>
      </c>
      <c r="B857" s="1">
        <f t="shared" si="26"/>
        <v>85.707999999999998</v>
      </c>
      <c r="C857" s="1">
        <v>44.53</v>
      </c>
      <c r="D857" s="1">
        <v>29.91</v>
      </c>
      <c r="E857" s="1">
        <v>1.1499999999999999</v>
      </c>
      <c r="F857" s="1">
        <v>0.67</v>
      </c>
      <c r="G857" s="1">
        <v>0</v>
      </c>
      <c r="H857" s="1">
        <v>0.03</v>
      </c>
      <c r="I857">
        <f t="shared" si="27"/>
        <v>1.8499999999999999</v>
      </c>
    </row>
    <row r="858" spans="1:9" ht="18.75" customHeight="1" x14ac:dyDescent="0.25">
      <c r="A858" s="1">
        <v>85808</v>
      </c>
      <c r="B858" s="1">
        <f t="shared" si="26"/>
        <v>85.808000000000007</v>
      </c>
      <c r="C858" s="1">
        <v>37.409999999999997</v>
      </c>
      <c r="D858" s="1">
        <v>27.42</v>
      </c>
      <c r="E858" s="1">
        <v>0.53</v>
      </c>
      <c r="F858" s="1">
        <v>0.03</v>
      </c>
      <c r="G858" s="1">
        <v>0.41</v>
      </c>
      <c r="H858" s="1">
        <v>0.28000000000000003</v>
      </c>
      <c r="I858">
        <f t="shared" si="27"/>
        <v>1.25</v>
      </c>
    </row>
    <row r="859" spans="1:9" ht="18.75" customHeight="1" x14ac:dyDescent="0.25">
      <c r="A859" s="1">
        <v>85907</v>
      </c>
      <c r="B859" s="1">
        <f t="shared" si="26"/>
        <v>85.906999999999996</v>
      </c>
      <c r="C859" s="1">
        <v>51.58</v>
      </c>
      <c r="D859" s="1">
        <v>32.19</v>
      </c>
      <c r="E859" s="1">
        <v>1.06</v>
      </c>
      <c r="F859" s="1">
        <v>0</v>
      </c>
      <c r="G859" s="1">
        <v>0.27</v>
      </c>
      <c r="H859" s="1">
        <v>0.31</v>
      </c>
      <c r="I859">
        <f t="shared" si="27"/>
        <v>1.6400000000000001</v>
      </c>
    </row>
    <row r="860" spans="1:9" ht="18.75" customHeight="1" x14ac:dyDescent="0.25">
      <c r="A860" s="1">
        <v>86006</v>
      </c>
      <c r="B860" s="1">
        <f t="shared" si="26"/>
        <v>86.006</v>
      </c>
      <c r="C860" s="1">
        <v>43.37</v>
      </c>
      <c r="D860" s="1">
        <v>29.52</v>
      </c>
      <c r="E860" s="1">
        <v>0.81</v>
      </c>
      <c r="F860" s="1">
        <v>0.44</v>
      </c>
      <c r="G860" s="1">
        <v>0.49</v>
      </c>
      <c r="H860" s="1">
        <v>0</v>
      </c>
      <c r="I860">
        <f t="shared" si="27"/>
        <v>1.74</v>
      </c>
    </row>
    <row r="861" spans="1:9" ht="18.75" customHeight="1" x14ac:dyDescent="0.25">
      <c r="A861" s="1">
        <v>86106</v>
      </c>
      <c r="B861" s="1">
        <f t="shared" si="26"/>
        <v>86.105999999999995</v>
      </c>
      <c r="C861" s="1">
        <v>45.56</v>
      </c>
      <c r="D861" s="1">
        <v>30.26</v>
      </c>
      <c r="E861" s="1">
        <v>1.04</v>
      </c>
      <c r="F861" s="1">
        <v>1.49</v>
      </c>
      <c r="G861" s="1">
        <v>1.03</v>
      </c>
      <c r="H861" s="1">
        <v>0</v>
      </c>
      <c r="I861">
        <f t="shared" si="27"/>
        <v>3.5600000000000005</v>
      </c>
    </row>
    <row r="862" spans="1:9" ht="18.75" customHeight="1" x14ac:dyDescent="0.25">
      <c r="A862" s="1">
        <v>86205</v>
      </c>
      <c r="B862" s="1">
        <f t="shared" si="26"/>
        <v>86.204999999999998</v>
      </c>
      <c r="C862" s="1">
        <v>46.31</v>
      </c>
      <c r="D862" s="1">
        <v>30.51</v>
      </c>
      <c r="E862" s="1">
        <v>0.92</v>
      </c>
      <c r="F862" s="1">
        <v>0.51</v>
      </c>
      <c r="G862" s="1">
        <v>0.24</v>
      </c>
      <c r="H862" s="1">
        <v>0.35</v>
      </c>
      <c r="I862">
        <f t="shared" si="27"/>
        <v>2.02</v>
      </c>
    </row>
    <row r="863" spans="1:9" ht="18.75" customHeight="1" x14ac:dyDescent="0.25">
      <c r="A863" s="1">
        <v>86304</v>
      </c>
      <c r="B863" s="1">
        <f t="shared" si="26"/>
        <v>86.304000000000002</v>
      </c>
      <c r="C863" s="1">
        <v>44.61</v>
      </c>
      <c r="D863" s="1">
        <v>29.94</v>
      </c>
      <c r="E863" s="1">
        <v>1.22</v>
      </c>
      <c r="F863" s="1">
        <v>0.82</v>
      </c>
      <c r="G863" s="1">
        <v>0</v>
      </c>
      <c r="H863" s="1">
        <v>0</v>
      </c>
      <c r="I863">
        <f t="shared" si="27"/>
        <v>2.04</v>
      </c>
    </row>
    <row r="864" spans="1:9" ht="18.75" customHeight="1" x14ac:dyDescent="0.25">
      <c r="A864" s="1">
        <v>86404</v>
      </c>
      <c r="B864" s="1">
        <f t="shared" si="26"/>
        <v>86.403999999999996</v>
      </c>
      <c r="C864" s="1">
        <v>45.72</v>
      </c>
      <c r="D864" s="1">
        <v>30.31</v>
      </c>
      <c r="E864" s="1">
        <v>0.81</v>
      </c>
      <c r="F864" s="1">
        <v>0</v>
      </c>
      <c r="G864" s="1">
        <v>0.37</v>
      </c>
      <c r="H864" s="1">
        <v>0.35</v>
      </c>
      <c r="I864">
        <f t="shared" si="27"/>
        <v>1.5300000000000002</v>
      </c>
    </row>
    <row r="865" spans="1:9" ht="18.75" customHeight="1" x14ac:dyDescent="0.25">
      <c r="A865" s="1">
        <v>86503</v>
      </c>
      <c r="B865" s="1">
        <f t="shared" si="26"/>
        <v>86.503</v>
      </c>
      <c r="C865" s="1">
        <v>41.65</v>
      </c>
      <c r="D865" s="1">
        <v>28.93</v>
      </c>
      <c r="E865" s="1">
        <v>0.32</v>
      </c>
      <c r="F865" s="1">
        <v>0</v>
      </c>
      <c r="G865" s="1">
        <v>0.5</v>
      </c>
      <c r="H865" s="1">
        <v>0.76</v>
      </c>
      <c r="I865">
        <f t="shared" si="27"/>
        <v>1.58</v>
      </c>
    </row>
    <row r="866" spans="1:9" ht="18.75" customHeight="1" x14ac:dyDescent="0.25">
      <c r="A866" s="1">
        <v>86602</v>
      </c>
      <c r="B866" s="1">
        <f t="shared" si="26"/>
        <v>86.602000000000004</v>
      </c>
      <c r="C866" s="1">
        <v>50.86</v>
      </c>
      <c r="D866" s="1">
        <v>31.97</v>
      </c>
      <c r="E866" s="1">
        <v>0.47</v>
      </c>
      <c r="F866" s="1">
        <v>0.23</v>
      </c>
      <c r="G866" s="1">
        <v>0.75</v>
      </c>
      <c r="H866" s="1">
        <v>0.27</v>
      </c>
      <c r="I866">
        <f t="shared" si="27"/>
        <v>1.72</v>
      </c>
    </row>
    <row r="867" spans="1:9" ht="18.75" customHeight="1" x14ac:dyDescent="0.25">
      <c r="A867" s="1">
        <v>86715</v>
      </c>
      <c r="B867" s="1">
        <f t="shared" si="26"/>
        <v>86.715000000000003</v>
      </c>
      <c r="C867" s="1">
        <v>47.67</v>
      </c>
      <c r="D867" s="1">
        <v>30.95</v>
      </c>
      <c r="E867" s="1">
        <v>0.59</v>
      </c>
      <c r="F867" s="1">
        <v>0.48</v>
      </c>
      <c r="G867" s="1">
        <v>0</v>
      </c>
      <c r="H867" s="1">
        <v>0</v>
      </c>
      <c r="I867">
        <f t="shared" si="27"/>
        <v>1.0699999999999998</v>
      </c>
    </row>
    <row r="868" spans="1:9" ht="18.75" customHeight="1" x14ac:dyDescent="0.25">
      <c r="A868" s="1">
        <v>86815</v>
      </c>
      <c r="B868" s="1">
        <f t="shared" si="26"/>
        <v>86.814999999999998</v>
      </c>
      <c r="C868" s="1">
        <v>46.91</v>
      </c>
      <c r="D868" s="1">
        <v>30.7</v>
      </c>
      <c r="E868" s="1">
        <v>0.82</v>
      </c>
      <c r="F868" s="1">
        <v>0.32</v>
      </c>
      <c r="G868" s="1">
        <v>0.18</v>
      </c>
      <c r="H868" s="1">
        <v>0.05</v>
      </c>
      <c r="I868">
        <f t="shared" si="27"/>
        <v>1.3699999999999999</v>
      </c>
    </row>
    <row r="869" spans="1:9" ht="18.75" customHeight="1" x14ac:dyDescent="0.25">
      <c r="A869" s="1">
        <v>86917</v>
      </c>
      <c r="B869" s="1">
        <f t="shared" si="26"/>
        <v>86.917000000000002</v>
      </c>
      <c r="C869" s="1">
        <v>41.59</v>
      </c>
      <c r="D869" s="1">
        <v>28.91</v>
      </c>
      <c r="E869" s="1">
        <v>0.67</v>
      </c>
      <c r="F869" s="1">
        <v>0</v>
      </c>
      <c r="G869" s="1">
        <v>0.26</v>
      </c>
      <c r="H869" s="1">
        <v>0.4</v>
      </c>
      <c r="I869">
        <f t="shared" si="27"/>
        <v>1.33</v>
      </c>
    </row>
    <row r="870" spans="1:9" ht="18.75" customHeight="1" x14ac:dyDescent="0.25">
      <c r="A870" s="1">
        <v>87018</v>
      </c>
      <c r="B870" s="1">
        <f t="shared" si="26"/>
        <v>87.018000000000001</v>
      </c>
      <c r="C870" s="1">
        <v>43.3</v>
      </c>
      <c r="D870" s="1">
        <v>29.5</v>
      </c>
      <c r="E870" s="1">
        <v>0.73</v>
      </c>
      <c r="F870" s="1">
        <v>7.0000000000000007E-2</v>
      </c>
      <c r="G870" s="1">
        <v>7.0000000000000007E-2</v>
      </c>
      <c r="H870" s="1">
        <v>0.66</v>
      </c>
      <c r="I870">
        <f t="shared" si="27"/>
        <v>1.5300000000000002</v>
      </c>
    </row>
    <row r="871" spans="1:9" ht="18.75" customHeight="1" x14ac:dyDescent="0.25">
      <c r="A871" s="1">
        <v>87119</v>
      </c>
      <c r="B871" s="1">
        <f t="shared" si="26"/>
        <v>87.119</v>
      </c>
      <c r="C871" s="1">
        <v>43.08</v>
      </c>
      <c r="D871" s="1">
        <v>29.42</v>
      </c>
      <c r="E871" s="1">
        <v>0.36</v>
      </c>
      <c r="F871" s="1">
        <v>0.37</v>
      </c>
      <c r="G871" s="1">
        <v>0.83</v>
      </c>
      <c r="H871" s="1">
        <v>0.15</v>
      </c>
      <c r="I871">
        <f t="shared" si="27"/>
        <v>1.71</v>
      </c>
    </row>
    <row r="872" spans="1:9" ht="18.75" customHeight="1" x14ac:dyDescent="0.25">
      <c r="A872" s="1">
        <v>87221</v>
      </c>
      <c r="B872" s="1">
        <f t="shared" si="26"/>
        <v>87.221000000000004</v>
      </c>
      <c r="C872" s="1">
        <v>46.25</v>
      </c>
      <c r="D872" s="1">
        <v>30.48</v>
      </c>
      <c r="E872" s="1">
        <v>0.87</v>
      </c>
      <c r="F872" s="1">
        <v>0.65</v>
      </c>
      <c r="G872" s="1">
        <v>0.71</v>
      </c>
      <c r="H872" s="1">
        <v>0.45</v>
      </c>
      <c r="I872">
        <f t="shared" si="27"/>
        <v>2.68</v>
      </c>
    </row>
    <row r="873" spans="1:9" ht="18.75" customHeight="1" x14ac:dyDescent="0.25">
      <c r="A873" s="1">
        <v>87322</v>
      </c>
      <c r="B873" s="1">
        <f t="shared" si="26"/>
        <v>87.322000000000003</v>
      </c>
      <c r="C873" s="1">
        <v>45.06</v>
      </c>
      <c r="D873" s="1">
        <v>30.09</v>
      </c>
      <c r="E873" s="1">
        <v>0.49</v>
      </c>
      <c r="F873" s="1">
        <v>0.34</v>
      </c>
      <c r="G873" s="1">
        <v>0.6</v>
      </c>
      <c r="H873" s="1">
        <v>0.65</v>
      </c>
      <c r="I873">
        <f t="shared" si="27"/>
        <v>2.08</v>
      </c>
    </row>
    <row r="874" spans="1:9" ht="18.75" customHeight="1" x14ac:dyDescent="0.25">
      <c r="A874" s="1">
        <v>87424</v>
      </c>
      <c r="B874" s="1">
        <f t="shared" si="26"/>
        <v>87.424000000000007</v>
      </c>
      <c r="C874" s="1">
        <v>39.92</v>
      </c>
      <c r="D874" s="1">
        <v>28.32</v>
      </c>
      <c r="E874" s="1">
        <v>0.34</v>
      </c>
      <c r="F874" s="1">
        <v>0.15</v>
      </c>
      <c r="G874" s="1">
        <v>0.42</v>
      </c>
      <c r="H874" s="1">
        <v>0.41</v>
      </c>
      <c r="I874">
        <f t="shared" si="27"/>
        <v>1.3199999999999998</v>
      </c>
    </row>
    <row r="875" spans="1:9" ht="18.75" customHeight="1" x14ac:dyDescent="0.25">
      <c r="A875" s="1">
        <v>87525</v>
      </c>
      <c r="B875" s="1">
        <f t="shared" si="26"/>
        <v>87.525000000000006</v>
      </c>
      <c r="C875" s="1">
        <v>46.85</v>
      </c>
      <c r="D875" s="1">
        <v>30.68</v>
      </c>
      <c r="E875" s="1">
        <v>1.2</v>
      </c>
      <c r="F875" s="1">
        <v>0.35</v>
      </c>
      <c r="G875" s="1">
        <v>0</v>
      </c>
      <c r="H875" s="1">
        <v>0.66</v>
      </c>
      <c r="I875">
        <f t="shared" si="27"/>
        <v>2.21</v>
      </c>
    </row>
    <row r="876" spans="1:9" ht="18.75" customHeight="1" x14ac:dyDescent="0.25">
      <c r="A876" s="1">
        <v>87626</v>
      </c>
      <c r="B876" s="1">
        <f t="shared" si="26"/>
        <v>87.626000000000005</v>
      </c>
      <c r="C876" s="1">
        <v>43.16</v>
      </c>
      <c r="D876" s="1">
        <v>29.45</v>
      </c>
      <c r="E876" s="1">
        <v>0.69</v>
      </c>
      <c r="F876" s="1">
        <v>0</v>
      </c>
      <c r="G876" s="1">
        <v>0.28000000000000003</v>
      </c>
      <c r="H876" s="1">
        <v>0.34</v>
      </c>
      <c r="I876">
        <f t="shared" si="27"/>
        <v>1.31</v>
      </c>
    </row>
    <row r="877" spans="1:9" ht="18.75" customHeight="1" x14ac:dyDescent="0.25">
      <c r="A877" s="1">
        <v>87728</v>
      </c>
      <c r="B877" s="1">
        <f t="shared" si="26"/>
        <v>87.727999999999994</v>
      </c>
      <c r="C877" s="1">
        <v>44.47</v>
      </c>
      <c r="D877" s="1">
        <v>29.89</v>
      </c>
      <c r="E877" s="1">
        <v>0.94</v>
      </c>
      <c r="F877" s="1">
        <v>0.04</v>
      </c>
      <c r="G877" s="1">
        <v>0.04</v>
      </c>
      <c r="H877" s="1">
        <v>0.41</v>
      </c>
      <c r="I877">
        <f t="shared" si="27"/>
        <v>1.43</v>
      </c>
    </row>
    <row r="878" spans="1:9" ht="18.75" customHeight="1" x14ac:dyDescent="0.25">
      <c r="A878" s="1">
        <v>87829</v>
      </c>
      <c r="B878" s="1">
        <f t="shared" si="26"/>
        <v>87.828999999999994</v>
      </c>
      <c r="C878" s="1">
        <v>50.7</v>
      </c>
      <c r="D878" s="1">
        <v>31.92</v>
      </c>
      <c r="E878" s="1">
        <v>0.91</v>
      </c>
      <c r="F878" s="1">
        <v>0.52</v>
      </c>
      <c r="G878" s="1">
        <v>0.34</v>
      </c>
      <c r="H878" s="1">
        <v>0</v>
      </c>
      <c r="I878">
        <f t="shared" si="27"/>
        <v>1.7700000000000002</v>
      </c>
    </row>
    <row r="879" spans="1:9" ht="18.75" customHeight="1" x14ac:dyDescent="0.25">
      <c r="A879" s="1">
        <v>87930</v>
      </c>
      <c r="B879" s="1">
        <f t="shared" si="26"/>
        <v>87.93</v>
      </c>
      <c r="C879" s="1">
        <v>52.62</v>
      </c>
      <c r="D879" s="1">
        <v>32.520000000000003</v>
      </c>
      <c r="E879" s="1">
        <v>1.23</v>
      </c>
      <c r="F879" s="1">
        <v>0.51</v>
      </c>
      <c r="G879" s="1">
        <v>0.18</v>
      </c>
      <c r="H879" s="1">
        <v>0</v>
      </c>
      <c r="I879">
        <f t="shared" si="27"/>
        <v>1.92</v>
      </c>
    </row>
    <row r="880" spans="1:9" ht="18.75" customHeight="1" x14ac:dyDescent="0.25">
      <c r="A880" s="1">
        <v>88034</v>
      </c>
      <c r="B880" s="1">
        <f t="shared" si="26"/>
        <v>88.034000000000006</v>
      </c>
      <c r="C880" s="1">
        <v>46.55</v>
      </c>
      <c r="D880" s="1">
        <v>30.58</v>
      </c>
      <c r="E880" s="1">
        <v>0.89</v>
      </c>
      <c r="F880" s="1">
        <v>0.69</v>
      </c>
      <c r="G880" s="1">
        <v>0.02</v>
      </c>
      <c r="H880" s="1">
        <v>0</v>
      </c>
      <c r="I880">
        <f t="shared" si="27"/>
        <v>1.6</v>
      </c>
    </row>
    <row r="881" spans="1:9" ht="18.75" customHeight="1" x14ac:dyDescent="0.25">
      <c r="A881" s="1">
        <v>88135</v>
      </c>
      <c r="B881" s="1">
        <f t="shared" si="26"/>
        <v>88.135000000000005</v>
      </c>
      <c r="C881" s="1">
        <v>47.75</v>
      </c>
      <c r="D881" s="1">
        <v>30.98</v>
      </c>
      <c r="E881" s="1">
        <v>0.52</v>
      </c>
      <c r="F881" s="1">
        <v>0.27</v>
      </c>
      <c r="G881" s="1">
        <v>0.52</v>
      </c>
      <c r="H881" s="1">
        <v>0.24</v>
      </c>
      <c r="I881">
        <f t="shared" si="27"/>
        <v>1.55</v>
      </c>
    </row>
    <row r="882" spans="1:9" ht="18.75" customHeight="1" x14ac:dyDescent="0.25">
      <c r="A882" s="1">
        <v>88237</v>
      </c>
      <c r="B882" s="1">
        <f t="shared" si="26"/>
        <v>88.236999999999995</v>
      </c>
      <c r="C882" s="1">
        <v>46.55</v>
      </c>
      <c r="D882" s="1">
        <v>30.58</v>
      </c>
      <c r="E882" s="1">
        <v>0.56000000000000005</v>
      </c>
      <c r="F882" s="1">
        <v>0.1</v>
      </c>
      <c r="G882" s="1">
        <v>0.26</v>
      </c>
      <c r="H882" s="1">
        <v>0.17</v>
      </c>
      <c r="I882">
        <f t="shared" si="27"/>
        <v>1.0900000000000001</v>
      </c>
    </row>
    <row r="883" spans="1:9" ht="18.75" customHeight="1" x14ac:dyDescent="0.25">
      <c r="A883" s="1">
        <v>88338</v>
      </c>
      <c r="B883" s="1">
        <f t="shared" si="26"/>
        <v>88.337999999999994</v>
      </c>
      <c r="C883" s="1">
        <v>51.81</v>
      </c>
      <c r="D883" s="1">
        <v>32.270000000000003</v>
      </c>
      <c r="E883" s="1">
        <v>0.88</v>
      </c>
      <c r="F883" s="1">
        <v>0.02</v>
      </c>
      <c r="G883" s="1">
        <v>0.28000000000000003</v>
      </c>
      <c r="H883" s="1">
        <v>0.18</v>
      </c>
      <c r="I883">
        <f t="shared" si="27"/>
        <v>1.36</v>
      </c>
    </row>
    <row r="884" spans="1:9" ht="18.75" customHeight="1" x14ac:dyDescent="0.25">
      <c r="A884" s="1">
        <v>88439</v>
      </c>
      <c r="B884" s="1">
        <f t="shared" si="26"/>
        <v>88.438999999999993</v>
      </c>
      <c r="C884" s="1">
        <v>55.75</v>
      </c>
      <c r="D884" s="1">
        <v>33.47</v>
      </c>
      <c r="E884" s="1">
        <v>0.88</v>
      </c>
      <c r="F884" s="1">
        <v>0.31</v>
      </c>
      <c r="G884" s="1">
        <v>0.28000000000000003</v>
      </c>
      <c r="H884" s="1">
        <v>0</v>
      </c>
      <c r="I884">
        <f t="shared" si="27"/>
        <v>1.47</v>
      </c>
    </row>
    <row r="885" spans="1:9" ht="18.75" customHeight="1" x14ac:dyDescent="0.25">
      <c r="A885" s="1">
        <v>88541</v>
      </c>
      <c r="B885" s="1">
        <f t="shared" si="26"/>
        <v>88.540999999999997</v>
      </c>
      <c r="C885" s="1">
        <v>55.75</v>
      </c>
      <c r="D885" s="1">
        <v>33.47</v>
      </c>
      <c r="E885" s="1">
        <v>1.1200000000000001</v>
      </c>
      <c r="F885" s="1">
        <v>0.71</v>
      </c>
      <c r="G885" s="1">
        <v>0</v>
      </c>
      <c r="H885" s="1">
        <v>0.2</v>
      </c>
      <c r="I885">
        <f t="shared" si="27"/>
        <v>2.0300000000000002</v>
      </c>
    </row>
    <row r="886" spans="1:9" ht="18.75" customHeight="1" x14ac:dyDescent="0.25">
      <c r="A886" s="1">
        <v>88642</v>
      </c>
      <c r="B886" s="1">
        <f t="shared" si="26"/>
        <v>88.641999999999996</v>
      </c>
      <c r="C886" s="1">
        <v>52.14</v>
      </c>
      <c r="D886" s="1">
        <v>32.369999999999997</v>
      </c>
      <c r="E886" s="1">
        <v>1.1100000000000001</v>
      </c>
      <c r="F886" s="1">
        <v>0.45</v>
      </c>
      <c r="G886" s="1">
        <v>0.06</v>
      </c>
      <c r="H886" s="1">
        <v>0</v>
      </c>
      <c r="I886">
        <f t="shared" si="27"/>
        <v>1.62</v>
      </c>
    </row>
    <row r="887" spans="1:9" ht="18.75" customHeight="1" x14ac:dyDescent="0.25">
      <c r="A887" s="1">
        <v>88744</v>
      </c>
      <c r="B887" s="1">
        <f t="shared" si="26"/>
        <v>88.744</v>
      </c>
      <c r="C887" s="1">
        <v>52.3</v>
      </c>
      <c r="D887" s="1">
        <v>32.42</v>
      </c>
      <c r="E887" s="1">
        <v>0.44</v>
      </c>
      <c r="F887" s="1">
        <v>0.24</v>
      </c>
      <c r="G887" s="1">
        <v>0.79</v>
      </c>
      <c r="H887" s="1">
        <v>0.28999999999999998</v>
      </c>
      <c r="I887">
        <f t="shared" si="27"/>
        <v>1.76</v>
      </c>
    </row>
    <row r="888" spans="1:9" ht="18.75" customHeight="1" x14ac:dyDescent="0.25">
      <c r="A888" s="1">
        <v>88846</v>
      </c>
      <c r="B888" s="1">
        <f t="shared" si="26"/>
        <v>88.846000000000004</v>
      </c>
      <c r="C888" s="1">
        <v>50.39</v>
      </c>
      <c r="D888" s="1">
        <v>31.82</v>
      </c>
      <c r="E888" s="1">
        <v>0.65</v>
      </c>
      <c r="F888" s="1">
        <v>0.03</v>
      </c>
      <c r="G888" s="1">
        <v>0.54</v>
      </c>
      <c r="H888" s="1">
        <v>0.54</v>
      </c>
      <c r="I888">
        <f t="shared" si="27"/>
        <v>1.7600000000000002</v>
      </c>
    </row>
    <row r="889" spans="1:9" ht="18.75" customHeight="1" x14ac:dyDescent="0.25">
      <c r="A889" s="1">
        <v>88947</v>
      </c>
      <c r="B889" s="1">
        <f t="shared" si="26"/>
        <v>88.947000000000003</v>
      </c>
      <c r="C889" s="1">
        <v>46.7</v>
      </c>
      <c r="D889" s="1">
        <v>30.63</v>
      </c>
      <c r="E889" s="1">
        <v>0.5</v>
      </c>
      <c r="F889" s="1">
        <v>0.08</v>
      </c>
      <c r="G889" s="1">
        <v>0.65</v>
      </c>
      <c r="H889" s="1">
        <v>0.28999999999999998</v>
      </c>
      <c r="I889">
        <f t="shared" si="27"/>
        <v>1.52</v>
      </c>
    </row>
    <row r="890" spans="1:9" ht="18.75" customHeight="1" x14ac:dyDescent="0.25">
      <c r="A890" s="1">
        <v>89049</v>
      </c>
      <c r="B890" s="1">
        <f t="shared" si="26"/>
        <v>89.049000000000007</v>
      </c>
      <c r="C890" s="1">
        <v>48.68</v>
      </c>
      <c r="D890" s="1">
        <v>31.27</v>
      </c>
      <c r="E890" s="1">
        <v>0.45</v>
      </c>
      <c r="F890" s="1">
        <v>0</v>
      </c>
      <c r="G890" s="1">
        <v>0.53</v>
      </c>
      <c r="H890" s="1">
        <v>0.56000000000000005</v>
      </c>
      <c r="I890">
        <f t="shared" si="27"/>
        <v>1.54</v>
      </c>
    </row>
    <row r="891" spans="1:9" ht="18.75" customHeight="1" x14ac:dyDescent="0.25">
      <c r="A891" s="1">
        <v>89150</v>
      </c>
      <c r="B891" s="1">
        <f t="shared" si="26"/>
        <v>89.15</v>
      </c>
      <c r="C891" s="1">
        <v>48.21</v>
      </c>
      <c r="D891" s="1">
        <v>31.12</v>
      </c>
      <c r="E891" s="1">
        <v>0.56000000000000005</v>
      </c>
      <c r="F891" s="1">
        <v>0.28000000000000003</v>
      </c>
      <c r="G891" s="1">
        <v>0.88</v>
      </c>
      <c r="H891" s="1">
        <v>0.57999999999999996</v>
      </c>
      <c r="I891">
        <f t="shared" si="27"/>
        <v>2.3000000000000003</v>
      </c>
    </row>
    <row r="892" spans="1:9" ht="18.75" customHeight="1" x14ac:dyDescent="0.25">
      <c r="A892" s="1">
        <v>89251</v>
      </c>
      <c r="B892" s="1">
        <f t="shared" si="26"/>
        <v>89.251000000000005</v>
      </c>
      <c r="C892" s="1">
        <v>50.39</v>
      </c>
      <c r="D892" s="1">
        <v>31.82</v>
      </c>
      <c r="E892" s="1">
        <v>0.47</v>
      </c>
      <c r="F892" s="1">
        <v>0</v>
      </c>
      <c r="G892" s="1">
        <v>0.42</v>
      </c>
      <c r="H892" s="1">
        <v>0.86</v>
      </c>
      <c r="I892">
        <f t="shared" si="27"/>
        <v>1.75</v>
      </c>
    </row>
    <row r="893" spans="1:9" ht="18.75" customHeight="1" x14ac:dyDescent="0.25">
      <c r="A893" s="1">
        <v>89356</v>
      </c>
      <c r="B893" s="1">
        <f t="shared" si="26"/>
        <v>89.355999999999995</v>
      </c>
      <c r="C893" s="1">
        <v>48.52</v>
      </c>
      <c r="D893" s="1">
        <v>31.22</v>
      </c>
      <c r="E893" s="1">
        <v>0.55000000000000004</v>
      </c>
      <c r="F893" s="1">
        <v>0.2</v>
      </c>
      <c r="G893" s="1">
        <v>0.44</v>
      </c>
      <c r="H893" s="1">
        <v>0.5</v>
      </c>
      <c r="I893">
        <f t="shared" si="27"/>
        <v>1.69</v>
      </c>
    </row>
    <row r="894" spans="1:9" ht="18.75" customHeight="1" x14ac:dyDescent="0.25">
      <c r="A894" s="1">
        <v>89457</v>
      </c>
      <c r="B894" s="1">
        <f t="shared" si="26"/>
        <v>89.456999999999994</v>
      </c>
      <c r="C894" s="1">
        <v>55.75</v>
      </c>
      <c r="D894" s="1">
        <v>33.47</v>
      </c>
      <c r="E894" s="1">
        <v>0.55000000000000004</v>
      </c>
      <c r="F894" s="1">
        <v>0</v>
      </c>
      <c r="G894" s="1">
        <v>0.44</v>
      </c>
      <c r="H894" s="1">
        <v>0.43</v>
      </c>
      <c r="I894">
        <f t="shared" si="27"/>
        <v>1.42</v>
      </c>
    </row>
    <row r="895" spans="1:9" ht="18.75" customHeight="1" x14ac:dyDescent="0.25">
      <c r="A895" s="1">
        <v>89559</v>
      </c>
      <c r="B895" s="1">
        <f t="shared" si="26"/>
        <v>89.558999999999997</v>
      </c>
      <c r="C895" s="1">
        <v>61.75</v>
      </c>
      <c r="D895" s="1">
        <v>35.229999999999997</v>
      </c>
      <c r="E895" s="1">
        <v>0.68</v>
      </c>
      <c r="F895" s="1">
        <v>0</v>
      </c>
      <c r="G895" s="1">
        <v>0.27</v>
      </c>
      <c r="H895" s="1">
        <v>0.12</v>
      </c>
      <c r="I895">
        <f t="shared" si="27"/>
        <v>1.07</v>
      </c>
    </row>
    <row r="896" spans="1:9" ht="18.75" customHeight="1" x14ac:dyDescent="0.25">
      <c r="A896" s="1">
        <v>89660</v>
      </c>
      <c r="B896" s="1">
        <f t="shared" si="26"/>
        <v>89.66</v>
      </c>
      <c r="C896" s="1">
        <v>51.66</v>
      </c>
      <c r="D896" s="1">
        <v>32.22</v>
      </c>
      <c r="E896" s="1">
        <v>0.63</v>
      </c>
      <c r="F896" s="1">
        <v>0</v>
      </c>
      <c r="G896" s="1">
        <v>0.13</v>
      </c>
      <c r="H896" s="1">
        <v>0</v>
      </c>
      <c r="I896">
        <f t="shared" si="27"/>
        <v>0.76</v>
      </c>
    </row>
    <row r="897" spans="1:9" ht="18.75" customHeight="1" x14ac:dyDescent="0.25">
      <c r="A897" s="1">
        <v>89761</v>
      </c>
      <c r="B897" s="1">
        <f t="shared" si="26"/>
        <v>89.760999999999996</v>
      </c>
      <c r="C897" s="1">
        <v>57.43</v>
      </c>
      <c r="D897" s="1">
        <v>33.97</v>
      </c>
      <c r="E897" s="1">
        <v>1.3</v>
      </c>
      <c r="F897" s="1">
        <v>0.5</v>
      </c>
      <c r="G897" s="1">
        <v>0</v>
      </c>
      <c r="H897" s="1">
        <v>0.1</v>
      </c>
      <c r="I897">
        <f t="shared" si="27"/>
        <v>1.9000000000000001</v>
      </c>
    </row>
    <row r="898" spans="1:9" ht="18.75" customHeight="1" x14ac:dyDescent="0.25">
      <c r="A898" s="1">
        <v>89863</v>
      </c>
      <c r="B898" s="1">
        <f t="shared" si="26"/>
        <v>89.863</v>
      </c>
      <c r="C898" s="1">
        <v>57.43</v>
      </c>
      <c r="D898" s="1">
        <v>33.97</v>
      </c>
      <c r="E898" s="1">
        <v>0.86</v>
      </c>
      <c r="F898" s="1">
        <v>0</v>
      </c>
      <c r="G898" s="1">
        <v>0</v>
      </c>
      <c r="H898" s="1">
        <v>0.21</v>
      </c>
      <c r="I898">
        <f t="shared" si="27"/>
        <v>1.07</v>
      </c>
    </row>
    <row r="899" spans="1:9" ht="18.75" customHeight="1" x14ac:dyDescent="0.25">
      <c r="A899" s="1">
        <v>89964</v>
      </c>
      <c r="B899" s="1">
        <f t="shared" ref="B899:B962" si="28">A899/1000</f>
        <v>89.963999999999999</v>
      </c>
      <c r="C899" s="1">
        <v>57.95</v>
      </c>
      <c r="D899" s="1">
        <v>34.119999999999997</v>
      </c>
      <c r="E899" s="1">
        <v>0.75</v>
      </c>
      <c r="F899" s="1">
        <v>0</v>
      </c>
      <c r="G899" s="1">
        <v>0.63</v>
      </c>
      <c r="H899" s="1">
        <v>0.89</v>
      </c>
      <c r="I899">
        <f t="shared" ref="I899:I962" si="29">SUM(E899:H899)</f>
        <v>2.27</v>
      </c>
    </row>
    <row r="900" spans="1:9" ht="18.75" customHeight="1" x14ac:dyDescent="0.25">
      <c r="A900" s="1">
        <v>90065</v>
      </c>
      <c r="B900" s="1">
        <f t="shared" si="28"/>
        <v>90.064999999999998</v>
      </c>
      <c r="C900" s="1">
        <v>52.14</v>
      </c>
      <c r="D900" s="1">
        <v>32.369999999999997</v>
      </c>
      <c r="E900" s="1">
        <v>0.64</v>
      </c>
      <c r="F900" s="1">
        <v>7.0000000000000007E-2</v>
      </c>
      <c r="G900" s="1">
        <v>0.09</v>
      </c>
      <c r="H900" s="1">
        <v>0</v>
      </c>
      <c r="I900">
        <f t="shared" si="29"/>
        <v>0.79999999999999993</v>
      </c>
    </row>
    <row r="901" spans="1:9" ht="18.75" customHeight="1" x14ac:dyDescent="0.25">
      <c r="A901" s="1">
        <v>90167</v>
      </c>
      <c r="B901" s="1">
        <f t="shared" si="28"/>
        <v>90.167000000000002</v>
      </c>
      <c r="C901" s="1">
        <v>48.68</v>
      </c>
      <c r="D901" s="1">
        <v>31.27</v>
      </c>
      <c r="E901" s="1">
        <v>0.65</v>
      </c>
      <c r="F901" s="1">
        <v>0.13</v>
      </c>
      <c r="G901" s="1">
        <v>1.03</v>
      </c>
      <c r="H901" s="1">
        <v>0.69</v>
      </c>
      <c r="I901">
        <f t="shared" si="29"/>
        <v>2.5</v>
      </c>
    </row>
    <row r="902" spans="1:9" ht="18.75" customHeight="1" x14ac:dyDescent="0.25">
      <c r="A902" s="1">
        <v>90268</v>
      </c>
      <c r="B902" s="1">
        <f t="shared" si="28"/>
        <v>90.268000000000001</v>
      </c>
      <c r="C902" s="1">
        <v>54.91</v>
      </c>
      <c r="D902" s="1">
        <v>33.22</v>
      </c>
      <c r="E902" s="1">
        <v>0.33</v>
      </c>
      <c r="F902" s="1">
        <v>0</v>
      </c>
      <c r="G902" s="1">
        <v>0.43</v>
      </c>
      <c r="H902" s="1">
        <v>0.5</v>
      </c>
      <c r="I902">
        <f t="shared" si="29"/>
        <v>1.26</v>
      </c>
    </row>
    <row r="903" spans="1:9" ht="18.75" customHeight="1" x14ac:dyDescent="0.25">
      <c r="A903" s="1">
        <v>90370</v>
      </c>
      <c r="B903" s="1">
        <f t="shared" si="28"/>
        <v>90.37</v>
      </c>
      <c r="C903" s="1">
        <v>52.3</v>
      </c>
      <c r="D903" s="1">
        <v>32.42</v>
      </c>
      <c r="E903" s="1">
        <v>1.1200000000000001</v>
      </c>
      <c r="F903" s="1">
        <v>0.71</v>
      </c>
      <c r="G903" s="1">
        <v>0.48</v>
      </c>
      <c r="H903" s="1">
        <v>0</v>
      </c>
      <c r="I903">
        <f t="shared" si="29"/>
        <v>2.31</v>
      </c>
    </row>
    <row r="904" spans="1:9" ht="18.75" customHeight="1" x14ac:dyDescent="0.25">
      <c r="A904" s="1">
        <v>90471</v>
      </c>
      <c r="B904" s="1">
        <f t="shared" si="28"/>
        <v>90.471000000000004</v>
      </c>
      <c r="C904" s="1">
        <v>52.3</v>
      </c>
      <c r="D904" s="1">
        <v>32.42</v>
      </c>
      <c r="E904" s="1">
        <v>0.62</v>
      </c>
      <c r="F904" s="1">
        <v>0.09</v>
      </c>
      <c r="G904" s="1">
        <v>0.78</v>
      </c>
      <c r="H904" s="1">
        <v>0.59</v>
      </c>
      <c r="I904">
        <f t="shared" si="29"/>
        <v>2.08</v>
      </c>
    </row>
    <row r="905" spans="1:9" ht="18.75" customHeight="1" x14ac:dyDescent="0.25">
      <c r="A905" s="1">
        <v>90572</v>
      </c>
      <c r="B905" s="1">
        <f t="shared" si="28"/>
        <v>90.572000000000003</v>
      </c>
      <c r="C905" s="1">
        <v>45.5</v>
      </c>
      <c r="D905" s="1">
        <v>30.23</v>
      </c>
      <c r="E905" s="1">
        <v>0.86</v>
      </c>
      <c r="F905" s="1">
        <v>0</v>
      </c>
      <c r="G905" s="1">
        <v>0.18</v>
      </c>
      <c r="H905" s="1">
        <v>0.56999999999999995</v>
      </c>
      <c r="I905">
        <f t="shared" si="29"/>
        <v>1.6099999999999999</v>
      </c>
    </row>
    <row r="906" spans="1:9" ht="18.75" customHeight="1" x14ac:dyDescent="0.25">
      <c r="A906" s="1">
        <v>90677</v>
      </c>
      <c r="B906" s="1">
        <f t="shared" si="28"/>
        <v>90.677000000000007</v>
      </c>
      <c r="C906" s="1">
        <v>47.39</v>
      </c>
      <c r="D906" s="1">
        <v>30.86</v>
      </c>
      <c r="E906" s="1">
        <v>0.63</v>
      </c>
      <c r="F906" s="1">
        <v>0.17</v>
      </c>
      <c r="G906" s="1">
        <v>0.43</v>
      </c>
      <c r="H906" s="1">
        <v>0.45</v>
      </c>
      <c r="I906">
        <f t="shared" si="29"/>
        <v>1.68</v>
      </c>
    </row>
    <row r="907" spans="1:9" ht="18.75" customHeight="1" x14ac:dyDescent="0.25">
      <c r="A907" s="1">
        <v>90778</v>
      </c>
      <c r="B907" s="1">
        <f t="shared" si="28"/>
        <v>90.778000000000006</v>
      </c>
      <c r="C907" s="1">
        <v>47.6</v>
      </c>
      <c r="D907" s="1">
        <v>30.93</v>
      </c>
      <c r="E907" s="1">
        <v>0.8</v>
      </c>
      <c r="F907" s="1">
        <v>0.43</v>
      </c>
      <c r="G907" s="1">
        <v>0</v>
      </c>
      <c r="H907" s="1">
        <v>0</v>
      </c>
      <c r="I907">
        <f t="shared" si="29"/>
        <v>1.23</v>
      </c>
    </row>
    <row r="908" spans="1:9" ht="18.75" customHeight="1" x14ac:dyDescent="0.25">
      <c r="A908" s="1">
        <v>90880</v>
      </c>
      <c r="B908" s="1">
        <f t="shared" si="28"/>
        <v>90.88</v>
      </c>
      <c r="C908" s="1">
        <v>49.6</v>
      </c>
      <c r="D908" s="1">
        <v>31.57</v>
      </c>
      <c r="E908" s="1">
        <v>0.78</v>
      </c>
      <c r="F908" s="1">
        <v>0.56999999999999995</v>
      </c>
      <c r="G908" s="1">
        <v>0.61</v>
      </c>
      <c r="H908" s="1">
        <v>0</v>
      </c>
      <c r="I908">
        <f t="shared" si="29"/>
        <v>1.96</v>
      </c>
    </row>
    <row r="909" spans="1:9" ht="18.75" customHeight="1" x14ac:dyDescent="0.25">
      <c r="A909" s="1">
        <v>90981</v>
      </c>
      <c r="B909" s="1">
        <f t="shared" si="28"/>
        <v>90.980999999999995</v>
      </c>
      <c r="C909" s="1">
        <v>46.25</v>
      </c>
      <c r="D909" s="1">
        <v>30.48</v>
      </c>
      <c r="E909" s="1">
        <v>0.61</v>
      </c>
      <c r="F909" s="1">
        <v>0.08</v>
      </c>
      <c r="G909" s="1">
        <v>0.3</v>
      </c>
      <c r="H909" s="1">
        <v>0.59</v>
      </c>
      <c r="I909">
        <f t="shared" si="29"/>
        <v>1.58</v>
      </c>
    </row>
    <row r="910" spans="1:9" ht="18.75" customHeight="1" x14ac:dyDescent="0.25">
      <c r="A910" s="1">
        <v>91082</v>
      </c>
      <c r="B910" s="1">
        <f t="shared" si="28"/>
        <v>91.081999999999994</v>
      </c>
      <c r="C910" s="1">
        <v>37.58</v>
      </c>
      <c r="D910" s="1">
        <v>27.48</v>
      </c>
      <c r="E910" s="1">
        <v>0.35</v>
      </c>
      <c r="F910" s="1">
        <v>0</v>
      </c>
      <c r="G910" s="1">
        <v>0.4</v>
      </c>
      <c r="H910" s="1">
        <v>0.73</v>
      </c>
      <c r="I910">
        <f t="shared" si="29"/>
        <v>1.48</v>
      </c>
    </row>
    <row r="911" spans="1:9" ht="18.75" customHeight="1" x14ac:dyDescent="0.25">
      <c r="A911" s="1">
        <v>91184</v>
      </c>
      <c r="B911" s="1">
        <f t="shared" si="28"/>
        <v>91.183999999999997</v>
      </c>
      <c r="C911" s="1">
        <v>41.11</v>
      </c>
      <c r="D911" s="1">
        <v>28.74</v>
      </c>
      <c r="E911" s="1">
        <v>1.2</v>
      </c>
      <c r="F911" s="1">
        <v>0.05</v>
      </c>
      <c r="G911" s="1">
        <v>0.05</v>
      </c>
      <c r="H911" s="1">
        <v>0.14000000000000001</v>
      </c>
      <c r="I911">
        <f t="shared" si="29"/>
        <v>1.44</v>
      </c>
    </row>
    <row r="912" spans="1:9" ht="18.75" customHeight="1" x14ac:dyDescent="0.25">
      <c r="A912" s="1">
        <v>91285</v>
      </c>
      <c r="B912" s="1">
        <f t="shared" si="28"/>
        <v>91.284999999999997</v>
      </c>
      <c r="C912" s="1">
        <v>37.58</v>
      </c>
      <c r="D912" s="1">
        <v>27.48</v>
      </c>
      <c r="E912" s="1">
        <v>1.23</v>
      </c>
      <c r="F912" s="1">
        <v>0.37</v>
      </c>
      <c r="G912" s="1">
        <v>0</v>
      </c>
      <c r="H912" s="1">
        <v>0.13</v>
      </c>
      <c r="I912">
        <f t="shared" si="29"/>
        <v>1.73</v>
      </c>
    </row>
    <row r="913" spans="1:9" ht="18.75" customHeight="1" x14ac:dyDescent="0.25">
      <c r="A913" s="1">
        <v>91386</v>
      </c>
      <c r="B913" s="1">
        <f t="shared" si="28"/>
        <v>91.385999999999996</v>
      </c>
      <c r="C913" s="1">
        <v>39.18</v>
      </c>
      <c r="D913" s="1">
        <v>28.06</v>
      </c>
      <c r="E913" s="1">
        <v>0.62</v>
      </c>
      <c r="F913" s="1">
        <v>0</v>
      </c>
      <c r="G913" s="1">
        <v>0.05</v>
      </c>
      <c r="H913" s="1">
        <v>0.69</v>
      </c>
      <c r="I913">
        <f t="shared" si="29"/>
        <v>1.3599999999999999</v>
      </c>
    </row>
    <row r="914" spans="1:9" ht="18.75" customHeight="1" x14ac:dyDescent="0.25">
      <c r="A914" s="1">
        <v>91488</v>
      </c>
      <c r="B914" s="1">
        <f t="shared" si="28"/>
        <v>91.488</v>
      </c>
      <c r="C914" s="1">
        <v>40.01</v>
      </c>
      <c r="D914" s="1">
        <v>28.35</v>
      </c>
      <c r="E914" s="1">
        <v>0.73</v>
      </c>
      <c r="F914" s="1">
        <v>0</v>
      </c>
      <c r="G914" s="1">
        <v>0.15</v>
      </c>
      <c r="H914" s="1">
        <v>0.55000000000000004</v>
      </c>
      <c r="I914">
        <f t="shared" si="29"/>
        <v>1.4300000000000002</v>
      </c>
    </row>
    <row r="915" spans="1:9" ht="18.75" customHeight="1" x14ac:dyDescent="0.25">
      <c r="A915" s="1">
        <v>91589</v>
      </c>
      <c r="B915" s="1">
        <f t="shared" si="28"/>
        <v>91.588999999999999</v>
      </c>
      <c r="C915" s="1">
        <v>49.54</v>
      </c>
      <c r="D915" s="1">
        <v>31.55</v>
      </c>
      <c r="E915" s="1">
        <v>0.65</v>
      </c>
      <c r="F915" s="1">
        <v>0</v>
      </c>
      <c r="G915" s="1">
        <v>0.12</v>
      </c>
      <c r="H915" s="1">
        <v>0.97</v>
      </c>
      <c r="I915">
        <f t="shared" si="29"/>
        <v>1.74</v>
      </c>
    </row>
    <row r="916" spans="1:9" ht="18.75" customHeight="1" x14ac:dyDescent="0.25">
      <c r="A916" s="1">
        <v>91691</v>
      </c>
      <c r="B916" s="1">
        <f t="shared" si="28"/>
        <v>91.691000000000003</v>
      </c>
      <c r="C916" s="1">
        <v>42.39</v>
      </c>
      <c r="D916" s="1">
        <v>29.18</v>
      </c>
      <c r="E916" s="1">
        <v>0.65</v>
      </c>
      <c r="F916" s="1">
        <v>0</v>
      </c>
      <c r="G916" s="1">
        <v>0.14000000000000001</v>
      </c>
      <c r="H916" s="1">
        <v>0.01</v>
      </c>
      <c r="I916">
        <f t="shared" si="29"/>
        <v>0.8</v>
      </c>
    </row>
    <row r="917" spans="1:9" ht="18.75" customHeight="1" x14ac:dyDescent="0.25">
      <c r="A917" s="1">
        <v>91792</v>
      </c>
      <c r="B917" s="1">
        <f t="shared" si="28"/>
        <v>91.792000000000002</v>
      </c>
      <c r="C917" s="1">
        <v>51.91</v>
      </c>
      <c r="D917" s="1">
        <v>32.299999999999997</v>
      </c>
      <c r="E917" s="1">
        <v>0.8</v>
      </c>
      <c r="F917" s="1">
        <v>0.12</v>
      </c>
      <c r="G917" s="1">
        <v>0.19</v>
      </c>
      <c r="H917" s="1">
        <v>0</v>
      </c>
      <c r="I917">
        <f t="shared" si="29"/>
        <v>1.1100000000000001</v>
      </c>
    </row>
    <row r="918" spans="1:9" ht="18.75" customHeight="1" x14ac:dyDescent="0.25">
      <c r="A918" s="1">
        <v>91893</v>
      </c>
      <c r="B918" s="1">
        <f t="shared" si="28"/>
        <v>91.893000000000001</v>
      </c>
      <c r="C918" s="1">
        <v>55.68</v>
      </c>
      <c r="D918" s="1">
        <v>33.450000000000003</v>
      </c>
      <c r="E918" s="1">
        <v>0.91</v>
      </c>
      <c r="F918" s="1">
        <v>0.03</v>
      </c>
      <c r="G918" s="1">
        <v>0</v>
      </c>
      <c r="H918" s="1">
        <v>0.06</v>
      </c>
      <c r="I918">
        <f t="shared" si="29"/>
        <v>1</v>
      </c>
    </row>
    <row r="919" spans="1:9" ht="18.75" customHeight="1" x14ac:dyDescent="0.25">
      <c r="A919" s="1">
        <v>91998</v>
      </c>
      <c r="B919" s="1">
        <f t="shared" si="28"/>
        <v>91.998000000000005</v>
      </c>
      <c r="C919" s="1">
        <v>52.71</v>
      </c>
      <c r="D919" s="1">
        <v>32.54</v>
      </c>
      <c r="E919" s="1">
        <v>0.88</v>
      </c>
      <c r="F919" s="1">
        <v>0.53</v>
      </c>
      <c r="G919" s="1">
        <v>0.33</v>
      </c>
      <c r="H919" s="1">
        <v>0</v>
      </c>
      <c r="I919">
        <f t="shared" si="29"/>
        <v>1.7400000000000002</v>
      </c>
    </row>
    <row r="920" spans="1:9" ht="18.75" customHeight="1" x14ac:dyDescent="0.25">
      <c r="A920" s="1">
        <v>92099</v>
      </c>
      <c r="B920" s="1">
        <f t="shared" si="28"/>
        <v>92.099000000000004</v>
      </c>
      <c r="C920" s="1">
        <v>45.89</v>
      </c>
      <c r="D920" s="1">
        <v>30.36</v>
      </c>
      <c r="E920" s="1">
        <v>0.6</v>
      </c>
      <c r="F920" s="1">
        <v>0.19</v>
      </c>
      <c r="G920" s="1">
        <v>0.28999999999999998</v>
      </c>
      <c r="H920" s="1">
        <v>0.5</v>
      </c>
      <c r="I920">
        <f t="shared" si="29"/>
        <v>1.58</v>
      </c>
    </row>
    <row r="921" spans="1:9" ht="18.75" customHeight="1" x14ac:dyDescent="0.25">
      <c r="A921" s="1">
        <v>92201</v>
      </c>
      <c r="B921" s="1">
        <f t="shared" si="28"/>
        <v>92.200999999999993</v>
      </c>
      <c r="C921" s="1">
        <v>45.89</v>
      </c>
      <c r="D921" s="1">
        <v>30.36</v>
      </c>
      <c r="E921" s="1">
        <v>0.57999999999999996</v>
      </c>
      <c r="F921" s="1">
        <v>0.05</v>
      </c>
      <c r="G921" s="1">
        <v>0.04</v>
      </c>
      <c r="H921" s="1">
        <v>0.02</v>
      </c>
      <c r="I921">
        <f t="shared" si="29"/>
        <v>0.69000000000000006</v>
      </c>
    </row>
    <row r="922" spans="1:9" ht="18.75" customHeight="1" x14ac:dyDescent="0.25">
      <c r="A922" s="1">
        <v>92303</v>
      </c>
      <c r="B922" s="1">
        <f t="shared" si="28"/>
        <v>92.302999999999997</v>
      </c>
      <c r="C922" s="1">
        <v>44.41</v>
      </c>
      <c r="D922" s="1">
        <v>29.87</v>
      </c>
      <c r="E922" s="1">
        <v>0.41</v>
      </c>
      <c r="F922" s="1">
        <v>0</v>
      </c>
      <c r="G922" s="1">
        <v>0.63</v>
      </c>
      <c r="H922" s="1">
        <v>0.56000000000000005</v>
      </c>
      <c r="I922">
        <f t="shared" si="29"/>
        <v>1.6</v>
      </c>
    </row>
    <row r="923" spans="1:9" ht="18.75" customHeight="1" x14ac:dyDescent="0.25">
      <c r="A923" s="1">
        <v>92404</v>
      </c>
      <c r="B923" s="1">
        <f t="shared" si="28"/>
        <v>92.403999999999996</v>
      </c>
      <c r="C923" s="1">
        <v>52.39</v>
      </c>
      <c r="D923" s="1">
        <v>32.450000000000003</v>
      </c>
      <c r="E923" s="1">
        <v>0.65</v>
      </c>
      <c r="F923" s="1">
        <v>0</v>
      </c>
      <c r="G923" s="1">
        <v>7.0000000000000007E-2</v>
      </c>
      <c r="H923" s="1">
        <v>0.6</v>
      </c>
      <c r="I923">
        <f t="shared" si="29"/>
        <v>1.3199999999999998</v>
      </c>
    </row>
    <row r="924" spans="1:9" ht="18.75" customHeight="1" x14ac:dyDescent="0.25">
      <c r="A924" s="1">
        <v>92506</v>
      </c>
      <c r="B924" s="1">
        <f t="shared" si="28"/>
        <v>92.506</v>
      </c>
      <c r="C924" s="1">
        <v>40.700000000000003</v>
      </c>
      <c r="D924" s="1">
        <v>28.6</v>
      </c>
      <c r="E924" s="1">
        <v>0.75</v>
      </c>
      <c r="F924" s="1">
        <v>0.33</v>
      </c>
      <c r="G924" s="1">
        <v>0.08</v>
      </c>
      <c r="H924" s="1">
        <v>0.56000000000000005</v>
      </c>
      <c r="I924">
        <f t="shared" si="29"/>
        <v>1.7200000000000002</v>
      </c>
    </row>
    <row r="925" spans="1:9" ht="18.75" customHeight="1" x14ac:dyDescent="0.25">
      <c r="A925" s="1">
        <v>92607</v>
      </c>
      <c r="B925" s="1">
        <f t="shared" si="28"/>
        <v>92.606999999999999</v>
      </c>
      <c r="C925" s="1">
        <v>45.29</v>
      </c>
      <c r="D925" s="1">
        <v>30.17</v>
      </c>
      <c r="E925" s="1">
        <v>0.35</v>
      </c>
      <c r="F925" s="1">
        <v>0</v>
      </c>
      <c r="G925" s="1">
        <v>0.71</v>
      </c>
      <c r="H925" s="1">
        <v>0.57999999999999996</v>
      </c>
      <c r="I925">
        <f t="shared" si="29"/>
        <v>1.6400000000000001</v>
      </c>
    </row>
    <row r="926" spans="1:9" ht="18.75" customHeight="1" x14ac:dyDescent="0.25">
      <c r="A926" s="1">
        <v>92708</v>
      </c>
      <c r="B926" s="1">
        <f t="shared" si="28"/>
        <v>92.707999999999998</v>
      </c>
      <c r="C926" s="1">
        <v>47.09</v>
      </c>
      <c r="D926" s="1">
        <v>30.76</v>
      </c>
      <c r="E926" s="1">
        <v>0.67</v>
      </c>
      <c r="F926" s="1">
        <v>7.0000000000000007E-2</v>
      </c>
      <c r="G926" s="1">
        <v>0.54</v>
      </c>
      <c r="H926" s="1">
        <v>0.64</v>
      </c>
      <c r="I926">
        <f t="shared" si="29"/>
        <v>1.92</v>
      </c>
    </row>
    <row r="927" spans="1:9" ht="18.75" customHeight="1" x14ac:dyDescent="0.25">
      <c r="A927" s="1">
        <v>92810</v>
      </c>
      <c r="B927" s="1">
        <f t="shared" si="28"/>
        <v>92.81</v>
      </c>
      <c r="C927" s="1">
        <v>44.71</v>
      </c>
      <c r="D927" s="1">
        <v>29.97</v>
      </c>
      <c r="E927" s="1">
        <v>0.28999999999999998</v>
      </c>
      <c r="F927" s="1">
        <v>0</v>
      </c>
      <c r="G927" s="1">
        <v>0.28000000000000003</v>
      </c>
      <c r="H927" s="1">
        <v>0.49</v>
      </c>
      <c r="I927">
        <f t="shared" si="29"/>
        <v>1.06</v>
      </c>
    </row>
    <row r="928" spans="1:9" ht="18.75" customHeight="1" x14ac:dyDescent="0.25">
      <c r="A928" s="1">
        <v>92911</v>
      </c>
      <c r="B928" s="1">
        <f t="shared" si="28"/>
        <v>92.911000000000001</v>
      </c>
      <c r="C928" s="1">
        <v>52.88</v>
      </c>
      <c r="D928" s="1">
        <v>32.590000000000003</v>
      </c>
      <c r="E928" s="1">
        <v>0.9</v>
      </c>
      <c r="F928" s="1">
        <v>0.42</v>
      </c>
      <c r="G928" s="1">
        <v>0.06</v>
      </c>
      <c r="H928" s="1">
        <v>0.05</v>
      </c>
      <c r="I928">
        <f t="shared" si="29"/>
        <v>1.4300000000000002</v>
      </c>
    </row>
    <row r="929" spans="1:9" ht="18.75" customHeight="1" x14ac:dyDescent="0.25">
      <c r="A929" s="1">
        <v>93014</v>
      </c>
      <c r="B929" s="1">
        <f t="shared" si="28"/>
        <v>93.013999999999996</v>
      </c>
      <c r="C929" s="1">
        <v>48.15</v>
      </c>
      <c r="D929" s="1">
        <v>31.1</v>
      </c>
      <c r="E929" s="1">
        <v>0.57999999999999996</v>
      </c>
      <c r="F929" s="1">
        <v>0.32</v>
      </c>
      <c r="G929" s="1">
        <v>0.27</v>
      </c>
      <c r="H929" s="1">
        <v>0.14000000000000001</v>
      </c>
      <c r="I929">
        <f t="shared" si="29"/>
        <v>1.31</v>
      </c>
    </row>
    <row r="930" spans="1:9" ht="18.75" customHeight="1" x14ac:dyDescent="0.25">
      <c r="A930" s="1">
        <v>93115</v>
      </c>
      <c r="B930" s="1">
        <f t="shared" si="28"/>
        <v>93.114999999999995</v>
      </c>
      <c r="C930" s="1">
        <v>41.96</v>
      </c>
      <c r="D930" s="1">
        <v>29.04</v>
      </c>
      <c r="E930" s="1">
        <v>0.7</v>
      </c>
      <c r="F930" s="1">
        <v>0</v>
      </c>
      <c r="G930" s="1">
        <v>0.06</v>
      </c>
      <c r="H930" s="1">
        <v>0.74</v>
      </c>
      <c r="I930">
        <f t="shared" si="29"/>
        <v>1.5</v>
      </c>
    </row>
    <row r="931" spans="1:9" ht="18.75" customHeight="1" x14ac:dyDescent="0.25">
      <c r="A931" s="1">
        <v>93216</v>
      </c>
      <c r="B931" s="1">
        <f t="shared" si="28"/>
        <v>93.215999999999994</v>
      </c>
      <c r="C931" s="1">
        <v>48.15</v>
      </c>
      <c r="D931" s="1">
        <v>31.1</v>
      </c>
      <c r="E931" s="1">
        <v>0.82</v>
      </c>
      <c r="F931" s="1">
        <v>0</v>
      </c>
      <c r="G931" s="1">
        <v>0.21</v>
      </c>
      <c r="H931" s="1">
        <v>0.21</v>
      </c>
      <c r="I931">
        <f t="shared" si="29"/>
        <v>1.24</v>
      </c>
    </row>
    <row r="932" spans="1:9" ht="18.75" customHeight="1" x14ac:dyDescent="0.25">
      <c r="A932" s="1">
        <v>93318</v>
      </c>
      <c r="B932" s="1">
        <f t="shared" si="28"/>
        <v>93.317999999999998</v>
      </c>
      <c r="C932" s="1">
        <v>45.15</v>
      </c>
      <c r="D932" s="1">
        <v>30.12</v>
      </c>
      <c r="E932" s="1">
        <v>0.6</v>
      </c>
      <c r="F932" s="1">
        <v>0.34</v>
      </c>
      <c r="G932" s="1">
        <v>0.54</v>
      </c>
      <c r="H932" s="1">
        <v>0.05</v>
      </c>
      <c r="I932">
        <f t="shared" si="29"/>
        <v>1.53</v>
      </c>
    </row>
    <row r="933" spans="1:9" ht="18.75" customHeight="1" x14ac:dyDescent="0.25">
      <c r="A933" s="1">
        <v>93422</v>
      </c>
      <c r="B933" s="1">
        <f t="shared" si="28"/>
        <v>93.421999999999997</v>
      </c>
      <c r="C933" s="1">
        <v>43.4</v>
      </c>
      <c r="D933" s="1">
        <v>29.53</v>
      </c>
      <c r="E933" s="1">
        <v>0.44</v>
      </c>
      <c r="F933" s="1">
        <v>0.06</v>
      </c>
      <c r="G933" s="1">
        <v>0.5</v>
      </c>
      <c r="H933" s="1">
        <v>0.68</v>
      </c>
      <c r="I933">
        <f t="shared" si="29"/>
        <v>1.6800000000000002</v>
      </c>
    </row>
    <row r="934" spans="1:9" ht="18.75" customHeight="1" x14ac:dyDescent="0.25">
      <c r="A934" s="1">
        <v>93524</v>
      </c>
      <c r="B934" s="1">
        <f t="shared" si="28"/>
        <v>93.524000000000001</v>
      </c>
      <c r="C934" s="1">
        <v>46.78</v>
      </c>
      <c r="D934" s="1">
        <v>30.66</v>
      </c>
      <c r="E934" s="1">
        <v>0.71</v>
      </c>
      <c r="F934" s="1">
        <v>0</v>
      </c>
      <c r="G934" s="1">
        <v>0.21</v>
      </c>
      <c r="H934" s="1">
        <v>0.91</v>
      </c>
      <c r="I934">
        <f t="shared" si="29"/>
        <v>1.83</v>
      </c>
    </row>
    <row r="935" spans="1:9" ht="18.75" customHeight="1" x14ac:dyDescent="0.25">
      <c r="A935" s="1">
        <v>93626</v>
      </c>
      <c r="B935" s="1">
        <f t="shared" si="28"/>
        <v>93.626000000000005</v>
      </c>
      <c r="C935" s="1">
        <v>44.71</v>
      </c>
      <c r="D935" s="1">
        <v>29.97</v>
      </c>
      <c r="E935" s="1">
        <v>0.44</v>
      </c>
      <c r="F935" s="1">
        <v>0</v>
      </c>
      <c r="G935" s="1">
        <v>0.5</v>
      </c>
      <c r="H935" s="1">
        <v>0.84</v>
      </c>
      <c r="I935">
        <f t="shared" si="29"/>
        <v>1.7799999999999998</v>
      </c>
    </row>
    <row r="936" spans="1:9" ht="18.75" customHeight="1" x14ac:dyDescent="0.25">
      <c r="A936" s="1">
        <v>93727</v>
      </c>
      <c r="B936" s="1">
        <f t="shared" si="28"/>
        <v>93.727000000000004</v>
      </c>
      <c r="C936" s="1">
        <v>38.1</v>
      </c>
      <c r="D936" s="1">
        <v>27.67</v>
      </c>
      <c r="E936" s="1">
        <v>0.83</v>
      </c>
      <c r="F936" s="1">
        <v>0.24</v>
      </c>
      <c r="G936" s="1">
        <v>0.24</v>
      </c>
      <c r="H936" s="1">
        <v>0</v>
      </c>
      <c r="I936">
        <f t="shared" si="29"/>
        <v>1.3099999999999998</v>
      </c>
    </row>
    <row r="937" spans="1:9" ht="18.75" customHeight="1" x14ac:dyDescent="0.25">
      <c r="A937" s="1">
        <v>93829</v>
      </c>
      <c r="B937" s="1">
        <f t="shared" si="28"/>
        <v>93.828999999999994</v>
      </c>
      <c r="C937" s="1">
        <v>45.89</v>
      </c>
      <c r="D937" s="1">
        <v>30.36</v>
      </c>
      <c r="E937" s="1">
        <v>0.65</v>
      </c>
      <c r="F937" s="1">
        <v>0.53</v>
      </c>
      <c r="G937" s="1">
        <v>0.19</v>
      </c>
      <c r="H937" s="1">
        <v>0</v>
      </c>
      <c r="I937">
        <f t="shared" si="29"/>
        <v>1.37</v>
      </c>
    </row>
    <row r="938" spans="1:9" ht="18.75" customHeight="1" x14ac:dyDescent="0.25">
      <c r="A938" s="1">
        <v>93930</v>
      </c>
      <c r="B938" s="1">
        <f t="shared" si="28"/>
        <v>93.93</v>
      </c>
      <c r="C938" s="1">
        <v>52.55</v>
      </c>
      <c r="D938" s="1">
        <v>32.49</v>
      </c>
      <c r="E938" s="1">
        <v>1.1200000000000001</v>
      </c>
      <c r="F938" s="1">
        <v>0.35</v>
      </c>
      <c r="G938" s="1">
        <v>0.35</v>
      </c>
      <c r="H938" s="1">
        <v>0</v>
      </c>
      <c r="I938">
        <f t="shared" si="29"/>
        <v>1.8200000000000003</v>
      </c>
    </row>
    <row r="939" spans="1:9" ht="18.75" customHeight="1" x14ac:dyDescent="0.25">
      <c r="A939" s="1">
        <v>94031</v>
      </c>
      <c r="B939" s="1">
        <f t="shared" si="28"/>
        <v>94.031000000000006</v>
      </c>
      <c r="C939" s="1">
        <v>55.68</v>
      </c>
      <c r="D939" s="1">
        <v>33.450000000000003</v>
      </c>
      <c r="E939" s="1">
        <v>0.6</v>
      </c>
      <c r="F939" s="1">
        <v>0.11</v>
      </c>
      <c r="G939" s="1">
        <v>0.32</v>
      </c>
      <c r="H939" s="1">
        <v>0</v>
      </c>
      <c r="I939">
        <f t="shared" si="29"/>
        <v>1.03</v>
      </c>
    </row>
    <row r="940" spans="1:9" ht="18.75" customHeight="1" x14ac:dyDescent="0.25">
      <c r="A940" s="1">
        <v>94133</v>
      </c>
      <c r="B940" s="1">
        <f t="shared" si="28"/>
        <v>94.132999999999996</v>
      </c>
      <c r="C940" s="1">
        <v>54.84</v>
      </c>
      <c r="D940" s="1">
        <v>33.19</v>
      </c>
      <c r="E940" s="1">
        <v>1.27</v>
      </c>
      <c r="F940" s="1">
        <v>0.1</v>
      </c>
      <c r="G940" s="1">
        <v>0</v>
      </c>
      <c r="H940" s="1">
        <v>0.18</v>
      </c>
      <c r="I940">
        <f t="shared" si="29"/>
        <v>1.55</v>
      </c>
    </row>
    <row r="941" spans="1:9" ht="18.75" customHeight="1" x14ac:dyDescent="0.25">
      <c r="A941" s="1">
        <v>94234</v>
      </c>
      <c r="B941" s="1">
        <f t="shared" si="28"/>
        <v>94.233999999999995</v>
      </c>
      <c r="C941" s="1">
        <v>50.8</v>
      </c>
      <c r="D941" s="1">
        <v>31.95</v>
      </c>
      <c r="E941" s="1">
        <v>0.64</v>
      </c>
      <c r="F941" s="1">
        <v>0</v>
      </c>
      <c r="G941" s="1">
        <v>0.22</v>
      </c>
      <c r="H941" s="1">
        <v>0.77</v>
      </c>
      <c r="I941">
        <f t="shared" si="29"/>
        <v>1.63</v>
      </c>
    </row>
    <row r="942" spans="1:9" ht="18.75" customHeight="1" x14ac:dyDescent="0.25">
      <c r="A942" s="1">
        <v>94336</v>
      </c>
      <c r="B942" s="1">
        <f t="shared" si="28"/>
        <v>94.335999999999999</v>
      </c>
      <c r="C942" s="1">
        <v>49.23</v>
      </c>
      <c r="D942" s="1">
        <v>31.45</v>
      </c>
      <c r="E942" s="1">
        <v>0.93</v>
      </c>
      <c r="F942" s="1">
        <v>0</v>
      </c>
      <c r="G942" s="1">
        <v>0.35</v>
      </c>
      <c r="H942" s="1">
        <v>0.38</v>
      </c>
      <c r="I942">
        <f t="shared" si="29"/>
        <v>1.6600000000000001</v>
      </c>
    </row>
    <row r="943" spans="1:9" ht="18.75" customHeight="1" x14ac:dyDescent="0.25">
      <c r="A943" s="1">
        <v>94437</v>
      </c>
      <c r="B943" s="1">
        <f t="shared" si="28"/>
        <v>94.436999999999998</v>
      </c>
      <c r="C943" s="1">
        <v>41.53</v>
      </c>
      <c r="D943" s="1">
        <v>28.89</v>
      </c>
      <c r="E943" s="1">
        <v>0.43</v>
      </c>
      <c r="F943" s="1">
        <v>0.13</v>
      </c>
      <c r="G943" s="1">
        <v>0.15</v>
      </c>
      <c r="H943" s="1">
        <v>0</v>
      </c>
      <c r="I943">
        <f t="shared" si="29"/>
        <v>0.71000000000000008</v>
      </c>
    </row>
    <row r="944" spans="1:9" ht="18.75" customHeight="1" x14ac:dyDescent="0.25">
      <c r="A944" s="1">
        <v>94538</v>
      </c>
      <c r="B944" s="1">
        <f t="shared" si="28"/>
        <v>94.537999999999997</v>
      </c>
      <c r="C944" s="1">
        <v>49.54</v>
      </c>
      <c r="D944" s="1">
        <v>31.55</v>
      </c>
      <c r="E944" s="1">
        <v>1.03</v>
      </c>
      <c r="F944" s="1">
        <v>0</v>
      </c>
      <c r="G944" s="1">
        <v>0.19</v>
      </c>
      <c r="H944" s="1">
        <v>0.17</v>
      </c>
      <c r="I944">
        <f t="shared" si="29"/>
        <v>1.39</v>
      </c>
    </row>
    <row r="945" spans="1:9" ht="18.75" customHeight="1" x14ac:dyDescent="0.25">
      <c r="A945" s="1">
        <v>94640</v>
      </c>
      <c r="B945" s="1">
        <f t="shared" si="28"/>
        <v>94.64</v>
      </c>
      <c r="C945" s="1">
        <v>46.03</v>
      </c>
      <c r="D945" s="1">
        <v>30.41</v>
      </c>
      <c r="E945" s="1">
        <v>0.36</v>
      </c>
      <c r="F945" s="1">
        <v>0.2</v>
      </c>
      <c r="G945" s="1">
        <v>0.6</v>
      </c>
      <c r="H945" s="1">
        <v>0.16</v>
      </c>
      <c r="I945">
        <f t="shared" si="29"/>
        <v>1.32</v>
      </c>
    </row>
    <row r="946" spans="1:9" ht="18.75" customHeight="1" x14ac:dyDescent="0.25">
      <c r="A946" s="1">
        <v>94744</v>
      </c>
      <c r="B946" s="1">
        <f t="shared" si="28"/>
        <v>94.744</v>
      </c>
      <c r="C946" s="1">
        <v>46.03</v>
      </c>
      <c r="D946" s="1">
        <v>30.41</v>
      </c>
      <c r="E946" s="1">
        <v>0.68</v>
      </c>
      <c r="F946" s="1">
        <v>0.15</v>
      </c>
      <c r="G946" s="1">
        <v>0.19</v>
      </c>
      <c r="H946" s="1">
        <v>0</v>
      </c>
      <c r="I946">
        <f t="shared" si="29"/>
        <v>1.02</v>
      </c>
    </row>
    <row r="947" spans="1:9" ht="18.75" customHeight="1" x14ac:dyDescent="0.25">
      <c r="A947" s="1">
        <v>94846</v>
      </c>
      <c r="B947" s="1">
        <f t="shared" si="28"/>
        <v>94.846000000000004</v>
      </c>
      <c r="C947" s="1">
        <v>54.93</v>
      </c>
      <c r="D947" s="1">
        <v>33.22</v>
      </c>
      <c r="E947" s="1">
        <v>0.71</v>
      </c>
      <c r="F947" s="1">
        <v>0.7</v>
      </c>
      <c r="G947" s="1">
        <v>0.5</v>
      </c>
      <c r="H947" s="1">
        <v>0.02</v>
      </c>
      <c r="I947">
        <f t="shared" si="29"/>
        <v>1.93</v>
      </c>
    </row>
    <row r="948" spans="1:9" ht="18.75" customHeight="1" x14ac:dyDescent="0.25">
      <c r="A948" s="1">
        <v>94948</v>
      </c>
      <c r="B948" s="1">
        <f t="shared" si="28"/>
        <v>94.947999999999993</v>
      </c>
      <c r="C948" s="1">
        <v>56.6</v>
      </c>
      <c r="D948" s="1">
        <v>33.72</v>
      </c>
      <c r="E948" s="1">
        <v>0.48</v>
      </c>
      <c r="F948" s="1">
        <v>7.0000000000000007E-2</v>
      </c>
      <c r="G948" s="1">
        <v>0.08</v>
      </c>
      <c r="H948" s="1">
        <v>0.46</v>
      </c>
      <c r="I948">
        <f t="shared" si="29"/>
        <v>1.0900000000000001</v>
      </c>
    </row>
    <row r="949" spans="1:9" ht="18.75" customHeight="1" x14ac:dyDescent="0.25">
      <c r="A949" s="1">
        <v>95049</v>
      </c>
      <c r="B949" s="1">
        <f t="shared" si="28"/>
        <v>95.049000000000007</v>
      </c>
      <c r="C949" s="1">
        <v>52.55</v>
      </c>
      <c r="D949" s="1">
        <v>32.49</v>
      </c>
      <c r="E949" s="1">
        <v>0.64</v>
      </c>
      <c r="F949" s="1">
        <v>0</v>
      </c>
      <c r="G949" s="1">
        <v>0.1</v>
      </c>
      <c r="H949" s="1">
        <v>0.18</v>
      </c>
      <c r="I949">
        <f t="shared" si="29"/>
        <v>0.91999999999999993</v>
      </c>
    </row>
    <row r="950" spans="1:9" ht="18.75" customHeight="1" x14ac:dyDescent="0.25">
      <c r="A950" s="1">
        <v>95151</v>
      </c>
      <c r="B950" s="1">
        <f t="shared" si="28"/>
        <v>95.150999999999996</v>
      </c>
      <c r="C950" s="1">
        <v>58.72</v>
      </c>
      <c r="D950" s="1">
        <v>34.35</v>
      </c>
      <c r="E950" s="1">
        <v>0.89</v>
      </c>
      <c r="F950" s="1">
        <v>0</v>
      </c>
      <c r="G950" s="1">
        <v>0.32</v>
      </c>
      <c r="H950" s="1">
        <v>0.14000000000000001</v>
      </c>
      <c r="I950">
        <f t="shared" si="29"/>
        <v>1.35</v>
      </c>
    </row>
    <row r="951" spans="1:9" ht="18.75" customHeight="1" x14ac:dyDescent="0.25">
      <c r="A951" s="1">
        <v>95252</v>
      </c>
      <c r="B951" s="1">
        <f t="shared" si="28"/>
        <v>95.251999999999995</v>
      </c>
      <c r="C951" s="1">
        <v>47.62</v>
      </c>
      <c r="D951" s="1">
        <v>30.93</v>
      </c>
      <c r="E951" s="1">
        <v>0.32</v>
      </c>
      <c r="F951" s="1">
        <v>0.21</v>
      </c>
      <c r="G951" s="1">
        <v>0.23</v>
      </c>
      <c r="H951" s="1">
        <v>0</v>
      </c>
      <c r="I951">
        <f t="shared" si="29"/>
        <v>0.76</v>
      </c>
    </row>
    <row r="952" spans="1:9" ht="18.75" customHeight="1" x14ac:dyDescent="0.25">
      <c r="A952" s="1">
        <v>95353</v>
      </c>
      <c r="B952" s="1">
        <f t="shared" si="28"/>
        <v>95.352999999999994</v>
      </c>
      <c r="C952" s="1">
        <v>52.31</v>
      </c>
      <c r="D952" s="1">
        <v>32.42</v>
      </c>
      <c r="E952" s="1">
        <v>0.98</v>
      </c>
      <c r="F952" s="1">
        <v>0.75</v>
      </c>
      <c r="G952" s="1">
        <v>0</v>
      </c>
      <c r="H952" s="1">
        <v>0.08</v>
      </c>
      <c r="I952">
        <f t="shared" si="29"/>
        <v>1.81</v>
      </c>
    </row>
    <row r="953" spans="1:9" ht="18.75" customHeight="1" x14ac:dyDescent="0.25">
      <c r="A953" s="1">
        <v>95455</v>
      </c>
      <c r="B953" s="1">
        <f t="shared" si="28"/>
        <v>95.454999999999998</v>
      </c>
      <c r="C953" s="1">
        <v>44.85</v>
      </c>
      <c r="D953" s="1">
        <v>30.02</v>
      </c>
      <c r="E953" s="1">
        <v>0.53</v>
      </c>
      <c r="F953" s="1">
        <v>0.28000000000000003</v>
      </c>
      <c r="G953" s="1">
        <v>0.69</v>
      </c>
      <c r="H953" s="1">
        <v>0.14000000000000001</v>
      </c>
      <c r="I953">
        <f t="shared" si="29"/>
        <v>1.6400000000000001</v>
      </c>
    </row>
    <row r="954" spans="1:9" ht="18.75" customHeight="1" x14ac:dyDescent="0.25">
      <c r="A954" s="1">
        <v>95556</v>
      </c>
      <c r="B954" s="1">
        <f t="shared" si="28"/>
        <v>95.555999999999997</v>
      </c>
      <c r="C954" s="1">
        <v>51.35</v>
      </c>
      <c r="D954" s="1">
        <v>32.119999999999997</v>
      </c>
      <c r="E954" s="1">
        <v>0.65</v>
      </c>
      <c r="F954" s="1">
        <v>0.05</v>
      </c>
      <c r="G954" s="1">
        <v>0.39</v>
      </c>
      <c r="H954" s="1">
        <v>0.25</v>
      </c>
      <c r="I954">
        <f t="shared" si="29"/>
        <v>1.34</v>
      </c>
    </row>
    <row r="955" spans="1:9" ht="18.75" customHeight="1" x14ac:dyDescent="0.25">
      <c r="A955" s="1">
        <v>95659</v>
      </c>
      <c r="B955" s="1">
        <f t="shared" si="28"/>
        <v>95.659000000000006</v>
      </c>
      <c r="C955" s="1">
        <v>45.37</v>
      </c>
      <c r="D955" s="1">
        <v>30.19</v>
      </c>
      <c r="E955" s="1">
        <v>0.37</v>
      </c>
      <c r="F955" s="1">
        <v>0.15</v>
      </c>
      <c r="G955" s="1">
        <v>0.61</v>
      </c>
      <c r="H955" s="1">
        <v>0.15</v>
      </c>
      <c r="I955">
        <f t="shared" si="29"/>
        <v>1.2799999999999998</v>
      </c>
    </row>
    <row r="956" spans="1:9" ht="18.75" customHeight="1" x14ac:dyDescent="0.25">
      <c r="A956" s="1">
        <v>95760</v>
      </c>
      <c r="B956" s="1">
        <f t="shared" si="28"/>
        <v>95.76</v>
      </c>
      <c r="C956" s="1">
        <v>48.69</v>
      </c>
      <c r="D956" s="1">
        <v>31.28</v>
      </c>
      <c r="E956" s="1">
        <v>0.6</v>
      </c>
      <c r="F956" s="1">
        <v>0.1</v>
      </c>
      <c r="G956" s="1">
        <v>0.17</v>
      </c>
      <c r="H956" s="1">
        <v>0.1</v>
      </c>
      <c r="I956">
        <f t="shared" si="29"/>
        <v>0.97</v>
      </c>
    </row>
    <row r="957" spans="1:9" ht="18.75" customHeight="1" x14ac:dyDescent="0.25">
      <c r="A957" s="1">
        <v>95861</v>
      </c>
      <c r="B957" s="1">
        <f t="shared" si="28"/>
        <v>95.861000000000004</v>
      </c>
      <c r="C957" s="1">
        <v>49.94</v>
      </c>
      <c r="D957" s="1">
        <v>31.68</v>
      </c>
      <c r="E957" s="1">
        <v>0.6</v>
      </c>
      <c r="F957" s="1">
        <v>0.27</v>
      </c>
      <c r="G957" s="1">
        <v>0.24</v>
      </c>
      <c r="H957" s="1">
        <v>0</v>
      </c>
      <c r="I957">
        <f t="shared" si="29"/>
        <v>1.1099999999999999</v>
      </c>
    </row>
    <row r="958" spans="1:9" ht="18.75" customHeight="1" x14ac:dyDescent="0.25">
      <c r="A958" s="1">
        <v>95963</v>
      </c>
      <c r="B958" s="1">
        <f t="shared" si="28"/>
        <v>95.962999999999994</v>
      </c>
      <c r="C958" s="1">
        <v>41.05</v>
      </c>
      <c r="D958" s="1">
        <v>28.72</v>
      </c>
      <c r="E958" s="1">
        <v>0.74</v>
      </c>
      <c r="F958" s="1">
        <v>0.13</v>
      </c>
      <c r="G958" s="1">
        <v>0.01</v>
      </c>
      <c r="H958" s="1">
        <v>0</v>
      </c>
      <c r="I958">
        <f t="shared" si="29"/>
        <v>0.88</v>
      </c>
    </row>
    <row r="959" spans="1:9" ht="18.75" customHeight="1" x14ac:dyDescent="0.25">
      <c r="A959" s="1">
        <v>96067</v>
      </c>
      <c r="B959" s="1">
        <f t="shared" si="28"/>
        <v>96.066999999999993</v>
      </c>
      <c r="C959" s="1">
        <v>48.08</v>
      </c>
      <c r="D959" s="1">
        <v>31.08</v>
      </c>
      <c r="E959" s="1">
        <v>0.72</v>
      </c>
      <c r="F959" s="1">
        <v>0.06</v>
      </c>
      <c r="G959" s="1">
        <v>0</v>
      </c>
      <c r="H959" s="1">
        <v>0</v>
      </c>
      <c r="I959">
        <f t="shared" si="29"/>
        <v>0.78</v>
      </c>
    </row>
    <row r="960" spans="1:9" ht="18.75" customHeight="1" x14ac:dyDescent="0.25">
      <c r="A960" s="1">
        <v>96169</v>
      </c>
      <c r="B960" s="1">
        <f t="shared" si="28"/>
        <v>96.168999999999997</v>
      </c>
      <c r="C960" s="1">
        <v>41.11</v>
      </c>
      <c r="D960" s="1">
        <v>28.74</v>
      </c>
      <c r="E960" s="1">
        <v>0.82</v>
      </c>
      <c r="F960" s="1">
        <v>0.4</v>
      </c>
      <c r="G960" s="1">
        <v>0.48</v>
      </c>
      <c r="H960" s="1">
        <v>0.18</v>
      </c>
      <c r="I960">
        <f t="shared" si="29"/>
        <v>1.88</v>
      </c>
    </row>
    <row r="961" spans="1:9" ht="18.75" customHeight="1" x14ac:dyDescent="0.25">
      <c r="A961" s="1">
        <v>96271</v>
      </c>
      <c r="B961" s="1">
        <f t="shared" si="28"/>
        <v>96.271000000000001</v>
      </c>
      <c r="C961" s="1">
        <v>46.56</v>
      </c>
      <c r="D961" s="1">
        <v>30.59</v>
      </c>
      <c r="E961" s="1">
        <v>0.62</v>
      </c>
      <c r="F961" s="1">
        <v>0.26</v>
      </c>
      <c r="G961" s="1">
        <v>0.24</v>
      </c>
      <c r="H961" s="1">
        <v>0.11</v>
      </c>
      <c r="I961">
        <f t="shared" si="29"/>
        <v>1.2300000000000002</v>
      </c>
    </row>
    <row r="962" spans="1:9" ht="18.75" customHeight="1" x14ac:dyDescent="0.25">
      <c r="A962" s="1">
        <v>96372</v>
      </c>
      <c r="B962" s="1">
        <f t="shared" si="28"/>
        <v>96.372</v>
      </c>
      <c r="C962" s="1">
        <v>42.9</v>
      </c>
      <c r="D962" s="1">
        <v>29.36</v>
      </c>
      <c r="E962" s="1">
        <v>0.39</v>
      </c>
      <c r="F962" s="1">
        <v>0.2</v>
      </c>
      <c r="G962" s="1">
        <v>0.48</v>
      </c>
      <c r="H962" s="1">
        <v>0.4</v>
      </c>
      <c r="I962">
        <f t="shared" si="29"/>
        <v>1.4700000000000002</v>
      </c>
    </row>
    <row r="963" spans="1:9" ht="18.75" customHeight="1" x14ac:dyDescent="0.25">
      <c r="A963" s="1">
        <v>96474</v>
      </c>
      <c r="B963" s="1">
        <f t="shared" ref="B963:B1026" si="30">A963/1000</f>
        <v>96.474000000000004</v>
      </c>
      <c r="C963" s="1">
        <v>38.18</v>
      </c>
      <c r="D963" s="1">
        <v>27.7</v>
      </c>
      <c r="E963" s="1">
        <v>0.26</v>
      </c>
      <c r="F963" s="1">
        <v>0</v>
      </c>
      <c r="G963" s="1">
        <v>0.3</v>
      </c>
      <c r="H963" s="1">
        <v>0.9</v>
      </c>
      <c r="I963">
        <f t="shared" ref="I963:I1026" si="31">SUM(E963:H963)</f>
        <v>1.46</v>
      </c>
    </row>
    <row r="964" spans="1:9" ht="18.75" customHeight="1" x14ac:dyDescent="0.25">
      <c r="A964" s="1">
        <v>96575</v>
      </c>
      <c r="B964" s="1">
        <f t="shared" si="30"/>
        <v>96.575000000000003</v>
      </c>
      <c r="C964" s="1">
        <v>38.99</v>
      </c>
      <c r="D964" s="1">
        <v>27.99</v>
      </c>
      <c r="E964" s="1">
        <v>0.37</v>
      </c>
      <c r="F964" s="1">
        <v>0</v>
      </c>
      <c r="G964" s="1">
        <v>0.39</v>
      </c>
      <c r="H964" s="1">
        <v>0</v>
      </c>
      <c r="I964">
        <f t="shared" si="31"/>
        <v>0.76</v>
      </c>
    </row>
    <row r="965" spans="1:9" ht="18.75" customHeight="1" x14ac:dyDescent="0.25">
      <c r="A965" s="1">
        <v>96676</v>
      </c>
      <c r="B965" s="1">
        <f t="shared" si="30"/>
        <v>96.676000000000002</v>
      </c>
      <c r="C965" s="1">
        <v>46.87</v>
      </c>
      <c r="D965" s="1">
        <v>30.69</v>
      </c>
      <c r="E965" s="1">
        <v>0.54</v>
      </c>
      <c r="F965" s="1">
        <v>0.15</v>
      </c>
      <c r="G965" s="1">
        <v>0.46</v>
      </c>
      <c r="H965" s="1">
        <v>1.08</v>
      </c>
      <c r="I965">
        <f t="shared" si="31"/>
        <v>2.2300000000000004</v>
      </c>
    </row>
    <row r="966" spans="1:9" ht="18.75" customHeight="1" x14ac:dyDescent="0.25">
      <c r="A966" s="1">
        <v>96778</v>
      </c>
      <c r="B966" s="1">
        <f t="shared" si="30"/>
        <v>96.778000000000006</v>
      </c>
      <c r="C966" s="1">
        <v>42.33</v>
      </c>
      <c r="D966" s="1">
        <v>29.16</v>
      </c>
      <c r="E966" s="1">
        <v>0.46</v>
      </c>
      <c r="F966" s="1">
        <v>0</v>
      </c>
      <c r="G966" s="1">
        <v>0.22</v>
      </c>
      <c r="H966" s="1">
        <v>0.65</v>
      </c>
      <c r="I966">
        <f t="shared" si="31"/>
        <v>1.33</v>
      </c>
    </row>
    <row r="967" spans="1:9" ht="18.75" customHeight="1" x14ac:dyDescent="0.25">
      <c r="A967" s="1">
        <v>96879</v>
      </c>
      <c r="B967" s="1">
        <f t="shared" si="30"/>
        <v>96.879000000000005</v>
      </c>
      <c r="C967" s="1">
        <v>44.34</v>
      </c>
      <c r="D967" s="1">
        <v>29.85</v>
      </c>
      <c r="E967" s="1">
        <v>0.92</v>
      </c>
      <c r="F967" s="1">
        <v>0.39</v>
      </c>
      <c r="G967" s="1">
        <v>0.01</v>
      </c>
      <c r="H967" s="1">
        <v>0</v>
      </c>
      <c r="I967">
        <f t="shared" si="31"/>
        <v>1.32</v>
      </c>
    </row>
    <row r="968" spans="1:9" ht="18.75" customHeight="1" x14ac:dyDescent="0.25">
      <c r="A968" s="1">
        <v>96982</v>
      </c>
      <c r="B968" s="1">
        <f t="shared" si="30"/>
        <v>96.981999999999999</v>
      </c>
      <c r="C968" s="1">
        <v>41.33</v>
      </c>
      <c r="D968" s="1">
        <v>28.82</v>
      </c>
      <c r="E968" s="1">
        <v>0.81</v>
      </c>
      <c r="F968" s="1">
        <v>0.66</v>
      </c>
      <c r="G968" s="1">
        <v>0.25</v>
      </c>
      <c r="H968" s="1">
        <v>0</v>
      </c>
      <c r="I968">
        <f t="shared" si="31"/>
        <v>1.7200000000000002</v>
      </c>
    </row>
    <row r="969" spans="1:9" ht="18.75" customHeight="1" x14ac:dyDescent="0.25">
      <c r="A969" s="1">
        <v>97083</v>
      </c>
      <c r="B969" s="1">
        <f t="shared" si="30"/>
        <v>97.082999999999998</v>
      </c>
      <c r="C969" s="1">
        <v>49.15</v>
      </c>
      <c r="D969" s="1">
        <v>31.43</v>
      </c>
      <c r="E969" s="1">
        <v>0.76</v>
      </c>
      <c r="F969" s="1">
        <v>0</v>
      </c>
      <c r="G969" s="1">
        <v>0</v>
      </c>
      <c r="H969" s="1">
        <v>0.38</v>
      </c>
      <c r="I969">
        <f t="shared" si="31"/>
        <v>1.1400000000000001</v>
      </c>
    </row>
    <row r="970" spans="1:9" ht="18.75" customHeight="1" x14ac:dyDescent="0.25">
      <c r="A970" s="1">
        <v>97184</v>
      </c>
      <c r="B970" s="1">
        <f t="shared" si="30"/>
        <v>97.183999999999997</v>
      </c>
      <c r="C970" s="1">
        <v>49.47</v>
      </c>
      <c r="D970" s="1">
        <v>31.53</v>
      </c>
      <c r="E970" s="1">
        <v>0.83</v>
      </c>
      <c r="F970" s="1">
        <v>0</v>
      </c>
      <c r="G970" s="1">
        <v>0.2</v>
      </c>
      <c r="H970" s="1">
        <v>0.43</v>
      </c>
      <c r="I970">
        <f t="shared" si="31"/>
        <v>1.46</v>
      </c>
    </row>
    <row r="971" spans="1:9" ht="18.75" customHeight="1" x14ac:dyDescent="0.25">
      <c r="A971" s="1">
        <v>97286</v>
      </c>
      <c r="B971" s="1">
        <f t="shared" si="30"/>
        <v>97.286000000000001</v>
      </c>
      <c r="C971" s="1">
        <v>39.26</v>
      </c>
      <c r="D971" s="1">
        <v>28.09</v>
      </c>
      <c r="E971" s="1">
        <v>0.38</v>
      </c>
      <c r="F971" s="1">
        <v>0</v>
      </c>
      <c r="G971" s="1">
        <v>0.43</v>
      </c>
      <c r="H971" s="1">
        <v>0.7</v>
      </c>
      <c r="I971">
        <f t="shared" si="31"/>
        <v>1.51</v>
      </c>
    </row>
    <row r="972" spans="1:9" ht="18.75" customHeight="1" x14ac:dyDescent="0.25">
      <c r="A972" s="1">
        <v>97390</v>
      </c>
      <c r="B972" s="1">
        <f t="shared" si="30"/>
        <v>97.39</v>
      </c>
      <c r="C972" s="1">
        <v>46.27</v>
      </c>
      <c r="D972" s="1">
        <v>30.49</v>
      </c>
      <c r="E972" s="1">
        <v>0.82</v>
      </c>
      <c r="F972" s="1">
        <v>0.01</v>
      </c>
      <c r="G972" s="1">
        <v>0</v>
      </c>
      <c r="H972" s="1">
        <v>0.15</v>
      </c>
      <c r="I972">
        <f t="shared" si="31"/>
        <v>0.98</v>
      </c>
    </row>
    <row r="973" spans="1:9" ht="18.75" customHeight="1" x14ac:dyDescent="0.25">
      <c r="A973" s="1">
        <v>97492</v>
      </c>
      <c r="B973" s="1">
        <f t="shared" si="30"/>
        <v>97.492000000000004</v>
      </c>
      <c r="C973" s="1">
        <v>41.75</v>
      </c>
      <c r="D973" s="1">
        <v>28.96</v>
      </c>
      <c r="E973" s="1">
        <v>0.56000000000000005</v>
      </c>
      <c r="F973" s="1">
        <v>0.33</v>
      </c>
      <c r="G973" s="1">
        <v>0.66</v>
      </c>
      <c r="H973" s="1">
        <v>0.03</v>
      </c>
      <c r="I973">
        <f t="shared" si="31"/>
        <v>1.5800000000000003</v>
      </c>
    </row>
    <row r="974" spans="1:9" ht="18.75" customHeight="1" x14ac:dyDescent="0.25">
      <c r="A974" s="1">
        <v>97594</v>
      </c>
      <c r="B974" s="1">
        <f t="shared" si="30"/>
        <v>97.593999999999994</v>
      </c>
      <c r="C974" s="1">
        <v>47.17</v>
      </c>
      <c r="D974" s="1">
        <v>30.79</v>
      </c>
      <c r="E974" s="1">
        <v>0.82</v>
      </c>
      <c r="F974" s="1">
        <v>0.01</v>
      </c>
      <c r="G974" s="1">
        <v>0.19</v>
      </c>
      <c r="H974" s="1">
        <v>0</v>
      </c>
      <c r="I974">
        <f t="shared" si="31"/>
        <v>1.02</v>
      </c>
    </row>
    <row r="975" spans="1:9" ht="18.75" customHeight="1" x14ac:dyDescent="0.25">
      <c r="A975" s="1">
        <v>97695</v>
      </c>
      <c r="B975" s="1">
        <f t="shared" si="30"/>
        <v>97.694999999999993</v>
      </c>
      <c r="C975" s="1">
        <v>48.38</v>
      </c>
      <c r="D975" s="1">
        <v>31.18</v>
      </c>
      <c r="E975" s="1">
        <v>0.42</v>
      </c>
      <c r="F975" s="1">
        <v>0.26</v>
      </c>
      <c r="G975" s="1">
        <v>0.45</v>
      </c>
      <c r="H975" s="1">
        <v>0</v>
      </c>
      <c r="I975">
        <f t="shared" si="31"/>
        <v>1.1299999999999999</v>
      </c>
    </row>
    <row r="976" spans="1:9" ht="18.75" customHeight="1" x14ac:dyDescent="0.25">
      <c r="A976" s="1">
        <v>97797</v>
      </c>
      <c r="B976" s="1">
        <f t="shared" si="30"/>
        <v>97.796999999999997</v>
      </c>
      <c r="C976" s="1">
        <v>50.25</v>
      </c>
      <c r="D976" s="1">
        <v>31.77</v>
      </c>
      <c r="E976" s="1">
        <v>0.77</v>
      </c>
      <c r="F976" s="1">
        <v>0.68</v>
      </c>
      <c r="G976" s="1">
        <v>0.34</v>
      </c>
      <c r="H976" s="1">
        <v>0</v>
      </c>
      <c r="I976">
        <f t="shared" si="31"/>
        <v>1.7900000000000003</v>
      </c>
    </row>
    <row r="977" spans="1:9" ht="18.75" customHeight="1" x14ac:dyDescent="0.25">
      <c r="A977" s="1">
        <v>97898</v>
      </c>
      <c r="B977" s="1">
        <f t="shared" si="30"/>
        <v>97.897999999999996</v>
      </c>
      <c r="C977" s="1">
        <v>41.19</v>
      </c>
      <c r="D977" s="1">
        <v>28.77</v>
      </c>
      <c r="E977" s="1">
        <v>1.1299999999999999</v>
      </c>
      <c r="F977" s="1">
        <v>0.21</v>
      </c>
      <c r="G977" s="1">
        <v>0</v>
      </c>
      <c r="H977" s="1">
        <v>0</v>
      </c>
      <c r="I977">
        <f t="shared" si="31"/>
        <v>1.3399999999999999</v>
      </c>
    </row>
    <row r="978" spans="1:9" ht="18.75" customHeight="1" x14ac:dyDescent="0.25">
      <c r="A978" s="1">
        <v>97999</v>
      </c>
      <c r="B978" s="1">
        <f t="shared" si="30"/>
        <v>97.998999999999995</v>
      </c>
      <c r="C978" s="1">
        <v>43.91</v>
      </c>
      <c r="D978" s="1">
        <v>29.7</v>
      </c>
      <c r="E978" s="1">
        <v>0.62</v>
      </c>
      <c r="F978" s="1">
        <v>0</v>
      </c>
      <c r="G978" s="1">
        <v>0.31</v>
      </c>
      <c r="H978" s="1">
        <v>0.75</v>
      </c>
      <c r="I978">
        <f t="shared" si="31"/>
        <v>1.68</v>
      </c>
    </row>
    <row r="979" spans="1:9" ht="18.75" customHeight="1" x14ac:dyDescent="0.25">
      <c r="A979" s="1">
        <v>98101</v>
      </c>
      <c r="B979" s="1">
        <f t="shared" si="30"/>
        <v>98.100999999999999</v>
      </c>
      <c r="C979" s="1">
        <v>44.05</v>
      </c>
      <c r="D979" s="1">
        <v>29.75</v>
      </c>
      <c r="E979" s="1">
        <v>0.61</v>
      </c>
      <c r="F979" s="1">
        <v>0.26</v>
      </c>
      <c r="G979" s="1">
        <v>0.28000000000000003</v>
      </c>
      <c r="H979" s="1">
        <v>0</v>
      </c>
      <c r="I979">
        <f t="shared" si="31"/>
        <v>1.1499999999999999</v>
      </c>
    </row>
    <row r="980" spans="1:9" ht="18.75" customHeight="1" x14ac:dyDescent="0.25">
      <c r="A980" s="1">
        <v>98202</v>
      </c>
      <c r="B980" s="1">
        <f t="shared" si="30"/>
        <v>98.201999999999998</v>
      </c>
      <c r="C980" s="1">
        <v>45.23</v>
      </c>
      <c r="D980" s="1">
        <v>30.15</v>
      </c>
      <c r="E980" s="1">
        <v>0.65</v>
      </c>
      <c r="F980" s="1">
        <v>0</v>
      </c>
      <c r="G980" s="1">
        <v>0.35</v>
      </c>
      <c r="H980" s="1">
        <v>0.43</v>
      </c>
      <c r="I980">
        <f t="shared" si="31"/>
        <v>1.43</v>
      </c>
    </row>
    <row r="981" spans="1:9" ht="18.75" customHeight="1" x14ac:dyDescent="0.25">
      <c r="A981" s="1">
        <v>98304</v>
      </c>
      <c r="B981" s="1">
        <f t="shared" si="30"/>
        <v>98.304000000000002</v>
      </c>
      <c r="C981" s="1">
        <v>48.23</v>
      </c>
      <c r="D981" s="1">
        <v>31.13</v>
      </c>
      <c r="E981" s="1">
        <v>0.62</v>
      </c>
      <c r="F981" s="1">
        <v>0.67</v>
      </c>
      <c r="G981" s="1">
        <v>0.52</v>
      </c>
      <c r="H981" s="1">
        <v>0</v>
      </c>
      <c r="I981">
        <f t="shared" si="31"/>
        <v>1.81</v>
      </c>
    </row>
    <row r="982" spans="1:9" ht="18.75" customHeight="1" x14ac:dyDescent="0.25">
      <c r="A982" s="1">
        <v>98405</v>
      </c>
      <c r="B982" s="1">
        <f t="shared" si="30"/>
        <v>98.405000000000001</v>
      </c>
      <c r="C982" s="1">
        <v>40.64</v>
      </c>
      <c r="D982" s="1">
        <v>28.58</v>
      </c>
      <c r="E982" s="1">
        <v>0.27</v>
      </c>
      <c r="F982" s="1">
        <v>0.4</v>
      </c>
      <c r="G982" s="1">
        <v>0.37</v>
      </c>
      <c r="H982" s="1">
        <v>0</v>
      </c>
      <c r="I982">
        <f t="shared" si="31"/>
        <v>1.04</v>
      </c>
    </row>
    <row r="983" spans="1:9" ht="18.75" customHeight="1" x14ac:dyDescent="0.25">
      <c r="A983" s="1">
        <v>98506</v>
      </c>
      <c r="B983" s="1">
        <f t="shared" si="30"/>
        <v>98.506</v>
      </c>
      <c r="C983" s="1">
        <v>50.72</v>
      </c>
      <c r="D983" s="1">
        <v>31.92</v>
      </c>
      <c r="E983" s="1">
        <v>1.19</v>
      </c>
      <c r="F983" s="1">
        <v>0.6</v>
      </c>
      <c r="G983" s="1">
        <v>7.0000000000000007E-2</v>
      </c>
      <c r="H983" s="1">
        <v>0</v>
      </c>
      <c r="I983">
        <f t="shared" si="31"/>
        <v>1.86</v>
      </c>
    </row>
    <row r="984" spans="1:9" ht="18.75" customHeight="1" x14ac:dyDescent="0.25">
      <c r="A984" s="1">
        <v>98608</v>
      </c>
      <c r="B984" s="1">
        <f t="shared" si="30"/>
        <v>98.608000000000004</v>
      </c>
      <c r="C984" s="1">
        <v>44.49</v>
      </c>
      <c r="D984" s="1">
        <v>29.9</v>
      </c>
      <c r="E984" s="1">
        <v>0.45</v>
      </c>
      <c r="F984" s="1">
        <v>0</v>
      </c>
      <c r="G984" s="1">
        <v>0.76</v>
      </c>
      <c r="H984" s="1">
        <v>0.27</v>
      </c>
      <c r="I984">
        <f t="shared" si="31"/>
        <v>1.48</v>
      </c>
    </row>
    <row r="985" spans="1:9" ht="18.75" customHeight="1" x14ac:dyDescent="0.25">
      <c r="A985" s="1">
        <v>98712</v>
      </c>
      <c r="B985" s="1">
        <f t="shared" si="30"/>
        <v>98.712000000000003</v>
      </c>
      <c r="C985" s="1">
        <v>45.08</v>
      </c>
      <c r="D985" s="1">
        <v>30.1</v>
      </c>
      <c r="E985" s="1">
        <v>0.99</v>
      </c>
      <c r="F985" s="1">
        <v>0.38</v>
      </c>
      <c r="G985" s="1">
        <v>0.06</v>
      </c>
      <c r="H985" s="1">
        <v>0.01</v>
      </c>
      <c r="I985">
        <f t="shared" si="31"/>
        <v>1.4400000000000002</v>
      </c>
    </row>
    <row r="986" spans="1:9" ht="18.75" customHeight="1" x14ac:dyDescent="0.25">
      <c r="A986" s="1">
        <v>98814</v>
      </c>
      <c r="B986" s="1">
        <f t="shared" si="30"/>
        <v>98.813999999999993</v>
      </c>
      <c r="C986" s="1">
        <v>46.12</v>
      </c>
      <c r="D986" s="1">
        <v>30.44</v>
      </c>
      <c r="E986" s="1">
        <v>0.33</v>
      </c>
      <c r="F986" s="1">
        <v>0.41</v>
      </c>
      <c r="G986" s="1">
        <v>0.46</v>
      </c>
      <c r="H986" s="1">
        <v>0.3</v>
      </c>
      <c r="I986">
        <f t="shared" si="31"/>
        <v>1.5</v>
      </c>
    </row>
    <row r="987" spans="1:9" ht="18.75" customHeight="1" x14ac:dyDescent="0.25">
      <c r="A987" s="1">
        <v>98916</v>
      </c>
      <c r="B987" s="1">
        <f t="shared" si="30"/>
        <v>98.915999999999997</v>
      </c>
      <c r="C987" s="1">
        <v>40.22</v>
      </c>
      <c r="D987" s="1">
        <v>28.43</v>
      </c>
      <c r="E987" s="1">
        <v>0.28000000000000003</v>
      </c>
      <c r="F987" s="1">
        <v>0</v>
      </c>
      <c r="G987" s="1">
        <v>0.26</v>
      </c>
      <c r="H987" s="1">
        <v>0.19</v>
      </c>
      <c r="I987">
        <f t="shared" si="31"/>
        <v>0.73</v>
      </c>
    </row>
    <row r="988" spans="1:9" ht="18.75" customHeight="1" x14ac:dyDescent="0.25">
      <c r="A988" s="1">
        <v>99017</v>
      </c>
      <c r="B988" s="1">
        <f t="shared" si="30"/>
        <v>99.016999999999996</v>
      </c>
      <c r="C988" s="1">
        <v>45.97</v>
      </c>
      <c r="D988" s="1">
        <v>30.39</v>
      </c>
      <c r="E988" s="1">
        <v>0.7</v>
      </c>
      <c r="F988" s="1">
        <v>0</v>
      </c>
      <c r="G988" s="1">
        <v>0.01</v>
      </c>
      <c r="H988" s="1">
        <v>0.44</v>
      </c>
      <c r="I988">
        <f t="shared" si="31"/>
        <v>1.1499999999999999</v>
      </c>
    </row>
    <row r="989" spans="1:9" ht="18.75" customHeight="1" x14ac:dyDescent="0.25">
      <c r="A989" s="1">
        <v>99119</v>
      </c>
      <c r="B989" s="1">
        <f t="shared" si="30"/>
        <v>99.119</v>
      </c>
      <c r="C989" s="1">
        <v>47.17</v>
      </c>
      <c r="D989" s="1">
        <v>30.79</v>
      </c>
      <c r="E989" s="1">
        <v>0.74</v>
      </c>
      <c r="F989" s="1">
        <v>0</v>
      </c>
      <c r="G989" s="1">
        <v>0</v>
      </c>
      <c r="H989" s="1">
        <v>0.28000000000000003</v>
      </c>
      <c r="I989">
        <f t="shared" si="31"/>
        <v>1.02</v>
      </c>
    </row>
    <row r="990" spans="1:9" ht="18.75" customHeight="1" x14ac:dyDescent="0.25">
      <c r="A990" s="1">
        <v>99220</v>
      </c>
      <c r="B990" s="1">
        <f t="shared" si="30"/>
        <v>99.22</v>
      </c>
      <c r="C990" s="1">
        <v>46.12</v>
      </c>
      <c r="D990" s="1">
        <v>30.44</v>
      </c>
      <c r="E990" s="1">
        <v>0.77</v>
      </c>
      <c r="F990" s="1">
        <v>0.21</v>
      </c>
      <c r="G990" s="1">
        <v>0.15</v>
      </c>
      <c r="H990" s="1">
        <v>0</v>
      </c>
      <c r="I990">
        <f t="shared" si="31"/>
        <v>1.1299999999999999</v>
      </c>
    </row>
    <row r="991" spans="1:9" ht="18.75" customHeight="1" x14ac:dyDescent="0.25">
      <c r="A991" s="1">
        <v>99321</v>
      </c>
      <c r="B991" s="1">
        <f t="shared" si="30"/>
        <v>99.320999999999998</v>
      </c>
      <c r="C991" s="1">
        <v>48.08</v>
      </c>
      <c r="D991" s="1">
        <v>31.08</v>
      </c>
      <c r="E991" s="1">
        <v>0.88</v>
      </c>
      <c r="F991" s="1">
        <v>0.25</v>
      </c>
      <c r="G991" s="1">
        <v>0.26</v>
      </c>
      <c r="H991" s="1">
        <v>0</v>
      </c>
      <c r="I991">
        <f t="shared" si="31"/>
        <v>1.39</v>
      </c>
    </row>
    <row r="992" spans="1:9" ht="18.75" customHeight="1" x14ac:dyDescent="0.25">
      <c r="A992" s="1">
        <v>99423</v>
      </c>
      <c r="B992" s="1">
        <f t="shared" si="30"/>
        <v>99.423000000000002</v>
      </c>
      <c r="C992" s="1">
        <v>55.42</v>
      </c>
      <c r="D992" s="1">
        <v>33.369999999999997</v>
      </c>
      <c r="E992" s="1">
        <v>0.42</v>
      </c>
      <c r="F992" s="1">
        <v>0</v>
      </c>
      <c r="G992" s="1">
        <v>0.56999999999999995</v>
      </c>
      <c r="H992" s="1">
        <v>0.46</v>
      </c>
      <c r="I992">
        <f t="shared" si="31"/>
        <v>1.45</v>
      </c>
    </row>
    <row r="993" spans="1:9" ht="18.75" customHeight="1" x14ac:dyDescent="0.25">
      <c r="A993" s="1">
        <v>99524</v>
      </c>
      <c r="B993" s="1">
        <f t="shared" si="30"/>
        <v>99.524000000000001</v>
      </c>
      <c r="C993" s="1">
        <v>57.27</v>
      </c>
      <c r="D993" s="1">
        <v>33.92</v>
      </c>
      <c r="E993" s="1">
        <v>0.63</v>
      </c>
      <c r="F993" s="1">
        <v>0.31</v>
      </c>
      <c r="G993" s="1">
        <v>0.22</v>
      </c>
      <c r="H993" s="1">
        <v>0.37</v>
      </c>
      <c r="I993">
        <f t="shared" si="31"/>
        <v>1.5299999999999998</v>
      </c>
    </row>
    <row r="994" spans="1:9" ht="18.75" customHeight="1" x14ac:dyDescent="0.25">
      <c r="A994" s="1">
        <v>99627</v>
      </c>
      <c r="B994" s="1">
        <f t="shared" si="30"/>
        <v>99.626999999999995</v>
      </c>
      <c r="C994" s="1">
        <v>47.32</v>
      </c>
      <c r="D994" s="1">
        <v>30.83</v>
      </c>
      <c r="E994" s="1">
        <v>0.62</v>
      </c>
      <c r="F994" s="1">
        <v>0</v>
      </c>
      <c r="G994" s="1">
        <v>0.62</v>
      </c>
      <c r="H994" s="1">
        <v>0.98</v>
      </c>
      <c r="I994">
        <f t="shared" si="31"/>
        <v>2.2199999999999998</v>
      </c>
    </row>
    <row r="995" spans="1:9" ht="18.75" customHeight="1" x14ac:dyDescent="0.25">
      <c r="A995" s="1">
        <v>99728</v>
      </c>
      <c r="B995" s="1">
        <f t="shared" si="30"/>
        <v>99.727999999999994</v>
      </c>
      <c r="C995" s="1">
        <v>48.08</v>
      </c>
      <c r="D995" s="1">
        <v>31.08</v>
      </c>
      <c r="E995" s="1">
        <v>0.18</v>
      </c>
      <c r="F995" s="1">
        <v>0</v>
      </c>
      <c r="G995" s="1">
        <v>0.38</v>
      </c>
      <c r="H995" s="1">
        <v>0.73</v>
      </c>
      <c r="I995">
        <f t="shared" si="31"/>
        <v>1.29</v>
      </c>
    </row>
    <row r="996" spans="1:9" ht="18.75" customHeight="1" x14ac:dyDescent="0.25">
      <c r="A996" s="1">
        <v>99829</v>
      </c>
      <c r="B996" s="1">
        <f t="shared" si="30"/>
        <v>99.828999999999994</v>
      </c>
      <c r="C996" s="1">
        <v>51.75</v>
      </c>
      <c r="D996" s="1">
        <v>32.25</v>
      </c>
      <c r="E996" s="1">
        <v>0.56999999999999995</v>
      </c>
      <c r="F996" s="1">
        <v>0</v>
      </c>
      <c r="G996" s="1">
        <v>0.47</v>
      </c>
      <c r="H996" s="1">
        <v>0.43</v>
      </c>
      <c r="I996">
        <f t="shared" si="31"/>
        <v>1.47</v>
      </c>
    </row>
    <row r="997" spans="1:9" ht="18.75" customHeight="1" x14ac:dyDescent="0.25">
      <c r="A997" s="1">
        <v>99931</v>
      </c>
      <c r="B997" s="1">
        <f t="shared" si="30"/>
        <v>99.930999999999997</v>
      </c>
      <c r="C997" s="1">
        <v>46.05</v>
      </c>
      <c r="D997" s="1">
        <v>30.42</v>
      </c>
      <c r="E997" s="1">
        <v>0.35</v>
      </c>
      <c r="F997" s="1">
        <v>0</v>
      </c>
      <c r="G997" s="1">
        <v>0.66</v>
      </c>
      <c r="H997" s="1">
        <v>0.55000000000000004</v>
      </c>
      <c r="I997">
        <f t="shared" si="31"/>
        <v>1.56</v>
      </c>
    </row>
    <row r="998" spans="1:9" ht="18.75" customHeight="1" x14ac:dyDescent="0.25">
      <c r="A998" s="1">
        <v>100035</v>
      </c>
      <c r="B998" s="1">
        <f t="shared" si="30"/>
        <v>100.035</v>
      </c>
      <c r="C998" s="1">
        <v>48.93</v>
      </c>
      <c r="D998" s="1">
        <v>31.35</v>
      </c>
      <c r="E998" s="1">
        <v>0.93</v>
      </c>
      <c r="F998" s="1">
        <v>0.03</v>
      </c>
      <c r="G998" s="1">
        <v>0.28000000000000003</v>
      </c>
      <c r="H998" s="1">
        <v>0.42</v>
      </c>
      <c r="I998">
        <f t="shared" si="31"/>
        <v>1.6600000000000001</v>
      </c>
    </row>
    <row r="999" spans="1:9" ht="18.75" customHeight="1" x14ac:dyDescent="0.25">
      <c r="A999" s="1">
        <v>100137</v>
      </c>
      <c r="B999" s="1">
        <f t="shared" si="30"/>
        <v>100.137</v>
      </c>
      <c r="C999" s="1">
        <v>49.78</v>
      </c>
      <c r="D999" s="1">
        <v>31.63</v>
      </c>
      <c r="E999" s="1">
        <v>0.5</v>
      </c>
      <c r="F999" s="1">
        <v>0.56999999999999995</v>
      </c>
      <c r="G999" s="1">
        <v>0.64</v>
      </c>
      <c r="H999" s="1">
        <v>0</v>
      </c>
      <c r="I999">
        <f t="shared" si="31"/>
        <v>1.71</v>
      </c>
    </row>
    <row r="1000" spans="1:9" ht="18.75" customHeight="1" x14ac:dyDescent="0.25">
      <c r="A1000" s="1">
        <v>100239</v>
      </c>
      <c r="B1000" s="1">
        <f t="shared" si="30"/>
        <v>100.239</v>
      </c>
      <c r="C1000" s="1">
        <v>49.78</v>
      </c>
      <c r="D1000" s="1">
        <v>31.63</v>
      </c>
      <c r="E1000" s="1">
        <v>0.9</v>
      </c>
      <c r="F1000" s="1">
        <v>0</v>
      </c>
      <c r="G1000" s="1">
        <v>0.46</v>
      </c>
      <c r="H1000" s="1">
        <v>0.75</v>
      </c>
      <c r="I1000">
        <f t="shared" si="31"/>
        <v>2.1100000000000003</v>
      </c>
    </row>
    <row r="1001" spans="1:9" ht="18.75" customHeight="1" x14ac:dyDescent="0.25">
      <c r="A1001" s="1">
        <v>100340</v>
      </c>
      <c r="B1001" s="1">
        <f t="shared" si="30"/>
        <v>100.34</v>
      </c>
      <c r="C1001" s="1">
        <v>49.4</v>
      </c>
      <c r="D1001" s="1">
        <v>31.5</v>
      </c>
      <c r="E1001" s="1">
        <v>0.55000000000000004</v>
      </c>
      <c r="F1001" s="1">
        <v>0.22</v>
      </c>
      <c r="G1001" s="1">
        <v>0.59</v>
      </c>
      <c r="H1001" s="1">
        <v>0.54</v>
      </c>
      <c r="I1001">
        <f t="shared" si="31"/>
        <v>1.9</v>
      </c>
    </row>
    <row r="1002" spans="1:9" ht="18.75" customHeight="1" x14ac:dyDescent="0.25">
      <c r="A1002" s="1">
        <v>100451</v>
      </c>
      <c r="B1002" s="1">
        <f t="shared" si="30"/>
        <v>100.45099999999999</v>
      </c>
      <c r="C1002" s="1">
        <v>50.09</v>
      </c>
      <c r="D1002" s="1">
        <v>31.73</v>
      </c>
      <c r="E1002" s="1">
        <v>0.79</v>
      </c>
      <c r="F1002" s="1">
        <v>0.79</v>
      </c>
      <c r="G1002" s="1">
        <v>0.63</v>
      </c>
      <c r="H1002" s="1">
        <v>0</v>
      </c>
      <c r="I1002">
        <f t="shared" si="31"/>
        <v>2.21</v>
      </c>
    </row>
    <row r="1003" spans="1:9" ht="18.75" customHeight="1" x14ac:dyDescent="0.25">
      <c r="A1003" s="1">
        <v>100552</v>
      </c>
      <c r="B1003" s="1">
        <f t="shared" si="30"/>
        <v>100.55200000000001</v>
      </c>
      <c r="C1003" s="1">
        <v>62.64</v>
      </c>
      <c r="D1003" s="1">
        <v>35.479999999999997</v>
      </c>
      <c r="E1003" s="1">
        <v>0.47</v>
      </c>
      <c r="F1003" s="1">
        <v>0.26</v>
      </c>
      <c r="G1003" s="1">
        <v>0.44</v>
      </c>
      <c r="H1003" s="1">
        <v>0</v>
      </c>
      <c r="I1003">
        <f t="shared" si="31"/>
        <v>1.17</v>
      </c>
    </row>
    <row r="1004" spans="1:9" ht="18.75" customHeight="1" x14ac:dyDescent="0.25">
      <c r="A1004" s="1">
        <v>100654</v>
      </c>
      <c r="B1004" s="1">
        <f t="shared" si="30"/>
        <v>100.654</v>
      </c>
      <c r="C1004" s="1">
        <v>58.72</v>
      </c>
      <c r="D1004" s="1">
        <v>34.35</v>
      </c>
      <c r="E1004" s="1">
        <v>0.78</v>
      </c>
      <c r="F1004" s="1">
        <v>0.37</v>
      </c>
      <c r="G1004" s="1">
        <v>0.24</v>
      </c>
      <c r="H1004" s="1">
        <v>0</v>
      </c>
      <c r="I1004">
        <f t="shared" si="31"/>
        <v>1.39</v>
      </c>
    </row>
    <row r="1005" spans="1:9" ht="18.75" customHeight="1" x14ac:dyDescent="0.25">
      <c r="A1005" s="1">
        <v>100755</v>
      </c>
      <c r="B1005" s="1">
        <f t="shared" si="30"/>
        <v>100.755</v>
      </c>
      <c r="C1005" s="1">
        <v>54.51</v>
      </c>
      <c r="D1005" s="1">
        <v>33.1</v>
      </c>
      <c r="E1005" s="1">
        <v>0.61</v>
      </c>
      <c r="F1005" s="1">
        <v>0.43</v>
      </c>
      <c r="G1005" s="1">
        <v>0.44</v>
      </c>
      <c r="H1005" s="1">
        <v>1.04</v>
      </c>
      <c r="I1005">
        <f t="shared" si="31"/>
        <v>2.52</v>
      </c>
    </row>
    <row r="1006" spans="1:9" ht="18.75" customHeight="1" x14ac:dyDescent="0.25">
      <c r="A1006" s="1">
        <v>100856</v>
      </c>
      <c r="B1006" s="1">
        <f t="shared" si="30"/>
        <v>100.85599999999999</v>
      </c>
      <c r="C1006" s="1">
        <v>51.91</v>
      </c>
      <c r="D1006" s="1">
        <v>32.299999999999997</v>
      </c>
      <c r="E1006" s="1">
        <v>0.77</v>
      </c>
      <c r="F1006" s="1">
        <v>0.28000000000000003</v>
      </c>
      <c r="G1006" s="1">
        <v>7.0000000000000007E-2</v>
      </c>
      <c r="H1006" s="1">
        <v>0</v>
      </c>
      <c r="I1006">
        <f t="shared" si="31"/>
        <v>1.1200000000000001</v>
      </c>
    </row>
    <row r="1007" spans="1:9" ht="18.75" customHeight="1" x14ac:dyDescent="0.25">
      <c r="A1007" s="1">
        <v>100958</v>
      </c>
      <c r="B1007" s="1">
        <f t="shared" si="30"/>
        <v>100.958</v>
      </c>
      <c r="C1007" s="1">
        <v>52.23</v>
      </c>
      <c r="D1007" s="1">
        <v>32.4</v>
      </c>
      <c r="E1007" s="1">
        <v>1</v>
      </c>
      <c r="F1007" s="1">
        <v>0.18</v>
      </c>
      <c r="G1007" s="1">
        <v>0</v>
      </c>
      <c r="H1007" s="1">
        <v>0.15</v>
      </c>
      <c r="I1007">
        <f t="shared" si="31"/>
        <v>1.3299999999999998</v>
      </c>
    </row>
    <row r="1008" spans="1:9" ht="18.75" customHeight="1" x14ac:dyDescent="0.25">
      <c r="A1008" s="1">
        <v>101059</v>
      </c>
      <c r="B1008" s="1">
        <f t="shared" si="30"/>
        <v>101.059</v>
      </c>
      <c r="C1008" s="1">
        <v>56.01</v>
      </c>
      <c r="D1008" s="1">
        <v>33.549999999999997</v>
      </c>
      <c r="E1008" s="1">
        <v>0.67</v>
      </c>
      <c r="F1008" s="1">
        <v>0</v>
      </c>
      <c r="G1008" s="1">
        <v>0.01</v>
      </c>
      <c r="H1008" s="1">
        <v>0</v>
      </c>
      <c r="I1008">
        <f t="shared" si="31"/>
        <v>0.68</v>
      </c>
    </row>
    <row r="1009" spans="1:9" ht="18.75" customHeight="1" x14ac:dyDescent="0.25">
      <c r="A1009" s="1">
        <v>101161</v>
      </c>
      <c r="B1009" s="1">
        <f t="shared" si="30"/>
        <v>101.161</v>
      </c>
      <c r="C1009" s="1">
        <v>49.24</v>
      </c>
      <c r="D1009" s="1">
        <v>31.45</v>
      </c>
      <c r="E1009" s="1">
        <v>0.47</v>
      </c>
      <c r="F1009" s="1">
        <v>0.16</v>
      </c>
      <c r="G1009" s="1">
        <v>0.57999999999999996</v>
      </c>
      <c r="H1009" s="1">
        <v>0.41</v>
      </c>
      <c r="I1009">
        <f t="shared" si="31"/>
        <v>1.6199999999999999</v>
      </c>
    </row>
    <row r="1010" spans="1:9" ht="18.75" customHeight="1" x14ac:dyDescent="0.25">
      <c r="A1010" s="1">
        <v>101263</v>
      </c>
      <c r="B1010" s="1">
        <f t="shared" si="30"/>
        <v>101.26300000000001</v>
      </c>
      <c r="C1010" s="1">
        <v>55.01</v>
      </c>
      <c r="D1010" s="1">
        <v>33.25</v>
      </c>
      <c r="E1010" s="1">
        <v>0.18</v>
      </c>
      <c r="F1010" s="1">
        <v>0.14000000000000001</v>
      </c>
      <c r="G1010" s="1">
        <v>0.33</v>
      </c>
      <c r="H1010" s="1">
        <v>0</v>
      </c>
      <c r="I1010">
        <f t="shared" si="31"/>
        <v>0.65</v>
      </c>
    </row>
    <row r="1011" spans="1:9" ht="18.75" customHeight="1" x14ac:dyDescent="0.25">
      <c r="A1011" s="1">
        <v>101367</v>
      </c>
      <c r="B1011" s="1">
        <f t="shared" si="30"/>
        <v>101.367</v>
      </c>
      <c r="C1011" s="1">
        <v>47.1</v>
      </c>
      <c r="D1011" s="1">
        <v>30.76</v>
      </c>
      <c r="E1011" s="1">
        <v>0.59</v>
      </c>
      <c r="F1011" s="1">
        <v>0</v>
      </c>
      <c r="G1011" s="1">
        <v>0.09</v>
      </c>
      <c r="H1011" s="1">
        <v>0.38</v>
      </c>
      <c r="I1011">
        <f t="shared" si="31"/>
        <v>1.06</v>
      </c>
    </row>
    <row r="1012" spans="1:9" ht="18.75" customHeight="1" x14ac:dyDescent="0.25">
      <c r="A1012" s="1">
        <v>101469</v>
      </c>
      <c r="B1012" s="1">
        <f t="shared" si="30"/>
        <v>101.46899999999999</v>
      </c>
      <c r="C1012" s="1">
        <v>48.47</v>
      </c>
      <c r="D1012" s="1">
        <v>31.21</v>
      </c>
      <c r="E1012" s="1">
        <v>0.66</v>
      </c>
      <c r="F1012" s="1">
        <v>0.16</v>
      </c>
      <c r="G1012" s="1">
        <v>0.52</v>
      </c>
      <c r="H1012" s="1">
        <v>0</v>
      </c>
      <c r="I1012">
        <f t="shared" si="31"/>
        <v>1.34</v>
      </c>
    </row>
    <row r="1013" spans="1:9" ht="18.75" customHeight="1" x14ac:dyDescent="0.25">
      <c r="A1013" s="1">
        <v>101570</v>
      </c>
      <c r="B1013" s="1">
        <f t="shared" si="30"/>
        <v>101.57</v>
      </c>
      <c r="C1013" s="1">
        <v>46.8</v>
      </c>
      <c r="D1013" s="1">
        <v>30.66</v>
      </c>
      <c r="E1013" s="1">
        <v>0.87</v>
      </c>
      <c r="F1013" s="1">
        <v>0.16</v>
      </c>
      <c r="G1013" s="1">
        <v>0.36</v>
      </c>
      <c r="H1013" s="1">
        <v>0.6</v>
      </c>
      <c r="I1013">
        <f t="shared" si="31"/>
        <v>1.9900000000000002</v>
      </c>
    </row>
    <row r="1014" spans="1:9" ht="18.75" customHeight="1" x14ac:dyDescent="0.25">
      <c r="A1014" s="1">
        <v>101672</v>
      </c>
      <c r="B1014" s="1">
        <f t="shared" si="30"/>
        <v>101.672</v>
      </c>
      <c r="C1014" s="1">
        <v>47.7</v>
      </c>
      <c r="D1014" s="1">
        <v>30.96</v>
      </c>
      <c r="E1014" s="1">
        <v>0.68</v>
      </c>
      <c r="F1014" s="1">
        <v>0.14000000000000001</v>
      </c>
      <c r="G1014" s="1">
        <v>0.27</v>
      </c>
      <c r="H1014" s="1">
        <v>0.4</v>
      </c>
      <c r="I1014">
        <f t="shared" si="31"/>
        <v>1.4900000000000002</v>
      </c>
    </row>
    <row r="1015" spans="1:9" ht="18.75" customHeight="1" x14ac:dyDescent="0.25">
      <c r="A1015" s="1">
        <v>101774</v>
      </c>
      <c r="B1015" s="1">
        <f t="shared" si="30"/>
        <v>101.774</v>
      </c>
      <c r="C1015" s="1">
        <v>47.1</v>
      </c>
      <c r="D1015" s="1">
        <v>30.76</v>
      </c>
      <c r="E1015" s="1">
        <v>0.7</v>
      </c>
      <c r="F1015" s="1">
        <v>0.72</v>
      </c>
      <c r="G1015" s="1">
        <v>0.36</v>
      </c>
      <c r="H1015" s="1">
        <v>0</v>
      </c>
      <c r="I1015">
        <f t="shared" si="31"/>
        <v>1.7799999999999998</v>
      </c>
    </row>
    <row r="1016" spans="1:9" ht="18.75" customHeight="1" x14ac:dyDescent="0.25">
      <c r="A1016" s="1">
        <v>101875</v>
      </c>
      <c r="B1016" s="1">
        <f t="shared" si="30"/>
        <v>101.875</v>
      </c>
      <c r="C1016" s="1">
        <v>42.83</v>
      </c>
      <c r="D1016" s="1">
        <v>29.34</v>
      </c>
      <c r="E1016" s="1">
        <v>0.77</v>
      </c>
      <c r="F1016" s="1">
        <v>0.33</v>
      </c>
      <c r="G1016" s="1">
        <v>0.26</v>
      </c>
      <c r="H1016" s="1">
        <v>0.26</v>
      </c>
      <c r="I1016">
        <f t="shared" si="31"/>
        <v>1.62</v>
      </c>
    </row>
    <row r="1017" spans="1:9" ht="18.75" customHeight="1" x14ac:dyDescent="0.25">
      <c r="A1017" s="1">
        <v>101977</v>
      </c>
      <c r="B1017" s="1">
        <f t="shared" si="30"/>
        <v>101.977</v>
      </c>
      <c r="C1017" s="1">
        <v>42.4</v>
      </c>
      <c r="D1017" s="1">
        <v>29.19</v>
      </c>
      <c r="E1017" s="1">
        <v>0.64</v>
      </c>
      <c r="F1017" s="1">
        <v>0.79</v>
      </c>
      <c r="G1017" s="1">
        <v>0.79</v>
      </c>
      <c r="H1017" s="1">
        <v>0</v>
      </c>
      <c r="I1017">
        <f t="shared" si="31"/>
        <v>2.2200000000000002</v>
      </c>
    </row>
    <row r="1018" spans="1:9" ht="18.75" customHeight="1" x14ac:dyDescent="0.25">
      <c r="A1018" s="1">
        <v>102078</v>
      </c>
      <c r="B1018" s="1">
        <f t="shared" si="30"/>
        <v>102.078</v>
      </c>
      <c r="C1018" s="1">
        <v>38.93</v>
      </c>
      <c r="D1018" s="1">
        <v>27.97</v>
      </c>
      <c r="E1018" s="1">
        <v>0.84</v>
      </c>
      <c r="F1018" s="1">
        <v>0.91</v>
      </c>
      <c r="G1018" s="1">
        <v>0.71</v>
      </c>
      <c r="H1018" s="1">
        <v>0</v>
      </c>
      <c r="I1018">
        <f t="shared" si="31"/>
        <v>2.46</v>
      </c>
    </row>
    <row r="1019" spans="1:9" ht="18.75" customHeight="1" x14ac:dyDescent="0.25">
      <c r="A1019" s="1">
        <v>102179</v>
      </c>
      <c r="B1019" s="1">
        <f t="shared" si="30"/>
        <v>102.179</v>
      </c>
      <c r="C1019" s="1">
        <v>43.7</v>
      </c>
      <c r="D1019" s="1">
        <v>29.63</v>
      </c>
      <c r="E1019" s="1">
        <v>0.94</v>
      </c>
      <c r="F1019" s="1">
        <v>0.25</v>
      </c>
      <c r="G1019" s="1">
        <v>0.13</v>
      </c>
      <c r="H1019" s="1">
        <v>0</v>
      </c>
      <c r="I1019">
        <f t="shared" si="31"/>
        <v>1.3199999999999998</v>
      </c>
    </row>
    <row r="1020" spans="1:9" ht="18.75" customHeight="1" x14ac:dyDescent="0.25">
      <c r="A1020" s="1">
        <v>102281</v>
      </c>
      <c r="B1020" s="1">
        <f t="shared" si="30"/>
        <v>102.28100000000001</v>
      </c>
      <c r="C1020" s="1">
        <v>45.16</v>
      </c>
      <c r="D1020" s="1">
        <v>30.12</v>
      </c>
      <c r="E1020" s="1">
        <v>1.25</v>
      </c>
      <c r="F1020" s="1">
        <v>0.4</v>
      </c>
      <c r="G1020" s="1">
        <v>0.21</v>
      </c>
      <c r="H1020" s="1">
        <v>0.09</v>
      </c>
      <c r="I1020">
        <f t="shared" si="31"/>
        <v>1.95</v>
      </c>
    </row>
    <row r="1021" spans="1:9" ht="18.75" customHeight="1" x14ac:dyDescent="0.25">
      <c r="A1021" s="1">
        <v>102382</v>
      </c>
      <c r="B1021" s="1">
        <f t="shared" si="30"/>
        <v>102.38200000000001</v>
      </c>
      <c r="C1021" s="1">
        <v>42.83</v>
      </c>
      <c r="D1021" s="1">
        <v>29.34</v>
      </c>
      <c r="E1021" s="1">
        <v>0.46</v>
      </c>
      <c r="F1021" s="1">
        <v>0</v>
      </c>
      <c r="G1021" s="1">
        <v>0</v>
      </c>
      <c r="H1021" s="1">
        <v>0.35</v>
      </c>
      <c r="I1021">
        <f t="shared" si="31"/>
        <v>0.81</v>
      </c>
    </row>
    <row r="1022" spans="1:9" ht="18.75" customHeight="1" x14ac:dyDescent="0.25">
      <c r="A1022" s="1">
        <v>102484</v>
      </c>
      <c r="B1022" s="1">
        <f t="shared" si="30"/>
        <v>102.48399999999999</v>
      </c>
      <c r="C1022" s="1">
        <v>39.880000000000003</v>
      </c>
      <c r="D1022" s="1">
        <v>28.31</v>
      </c>
      <c r="E1022" s="1">
        <v>0.6</v>
      </c>
      <c r="F1022" s="1">
        <v>0.08</v>
      </c>
      <c r="G1022" s="1">
        <v>0.68</v>
      </c>
      <c r="H1022" s="1">
        <v>0.67</v>
      </c>
      <c r="I1022">
        <f t="shared" si="31"/>
        <v>2.0299999999999998</v>
      </c>
    </row>
    <row r="1023" spans="1:9" ht="18.75" customHeight="1" x14ac:dyDescent="0.25">
      <c r="A1023" s="1">
        <v>102586</v>
      </c>
      <c r="B1023" s="1">
        <f t="shared" si="30"/>
        <v>102.586</v>
      </c>
      <c r="C1023" s="1">
        <v>45.75</v>
      </c>
      <c r="D1023" s="1">
        <v>30.32</v>
      </c>
      <c r="E1023" s="1">
        <v>0.36</v>
      </c>
      <c r="F1023" s="1">
        <v>0</v>
      </c>
      <c r="G1023" s="1">
        <v>0.89</v>
      </c>
      <c r="H1023" s="1">
        <v>0.45</v>
      </c>
      <c r="I1023">
        <f t="shared" si="31"/>
        <v>1.7</v>
      </c>
    </row>
    <row r="1024" spans="1:9" ht="18.75" customHeight="1" x14ac:dyDescent="0.25">
      <c r="A1024" s="1">
        <v>102690</v>
      </c>
      <c r="B1024" s="1">
        <f t="shared" si="30"/>
        <v>102.69</v>
      </c>
      <c r="C1024" s="1">
        <v>50.17</v>
      </c>
      <c r="D1024" s="1">
        <v>31.75</v>
      </c>
      <c r="E1024" s="1">
        <v>0.87</v>
      </c>
      <c r="F1024" s="1">
        <v>0.27</v>
      </c>
      <c r="G1024" s="1">
        <v>0.49</v>
      </c>
      <c r="H1024" s="1">
        <v>0.73</v>
      </c>
      <c r="I1024">
        <f t="shared" si="31"/>
        <v>2.3600000000000003</v>
      </c>
    </row>
    <row r="1025" spans="1:9" ht="18.75" customHeight="1" x14ac:dyDescent="0.25">
      <c r="A1025" s="1">
        <v>102792</v>
      </c>
      <c r="B1025" s="1">
        <f t="shared" si="30"/>
        <v>102.792</v>
      </c>
      <c r="C1025" s="1">
        <v>45.16</v>
      </c>
      <c r="D1025" s="1">
        <v>30.12</v>
      </c>
      <c r="E1025" s="1">
        <v>0.59</v>
      </c>
      <c r="F1025" s="1">
        <v>0</v>
      </c>
      <c r="G1025" s="1">
        <v>0.35</v>
      </c>
      <c r="H1025" s="1">
        <v>0.46</v>
      </c>
      <c r="I1025">
        <f t="shared" si="31"/>
        <v>1.4</v>
      </c>
    </row>
    <row r="1026" spans="1:9" ht="18.75" customHeight="1" x14ac:dyDescent="0.25">
      <c r="A1026" s="1">
        <v>102893</v>
      </c>
      <c r="B1026" s="1">
        <f t="shared" si="30"/>
        <v>102.893</v>
      </c>
      <c r="C1026" s="1">
        <v>47.1</v>
      </c>
      <c r="D1026" s="1">
        <v>30.76</v>
      </c>
      <c r="E1026" s="1">
        <v>0.28000000000000003</v>
      </c>
      <c r="F1026" s="1">
        <v>0.09</v>
      </c>
      <c r="G1026" s="1">
        <v>0.73</v>
      </c>
      <c r="H1026" s="1">
        <v>0.46</v>
      </c>
      <c r="I1026">
        <f t="shared" si="31"/>
        <v>1.56</v>
      </c>
    </row>
    <row r="1027" spans="1:9" ht="18.75" customHeight="1" x14ac:dyDescent="0.25">
      <c r="A1027" s="1">
        <v>102995</v>
      </c>
      <c r="B1027" s="1">
        <f t="shared" ref="B1027:B1090" si="32">A1027/1000</f>
        <v>102.995</v>
      </c>
      <c r="C1027" s="1">
        <v>52.72</v>
      </c>
      <c r="D1027" s="1">
        <v>32.549999999999997</v>
      </c>
      <c r="E1027" s="1">
        <v>0.64</v>
      </c>
      <c r="F1027" s="1">
        <v>0.39</v>
      </c>
      <c r="G1027" s="1">
        <v>0.28000000000000003</v>
      </c>
      <c r="H1027" s="1">
        <v>0.06</v>
      </c>
      <c r="I1027">
        <f t="shared" ref="I1027:I1090" si="33">SUM(E1027:H1027)</f>
        <v>1.37</v>
      </c>
    </row>
    <row r="1028" spans="1:9" ht="18.75" customHeight="1" x14ac:dyDescent="0.25">
      <c r="A1028" s="1">
        <v>103097</v>
      </c>
      <c r="B1028" s="1">
        <f t="shared" si="32"/>
        <v>103.09699999999999</v>
      </c>
      <c r="C1028" s="1">
        <v>54.51</v>
      </c>
      <c r="D1028" s="1">
        <v>33.1</v>
      </c>
      <c r="E1028" s="1">
        <v>0.45</v>
      </c>
      <c r="F1028" s="1">
        <v>0.28000000000000003</v>
      </c>
      <c r="G1028" s="1">
        <v>0.91</v>
      </c>
      <c r="H1028" s="1">
        <v>0.14000000000000001</v>
      </c>
      <c r="I1028">
        <f t="shared" si="33"/>
        <v>1.7800000000000002</v>
      </c>
    </row>
    <row r="1029" spans="1:9" ht="18.75" customHeight="1" x14ac:dyDescent="0.25">
      <c r="A1029" s="1">
        <v>103198</v>
      </c>
      <c r="B1029" s="1">
        <f t="shared" si="32"/>
        <v>103.19799999999999</v>
      </c>
      <c r="C1029" s="1">
        <v>60.79</v>
      </c>
      <c r="D1029" s="1">
        <v>34.950000000000003</v>
      </c>
      <c r="E1029" s="1">
        <v>0.69</v>
      </c>
      <c r="F1029" s="1">
        <v>0.41</v>
      </c>
      <c r="G1029" s="1">
        <v>0.63</v>
      </c>
      <c r="H1029" s="1">
        <v>0.44</v>
      </c>
      <c r="I1029">
        <f t="shared" si="33"/>
        <v>2.17</v>
      </c>
    </row>
    <row r="1030" spans="1:9" ht="18.75" customHeight="1" x14ac:dyDescent="0.25">
      <c r="A1030" s="1">
        <v>103300</v>
      </c>
      <c r="B1030" s="1">
        <f t="shared" si="32"/>
        <v>103.3</v>
      </c>
      <c r="C1030" s="1">
        <v>65.42</v>
      </c>
      <c r="D1030" s="1">
        <v>36.25</v>
      </c>
      <c r="E1030" s="1">
        <v>0.79</v>
      </c>
      <c r="F1030" s="1">
        <v>0.78</v>
      </c>
      <c r="G1030" s="1">
        <v>0.69</v>
      </c>
      <c r="H1030" s="1">
        <v>0</v>
      </c>
      <c r="I1030">
        <f t="shared" si="33"/>
        <v>2.2599999999999998</v>
      </c>
    </row>
    <row r="1031" spans="1:9" ht="18.75" customHeight="1" x14ac:dyDescent="0.25">
      <c r="A1031" s="1">
        <v>103401</v>
      </c>
      <c r="B1031" s="1">
        <f t="shared" si="32"/>
        <v>103.401</v>
      </c>
      <c r="C1031" s="1">
        <v>72.36</v>
      </c>
      <c r="D1031" s="1">
        <v>38.130000000000003</v>
      </c>
      <c r="E1031" s="1">
        <v>1.08</v>
      </c>
      <c r="F1031" s="1">
        <v>1.19</v>
      </c>
      <c r="G1031" s="1">
        <v>0</v>
      </c>
      <c r="H1031" s="1">
        <v>0</v>
      </c>
      <c r="I1031">
        <f t="shared" si="33"/>
        <v>2.27</v>
      </c>
    </row>
    <row r="1032" spans="1:9" ht="18.75" customHeight="1" x14ac:dyDescent="0.25">
      <c r="A1032" s="1">
        <v>103502</v>
      </c>
      <c r="B1032" s="1">
        <f t="shared" si="32"/>
        <v>103.502</v>
      </c>
      <c r="C1032" s="1">
        <v>67.62</v>
      </c>
      <c r="D1032" s="1">
        <v>36.86</v>
      </c>
      <c r="E1032" s="1">
        <v>1.52</v>
      </c>
      <c r="F1032" s="1">
        <v>1.52</v>
      </c>
      <c r="G1032" s="1">
        <v>0.23</v>
      </c>
      <c r="H1032" s="1">
        <v>0</v>
      </c>
      <c r="I1032">
        <f t="shared" si="33"/>
        <v>3.27</v>
      </c>
    </row>
    <row r="1033" spans="1:9" ht="18.75" customHeight="1" x14ac:dyDescent="0.25">
      <c r="A1033" s="1">
        <v>103604</v>
      </c>
      <c r="B1033" s="1">
        <f t="shared" si="32"/>
        <v>103.604</v>
      </c>
      <c r="C1033" s="1">
        <v>66.88</v>
      </c>
      <c r="D1033" s="1">
        <v>36.659999999999997</v>
      </c>
      <c r="E1033" s="1">
        <v>0.72</v>
      </c>
      <c r="F1033" s="1">
        <v>0.32</v>
      </c>
      <c r="G1033" s="1">
        <v>0.13</v>
      </c>
      <c r="H1033" s="1">
        <v>0</v>
      </c>
      <c r="I1033">
        <f t="shared" si="33"/>
        <v>1.17</v>
      </c>
    </row>
    <row r="1034" spans="1:9" ht="18.75" customHeight="1" x14ac:dyDescent="0.25">
      <c r="A1034" s="1">
        <v>103705</v>
      </c>
      <c r="B1034" s="1">
        <f t="shared" si="32"/>
        <v>103.705</v>
      </c>
      <c r="C1034" s="1">
        <v>62.9</v>
      </c>
      <c r="D1034" s="1">
        <v>35.549999999999997</v>
      </c>
      <c r="E1034" s="1">
        <v>0.86</v>
      </c>
      <c r="F1034" s="1">
        <v>0.63</v>
      </c>
      <c r="G1034" s="1">
        <v>0.65</v>
      </c>
      <c r="H1034" s="1">
        <v>0</v>
      </c>
      <c r="I1034">
        <f t="shared" si="33"/>
        <v>2.14</v>
      </c>
    </row>
    <row r="1035" spans="1:9" ht="18.75" customHeight="1" x14ac:dyDescent="0.25">
      <c r="A1035" s="1">
        <v>103808</v>
      </c>
      <c r="B1035" s="1">
        <f t="shared" si="32"/>
        <v>103.80800000000001</v>
      </c>
      <c r="C1035" s="1">
        <v>60.45</v>
      </c>
      <c r="D1035" s="1">
        <v>34.85</v>
      </c>
      <c r="E1035" s="1">
        <v>0.81</v>
      </c>
      <c r="F1035" s="1">
        <v>0.32</v>
      </c>
      <c r="G1035" s="1">
        <v>0.02</v>
      </c>
      <c r="H1035" s="1">
        <v>0</v>
      </c>
      <c r="I1035">
        <f t="shared" si="33"/>
        <v>1.1500000000000001</v>
      </c>
    </row>
    <row r="1036" spans="1:9" ht="18.75" customHeight="1" x14ac:dyDescent="0.25">
      <c r="A1036" s="1">
        <v>103909</v>
      </c>
      <c r="B1036" s="1">
        <f t="shared" si="32"/>
        <v>103.90900000000001</v>
      </c>
      <c r="C1036" s="1">
        <v>56.52</v>
      </c>
      <c r="D1036" s="1">
        <v>33.700000000000003</v>
      </c>
      <c r="E1036" s="1">
        <v>0.91</v>
      </c>
      <c r="F1036" s="1">
        <v>0.55000000000000004</v>
      </c>
      <c r="G1036" s="1">
        <v>0.59</v>
      </c>
      <c r="H1036" s="1">
        <v>0.12</v>
      </c>
      <c r="I1036">
        <f t="shared" si="33"/>
        <v>2.17</v>
      </c>
    </row>
    <row r="1037" spans="1:9" ht="18.75" customHeight="1" x14ac:dyDescent="0.25">
      <c r="A1037" s="1">
        <v>104013</v>
      </c>
      <c r="B1037" s="1">
        <f t="shared" si="32"/>
        <v>104.01300000000001</v>
      </c>
      <c r="C1037" s="1">
        <v>52.88</v>
      </c>
      <c r="D1037" s="1">
        <v>32.6</v>
      </c>
      <c r="E1037" s="1">
        <v>0.78</v>
      </c>
      <c r="F1037" s="1">
        <v>0.35</v>
      </c>
      <c r="G1037" s="1">
        <v>0.89</v>
      </c>
      <c r="H1037" s="1">
        <v>0.37</v>
      </c>
      <c r="I1037">
        <f t="shared" si="33"/>
        <v>2.39</v>
      </c>
    </row>
    <row r="1038" spans="1:9" ht="18.75" customHeight="1" x14ac:dyDescent="0.25">
      <c r="A1038" s="1">
        <v>104115</v>
      </c>
      <c r="B1038" s="1">
        <f t="shared" si="32"/>
        <v>104.11499999999999</v>
      </c>
      <c r="C1038" s="1">
        <v>47.1</v>
      </c>
      <c r="D1038" s="1">
        <v>30.76</v>
      </c>
      <c r="E1038" s="1">
        <v>0.65</v>
      </c>
      <c r="F1038" s="1">
        <v>0</v>
      </c>
      <c r="G1038" s="1">
        <v>0.24</v>
      </c>
      <c r="H1038" s="1">
        <v>0.2</v>
      </c>
      <c r="I1038">
        <f t="shared" si="33"/>
        <v>1.0900000000000001</v>
      </c>
    </row>
    <row r="1039" spans="1:9" ht="18.75" customHeight="1" x14ac:dyDescent="0.25">
      <c r="A1039" s="1">
        <v>104216</v>
      </c>
      <c r="B1039" s="1">
        <f t="shared" si="32"/>
        <v>104.21599999999999</v>
      </c>
      <c r="C1039" s="1">
        <v>48.01</v>
      </c>
      <c r="D1039" s="1">
        <v>31.06</v>
      </c>
      <c r="E1039" s="1">
        <v>0.82</v>
      </c>
      <c r="F1039" s="1">
        <v>0.15</v>
      </c>
      <c r="G1039" s="1">
        <v>0.19</v>
      </c>
      <c r="H1039" s="1">
        <v>0.24</v>
      </c>
      <c r="I1039">
        <f t="shared" si="33"/>
        <v>1.4</v>
      </c>
    </row>
    <row r="1040" spans="1:9" ht="18.75" customHeight="1" x14ac:dyDescent="0.25">
      <c r="A1040" s="1">
        <v>104318</v>
      </c>
      <c r="B1040" s="1">
        <f t="shared" si="32"/>
        <v>104.318</v>
      </c>
      <c r="C1040" s="1">
        <v>39.33</v>
      </c>
      <c r="D1040" s="1">
        <v>28.11</v>
      </c>
      <c r="E1040" s="1">
        <v>1.07</v>
      </c>
      <c r="F1040" s="1">
        <v>0.85</v>
      </c>
      <c r="G1040" s="1">
        <v>0.35</v>
      </c>
      <c r="H1040" s="1">
        <v>0.37</v>
      </c>
      <c r="I1040">
        <f t="shared" si="33"/>
        <v>2.64</v>
      </c>
    </row>
    <row r="1041" spans="1:9" ht="18.75" customHeight="1" x14ac:dyDescent="0.25">
      <c r="A1041" s="1">
        <v>104420</v>
      </c>
      <c r="B1041" s="1">
        <f t="shared" si="32"/>
        <v>104.42</v>
      </c>
      <c r="C1041" s="1">
        <v>28.58</v>
      </c>
      <c r="D1041" s="1">
        <v>23.97</v>
      </c>
      <c r="E1041" s="1">
        <v>0.82</v>
      </c>
      <c r="F1041" s="1">
        <v>0.27</v>
      </c>
      <c r="G1041" s="1">
        <v>0</v>
      </c>
      <c r="H1041" s="1">
        <v>0</v>
      </c>
      <c r="I1041">
        <f t="shared" si="33"/>
        <v>1.0899999999999999</v>
      </c>
    </row>
    <row r="1042" spans="1:9" ht="18.75" customHeight="1" x14ac:dyDescent="0.25">
      <c r="A1042" s="1">
        <v>104521</v>
      </c>
      <c r="B1042" s="1">
        <f t="shared" si="32"/>
        <v>104.521</v>
      </c>
      <c r="C1042" s="1">
        <v>34.97</v>
      </c>
      <c r="D1042" s="1">
        <v>26.51</v>
      </c>
      <c r="E1042" s="1">
        <v>0.27</v>
      </c>
      <c r="F1042" s="1">
        <v>0</v>
      </c>
      <c r="G1042" s="1">
        <v>0</v>
      </c>
      <c r="H1042" s="1">
        <v>0.4</v>
      </c>
      <c r="I1042">
        <f t="shared" si="33"/>
        <v>0.67</v>
      </c>
    </row>
    <row r="1043" spans="1:9" ht="18.75" customHeight="1" x14ac:dyDescent="0.25">
      <c r="A1043" s="1">
        <v>104623</v>
      </c>
      <c r="B1043" s="1">
        <f t="shared" si="32"/>
        <v>104.623</v>
      </c>
      <c r="C1043" s="1">
        <v>35.58</v>
      </c>
      <c r="D1043" s="1">
        <v>26.74</v>
      </c>
      <c r="E1043" s="1">
        <v>0.56000000000000005</v>
      </c>
      <c r="F1043" s="1">
        <v>0</v>
      </c>
      <c r="G1043" s="1">
        <v>0.21</v>
      </c>
      <c r="H1043" s="1">
        <v>0.46</v>
      </c>
      <c r="I1043">
        <f t="shared" si="33"/>
        <v>1.23</v>
      </c>
    </row>
    <row r="1044" spans="1:9" ht="18.75" customHeight="1" x14ac:dyDescent="0.25">
      <c r="A1044" s="1">
        <v>104724</v>
      </c>
      <c r="B1044" s="1">
        <f t="shared" si="32"/>
        <v>104.724</v>
      </c>
      <c r="C1044" s="1">
        <v>33.33</v>
      </c>
      <c r="D1044" s="1">
        <v>25.88</v>
      </c>
      <c r="E1044" s="1">
        <v>0.73</v>
      </c>
      <c r="F1044" s="1">
        <v>0.48</v>
      </c>
      <c r="G1044" s="1">
        <v>0</v>
      </c>
      <c r="H1044" s="1">
        <v>0.1</v>
      </c>
      <c r="I1044">
        <f t="shared" si="33"/>
        <v>1.31</v>
      </c>
    </row>
    <row r="1045" spans="1:9" ht="18.75" customHeight="1" x14ac:dyDescent="0.25">
      <c r="A1045" s="1">
        <v>104825</v>
      </c>
      <c r="B1045" s="1">
        <f t="shared" si="32"/>
        <v>104.825</v>
      </c>
      <c r="C1045" s="1">
        <v>31.79</v>
      </c>
      <c r="D1045" s="1">
        <v>25.27</v>
      </c>
      <c r="E1045" s="1">
        <v>0.23</v>
      </c>
      <c r="F1045" s="1">
        <v>0</v>
      </c>
      <c r="G1045" s="1">
        <v>0.27</v>
      </c>
      <c r="H1045" s="1">
        <v>0.38</v>
      </c>
      <c r="I1045">
        <f t="shared" si="33"/>
        <v>0.88</v>
      </c>
    </row>
    <row r="1046" spans="1:9" ht="18.75" customHeight="1" x14ac:dyDescent="0.25">
      <c r="A1046" s="1">
        <v>104927</v>
      </c>
      <c r="B1046" s="1">
        <f t="shared" si="32"/>
        <v>104.92700000000001</v>
      </c>
      <c r="C1046" s="1">
        <v>31.71</v>
      </c>
      <c r="D1046" s="1">
        <v>25.24</v>
      </c>
      <c r="E1046" s="1">
        <v>0.54</v>
      </c>
      <c r="F1046" s="1">
        <v>0.24</v>
      </c>
      <c r="G1046" s="1">
        <v>0.5</v>
      </c>
      <c r="H1046" s="1">
        <v>0.12</v>
      </c>
      <c r="I1046">
        <f t="shared" si="33"/>
        <v>1.4</v>
      </c>
    </row>
    <row r="1047" spans="1:9" ht="18.75" customHeight="1" x14ac:dyDescent="0.25">
      <c r="A1047" s="1">
        <v>105028</v>
      </c>
      <c r="B1047" s="1">
        <f t="shared" si="32"/>
        <v>105.02800000000001</v>
      </c>
      <c r="C1047" s="1">
        <v>25.96</v>
      </c>
      <c r="D1047" s="1">
        <v>22.84</v>
      </c>
      <c r="E1047" s="1">
        <v>0.33</v>
      </c>
      <c r="F1047" s="1">
        <v>0</v>
      </c>
      <c r="G1047" s="1">
        <v>0.05</v>
      </c>
      <c r="H1047" s="1">
        <v>0.31</v>
      </c>
      <c r="I1047">
        <f t="shared" si="33"/>
        <v>0.69</v>
      </c>
    </row>
    <row r="1048" spans="1:9" ht="18.75" customHeight="1" x14ac:dyDescent="0.25">
      <c r="A1048" s="1">
        <v>105131</v>
      </c>
      <c r="B1048" s="1">
        <f t="shared" si="32"/>
        <v>105.131</v>
      </c>
      <c r="C1048" s="1">
        <v>29.02</v>
      </c>
      <c r="D1048" s="1">
        <v>24.15</v>
      </c>
      <c r="E1048" s="1">
        <v>0.74</v>
      </c>
      <c r="F1048" s="1">
        <v>0</v>
      </c>
      <c r="G1048" s="1">
        <v>0.27</v>
      </c>
      <c r="H1048" s="1">
        <v>0.44</v>
      </c>
      <c r="I1048">
        <f t="shared" si="33"/>
        <v>1.45</v>
      </c>
    </row>
    <row r="1049" spans="1:9" ht="18.75" customHeight="1" x14ac:dyDescent="0.25">
      <c r="A1049" s="1">
        <v>105235</v>
      </c>
      <c r="B1049" s="1">
        <f t="shared" si="32"/>
        <v>105.235</v>
      </c>
      <c r="C1049" s="1">
        <v>27.5</v>
      </c>
      <c r="D1049" s="1">
        <v>23.51</v>
      </c>
      <c r="E1049" s="1">
        <v>0.78</v>
      </c>
      <c r="F1049" s="1">
        <v>0.71</v>
      </c>
      <c r="G1049" s="1">
        <v>0</v>
      </c>
      <c r="H1049" s="1">
        <v>0</v>
      </c>
      <c r="I1049">
        <f t="shared" si="33"/>
        <v>1.49</v>
      </c>
    </row>
    <row r="1050" spans="1:9" ht="18.75" customHeight="1" x14ac:dyDescent="0.25">
      <c r="A1050" s="1">
        <v>105336</v>
      </c>
      <c r="B1050" s="1">
        <f t="shared" si="32"/>
        <v>105.336</v>
      </c>
      <c r="C1050" s="1">
        <v>25.6</v>
      </c>
      <c r="D1050" s="1">
        <v>22.68</v>
      </c>
      <c r="E1050" s="1">
        <v>0.66</v>
      </c>
      <c r="F1050" s="1">
        <v>0.33</v>
      </c>
      <c r="G1050" s="1">
        <v>0.32</v>
      </c>
      <c r="H1050" s="1">
        <v>0</v>
      </c>
      <c r="I1050">
        <f t="shared" si="33"/>
        <v>1.31</v>
      </c>
    </row>
    <row r="1051" spans="1:9" ht="18.75" customHeight="1" x14ac:dyDescent="0.25">
      <c r="A1051" s="1">
        <v>105438</v>
      </c>
      <c r="B1051" s="1">
        <f t="shared" si="32"/>
        <v>105.438</v>
      </c>
      <c r="C1051" s="1">
        <v>22.53</v>
      </c>
      <c r="D1051" s="1">
        <v>21.28</v>
      </c>
      <c r="E1051" s="1">
        <v>0.44</v>
      </c>
      <c r="F1051" s="1">
        <v>0.04</v>
      </c>
      <c r="G1051" s="1">
        <v>0.3</v>
      </c>
      <c r="H1051" s="1">
        <v>0.04</v>
      </c>
      <c r="I1051">
        <f t="shared" si="33"/>
        <v>0.82000000000000006</v>
      </c>
    </row>
    <row r="1052" spans="1:9" ht="18.75" customHeight="1" x14ac:dyDescent="0.25">
      <c r="A1052" s="1">
        <v>105539</v>
      </c>
      <c r="B1052" s="1">
        <f t="shared" si="32"/>
        <v>105.539</v>
      </c>
      <c r="C1052" s="1">
        <v>23.23</v>
      </c>
      <c r="D1052" s="1">
        <v>21.61</v>
      </c>
      <c r="E1052" s="1">
        <v>0.47</v>
      </c>
      <c r="F1052" s="1">
        <v>0.31</v>
      </c>
      <c r="G1052" s="1">
        <v>0.24</v>
      </c>
      <c r="H1052" s="1">
        <v>0.14000000000000001</v>
      </c>
      <c r="I1052">
        <f t="shared" si="33"/>
        <v>1.1600000000000001</v>
      </c>
    </row>
    <row r="1053" spans="1:9" ht="18.75" customHeight="1" x14ac:dyDescent="0.25">
      <c r="A1053" s="1">
        <v>105641</v>
      </c>
      <c r="B1053" s="1">
        <f t="shared" si="32"/>
        <v>105.64100000000001</v>
      </c>
      <c r="C1053" s="1">
        <v>25.49</v>
      </c>
      <c r="D1053" s="1">
        <v>22.63</v>
      </c>
      <c r="E1053" s="1">
        <v>0.38</v>
      </c>
      <c r="F1053" s="1">
        <v>0.72</v>
      </c>
      <c r="G1053" s="1">
        <v>0.24</v>
      </c>
      <c r="H1053" s="1">
        <v>0</v>
      </c>
      <c r="I1053">
        <f t="shared" si="33"/>
        <v>1.34</v>
      </c>
    </row>
    <row r="1054" spans="1:9" ht="18.75" customHeight="1" x14ac:dyDescent="0.25">
      <c r="A1054" s="1">
        <v>105743</v>
      </c>
      <c r="B1054" s="1">
        <f t="shared" si="32"/>
        <v>105.74299999999999</v>
      </c>
      <c r="C1054" s="1">
        <v>25.6</v>
      </c>
      <c r="D1054" s="1">
        <v>22.68</v>
      </c>
      <c r="E1054" s="1">
        <v>0.77</v>
      </c>
      <c r="F1054" s="1">
        <v>0.22</v>
      </c>
      <c r="G1054" s="1">
        <v>0.05</v>
      </c>
      <c r="H1054" s="1">
        <v>0</v>
      </c>
      <c r="I1054">
        <f t="shared" si="33"/>
        <v>1.04</v>
      </c>
    </row>
    <row r="1055" spans="1:9" ht="18.75" customHeight="1" x14ac:dyDescent="0.25">
      <c r="A1055" s="1">
        <v>105844</v>
      </c>
      <c r="B1055" s="1">
        <f t="shared" si="32"/>
        <v>105.84399999999999</v>
      </c>
      <c r="C1055" s="1">
        <v>17.079999999999998</v>
      </c>
      <c r="D1055" s="1">
        <v>18.53</v>
      </c>
      <c r="E1055" s="1">
        <v>0.69</v>
      </c>
      <c r="F1055" s="1">
        <v>0.47</v>
      </c>
      <c r="G1055" s="1">
        <v>0.2</v>
      </c>
      <c r="H1055" s="1">
        <v>0</v>
      </c>
      <c r="I1055">
        <f t="shared" si="33"/>
        <v>1.3599999999999999</v>
      </c>
    </row>
    <row r="1056" spans="1:9" ht="18.75" customHeight="1" x14ac:dyDescent="0.25">
      <c r="A1056" s="1">
        <v>105946</v>
      </c>
      <c r="B1056" s="1">
        <f t="shared" si="32"/>
        <v>105.946</v>
      </c>
      <c r="C1056" s="1">
        <v>17.64</v>
      </c>
      <c r="D1056" s="1">
        <v>18.829999999999998</v>
      </c>
      <c r="E1056" s="1">
        <v>0.81</v>
      </c>
      <c r="F1056" s="1">
        <v>0.61</v>
      </c>
      <c r="G1056" s="1">
        <v>0.38</v>
      </c>
      <c r="H1056" s="1">
        <v>0</v>
      </c>
      <c r="I1056">
        <f t="shared" si="33"/>
        <v>1.7999999999999998</v>
      </c>
    </row>
    <row r="1057" spans="1:9" ht="18.75" customHeight="1" x14ac:dyDescent="0.25">
      <c r="A1057" s="1">
        <v>106047</v>
      </c>
      <c r="B1057" s="1">
        <f t="shared" si="32"/>
        <v>106.047</v>
      </c>
      <c r="C1057" s="1">
        <v>17.02</v>
      </c>
      <c r="D1057" s="1">
        <v>18.489999999999998</v>
      </c>
      <c r="E1057" s="1">
        <v>0.4</v>
      </c>
      <c r="F1057" s="1">
        <v>0.51</v>
      </c>
      <c r="G1057" s="1">
        <v>0.1</v>
      </c>
      <c r="H1057" s="1">
        <v>0</v>
      </c>
      <c r="I1057">
        <f t="shared" si="33"/>
        <v>1.01</v>
      </c>
    </row>
    <row r="1058" spans="1:9" ht="18.75" customHeight="1" x14ac:dyDescent="0.25">
      <c r="A1058" s="1">
        <v>106148</v>
      </c>
      <c r="B1058" s="1">
        <f t="shared" si="32"/>
        <v>106.148</v>
      </c>
      <c r="C1058" s="1">
        <v>22.19</v>
      </c>
      <c r="D1058" s="1">
        <v>21.12</v>
      </c>
      <c r="E1058" s="1">
        <v>0.59</v>
      </c>
      <c r="F1058" s="1">
        <v>0.13</v>
      </c>
      <c r="G1058" s="1">
        <v>0.23</v>
      </c>
      <c r="H1058" s="1">
        <v>0</v>
      </c>
      <c r="I1058">
        <f t="shared" si="33"/>
        <v>0.95</v>
      </c>
    </row>
    <row r="1059" spans="1:9" ht="18.75" customHeight="1" x14ac:dyDescent="0.25">
      <c r="A1059" s="1">
        <v>106250</v>
      </c>
      <c r="B1059" s="1">
        <f t="shared" si="32"/>
        <v>106.25</v>
      </c>
      <c r="C1059" s="1">
        <v>20.27</v>
      </c>
      <c r="D1059" s="1">
        <v>20.18</v>
      </c>
      <c r="E1059" s="1">
        <v>0.38</v>
      </c>
      <c r="F1059" s="1">
        <v>0</v>
      </c>
      <c r="G1059" s="1">
        <v>0.57999999999999996</v>
      </c>
      <c r="H1059" s="1">
        <v>0.38</v>
      </c>
      <c r="I1059">
        <f t="shared" si="33"/>
        <v>1.3399999999999999</v>
      </c>
    </row>
    <row r="1060" spans="1:9" ht="18.75" customHeight="1" x14ac:dyDescent="0.25">
      <c r="A1060" s="1">
        <v>106351</v>
      </c>
      <c r="B1060" s="1">
        <f t="shared" si="32"/>
        <v>106.351</v>
      </c>
      <c r="C1060" s="1">
        <v>25.16</v>
      </c>
      <c r="D1060" s="1">
        <v>22.48</v>
      </c>
      <c r="E1060" s="1">
        <v>0.49</v>
      </c>
      <c r="F1060" s="1">
        <v>0.31</v>
      </c>
      <c r="G1060" s="1">
        <v>0.56999999999999995</v>
      </c>
      <c r="H1060" s="1">
        <v>0</v>
      </c>
      <c r="I1060">
        <f t="shared" si="33"/>
        <v>1.37</v>
      </c>
    </row>
    <row r="1061" spans="1:9" ht="18.75" customHeight="1" x14ac:dyDescent="0.25">
      <c r="A1061" s="1">
        <v>106454</v>
      </c>
      <c r="B1061" s="1">
        <f t="shared" si="32"/>
        <v>106.45399999999999</v>
      </c>
      <c r="C1061" s="1">
        <v>21.17</v>
      </c>
      <c r="D1061" s="1">
        <v>20.62</v>
      </c>
      <c r="E1061" s="1">
        <v>0.23</v>
      </c>
      <c r="F1061" s="1">
        <v>0.01</v>
      </c>
      <c r="G1061" s="1">
        <v>0.51</v>
      </c>
      <c r="H1061" s="1">
        <v>0.28000000000000003</v>
      </c>
      <c r="I1061">
        <f t="shared" si="33"/>
        <v>1.03</v>
      </c>
    </row>
    <row r="1062" spans="1:9" ht="18.75" customHeight="1" x14ac:dyDescent="0.25">
      <c r="A1062" s="1">
        <v>106558</v>
      </c>
      <c r="B1062" s="1">
        <f t="shared" si="32"/>
        <v>106.55800000000001</v>
      </c>
      <c r="C1062" s="1">
        <v>20.37</v>
      </c>
      <c r="D1062" s="1">
        <v>20.23</v>
      </c>
      <c r="E1062" s="1">
        <v>0.51</v>
      </c>
      <c r="F1062" s="1">
        <v>0.35</v>
      </c>
      <c r="G1062" s="1">
        <v>0.31</v>
      </c>
      <c r="H1062" s="1">
        <v>0.14000000000000001</v>
      </c>
      <c r="I1062">
        <f t="shared" si="33"/>
        <v>1.31</v>
      </c>
    </row>
    <row r="1063" spans="1:9" ht="18.75" customHeight="1" x14ac:dyDescent="0.25">
      <c r="A1063" s="1">
        <v>106659</v>
      </c>
      <c r="B1063" s="1">
        <f t="shared" si="32"/>
        <v>106.65900000000001</v>
      </c>
      <c r="C1063" s="1">
        <v>16.899999999999999</v>
      </c>
      <c r="D1063" s="1">
        <v>18.43</v>
      </c>
      <c r="E1063" s="1">
        <v>0.71</v>
      </c>
      <c r="F1063" s="1">
        <v>0.21</v>
      </c>
      <c r="G1063" s="1">
        <v>0.14000000000000001</v>
      </c>
      <c r="H1063" s="1">
        <v>0.24</v>
      </c>
      <c r="I1063">
        <f t="shared" si="33"/>
        <v>1.3</v>
      </c>
    </row>
    <row r="1064" spans="1:9" ht="18.75" customHeight="1" x14ac:dyDescent="0.25">
      <c r="A1064" s="1">
        <v>106761</v>
      </c>
      <c r="B1064" s="1">
        <f t="shared" si="32"/>
        <v>106.761</v>
      </c>
      <c r="C1064" s="1">
        <v>17.36</v>
      </c>
      <c r="D1064" s="1">
        <v>18.68</v>
      </c>
      <c r="E1064" s="1">
        <v>0.61</v>
      </c>
      <c r="F1064" s="1">
        <v>0.06</v>
      </c>
      <c r="G1064" s="1">
        <v>0.21</v>
      </c>
      <c r="H1064" s="1">
        <v>0.28999999999999998</v>
      </c>
      <c r="I1064">
        <f t="shared" si="33"/>
        <v>1.17</v>
      </c>
    </row>
    <row r="1065" spans="1:9" ht="18.75" customHeight="1" x14ac:dyDescent="0.25">
      <c r="A1065" s="1">
        <v>106862</v>
      </c>
      <c r="B1065" s="1">
        <f t="shared" si="32"/>
        <v>106.86199999999999</v>
      </c>
      <c r="C1065" s="1">
        <v>21.7</v>
      </c>
      <c r="D1065" s="1">
        <v>20.88</v>
      </c>
      <c r="E1065" s="1">
        <v>0.51</v>
      </c>
      <c r="F1065" s="1">
        <v>0.1</v>
      </c>
      <c r="G1065" s="1">
        <v>0.39</v>
      </c>
      <c r="H1065" s="1">
        <v>0.4</v>
      </c>
      <c r="I1065">
        <f t="shared" si="33"/>
        <v>1.4</v>
      </c>
    </row>
    <row r="1066" spans="1:9" ht="18.75" customHeight="1" x14ac:dyDescent="0.25">
      <c r="A1066" s="1">
        <v>106964</v>
      </c>
      <c r="B1066" s="1">
        <f t="shared" si="32"/>
        <v>106.964</v>
      </c>
      <c r="C1066" s="1">
        <v>17.079999999999998</v>
      </c>
      <c r="D1066" s="1">
        <v>18.53</v>
      </c>
      <c r="E1066" s="1">
        <v>0.33</v>
      </c>
      <c r="F1066" s="1">
        <v>0.11</v>
      </c>
      <c r="G1066" s="1">
        <v>0.21</v>
      </c>
      <c r="H1066" s="1">
        <v>0.35</v>
      </c>
      <c r="I1066">
        <f t="shared" si="33"/>
        <v>1</v>
      </c>
    </row>
    <row r="1067" spans="1:9" ht="18.75" customHeight="1" x14ac:dyDescent="0.25">
      <c r="A1067" s="1">
        <v>107066</v>
      </c>
      <c r="B1067" s="1">
        <f t="shared" si="32"/>
        <v>107.066</v>
      </c>
      <c r="C1067" s="1">
        <v>17.920000000000002</v>
      </c>
      <c r="D1067" s="1">
        <v>18.98</v>
      </c>
      <c r="E1067" s="1">
        <v>0.51</v>
      </c>
      <c r="F1067" s="1">
        <v>0.23</v>
      </c>
      <c r="G1067" s="1">
        <v>0.44</v>
      </c>
      <c r="H1067" s="1">
        <v>0</v>
      </c>
      <c r="I1067">
        <f t="shared" si="33"/>
        <v>1.18</v>
      </c>
    </row>
    <row r="1068" spans="1:9" ht="18.75" customHeight="1" x14ac:dyDescent="0.25">
      <c r="A1068" s="1">
        <v>107167</v>
      </c>
      <c r="B1068" s="1">
        <f t="shared" si="32"/>
        <v>107.167</v>
      </c>
      <c r="C1068" s="1">
        <v>16.170000000000002</v>
      </c>
      <c r="D1068" s="1">
        <v>18.03</v>
      </c>
      <c r="E1068" s="1">
        <v>0.56000000000000005</v>
      </c>
      <c r="F1068" s="1">
        <v>0.25</v>
      </c>
      <c r="G1068" s="1">
        <v>0.24</v>
      </c>
      <c r="H1068" s="1">
        <v>0</v>
      </c>
      <c r="I1068">
        <f t="shared" si="33"/>
        <v>1.05</v>
      </c>
    </row>
    <row r="1069" spans="1:9" ht="18.75" customHeight="1" x14ac:dyDescent="0.25">
      <c r="A1069" s="1">
        <v>107269</v>
      </c>
      <c r="B1069" s="1">
        <f t="shared" si="32"/>
        <v>107.26900000000001</v>
      </c>
      <c r="C1069" s="1">
        <v>16.440000000000001</v>
      </c>
      <c r="D1069" s="1">
        <v>18.18</v>
      </c>
      <c r="E1069" s="1">
        <v>0.39</v>
      </c>
      <c r="F1069" s="1">
        <v>0.34</v>
      </c>
      <c r="G1069" s="1">
        <v>0.5</v>
      </c>
      <c r="H1069" s="1">
        <v>0</v>
      </c>
      <c r="I1069">
        <f t="shared" si="33"/>
        <v>1.23</v>
      </c>
    </row>
    <row r="1070" spans="1:9" ht="18.75" customHeight="1" x14ac:dyDescent="0.25">
      <c r="A1070" s="1">
        <v>107370</v>
      </c>
      <c r="B1070" s="1">
        <f t="shared" si="32"/>
        <v>107.37</v>
      </c>
      <c r="C1070" s="1">
        <v>11.97</v>
      </c>
      <c r="D1070" s="1">
        <v>15.51</v>
      </c>
      <c r="E1070" s="1">
        <v>0.44</v>
      </c>
      <c r="F1070" s="1">
        <v>0.28000000000000003</v>
      </c>
      <c r="G1070" s="1">
        <v>0.27</v>
      </c>
      <c r="H1070" s="1">
        <v>0.13</v>
      </c>
      <c r="I1070">
        <f t="shared" si="33"/>
        <v>1.1200000000000001</v>
      </c>
    </row>
    <row r="1071" spans="1:9" ht="18.75" customHeight="1" x14ac:dyDescent="0.25">
      <c r="A1071" s="1">
        <v>107471</v>
      </c>
      <c r="B1071" s="1">
        <f t="shared" si="32"/>
        <v>107.471</v>
      </c>
      <c r="C1071" s="1">
        <v>13.38</v>
      </c>
      <c r="D1071" s="1">
        <v>16.399999999999999</v>
      </c>
      <c r="E1071" s="1">
        <v>0.51</v>
      </c>
      <c r="F1071" s="1">
        <v>0.31</v>
      </c>
      <c r="G1071" s="1">
        <v>0.28000000000000003</v>
      </c>
      <c r="H1071" s="1">
        <v>0.03</v>
      </c>
      <c r="I1071">
        <f t="shared" si="33"/>
        <v>1.1300000000000001</v>
      </c>
    </row>
    <row r="1072" spans="1:9" ht="18.75" customHeight="1" x14ac:dyDescent="0.25">
      <c r="A1072" s="1">
        <v>107573</v>
      </c>
      <c r="B1072" s="1">
        <f t="shared" si="32"/>
        <v>107.57299999999999</v>
      </c>
      <c r="C1072" s="1">
        <v>15.39</v>
      </c>
      <c r="D1072" s="1">
        <v>17.579999999999998</v>
      </c>
      <c r="E1072" s="1">
        <v>0.65</v>
      </c>
      <c r="F1072" s="1">
        <v>0.31</v>
      </c>
      <c r="G1072" s="1">
        <v>0.13</v>
      </c>
      <c r="H1072" s="1">
        <v>0</v>
      </c>
      <c r="I1072">
        <f t="shared" si="33"/>
        <v>1.0899999999999999</v>
      </c>
    </row>
    <row r="1073" spans="1:9" ht="18.75" customHeight="1" x14ac:dyDescent="0.25">
      <c r="A1073" s="1">
        <v>107674</v>
      </c>
      <c r="B1073" s="1">
        <f t="shared" si="32"/>
        <v>107.67400000000001</v>
      </c>
      <c r="C1073" s="1">
        <v>15.05</v>
      </c>
      <c r="D1073" s="1">
        <v>17.39</v>
      </c>
      <c r="E1073" s="1">
        <v>0.57999999999999996</v>
      </c>
      <c r="F1073" s="1">
        <v>0.12</v>
      </c>
      <c r="G1073" s="1">
        <v>0</v>
      </c>
      <c r="H1073" s="1">
        <v>0</v>
      </c>
      <c r="I1073">
        <f t="shared" si="33"/>
        <v>0.7</v>
      </c>
    </row>
    <row r="1074" spans="1:9" ht="18.75" customHeight="1" x14ac:dyDescent="0.25">
      <c r="A1074" s="1">
        <v>107776</v>
      </c>
      <c r="B1074" s="1">
        <f t="shared" si="32"/>
        <v>107.776</v>
      </c>
      <c r="C1074" s="1">
        <v>14.7</v>
      </c>
      <c r="D1074" s="1">
        <v>17.190000000000001</v>
      </c>
      <c r="E1074" s="1">
        <v>0.61</v>
      </c>
      <c r="F1074" s="1">
        <v>0</v>
      </c>
      <c r="G1074" s="1">
        <v>7.0000000000000007E-2</v>
      </c>
      <c r="H1074" s="1">
        <v>0</v>
      </c>
      <c r="I1074">
        <f t="shared" si="33"/>
        <v>0.67999999999999994</v>
      </c>
    </row>
    <row r="1075" spans="1:9" ht="18.75" customHeight="1" x14ac:dyDescent="0.25">
      <c r="A1075" s="1">
        <v>107880</v>
      </c>
      <c r="B1075" s="1">
        <f t="shared" si="32"/>
        <v>107.88</v>
      </c>
      <c r="C1075" s="1">
        <v>15.74</v>
      </c>
      <c r="D1075" s="1">
        <v>17.78</v>
      </c>
      <c r="E1075" s="1">
        <v>0.64</v>
      </c>
      <c r="F1075" s="1">
        <v>0.23</v>
      </c>
      <c r="G1075" s="1">
        <v>0.2</v>
      </c>
      <c r="H1075" s="1">
        <v>0</v>
      </c>
      <c r="I1075">
        <f t="shared" si="33"/>
        <v>1.07</v>
      </c>
    </row>
    <row r="1076" spans="1:9" ht="18.75" customHeight="1" x14ac:dyDescent="0.25">
      <c r="A1076" s="1">
        <v>107981</v>
      </c>
      <c r="B1076" s="1">
        <f t="shared" si="32"/>
        <v>107.98099999999999</v>
      </c>
      <c r="C1076" s="1">
        <v>14.96</v>
      </c>
      <c r="D1076" s="1">
        <v>17.34</v>
      </c>
      <c r="E1076" s="1">
        <v>0.57999999999999996</v>
      </c>
      <c r="F1076" s="1">
        <v>0.12</v>
      </c>
      <c r="G1076" s="1">
        <v>0.08</v>
      </c>
      <c r="H1076" s="1">
        <v>0</v>
      </c>
      <c r="I1076">
        <f t="shared" si="33"/>
        <v>0.77999999999999992</v>
      </c>
    </row>
    <row r="1077" spans="1:9" ht="18.75" customHeight="1" x14ac:dyDescent="0.25">
      <c r="A1077" s="1">
        <v>108083</v>
      </c>
      <c r="B1077" s="1">
        <f t="shared" si="32"/>
        <v>108.083</v>
      </c>
      <c r="C1077" s="1">
        <v>14.13</v>
      </c>
      <c r="D1077" s="1">
        <v>16.850000000000001</v>
      </c>
      <c r="E1077" s="1">
        <v>0.47</v>
      </c>
      <c r="F1077" s="1">
        <v>0</v>
      </c>
      <c r="G1077" s="1">
        <v>0.12</v>
      </c>
      <c r="H1077" s="1">
        <v>0.08</v>
      </c>
      <c r="I1077">
        <f t="shared" si="33"/>
        <v>0.66999999999999993</v>
      </c>
    </row>
    <row r="1078" spans="1:9" ht="18.75" customHeight="1" x14ac:dyDescent="0.25">
      <c r="A1078" s="1">
        <v>108184</v>
      </c>
      <c r="B1078" s="1">
        <f t="shared" si="32"/>
        <v>108.184</v>
      </c>
      <c r="C1078" s="1">
        <v>16.440000000000001</v>
      </c>
      <c r="D1078" s="1">
        <v>18.18</v>
      </c>
      <c r="E1078" s="1">
        <v>0.54</v>
      </c>
      <c r="F1078" s="1">
        <v>0.16</v>
      </c>
      <c r="G1078" s="1">
        <v>0.25</v>
      </c>
      <c r="H1078" s="1">
        <v>0</v>
      </c>
      <c r="I1078">
        <f t="shared" si="33"/>
        <v>0.95000000000000007</v>
      </c>
    </row>
    <row r="1079" spans="1:9" ht="18.75" customHeight="1" x14ac:dyDescent="0.25">
      <c r="A1079" s="1">
        <v>108286</v>
      </c>
      <c r="B1079" s="1">
        <f t="shared" si="32"/>
        <v>108.286</v>
      </c>
      <c r="C1079" s="1">
        <v>14.45</v>
      </c>
      <c r="D1079" s="1">
        <v>17.04</v>
      </c>
      <c r="E1079" s="1">
        <v>0.6</v>
      </c>
      <c r="F1079" s="1">
        <v>0.14000000000000001</v>
      </c>
      <c r="G1079" s="1">
        <v>0.2</v>
      </c>
      <c r="H1079" s="1">
        <v>0.14000000000000001</v>
      </c>
      <c r="I1079">
        <f t="shared" si="33"/>
        <v>1.08</v>
      </c>
    </row>
    <row r="1080" spans="1:9" ht="18.75" customHeight="1" x14ac:dyDescent="0.25">
      <c r="A1080" s="1">
        <v>108388</v>
      </c>
      <c r="B1080" s="1">
        <f t="shared" si="32"/>
        <v>108.38800000000001</v>
      </c>
      <c r="C1080" s="1">
        <v>12.05</v>
      </c>
      <c r="D1080" s="1">
        <v>15.56</v>
      </c>
      <c r="E1080" s="1">
        <v>0.54</v>
      </c>
      <c r="F1080" s="1">
        <v>0.14000000000000001</v>
      </c>
      <c r="G1080" s="1">
        <v>0.25</v>
      </c>
      <c r="H1080" s="1">
        <v>0.15</v>
      </c>
      <c r="I1080">
        <f t="shared" si="33"/>
        <v>1.08</v>
      </c>
    </row>
    <row r="1081" spans="1:9" ht="18.75" customHeight="1" x14ac:dyDescent="0.25">
      <c r="A1081" s="1">
        <v>108489</v>
      </c>
      <c r="B1081" s="1">
        <f t="shared" si="32"/>
        <v>108.489</v>
      </c>
      <c r="C1081" s="1">
        <v>10.91</v>
      </c>
      <c r="D1081" s="1">
        <v>14.81</v>
      </c>
      <c r="E1081" s="1">
        <v>0.46</v>
      </c>
      <c r="F1081" s="1">
        <v>0.21</v>
      </c>
      <c r="G1081" s="1">
        <v>0.27</v>
      </c>
      <c r="H1081" s="1">
        <v>0.19</v>
      </c>
      <c r="I1081">
        <f t="shared" si="33"/>
        <v>1.1300000000000001</v>
      </c>
    </row>
    <row r="1082" spans="1:9" ht="18.75" customHeight="1" x14ac:dyDescent="0.25">
      <c r="A1082" s="1">
        <v>108591</v>
      </c>
      <c r="B1082" s="1">
        <f t="shared" si="32"/>
        <v>108.59099999999999</v>
      </c>
      <c r="C1082" s="1">
        <v>13.38</v>
      </c>
      <c r="D1082" s="1">
        <v>16.399999999999999</v>
      </c>
      <c r="E1082" s="1">
        <v>0.48</v>
      </c>
      <c r="F1082" s="1">
        <v>0.19</v>
      </c>
      <c r="G1082" s="1">
        <v>0.41</v>
      </c>
      <c r="H1082" s="1">
        <v>0.23</v>
      </c>
      <c r="I1082">
        <f t="shared" si="33"/>
        <v>1.3099999999999998</v>
      </c>
    </row>
    <row r="1083" spans="1:9" ht="18.75" customHeight="1" x14ac:dyDescent="0.25">
      <c r="A1083" s="1">
        <v>108692</v>
      </c>
      <c r="B1083" s="1">
        <f t="shared" si="32"/>
        <v>108.69199999999999</v>
      </c>
      <c r="C1083" s="1">
        <v>12.99</v>
      </c>
      <c r="D1083" s="1">
        <v>16.16</v>
      </c>
      <c r="E1083" s="1">
        <v>0.48</v>
      </c>
      <c r="F1083" s="1">
        <v>0.11</v>
      </c>
      <c r="G1083" s="1">
        <v>0.17</v>
      </c>
      <c r="H1083" s="1">
        <v>0</v>
      </c>
      <c r="I1083">
        <f t="shared" si="33"/>
        <v>0.76</v>
      </c>
    </row>
    <row r="1084" spans="1:9" ht="18.75" customHeight="1" x14ac:dyDescent="0.25">
      <c r="A1084" s="1">
        <v>108793</v>
      </c>
      <c r="B1084" s="1">
        <f t="shared" si="32"/>
        <v>108.79300000000001</v>
      </c>
      <c r="C1084" s="1">
        <v>12.43</v>
      </c>
      <c r="D1084" s="1">
        <v>15.81</v>
      </c>
      <c r="E1084" s="1">
        <v>0.41</v>
      </c>
      <c r="F1084" s="1">
        <v>0.11</v>
      </c>
      <c r="G1084" s="1">
        <v>0.24</v>
      </c>
      <c r="H1084" s="1">
        <v>0.16</v>
      </c>
      <c r="I1084">
        <f t="shared" si="33"/>
        <v>0.92</v>
      </c>
    </row>
    <row r="1085" spans="1:9" ht="18.75" customHeight="1" x14ac:dyDescent="0.25">
      <c r="A1085" s="1">
        <v>108895</v>
      </c>
      <c r="B1085" s="1">
        <f t="shared" si="32"/>
        <v>108.895</v>
      </c>
      <c r="C1085" s="1">
        <v>11.51</v>
      </c>
      <c r="D1085" s="1">
        <v>15.21</v>
      </c>
      <c r="E1085" s="1">
        <v>0.37</v>
      </c>
      <c r="F1085" s="1">
        <v>0.17</v>
      </c>
      <c r="G1085" s="1">
        <v>0.34</v>
      </c>
      <c r="H1085" s="1">
        <v>0.14000000000000001</v>
      </c>
      <c r="I1085">
        <f t="shared" si="33"/>
        <v>1.02</v>
      </c>
    </row>
    <row r="1086" spans="1:9" ht="18.75" customHeight="1" x14ac:dyDescent="0.25">
      <c r="A1086" s="1">
        <v>108996</v>
      </c>
      <c r="B1086" s="1">
        <f t="shared" si="32"/>
        <v>108.996</v>
      </c>
      <c r="C1086" s="1">
        <v>12.21</v>
      </c>
      <c r="D1086" s="1">
        <v>15.66</v>
      </c>
      <c r="E1086" s="1">
        <v>0.48</v>
      </c>
      <c r="F1086" s="1">
        <v>0.25</v>
      </c>
      <c r="G1086" s="1">
        <v>0.39</v>
      </c>
      <c r="H1086" s="1">
        <v>0.14000000000000001</v>
      </c>
      <c r="I1086">
        <f t="shared" si="33"/>
        <v>1.2600000000000002</v>
      </c>
    </row>
    <row r="1087" spans="1:9" ht="18.75" customHeight="1" x14ac:dyDescent="0.25">
      <c r="A1087" s="1">
        <v>109099</v>
      </c>
      <c r="B1087" s="1">
        <f t="shared" si="32"/>
        <v>109.099</v>
      </c>
      <c r="C1087" s="1">
        <v>11.97</v>
      </c>
      <c r="D1087" s="1">
        <v>15.51</v>
      </c>
      <c r="E1087" s="1">
        <v>0.45</v>
      </c>
      <c r="F1087" s="1">
        <v>0.31</v>
      </c>
      <c r="G1087" s="1">
        <v>0.08</v>
      </c>
      <c r="H1087" s="1">
        <v>0</v>
      </c>
      <c r="I1087">
        <f t="shared" si="33"/>
        <v>0.84</v>
      </c>
    </row>
    <row r="1088" spans="1:9" ht="18.75" customHeight="1" x14ac:dyDescent="0.25">
      <c r="A1088" s="1">
        <v>109203</v>
      </c>
      <c r="B1088" s="1">
        <f t="shared" si="32"/>
        <v>109.203</v>
      </c>
      <c r="C1088" s="1">
        <v>10.4</v>
      </c>
      <c r="D1088" s="1">
        <v>14.45</v>
      </c>
      <c r="E1088" s="1">
        <v>0.42</v>
      </c>
      <c r="F1088" s="1">
        <v>0.12</v>
      </c>
      <c r="G1088" s="1">
        <v>0.12</v>
      </c>
      <c r="H1088" s="1">
        <v>0.14000000000000001</v>
      </c>
      <c r="I1088">
        <f t="shared" si="33"/>
        <v>0.8</v>
      </c>
    </row>
    <row r="1089" spans="1:9" ht="18.75" customHeight="1" x14ac:dyDescent="0.25">
      <c r="A1089" s="1">
        <v>109304</v>
      </c>
      <c r="B1089" s="1">
        <f t="shared" si="32"/>
        <v>109.304</v>
      </c>
      <c r="C1089" s="1">
        <v>13.38</v>
      </c>
      <c r="D1089" s="1">
        <v>16.399999999999999</v>
      </c>
      <c r="E1089" s="1">
        <v>0.56000000000000005</v>
      </c>
      <c r="F1089" s="1">
        <v>0.17</v>
      </c>
      <c r="G1089" s="1">
        <v>0.28000000000000003</v>
      </c>
      <c r="H1089" s="1">
        <v>0.03</v>
      </c>
      <c r="I1089">
        <f t="shared" si="33"/>
        <v>1.0400000000000003</v>
      </c>
    </row>
    <row r="1090" spans="1:9" ht="18.75" customHeight="1" x14ac:dyDescent="0.25">
      <c r="A1090" s="1">
        <v>109406</v>
      </c>
      <c r="B1090" s="1">
        <f t="shared" si="32"/>
        <v>109.40600000000001</v>
      </c>
      <c r="C1090" s="1">
        <v>10.1</v>
      </c>
      <c r="D1090" s="1">
        <v>14.25</v>
      </c>
      <c r="E1090" s="1">
        <v>0.53</v>
      </c>
      <c r="F1090" s="1">
        <v>0.14000000000000001</v>
      </c>
      <c r="G1090" s="1">
        <v>0.1</v>
      </c>
      <c r="H1090" s="1">
        <v>0.21</v>
      </c>
      <c r="I1090">
        <f t="shared" si="33"/>
        <v>0.98</v>
      </c>
    </row>
    <row r="1091" spans="1:9" ht="18.75" customHeight="1" x14ac:dyDescent="0.25">
      <c r="A1091" s="1">
        <v>109507</v>
      </c>
      <c r="B1091" s="1">
        <f t="shared" ref="B1091:B1154" si="34">A1091/1000</f>
        <v>109.50700000000001</v>
      </c>
      <c r="C1091" s="1">
        <v>10.17</v>
      </c>
      <c r="D1091" s="1">
        <v>14.3</v>
      </c>
      <c r="E1091" s="1">
        <v>0.67</v>
      </c>
      <c r="F1091" s="1">
        <v>0.26</v>
      </c>
      <c r="G1091" s="1">
        <v>0.16</v>
      </c>
      <c r="H1091" s="1">
        <v>0</v>
      </c>
      <c r="I1091">
        <f t="shared" ref="I1091:I1154" si="35">SUM(E1091:H1091)</f>
        <v>1.0900000000000001</v>
      </c>
    </row>
    <row r="1092" spans="1:9" ht="18.75" customHeight="1" x14ac:dyDescent="0.25">
      <c r="A1092" s="1">
        <v>109609</v>
      </c>
      <c r="B1092" s="1">
        <f t="shared" si="34"/>
        <v>109.60899999999999</v>
      </c>
      <c r="C1092" s="1">
        <v>11.67</v>
      </c>
      <c r="D1092" s="1">
        <v>15.31</v>
      </c>
      <c r="E1092" s="1">
        <v>0.43</v>
      </c>
      <c r="F1092" s="1">
        <v>0.02</v>
      </c>
      <c r="G1092" s="1">
        <v>0.21</v>
      </c>
      <c r="H1092" s="1">
        <v>0.1</v>
      </c>
      <c r="I1092">
        <f t="shared" si="35"/>
        <v>0.76</v>
      </c>
    </row>
    <row r="1093" spans="1:9" ht="18.75" customHeight="1" x14ac:dyDescent="0.25">
      <c r="A1093" s="1">
        <v>109711</v>
      </c>
      <c r="B1093" s="1">
        <f t="shared" si="34"/>
        <v>109.711</v>
      </c>
      <c r="C1093" s="1">
        <v>11.51</v>
      </c>
      <c r="D1093" s="1">
        <v>15.21</v>
      </c>
      <c r="E1093" s="1">
        <v>0.49</v>
      </c>
      <c r="F1093" s="1">
        <v>0.41</v>
      </c>
      <c r="G1093" s="1">
        <v>0.2</v>
      </c>
      <c r="H1093" s="1">
        <v>0</v>
      </c>
      <c r="I1093">
        <f t="shared" si="35"/>
        <v>1.0999999999999999</v>
      </c>
    </row>
    <row r="1094" spans="1:9" ht="18.75" customHeight="1" x14ac:dyDescent="0.25">
      <c r="A1094" s="1">
        <v>109812</v>
      </c>
      <c r="B1094" s="1">
        <f t="shared" si="34"/>
        <v>109.812</v>
      </c>
      <c r="C1094" s="1">
        <v>10.029999999999999</v>
      </c>
      <c r="D1094" s="1">
        <v>14.2</v>
      </c>
      <c r="E1094" s="1">
        <v>0.54</v>
      </c>
      <c r="F1094" s="1">
        <v>0.18</v>
      </c>
      <c r="G1094" s="1">
        <v>0.19</v>
      </c>
      <c r="H1094" s="1">
        <v>0</v>
      </c>
      <c r="I1094">
        <f t="shared" si="35"/>
        <v>0.90999999999999992</v>
      </c>
    </row>
    <row r="1095" spans="1:9" ht="18.75" customHeight="1" x14ac:dyDescent="0.25">
      <c r="A1095" s="1">
        <v>109914</v>
      </c>
      <c r="B1095" s="1">
        <f t="shared" si="34"/>
        <v>109.914</v>
      </c>
      <c r="C1095" s="1">
        <v>12.13</v>
      </c>
      <c r="D1095" s="1">
        <v>15.61</v>
      </c>
      <c r="E1095" s="1">
        <v>0.46</v>
      </c>
      <c r="F1095" s="1">
        <v>0.28999999999999998</v>
      </c>
      <c r="G1095" s="1">
        <v>0.27</v>
      </c>
      <c r="H1095" s="1">
        <v>0</v>
      </c>
      <c r="I1095">
        <f t="shared" si="35"/>
        <v>1.02</v>
      </c>
    </row>
    <row r="1096" spans="1:9" ht="18.75" customHeight="1" x14ac:dyDescent="0.25">
      <c r="A1096" s="1">
        <v>110016</v>
      </c>
      <c r="B1096" s="1">
        <f t="shared" si="34"/>
        <v>110.01600000000001</v>
      </c>
      <c r="C1096" s="1">
        <v>12.21</v>
      </c>
      <c r="D1096" s="1">
        <v>15.66</v>
      </c>
      <c r="E1096" s="1">
        <v>0.52</v>
      </c>
      <c r="F1096" s="1">
        <v>0.03</v>
      </c>
      <c r="G1096" s="1">
        <v>0.14000000000000001</v>
      </c>
      <c r="H1096" s="1">
        <v>0</v>
      </c>
      <c r="I1096">
        <f t="shared" si="35"/>
        <v>0.69000000000000006</v>
      </c>
    </row>
    <row r="1097" spans="1:9" ht="18.75" customHeight="1" x14ac:dyDescent="0.25">
      <c r="A1097" s="1">
        <v>110117</v>
      </c>
      <c r="B1097" s="1">
        <f t="shared" si="34"/>
        <v>110.117</v>
      </c>
      <c r="C1097" s="1">
        <v>12.83</v>
      </c>
      <c r="D1097" s="1">
        <v>16.059999999999999</v>
      </c>
      <c r="E1097" s="1">
        <v>0.53</v>
      </c>
      <c r="F1097" s="1">
        <v>0.21</v>
      </c>
      <c r="G1097" s="1">
        <v>0.32</v>
      </c>
      <c r="H1097" s="1">
        <v>0</v>
      </c>
      <c r="I1097">
        <f t="shared" si="35"/>
        <v>1.06</v>
      </c>
    </row>
    <row r="1098" spans="1:9" ht="18.75" customHeight="1" x14ac:dyDescent="0.25">
      <c r="A1098" s="1">
        <v>110219</v>
      </c>
      <c r="B1098" s="1">
        <f t="shared" si="34"/>
        <v>110.21899999999999</v>
      </c>
      <c r="C1098" s="1">
        <v>9.75</v>
      </c>
      <c r="D1098" s="1">
        <v>13.99</v>
      </c>
      <c r="E1098" s="1">
        <v>0.39</v>
      </c>
      <c r="F1098" s="1">
        <v>0.15</v>
      </c>
      <c r="G1098" s="1">
        <v>0.34</v>
      </c>
      <c r="H1098" s="1">
        <v>0.19</v>
      </c>
      <c r="I1098">
        <f t="shared" si="35"/>
        <v>1.07</v>
      </c>
    </row>
    <row r="1099" spans="1:9" ht="18.75" customHeight="1" x14ac:dyDescent="0.25">
      <c r="A1099" s="1">
        <v>110320</v>
      </c>
      <c r="B1099" s="1">
        <f t="shared" si="34"/>
        <v>110.32</v>
      </c>
      <c r="C1099" s="1">
        <v>11.06</v>
      </c>
      <c r="D1099" s="1">
        <v>14.91</v>
      </c>
      <c r="E1099" s="1">
        <v>0.45</v>
      </c>
      <c r="F1099" s="1">
        <v>0.2</v>
      </c>
      <c r="G1099" s="1">
        <v>0.22</v>
      </c>
      <c r="H1099" s="1">
        <v>0.06</v>
      </c>
      <c r="I1099">
        <f t="shared" si="35"/>
        <v>0.92999999999999994</v>
      </c>
    </row>
    <row r="1100" spans="1:9" ht="18.75" customHeight="1" x14ac:dyDescent="0.25">
      <c r="A1100" s="1">
        <v>110422</v>
      </c>
      <c r="B1100" s="1">
        <f t="shared" si="34"/>
        <v>110.422</v>
      </c>
      <c r="C1100" s="1">
        <v>13.23</v>
      </c>
      <c r="D1100" s="1">
        <v>16.3</v>
      </c>
      <c r="E1100" s="1">
        <v>0.38</v>
      </c>
      <c r="F1100" s="1">
        <v>0.27</v>
      </c>
      <c r="G1100" s="1">
        <v>0.39</v>
      </c>
      <c r="H1100" s="1">
        <v>0</v>
      </c>
      <c r="I1100">
        <f t="shared" si="35"/>
        <v>1.04</v>
      </c>
    </row>
    <row r="1101" spans="1:9" ht="18.75" customHeight="1" x14ac:dyDescent="0.25">
      <c r="A1101" s="1">
        <v>110526</v>
      </c>
      <c r="B1101" s="1">
        <f t="shared" si="34"/>
        <v>110.526</v>
      </c>
      <c r="C1101" s="1">
        <v>13.88</v>
      </c>
      <c r="D1101" s="1">
        <v>16.7</v>
      </c>
      <c r="E1101" s="1">
        <v>0.41</v>
      </c>
      <c r="F1101" s="1">
        <v>0.38</v>
      </c>
      <c r="G1101" s="1">
        <v>0.26</v>
      </c>
      <c r="H1101" s="1">
        <v>0</v>
      </c>
      <c r="I1101">
        <f t="shared" si="35"/>
        <v>1.05</v>
      </c>
    </row>
    <row r="1102" spans="1:9" ht="18.75" customHeight="1" x14ac:dyDescent="0.25">
      <c r="A1102" s="1">
        <v>110627</v>
      </c>
      <c r="B1102" s="1">
        <f t="shared" si="34"/>
        <v>110.627</v>
      </c>
      <c r="C1102" s="1">
        <v>14.45</v>
      </c>
      <c r="D1102" s="1">
        <v>17.04</v>
      </c>
      <c r="E1102" s="1">
        <v>0.5</v>
      </c>
      <c r="F1102" s="1">
        <v>0.42</v>
      </c>
      <c r="G1102" s="1">
        <v>0.38</v>
      </c>
      <c r="H1102" s="1">
        <v>0</v>
      </c>
      <c r="I1102">
        <f t="shared" si="35"/>
        <v>1.2999999999999998</v>
      </c>
    </row>
    <row r="1103" spans="1:9" ht="18.75" customHeight="1" x14ac:dyDescent="0.25">
      <c r="A1103" s="1">
        <v>110729</v>
      </c>
      <c r="B1103" s="1">
        <f t="shared" si="34"/>
        <v>110.729</v>
      </c>
      <c r="C1103" s="1">
        <v>13.46</v>
      </c>
      <c r="D1103" s="1">
        <v>16.45</v>
      </c>
      <c r="E1103" s="1">
        <v>0.48</v>
      </c>
      <c r="F1103" s="1">
        <v>0.15</v>
      </c>
      <c r="G1103" s="1">
        <v>0.4</v>
      </c>
      <c r="H1103" s="1">
        <v>0.12</v>
      </c>
      <c r="I1103">
        <f t="shared" si="35"/>
        <v>1.1499999999999999</v>
      </c>
    </row>
    <row r="1104" spans="1:9" ht="18.75" customHeight="1" x14ac:dyDescent="0.25">
      <c r="A1104" s="1">
        <v>110830</v>
      </c>
      <c r="B1104" s="1">
        <f t="shared" si="34"/>
        <v>110.83</v>
      </c>
      <c r="C1104" s="1">
        <v>14.13</v>
      </c>
      <c r="D1104" s="1">
        <v>16.850000000000001</v>
      </c>
      <c r="E1104" s="1">
        <v>0.56999999999999995</v>
      </c>
      <c r="F1104" s="1">
        <v>0.3</v>
      </c>
      <c r="G1104" s="1">
        <v>0.2</v>
      </c>
      <c r="H1104" s="1">
        <v>0</v>
      </c>
      <c r="I1104">
        <f t="shared" si="35"/>
        <v>1.0699999999999998</v>
      </c>
    </row>
    <row r="1105" spans="1:9" ht="18.75" customHeight="1" x14ac:dyDescent="0.25">
      <c r="A1105" s="1">
        <v>110932</v>
      </c>
      <c r="B1105" s="1">
        <f t="shared" si="34"/>
        <v>110.932</v>
      </c>
      <c r="C1105" s="1">
        <v>15.39</v>
      </c>
      <c r="D1105" s="1">
        <v>17.579999999999998</v>
      </c>
      <c r="E1105" s="1">
        <v>0.47</v>
      </c>
      <c r="F1105" s="1">
        <v>0.1</v>
      </c>
      <c r="G1105" s="1">
        <v>0.3</v>
      </c>
      <c r="H1105" s="1">
        <v>0.11</v>
      </c>
      <c r="I1105">
        <f t="shared" si="35"/>
        <v>0.97999999999999987</v>
      </c>
    </row>
    <row r="1106" spans="1:9" ht="18.75" customHeight="1" x14ac:dyDescent="0.25">
      <c r="A1106" s="1">
        <v>111034</v>
      </c>
      <c r="B1106" s="1">
        <f t="shared" si="34"/>
        <v>111.03400000000001</v>
      </c>
      <c r="C1106" s="1">
        <v>14.79</v>
      </c>
      <c r="D1106" s="1">
        <v>17.239999999999998</v>
      </c>
      <c r="E1106" s="1">
        <v>0.32</v>
      </c>
      <c r="F1106" s="1">
        <v>0.12</v>
      </c>
      <c r="G1106" s="1">
        <v>0.31</v>
      </c>
      <c r="H1106" s="1">
        <v>0.32</v>
      </c>
      <c r="I1106">
        <f t="shared" si="35"/>
        <v>1.07</v>
      </c>
    </row>
    <row r="1107" spans="1:9" ht="18.75" customHeight="1" x14ac:dyDescent="0.25">
      <c r="A1107" s="1">
        <v>111135</v>
      </c>
      <c r="B1107" s="1">
        <f t="shared" si="34"/>
        <v>111.13500000000001</v>
      </c>
      <c r="C1107" s="1">
        <v>15.13</v>
      </c>
      <c r="D1107" s="1">
        <v>17.440000000000001</v>
      </c>
      <c r="E1107" s="1">
        <v>0.38</v>
      </c>
      <c r="F1107" s="1">
        <v>0.15</v>
      </c>
      <c r="G1107" s="1">
        <v>0.39</v>
      </c>
      <c r="H1107" s="1">
        <v>0.18</v>
      </c>
      <c r="I1107">
        <f t="shared" si="35"/>
        <v>1.1000000000000001</v>
      </c>
    </row>
    <row r="1108" spans="1:9" ht="18.75" customHeight="1" x14ac:dyDescent="0.25">
      <c r="A1108" s="1">
        <v>111237</v>
      </c>
      <c r="B1108" s="1">
        <f t="shared" si="34"/>
        <v>111.23699999999999</v>
      </c>
      <c r="C1108" s="1">
        <v>13.38</v>
      </c>
      <c r="D1108" s="1">
        <v>16.399999999999999</v>
      </c>
      <c r="E1108" s="1">
        <v>0.32</v>
      </c>
      <c r="F1108" s="1">
        <v>0.04</v>
      </c>
      <c r="G1108" s="1">
        <v>0.15</v>
      </c>
      <c r="H1108" s="1">
        <v>0.18</v>
      </c>
      <c r="I1108">
        <f t="shared" si="35"/>
        <v>0.69</v>
      </c>
    </row>
    <row r="1109" spans="1:9" ht="18.75" customHeight="1" x14ac:dyDescent="0.25">
      <c r="A1109" s="1">
        <v>111339</v>
      </c>
      <c r="B1109" s="1">
        <f t="shared" si="34"/>
        <v>111.339</v>
      </c>
      <c r="C1109" s="1">
        <v>12.99</v>
      </c>
      <c r="D1109" s="1">
        <v>16.16</v>
      </c>
      <c r="E1109" s="1">
        <v>0.59</v>
      </c>
      <c r="F1109" s="1">
        <v>0.38</v>
      </c>
      <c r="G1109" s="1">
        <v>0.38</v>
      </c>
      <c r="H1109" s="1">
        <v>0.03</v>
      </c>
      <c r="I1109">
        <f t="shared" si="35"/>
        <v>1.3800000000000001</v>
      </c>
    </row>
    <row r="1110" spans="1:9" ht="18.75" customHeight="1" x14ac:dyDescent="0.25">
      <c r="A1110" s="1">
        <v>111440</v>
      </c>
      <c r="B1110" s="1">
        <f t="shared" si="34"/>
        <v>111.44</v>
      </c>
      <c r="C1110" s="1">
        <v>13.3</v>
      </c>
      <c r="D1110" s="1">
        <v>16.350000000000001</v>
      </c>
      <c r="E1110" s="1">
        <v>0.44</v>
      </c>
      <c r="F1110" s="1">
        <v>0.27</v>
      </c>
      <c r="G1110" s="1">
        <v>0.44</v>
      </c>
      <c r="H1110" s="1">
        <v>0.21</v>
      </c>
      <c r="I1110">
        <f t="shared" si="35"/>
        <v>1.3599999999999999</v>
      </c>
    </row>
    <row r="1111" spans="1:9" ht="18.75" customHeight="1" x14ac:dyDescent="0.25">
      <c r="A1111" s="1">
        <v>111542</v>
      </c>
      <c r="B1111" s="1">
        <f t="shared" si="34"/>
        <v>111.542</v>
      </c>
      <c r="C1111" s="1">
        <v>11.36</v>
      </c>
      <c r="D1111" s="1">
        <v>15.11</v>
      </c>
      <c r="E1111" s="1">
        <v>0.46</v>
      </c>
      <c r="F1111" s="1">
        <v>0.06</v>
      </c>
      <c r="G1111" s="1">
        <v>0.11</v>
      </c>
      <c r="H1111" s="1">
        <v>0.09</v>
      </c>
      <c r="I1111">
        <f t="shared" si="35"/>
        <v>0.72</v>
      </c>
    </row>
    <row r="1112" spans="1:9" ht="18.75" customHeight="1" x14ac:dyDescent="0.25">
      <c r="A1112" s="1">
        <v>111643</v>
      </c>
      <c r="B1112" s="1">
        <f t="shared" si="34"/>
        <v>111.643</v>
      </c>
      <c r="C1112" s="1">
        <v>10.98</v>
      </c>
      <c r="D1112" s="1">
        <v>14.86</v>
      </c>
      <c r="E1112" s="1">
        <v>0.56000000000000005</v>
      </c>
      <c r="F1112" s="1">
        <v>0.2</v>
      </c>
      <c r="G1112" s="1">
        <v>0.17</v>
      </c>
      <c r="H1112" s="1">
        <v>0</v>
      </c>
      <c r="I1112">
        <f t="shared" si="35"/>
        <v>0.93</v>
      </c>
    </row>
    <row r="1113" spans="1:9" ht="18.75" customHeight="1" x14ac:dyDescent="0.25">
      <c r="A1113" s="1">
        <v>111748</v>
      </c>
      <c r="B1113" s="1">
        <f t="shared" si="34"/>
        <v>111.748</v>
      </c>
      <c r="C1113" s="1">
        <v>9.3800000000000008</v>
      </c>
      <c r="D1113" s="1">
        <v>13.73</v>
      </c>
      <c r="E1113" s="1">
        <v>0.61</v>
      </c>
      <c r="F1113" s="1">
        <v>0.41</v>
      </c>
      <c r="G1113" s="1">
        <v>0.24</v>
      </c>
      <c r="H1113" s="1">
        <v>0</v>
      </c>
      <c r="I1113">
        <f t="shared" si="35"/>
        <v>1.26</v>
      </c>
    </row>
    <row r="1114" spans="1:9" ht="18.75" customHeight="1" x14ac:dyDescent="0.25">
      <c r="A1114" s="1">
        <v>111849</v>
      </c>
      <c r="B1114" s="1">
        <f t="shared" si="34"/>
        <v>111.849</v>
      </c>
      <c r="C1114" s="1">
        <v>9.9600000000000009</v>
      </c>
      <c r="D1114" s="1">
        <v>14.15</v>
      </c>
      <c r="E1114" s="1">
        <v>0.47</v>
      </c>
      <c r="F1114" s="1">
        <v>0.15</v>
      </c>
      <c r="G1114" s="1">
        <v>0.26</v>
      </c>
      <c r="H1114" s="1">
        <v>0</v>
      </c>
      <c r="I1114">
        <f t="shared" si="35"/>
        <v>0.88</v>
      </c>
    </row>
    <row r="1115" spans="1:9" ht="18.75" customHeight="1" x14ac:dyDescent="0.25">
      <c r="A1115" s="1">
        <v>111950</v>
      </c>
      <c r="B1115" s="1">
        <f t="shared" si="34"/>
        <v>111.95</v>
      </c>
      <c r="C1115" s="1">
        <v>8.27</v>
      </c>
      <c r="D1115" s="1">
        <v>12.89</v>
      </c>
      <c r="E1115" s="1">
        <v>0.48</v>
      </c>
      <c r="F1115" s="1">
        <v>0.33</v>
      </c>
      <c r="G1115" s="1">
        <v>0.24</v>
      </c>
      <c r="H1115" s="1">
        <v>0.08</v>
      </c>
      <c r="I1115">
        <f t="shared" si="35"/>
        <v>1.1300000000000001</v>
      </c>
    </row>
    <row r="1116" spans="1:9" ht="18.75" customHeight="1" x14ac:dyDescent="0.25">
      <c r="A1116" s="1">
        <v>112052</v>
      </c>
      <c r="B1116" s="1">
        <f t="shared" si="34"/>
        <v>112.05200000000001</v>
      </c>
      <c r="C1116" s="1">
        <v>7.57</v>
      </c>
      <c r="D1116" s="1">
        <v>12.34</v>
      </c>
      <c r="E1116" s="1">
        <v>0.4</v>
      </c>
      <c r="F1116" s="1">
        <v>0.36</v>
      </c>
      <c r="G1116" s="1">
        <v>0.33</v>
      </c>
      <c r="H1116" s="1">
        <v>0.13</v>
      </c>
      <c r="I1116">
        <f t="shared" si="35"/>
        <v>1.2200000000000002</v>
      </c>
    </row>
    <row r="1117" spans="1:9" ht="18.75" customHeight="1" x14ac:dyDescent="0.25">
      <c r="A1117" s="1">
        <v>112153</v>
      </c>
      <c r="B1117" s="1">
        <f t="shared" si="34"/>
        <v>112.15300000000001</v>
      </c>
      <c r="C1117" s="1">
        <v>4.8899999999999997</v>
      </c>
      <c r="D1117" s="1">
        <v>9.91</v>
      </c>
      <c r="E1117" s="1">
        <v>0.35</v>
      </c>
      <c r="F1117" s="1">
        <v>0.23</v>
      </c>
      <c r="G1117" s="1">
        <v>0.36</v>
      </c>
      <c r="H1117" s="1">
        <v>0.41</v>
      </c>
      <c r="I1117">
        <f t="shared" si="35"/>
        <v>1.3499999999999999</v>
      </c>
    </row>
    <row r="1118" spans="1:9" ht="18.75" customHeight="1" x14ac:dyDescent="0.25">
      <c r="A1118" s="1">
        <v>112256</v>
      </c>
      <c r="B1118" s="1">
        <f t="shared" si="34"/>
        <v>112.256</v>
      </c>
      <c r="C1118" s="1">
        <v>5.57</v>
      </c>
      <c r="D1118" s="1">
        <v>10.58</v>
      </c>
      <c r="E1118" s="1">
        <v>0.43</v>
      </c>
      <c r="F1118" s="1">
        <v>0.28000000000000003</v>
      </c>
      <c r="G1118" s="1">
        <v>0.42</v>
      </c>
      <c r="H1118" s="1">
        <v>0.26</v>
      </c>
      <c r="I1118">
        <f t="shared" si="35"/>
        <v>1.39</v>
      </c>
    </row>
    <row r="1119" spans="1:9" ht="18.75" customHeight="1" x14ac:dyDescent="0.25">
      <c r="A1119" s="1">
        <v>112357</v>
      </c>
      <c r="B1119" s="1">
        <f t="shared" si="34"/>
        <v>112.357</v>
      </c>
      <c r="C1119" s="1">
        <v>4.0999999999999996</v>
      </c>
      <c r="D1119" s="1">
        <v>9.07</v>
      </c>
      <c r="E1119" s="1">
        <v>0.45</v>
      </c>
      <c r="F1119" s="1">
        <v>0.34</v>
      </c>
      <c r="G1119" s="1">
        <v>0.32</v>
      </c>
      <c r="H1119" s="1">
        <v>0.09</v>
      </c>
      <c r="I1119">
        <f t="shared" si="35"/>
        <v>1.2000000000000002</v>
      </c>
    </row>
    <row r="1120" spans="1:9" ht="18.75" customHeight="1" x14ac:dyDescent="0.25">
      <c r="A1120" s="1">
        <v>112458</v>
      </c>
      <c r="B1120" s="1">
        <f t="shared" si="34"/>
        <v>112.458</v>
      </c>
      <c r="C1120" s="1">
        <v>5.52</v>
      </c>
      <c r="D1120" s="1">
        <v>10.53</v>
      </c>
      <c r="E1120" s="1">
        <v>0.42</v>
      </c>
      <c r="F1120" s="1">
        <v>0.33</v>
      </c>
      <c r="G1120" s="1">
        <v>0.43</v>
      </c>
      <c r="H1120" s="1">
        <v>0.06</v>
      </c>
      <c r="I1120">
        <f t="shared" si="35"/>
        <v>1.24</v>
      </c>
    </row>
    <row r="1121" spans="1:9" ht="18.75" customHeight="1" x14ac:dyDescent="0.25">
      <c r="A1121" s="1">
        <v>112560</v>
      </c>
      <c r="B1121" s="1">
        <f t="shared" si="34"/>
        <v>112.56</v>
      </c>
      <c r="C1121" s="1">
        <v>5.86</v>
      </c>
      <c r="D1121" s="1">
        <v>10.85</v>
      </c>
      <c r="E1121" s="1">
        <v>0.41</v>
      </c>
      <c r="F1121" s="1">
        <v>0.31</v>
      </c>
      <c r="G1121" s="1">
        <v>0.15</v>
      </c>
      <c r="H1121" s="1">
        <v>0</v>
      </c>
      <c r="I1121">
        <f t="shared" si="35"/>
        <v>0.87</v>
      </c>
    </row>
    <row r="1122" spans="1:9" ht="18.75" customHeight="1" x14ac:dyDescent="0.25">
      <c r="A1122" s="1">
        <v>112661</v>
      </c>
      <c r="B1122" s="1">
        <f t="shared" si="34"/>
        <v>112.661</v>
      </c>
      <c r="C1122" s="1">
        <v>6.2</v>
      </c>
      <c r="D1122" s="1">
        <v>11.17</v>
      </c>
      <c r="E1122" s="1">
        <v>0.46</v>
      </c>
      <c r="F1122" s="1">
        <v>0.32</v>
      </c>
      <c r="G1122" s="1">
        <v>0.24</v>
      </c>
      <c r="H1122" s="1">
        <v>0</v>
      </c>
      <c r="I1122">
        <f t="shared" si="35"/>
        <v>1.02</v>
      </c>
    </row>
    <row r="1123" spans="1:9" ht="18.75" customHeight="1" x14ac:dyDescent="0.25">
      <c r="A1123" s="1">
        <v>112762</v>
      </c>
      <c r="B1123" s="1">
        <f t="shared" si="34"/>
        <v>112.762</v>
      </c>
      <c r="C1123" s="1">
        <v>4.38</v>
      </c>
      <c r="D1123" s="1">
        <v>9.3800000000000008</v>
      </c>
      <c r="E1123" s="1">
        <v>0.54</v>
      </c>
      <c r="F1123" s="1">
        <v>0.23</v>
      </c>
      <c r="G1123" s="1">
        <v>0.22</v>
      </c>
      <c r="H1123" s="1">
        <v>0</v>
      </c>
      <c r="I1123">
        <f t="shared" si="35"/>
        <v>0.99</v>
      </c>
    </row>
    <row r="1124" spans="1:9" ht="18.75" customHeight="1" x14ac:dyDescent="0.25">
      <c r="A1124" s="1">
        <v>112864</v>
      </c>
      <c r="B1124" s="1">
        <f t="shared" si="34"/>
        <v>112.864</v>
      </c>
      <c r="C1124" s="1">
        <v>3.86</v>
      </c>
      <c r="D1124" s="1">
        <v>8.81</v>
      </c>
      <c r="E1124" s="1">
        <v>0.53</v>
      </c>
      <c r="F1124" s="1">
        <v>0.43</v>
      </c>
      <c r="G1124" s="1">
        <v>0.02</v>
      </c>
      <c r="H1124" s="1">
        <v>0</v>
      </c>
      <c r="I1124">
        <f t="shared" si="35"/>
        <v>0.98</v>
      </c>
    </row>
    <row r="1125" spans="1:9" ht="18.75" customHeight="1" x14ac:dyDescent="0.25">
      <c r="A1125" s="1">
        <v>112965</v>
      </c>
      <c r="B1125" s="1">
        <f t="shared" si="34"/>
        <v>112.965</v>
      </c>
      <c r="C1125" s="1">
        <v>5.97</v>
      </c>
      <c r="D1125" s="1">
        <v>10.95</v>
      </c>
      <c r="E1125" s="1">
        <v>0.47</v>
      </c>
      <c r="F1125" s="1">
        <v>0.22</v>
      </c>
      <c r="G1125" s="1">
        <v>0.14000000000000001</v>
      </c>
      <c r="H1125" s="1">
        <v>0</v>
      </c>
      <c r="I1125">
        <f t="shared" si="35"/>
        <v>0.83</v>
      </c>
    </row>
    <row r="1126" spans="1:9" ht="18.75" customHeight="1" x14ac:dyDescent="0.25">
      <c r="A1126" s="1">
        <v>113067</v>
      </c>
      <c r="B1126" s="1">
        <f t="shared" si="34"/>
        <v>113.06699999999999</v>
      </c>
      <c r="C1126" s="1">
        <v>5.0599999999999996</v>
      </c>
      <c r="D1126" s="1">
        <v>10.08</v>
      </c>
      <c r="E1126" s="1">
        <v>0.44</v>
      </c>
      <c r="F1126" s="1">
        <v>0.05</v>
      </c>
      <c r="G1126" s="1">
        <v>0.1</v>
      </c>
      <c r="H1126" s="1">
        <v>0.2</v>
      </c>
      <c r="I1126">
        <f t="shared" si="35"/>
        <v>0.79</v>
      </c>
    </row>
    <row r="1127" spans="1:9" ht="18.75" customHeight="1" x14ac:dyDescent="0.25">
      <c r="A1127" s="1">
        <v>113171</v>
      </c>
      <c r="B1127" s="1">
        <f t="shared" si="34"/>
        <v>113.17100000000001</v>
      </c>
      <c r="C1127" s="1">
        <v>3.97</v>
      </c>
      <c r="D1127" s="1">
        <v>8.93</v>
      </c>
      <c r="E1127" s="1">
        <v>0.61</v>
      </c>
      <c r="F1127" s="1">
        <v>0.27</v>
      </c>
      <c r="G1127" s="1">
        <v>0.21</v>
      </c>
      <c r="H1127" s="1">
        <v>0.06</v>
      </c>
      <c r="I1127">
        <f t="shared" si="35"/>
        <v>1.1500000000000001</v>
      </c>
    </row>
    <row r="1128" spans="1:9" ht="18.75" customHeight="1" x14ac:dyDescent="0.25">
      <c r="A1128" s="1">
        <v>113272</v>
      </c>
      <c r="B1128" s="1">
        <f t="shared" si="34"/>
        <v>113.27200000000001</v>
      </c>
      <c r="C1128" s="1">
        <v>5.74</v>
      </c>
      <c r="D1128" s="1">
        <v>10.74</v>
      </c>
      <c r="E1128" s="1">
        <v>0.35</v>
      </c>
      <c r="F1128" s="1">
        <v>0.19</v>
      </c>
      <c r="G1128" s="1">
        <v>0.34</v>
      </c>
      <c r="H1128" s="1">
        <v>0.22</v>
      </c>
      <c r="I1128">
        <f t="shared" si="35"/>
        <v>1.1000000000000001</v>
      </c>
    </row>
    <row r="1129" spans="1:9" ht="18.75" customHeight="1" x14ac:dyDescent="0.25">
      <c r="A1129" s="1">
        <v>113374</v>
      </c>
      <c r="B1129" s="1">
        <f t="shared" si="34"/>
        <v>113.374</v>
      </c>
      <c r="C1129" s="1">
        <v>5.33</v>
      </c>
      <c r="D1129" s="1">
        <v>10.35</v>
      </c>
      <c r="E1129" s="1">
        <v>0.45</v>
      </c>
      <c r="F1129" s="1">
        <v>0.06</v>
      </c>
      <c r="G1129" s="1">
        <v>0.3</v>
      </c>
      <c r="H1129" s="1">
        <v>0.05</v>
      </c>
      <c r="I1129">
        <f t="shared" si="35"/>
        <v>0.8600000000000001</v>
      </c>
    </row>
    <row r="1130" spans="1:9" ht="18.75" customHeight="1" x14ac:dyDescent="0.25">
      <c r="A1130" s="1">
        <v>113475</v>
      </c>
      <c r="B1130" s="1">
        <f t="shared" si="34"/>
        <v>113.47499999999999</v>
      </c>
      <c r="C1130" s="1">
        <v>3.13</v>
      </c>
      <c r="D1130" s="1">
        <v>7.92</v>
      </c>
      <c r="E1130" s="1">
        <v>0.21</v>
      </c>
      <c r="F1130" s="1">
        <v>0</v>
      </c>
      <c r="G1130" s="1">
        <v>0.23</v>
      </c>
      <c r="H1130" s="1">
        <v>0.22</v>
      </c>
      <c r="I1130">
        <f t="shared" si="35"/>
        <v>0.66</v>
      </c>
    </row>
    <row r="1131" spans="1:9" ht="18.75" customHeight="1" x14ac:dyDescent="0.25">
      <c r="A1131" s="1">
        <v>113577</v>
      </c>
      <c r="B1131" s="1">
        <f t="shared" si="34"/>
        <v>113.577</v>
      </c>
      <c r="C1131" s="1">
        <v>3.13</v>
      </c>
      <c r="D1131" s="1">
        <v>7.92</v>
      </c>
      <c r="E1131" s="1">
        <v>0.43</v>
      </c>
      <c r="F1131" s="1">
        <v>0.12</v>
      </c>
      <c r="G1131" s="1">
        <v>0.36</v>
      </c>
      <c r="H1131" s="1">
        <v>0.03</v>
      </c>
      <c r="I1131">
        <f t="shared" si="35"/>
        <v>0.94000000000000006</v>
      </c>
    </row>
    <row r="1132" spans="1:9" ht="18.75" customHeight="1" x14ac:dyDescent="0.25">
      <c r="A1132" s="1">
        <v>113679</v>
      </c>
      <c r="B1132" s="1">
        <f t="shared" si="34"/>
        <v>113.679</v>
      </c>
      <c r="C1132" s="1">
        <v>2.85</v>
      </c>
      <c r="D1132" s="1">
        <v>7.56</v>
      </c>
      <c r="E1132" s="1">
        <v>0.34</v>
      </c>
      <c r="F1132" s="1">
        <v>0.31</v>
      </c>
      <c r="G1132" s="1">
        <v>0.24</v>
      </c>
      <c r="H1132" s="1">
        <v>0</v>
      </c>
      <c r="I1132">
        <f t="shared" si="35"/>
        <v>0.89</v>
      </c>
    </row>
    <row r="1133" spans="1:9" ht="18.75" customHeight="1" x14ac:dyDescent="0.25">
      <c r="A1133" s="1">
        <v>113780</v>
      </c>
      <c r="B1133" s="1">
        <f t="shared" si="34"/>
        <v>113.78</v>
      </c>
      <c r="C1133" s="1">
        <v>2.4500000000000002</v>
      </c>
      <c r="D1133" s="1">
        <v>7.01</v>
      </c>
      <c r="E1133" s="1">
        <v>0.36</v>
      </c>
      <c r="F1133" s="1">
        <v>0.24</v>
      </c>
      <c r="G1133" s="1">
        <v>0.17</v>
      </c>
      <c r="H1133" s="1">
        <v>0</v>
      </c>
      <c r="I1133">
        <f t="shared" si="35"/>
        <v>0.77</v>
      </c>
    </row>
    <row r="1134" spans="1:9" ht="18.75" customHeight="1" x14ac:dyDescent="0.25">
      <c r="A1134" s="1">
        <v>113882</v>
      </c>
      <c r="B1134" s="1">
        <f t="shared" si="34"/>
        <v>113.88200000000001</v>
      </c>
      <c r="C1134" s="1">
        <v>3.58</v>
      </c>
      <c r="D1134" s="1">
        <v>8.48</v>
      </c>
      <c r="E1134" s="1">
        <v>0.4</v>
      </c>
      <c r="F1134" s="1">
        <v>0.57999999999999996</v>
      </c>
      <c r="G1134" s="1">
        <v>0.23</v>
      </c>
      <c r="H1134" s="1">
        <v>0</v>
      </c>
      <c r="I1134">
        <f t="shared" si="35"/>
        <v>1.21</v>
      </c>
    </row>
    <row r="1135" spans="1:9" ht="18.75" customHeight="1" x14ac:dyDescent="0.25">
      <c r="A1135" s="1">
        <v>113983</v>
      </c>
      <c r="B1135" s="1">
        <f t="shared" si="34"/>
        <v>113.983</v>
      </c>
      <c r="C1135" s="1">
        <v>5.29</v>
      </c>
      <c r="D1135" s="1">
        <v>10.31</v>
      </c>
      <c r="E1135" s="1">
        <v>0.5</v>
      </c>
      <c r="F1135" s="1">
        <v>0.21</v>
      </c>
      <c r="G1135" s="1">
        <v>0.27</v>
      </c>
      <c r="H1135" s="1">
        <v>0</v>
      </c>
      <c r="I1135">
        <f t="shared" si="35"/>
        <v>0.98</v>
      </c>
    </row>
    <row r="1136" spans="1:9" ht="18.75" customHeight="1" x14ac:dyDescent="0.25">
      <c r="A1136" s="1">
        <v>114084</v>
      </c>
      <c r="B1136" s="1">
        <f t="shared" si="34"/>
        <v>114.084</v>
      </c>
      <c r="C1136" s="1">
        <v>1.99</v>
      </c>
      <c r="D1136" s="1">
        <v>6.33</v>
      </c>
      <c r="E1136" s="1">
        <v>0.51</v>
      </c>
      <c r="F1136" s="1">
        <v>0.28000000000000003</v>
      </c>
      <c r="G1136" s="1">
        <v>0.34</v>
      </c>
      <c r="H1136" s="1">
        <v>0</v>
      </c>
      <c r="I1136">
        <f t="shared" si="35"/>
        <v>1.1300000000000001</v>
      </c>
    </row>
    <row r="1137" spans="1:9" ht="18.75" customHeight="1" x14ac:dyDescent="0.25">
      <c r="A1137" s="1">
        <v>114186</v>
      </c>
      <c r="B1137" s="1">
        <f t="shared" si="34"/>
        <v>114.18600000000001</v>
      </c>
      <c r="C1137" s="1">
        <v>4.03</v>
      </c>
      <c r="D1137" s="1">
        <v>9</v>
      </c>
      <c r="E1137" s="1">
        <v>0.5</v>
      </c>
      <c r="F1137" s="1">
        <v>0.21</v>
      </c>
      <c r="G1137" s="1">
        <v>0.2</v>
      </c>
      <c r="H1137" s="1">
        <v>0.04</v>
      </c>
      <c r="I1137">
        <f t="shared" si="35"/>
        <v>0.95</v>
      </c>
    </row>
    <row r="1138" spans="1:9" ht="18.75" customHeight="1" x14ac:dyDescent="0.25">
      <c r="A1138" s="1">
        <v>114287</v>
      </c>
      <c r="B1138" s="1">
        <f t="shared" si="34"/>
        <v>114.28700000000001</v>
      </c>
      <c r="C1138" s="1">
        <v>4.71</v>
      </c>
      <c r="D1138" s="1">
        <v>9.73</v>
      </c>
      <c r="E1138" s="1">
        <v>0.57999999999999996</v>
      </c>
      <c r="F1138" s="1">
        <v>0.71</v>
      </c>
      <c r="G1138" s="1">
        <v>0.21</v>
      </c>
      <c r="H1138" s="1">
        <v>0</v>
      </c>
      <c r="I1138">
        <f t="shared" si="35"/>
        <v>1.5</v>
      </c>
    </row>
    <row r="1139" spans="1:9" ht="18.75" customHeight="1" x14ac:dyDescent="0.25">
      <c r="A1139" s="1">
        <v>114390</v>
      </c>
      <c r="B1139" s="1">
        <f t="shared" si="34"/>
        <v>114.39</v>
      </c>
      <c r="C1139" s="1">
        <v>4.2699999999999996</v>
      </c>
      <c r="D1139" s="1">
        <v>9.26</v>
      </c>
      <c r="E1139" s="1">
        <v>0.42</v>
      </c>
      <c r="F1139" s="1">
        <v>0.06</v>
      </c>
      <c r="G1139" s="1">
        <v>0.27</v>
      </c>
      <c r="H1139" s="1">
        <v>0.13</v>
      </c>
      <c r="I1139">
        <f t="shared" si="35"/>
        <v>0.88</v>
      </c>
    </row>
    <row r="1140" spans="1:9" ht="18.75" customHeight="1" x14ac:dyDescent="0.25">
      <c r="A1140" s="1">
        <v>114494</v>
      </c>
      <c r="B1140" s="1">
        <f t="shared" si="34"/>
        <v>114.494</v>
      </c>
      <c r="C1140" s="1">
        <v>3.18</v>
      </c>
      <c r="D1140" s="1">
        <v>7.99</v>
      </c>
      <c r="E1140" s="1">
        <v>0.56000000000000005</v>
      </c>
      <c r="F1140" s="1">
        <v>0.26</v>
      </c>
      <c r="G1140" s="1">
        <v>0.31</v>
      </c>
      <c r="H1140" s="1">
        <v>0</v>
      </c>
      <c r="I1140">
        <f t="shared" si="35"/>
        <v>1.1300000000000001</v>
      </c>
    </row>
    <row r="1141" spans="1:9" ht="18.75" customHeight="1" x14ac:dyDescent="0.25">
      <c r="A1141" s="1">
        <v>114595</v>
      </c>
      <c r="B1141" s="1">
        <f t="shared" si="34"/>
        <v>114.595</v>
      </c>
      <c r="C1141" s="1">
        <v>4.71</v>
      </c>
      <c r="D1141" s="1">
        <v>9.73</v>
      </c>
      <c r="E1141" s="1">
        <v>0.54</v>
      </c>
      <c r="F1141" s="1">
        <v>0.21</v>
      </c>
      <c r="G1141" s="1">
        <v>7.0000000000000007E-2</v>
      </c>
      <c r="H1141" s="1">
        <v>0</v>
      </c>
      <c r="I1141">
        <f t="shared" si="35"/>
        <v>0.82000000000000006</v>
      </c>
    </row>
    <row r="1142" spans="1:9" ht="18.75" customHeight="1" x14ac:dyDescent="0.25">
      <c r="A1142" s="1">
        <v>114697</v>
      </c>
      <c r="B1142" s="1">
        <f t="shared" si="34"/>
        <v>114.697</v>
      </c>
      <c r="C1142" s="1">
        <v>4.32</v>
      </c>
      <c r="D1142" s="1">
        <v>9.31</v>
      </c>
      <c r="E1142" s="1">
        <v>0.56999999999999995</v>
      </c>
      <c r="F1142" s="1">
        <v>0.12</v>
      </c>
      <c r="G1142" s="1">
        <v>0.13</v>
      </c>
      <c r="H1142" s="1">
        <v>0</v>
      </c>
      <c r="I1142">
        <f t="shared" si="35"/>
        <v>0.82</v>
      </c>
    </row>
    <row r="1143" spans="1:9" ht="18.75" customHeight="1" x14ac:dyDescent="0.25">
      <c r="A1143" s="1">
        <v>114798</v>
      </c>
      <c r="B1143" s="1">
        <f t="shared" si="34"/>
        <v>114.798</v>
      </c>
      <c r="C1143" s="1">
        <v>2.11</v>
      </c>
      <c r="D1143" s="1">
        <v>6.52</v>
      </c>
      <c r="E1143" s="1">
        <v>0.39</v>
      </c>
      <c r="F1143" s="1">
        <v>0</v>
      </c>
      <c r="G1143" s="1">
        <v>0.28000000000000003</v>
      </c>
      <c r="H1143" s="1">
        <v>0.52</v>
      </c>
      <c r="I1143">
        <f t="shared" si="35"/>
        <v>1.19</v>
      </c>
    </row>
    <row r="1144" spans="1:9" ht="18.75" customHeight="1" x14ac:dyDescent="0.25">
      <c r="A1144" s="1">
        <v>114900</v>
      </c>
      <c r="B1144" s="1">
        <f t="shared" si="34"/>
        <v>114.9</v>
      </c>
      <c r="C1144" s="1">
        <v>2.85</v>
      </c>
      <c r="D1144" s="1">
        <v>7.56</v>
      </c>
      <c r="E1144" s="1">
        <v>0.64</v>
      </c>
      <c r="F1144" s="1">
        <v>0.19</v>
      </c>
      <c r="G1144" s="1">
        <v>0.08</v>
      </c>
      <c r="H1144" s="1">
        <v>0.11</v>
      </c>
      <c r="I1144">
        <f t="shared" si="35"/>
        <v>1.02</v>
      </c>
    </row>
    <row r="1145" spans="1:9" ht="18.75" customHeight="1" x14ac:dyDescent="0.25">
      <c r="A1145" s="1">
        <v>115002</v>
      </c>
      <c r="B1145" s="1">
        <f t="shared" si="34"/>
        <v>115.002</v>
      </c>
      <c r="C1145" s="1">
        <v>2.9</v>
      </c>
      <c r="D1145" s="1">
        <v>7.63</v>
      </c>
      <c r="E1145" s="1">
        <v>0.48</v>
      </c>
      <c r="F1145" s="1">
        <v>0</v>
      </c>
      <c r="G1145" s="1">
        <v>0.17</v>
      </c>
      <c r="H1145" s="1">
        <v>0.1</v>
      </c>
      <c r="I1145">
        <f t="shared" si="35"/>
        <v>0.75</v>
      </c>
    </row>
    <row r="1146" spans="1:9" ht="18.75" customHeight="1" x14ac:dyDescent="0.25">
      <c r="A1146" s="1">
        <v>115103</v>
      </c>
      <c r="B1146" s="1">
        <f t="shared" si="34"/>
        <v>115.10299999999999</v>
      </c>
      <c r="C1146" s="1">
        <v>1.71</v>
      </c>
      <c r="D1146" s="1">
        <v>5.87</v>
      </c>
      <c r="E1146" s="1">
        <v>0.39</v>
      </c>
      <c r="F1146" s="1">
        <v>0.06</v>
      </c>
      <c r="G1146" s="1">
        <v>0.16</v>
      </c>
      <c r="H1146" s="1">
        <v>0.09</v>
      </c>
      <c r="I1146">
        <f t="shared" si="35"/>
        <v>0.7</v>
      </c>
    </row>
    <row r="1147" spans="1:9" ht="18.75" customHeight="1" x14ac:dyDescent="0.25">
      <c r="A1147" s="1">
        <v>115205</v>
      </c>
      <c r="B1147" s="1">
        <f t="shared" si="34"/>
        <v>115.205</v>
      </c>
      <c r="C1147" s="1">
        <v>-4.2699999999999996</v>
      </c>
      <c r="D1147" s="1">
        <v>0</v>
      </c>
      <c r="E1147" s="1">
        <v>0.22</v>
      </c>
      <c r="F1147" s="1">
        <v>0.09</v>
      </c>
      <c r="G1147" s="1">
        <v>0.02</v>
      </c>
      <c r="H1147" s="1">
        <v>0</v>
      </c>
      <c r="I1147">
        <f t="shared" si="35"/>
        <v>0.33</v>
      </c>
    </row>
    <row r="1148" spans="1:9" ht="18.75" customHeight="1" x14ac:dyDescent="0.25">
      <c r="A1148" s="1">
        <v>115306</v>
      </c>
      <c r="B1148" s="1">
        <f t="shared" si="34"/>
        <v>115.306</v>
      </c>
      <c r="C1148" s="1">
        <v>3.24</v>
      </c>
      <c r="D1148" s="1">
        <v>8.07</v>
      </c>
      <c r="E1148" s="1">
        <v>0.44</v>
      </c>
      <c r="F1148" s="1">
        <v>0.11</v>
      </c>
      <c r="G1148" s="1">
        <v>0.27</v>
      </c>
      <c r="H1148" s="1">
        <v>0.28000000000000003</v>
      </c>
      <c r="I1148">
        <f t="shared" si="35"/>
        <v>1.1000000000000001</v>
      </c>
    </row>
    <row r="1149" spans="1:9" ht="18.75" customHeight="1" x14ac:dyDescent="0.25">
      <c r="A1149" s="1">
        <v>115407</v>
      </c>
      <c r="B1149" s="1">
        <f t="shared" si="34"/>
        <v>115.407</v>
      </c>
      <c r="C1149" s="1">
        <v>3.13</v>
      </c>
      <c r="D1149" s="1">
        <v>7.92</v>
      </c>
      <c r="E1149" s="1">
        <v>0.47</v>
      </c>
      <c r="F1149" s="1">
        <v>0.19</v>
      </c>
      <c r="G1149" s="1">
        <v>0.37</v>
      </c>
      <c r="H1149" s="1">
        <v>7.0000000000000007E-2</v>
      </c>
      <c r="I1149">
        <f t="shared" si="35"/>
        <v>1.0999999999999999</v>
      </c>
    </row>
    <row r="1150" spans="1:9" ht="18.75" customHeight="1" x14ac:dyDescent="0.25">
      <c r="A1150" s="1">
        <v>115509</v>
      </c>
      <c r="B1150" s="1">
        <f t="shared" si="34"/>
        <v>115.509</v>
      </c>
      <c r="C1150" s="1">
        <v>-2.16</v>
      </c>
      <c r="D1150" s="1">
        <v>0</v>
      </c>
      <c r="E1150" s="1">
        <v>0.24</v>
      </c>
      <c r="F1150" s="1">
        <v>0</v>
      </c>
      <c r="G1150" s="1">
        <v>0.09</v>
      </c>
      <c r="H1150" s="1">
        <v>0.17</v>
      </c>
      <c r="I1150">
        <f t="shared" si="35"/>
        <v>0.5</v>
      </c>
    </row>
    <row r="1151" spans="1:9" ht="18.75" customHeight="1" x14ac:dyDescent="0.25">
      <c r="A1151" s="1">
        <v>115610</v>
      </c>
      <c r="B1151" s="1">
        <f t="shared" si="34"/>
        <v>115.61</v>
      </c>
      <c r="C1151" s="1">
        <v>3.81</v>
      </c>
      <c r="D1151" s="1">
        <v>8.75</v>
      </c>
      <c r="E1151" s="1">
        <v>0.47</v>
      </c>
      <c r="F1151" s="1">
        <v>0.21</v>
      </c>
      <c r="G1151" s="1">
        <v>0.52</v>
      </c>
      <c r="H1151" s="1">
        <v>0.21</v>
      </c>
      <c r="I1151">
        <f t="shared" si="35"/>
        <v>1.41</v>
      </c>
    </row>
    <row r="1152" spans="1:9" ht="18.75" customHeight="1" x14ac:dyDescent="0.25">
      <c r="A1152" s="1">
        <v>115712</v>
      </c>
      <c r="B1152" s="1">
        <f t="shared" si="34"/>
        <v>115.712</v>
      </c>
      <c r="C1152" s="1">
        <v>1.99</v>
      </c>
      <c r="D1152" s="1">
        <v>6.33</v>
      </c>
      <c r="E1152" s="1">
        <v>0.41</v>
      </c>
      <c r="F1152" s="1">
        <v>0.21</v>
      </c>
      <c r="G1152" s="1">
        <v>0.61</v>
      </c>
      <c r="H1152" s="1">
        <v>0.28000000000000003</v>
      </c>
      <c r="I1152">
        <f t="shared" si="35"/>
        <v>1.51</v>
      </c>
    </row>
    <row r="1153" spans="1:9" ht="18.75" customHeight="1" x14ac:dyDescent="0.25">
      <c r="A1153" s="1">
        <v>115813</v>
      </c>
      <c r="B1153" s="1">
        <f t="shared" si="34"/>
        <v>115.813</v>
      </c>
      <c r="C1153" s="1">
        <v>0.52</v>
      </c>
      <c r="D1153" s="1">
        <v>3.25</v>
      </c>
      <c r="E1153" s="1">
        <v>0.38</v>
      </c>
      <c r="F1153" s="1">
        <v>0.14000000000000001</v>
      </c>
      <c r="G1153" s="1">
        <v>0.27</v>
      </c>
      <c r="H1153" s="1">
        <v>0.2</v>
      </c>
      <c r="I1153">
        <f t="shared" si="35"/>
        <v>0.99</v>
      </c>
    </row>
    <row r="1154" spans="1:9" ht="18.75" customHeight="1" x14ac:dyDescent="0.25">
      <c r="A1154" s="1">
        <v>115912</v>
      </c>
      <c r="B1154" s="1">
        <f t="shared" si="34"/>
        <v>115.91200000000001</v>
      </c>
      <c r="C1154" s="1">
        <v>3.58</v>
      </c>
      <c r="D1154" s="1">
        <v>8.48</v>
      </c>
      <c r="E1154" s="1">
        <v>0.47</v>
      </c>
      <c r="F1154" s="1">
        <v>0.26</v>
      </c>
      <c r="G1154" s="1">
        <v>0.28000000000000003</v>
      </c>
      <c r="H1154" s="1">
        <v>0</v>
      </c>
      <c r="I1154">
        <f t="shared" si="35"/>
        <v>1.01</v>
      </c>
    </row>
    <row r="1155" spans="1:9" ht="18.75" customHeight="1" x14ac:dyDescent="0.25">
      <c r="A1155" s="1">
        <v>116014</v>
      </c>
      <c r="B1155" s="1">
        <f t="shared" ref="B1155:B1218" si="36">A1155/1000</f>
        <v>116.014</v>
      </c>
      <c r="C1155" s="1">
        <v>0.93</v>
      </c>
      <c r="D1155" s="1">
        <v>4.3099999999999996</v>
      </c>
      <c r="E1155" s="1">
        <v>0.34</v>
      </c>
      <c r="F1155" s="1">
        <v>0.28999999999999998</v>
      </c>
      <c r="G1155" s="1">
        <v>0</v>
      </c>
      <c r="H1155" s="1">
        <v>0</v>
      </c>
      <c r="I1155">
        <f t="shared" ref="I1155:I1218" si="37">SUM(E1155:H1155)</f>
        <v>0.63</v>
      </c>
    </row>
    <row r="1156" spans="1:9" ht="18.75" customHeight="1" x14ac:dyDescent="0.25">
      <c r="A1156" s="1">
        <v>116115</v>
      </c>
      <c r="B1156" s="1">
        <f t="shared" si="36"/>
        <v>116.11499999999999</v>
      </c>
      <c r="C1156" s="1">
        <v>3.53</v>
      </c>
      <c r="D1156" s="1">
        <v>8.42</v>
      </c>
      <c r="E1156" s="1">
        <v>0.57999999999999996</v>
      </c>
      <c r="F1156" s="1">
        <v>0.16</v>
      </c>
      <c r="G1156" s="1">
        <v>0.19</v>
      </c>
      <c r="H1156" s="1">
        <v>0</v>
      </c>
      <c r="I1156">
        <f t="shared" si="37"/>
        <v>0.92999999999999994</v>
      </c>
    </row>
    <row r="1157" spans="1:9" ht="18.75" customHeight="1" x14ac:dyDescent="0.25">
      <c r="A1157" s="1">
        <v>116216</v>
      </c>
      <c r="B1157" s="1">
        <f t="shared" si="36"/>
        <v>116.21599999999999</v>
      </c>
      <c r="C1157" s="1">
        <v>1.65</v>
      </c>
      <c r="D1157" s="1">
        <v>5.77</v>
      </c>
      <c r="E1157" s="1">
        <v>0.28000000000000003</v>
      </c>
      <c r="F1157" s="1">
        <v>0.18</v>
      </c>
      <c r="G1157" s="1">
        <v>0</v>
      </c>
      <c r="H1157" s="1">
        <v>0</v>
      </c>
      <c r="I1157">
        <f t="shared" si="37"/>
        <v>0.46</v>
      </c>
    </row>
    <row r="1158" spans="1:9" ht="18.75" customHeight="1" x14ac:dyDescent="0.25">
      <c r="A1158" s="1">
        <v>116318</v>
      </c>
      <c r="B1158" s="1">
        <f t="shared" si="36"/>
        <v>116.318</v>
      </c>
      <c r="C1158" s="1">
        <v>1.32</v>
      </c>
      <c r="D1158" s="1">
        <v>5.14</v>
      </c>
      <c r="E1158" s="1">
        <v>0.3</v>
      </c>
      <c r="F1158" s="1">
        <v>0.19</v>
      </c>
      <c r="G1158" s="1">
        <v>0.49</v>
      </c>
      <c r="H1158" s="1">
        <v>0.04</v>
      </c>
      <c r="I1158">
        <f t="shared" si="37"/>
        <v>1.02</v>
      </c>
    </row>
    <row r="1159" spans="1:9" ht="18.75" customHeight="1" x14ac:dyDescent="0.25">
      <c r="A1159" s="1">
        <v>116419</v>
      </c>
      <c r="B1159" s="1">
        <f t="shared" si="36"/>
        <v>116.419</v>
      </c>
      <c r="C1159" s="1">
        <v>3.53</v>
      </c>
      <c r="D1159" s="1">
        <v>8.42</v>
      </c>
      <c r="E1159" s="1">
        <v>0.52</v>
      </c>
      <c r="F1159" s="1">
        <v>0.06</v>
      </c>
      <c r="G1159" s="1">
        <v>0.1</v>
      </c>
      <c r="H1159" s="1">
        <v>0</v>
      </c>
      <c r="I1159">
        <f t="shared" si="37"/>
        <v>0.68</v>
      </c>
    </row>
    <row r="1160" spans="1:9" ht="18.75" customHeight="1" x14ac:dyDescent="0.25">
      <c r="A1160" s="1">
        <v>116521</v>
      </c>
      <c r="B1160" s="1">
        <f t="shared" si="36"/>
        <v>116.521</v>
      </c>
      <c r="C1160" s="1">
        <v>5.17</v>
      </c>
      <c r="D1160" s="1">
        <v>10.19</v>
      </c>
      <c r="E1160" s="1">
        <v>0.48</v>
      </c>
      <c r="F1160" s="1">
        <v>0.35</v>
      </c>
      <c r="G1160" s="1">
        <v>0.11</v>
      </c>
      <c r="H1160" s="1">
        <v>0</v>
      </c>
      <c r="I1160">
        <f t="shared" si="37"/>
        <v>0.94</v>
      </c>
    </row>
    <row r="1161" spans="1:9" ht="18.75" customHeight="1" x14ac:dyDescent="0.25">
      <c r="A1161" s="1">
        <v>116623</v>
      </c>
      <c r="B1161" s="1">
        <f t="shared" si="36"/>
        <v>116.623</v>
      </c>
      <c r="C1161" s="1">
        <v>-2.79</v>
      </c>
      <c r="D1161" s="1">
        <v>0</v>
      </c>
      <c r="E1161" s="1">
        <v>0.48</v>
      </c>
      <c r="F1161" s="1">
        <v>0.2</v>
      </c>
      <c r="G1161" s="1">
        <v>0.16</v>
      </c>
      <c r="H1161" s="1">
        <v>0</v>
      </c>
      <c r="I1161">
        <f t="shared" si="37"/>
        <v>0.84</v>
      </c>
    </row>
    <row r="1162" spans="1:9" ht="18.75" customHeight="1" x14ac:dyDescent="0.25">
      <c r="A1162" s="1">
        <v>116724</v>
      </c>
      <c r="B1162" s="1">
        <f t="shared" si="36"/>
        <v>116.724</v>
      </c>
      <c r="C1162" s="1">
        <v>1.77</v>
      </c>
      <c r="D1162" s="1">
        <v>5.96</v>
      </c>
      <c r="E1162" s="1">
        <v>0.49</v>
      </c>
      <c r="F1162" s="1">
        <v>0.12</v>
      </c>
      <c r="G1162" s="1">
        <v>0.14000000000000001</v>
      </c>
      <c r="H1162" s="1">
        <v>0.25</v>
      </c>
      <c r="I1162">
        <f t="shared" si="37"/>
        <v>1</v>
      </c>
    </row>
    <row r="1163" spans="1:9" ht="18.75" customHeight="1" x14ac:dyDescent="0.25">
      <c r="A1163" s="1">
        <v>116826</v>
      </c>
      <c r="B1163" s="1">
        <f t="shared" si="36"/>
        <v>116.82599999999999</v>
      </c>
      <c r="C1163" s="1">
        <v>3.35</v>
      </c>
      <c r="D1163" s="1">
        <v>8.2100000000000009</v>
      </c>
      <c r="E1163" s="1">
        <v>0.57999999999999996</v>
      </c>
      <c r="F1163" s="1">
        <v>0.04</v>
      </c>
      <c r="G1163" s="1">
        <v>0.1</v>
      </c>
      <c r="H1163" s="1">
        <v>7.0000000000000007E-2</v>
      </c>
      <c r="I1163">
        <f t="shared" si="37"/>
        <v>0.79</v>
      </c>
    </row>
    <row r="1164" spans="1:9" ht="18.75" customHeight="1" x14ac:dyDescent="0.25">
      <c r="A1164" s="1">
        <v>116927</v>
      </c>
      <c r="B1164" s="1">
        <f t="shared" si="36"/>
        <v>116.92700000000001</v>
      </c>
      <c r="C1164" s="1">
        <v>2.68</v>
      </c>
      <c r="D1164" s="1">
        <v>7.33</v>
      </c>
      <c r="E1164" s="1">
        <v>0.54</v>
      </c>
      <c r="F1164" s="1">
        <v>0.05</v>
      </c>
      <c r="G1164" s="1">
        <v>0</v>
      </c>
      <c r="H1164" s="1">
        <v>0.04</v>
      </c>
      <c r="I1164">
        <f t="shared" si="37"/>
        <v>0.63000000000000012</v>
      </c>
    </row>
    <row r="1165" spans="1:9" ht="18.75" customHeight="1" x14ac:dyDescent="0.25">
      <c r="A1165" s="1">
        <v>117028</v>
      </c>
      <c r="B1165" s="1">
        <f t="shared" si="36"/>
        <v>117.02800000000001</v>
      </c>
      <c r="C1165" s="1">
        <v>1.77</v>
      </c>
      <c r="D1165" s="1">
        <v>5.96</v>
      </c>
      <c r="E1165" s="1">
        <v>0.66</v>
      </c>
      <c r="F1165" s="1">
        <v>7.0000000000000007E-2</v>
      </c>
      <c r="G1165" s="1">
        <v>7.0000000000000007E-2</v>
      </c>
      <c r="H1165" s="1">
        <v>7.0000000000000007E-2</v>
      </c>
      <c r="I1165">
        <f t="shared" si="37"/>
        <v>0.87000000000000011</v>
      </c>
    </row>
    <row r="1166" spans="1:9" ht="18.75" customHeight="1" x14ac:dyDescent="0.25">
      <c r="A1166" s="1">
        <v>117130</v>
      </c>
      <c r="B1166" s="1">
        <f t="shared" si="36"/>
        <v>117.13</v>
      </c>
      <c r="C1166" s="1">
        <v>-0.27</v>
      </c>
      <c r="D1166" s="1">
        <v>0</v>
      </c>
      <c r="E1166" s="1">
        <v>0.64</v>
      </c>
      <c r="F1166" s="1">
        <v>0.04</v>
      </c>
      <c r="G1166" s="1">
        <v>0.12</v>
      </c>
      <c r="H1166" s="1">
        <v>0.08</v>
      </c>
      <c r="I1166">
        <f t="shared" si="37"/>
        <v>0.88</v>
      </c>
    </row>
    <row r="1167" spans="1:9" ht="18.75" customHeight="1" x14ac:dyDescent="0.25">
      <c r="A1167" s="1">
        <v>117233</v>
      </c>
      <c r="B1167" s="1">
        <f t="shared" si="36"/>
        <v>117.233</v>
      </c>
      <c r="C1167" s="1">
        <v>-2.79</v>
      </c>
      <c r="D1167" s="1">
        <v>0</v>
      </c>
      <c r="E1167" s="1">
        <v>0.52</v>
      </c>
      <c r="F1167" s="1">
        <v>0.15</v>
      </c>
      <c r="G1167" s="1">
        <v>0</v>
      </c>
      <c r="H1167" s="1">
        <v>0.28000000000000003</v>
      </c>
      <c r="I1167">
        <f t="shared" si="37"/>
        <v>0.95000000000000007</v>
      </c>
    </row>
    <row r="1168" spans="1:9" ht="18.75" customHeight="1" x14ac:dyDescent="0.25">
      <c r="A1168" s="1">
        <v>117334</v>
      </c>
      <c r="B1168" s="1">
        <f t="shared" si="36"/>
        <v>117.334</v>
      </c>
      <c r="C1168" s="1">
        <v>1.99</v>
      </c>
      <c r="D1168" s="1">
        <v>6.33</v>
      </c>
      <c r="E1168" s="1">
        <v>0.6</v>
      </c>
      <c r="F1168" s="1">
        <v>0.14000000000000001</v>
      </c>
      <c r="G1168" s="1">
        <v>0.14000000000000001</v>
      </c>
      <c r="H1168" s="1">
        <v>0.21</v>
      </c>
      <c r="I1168">
        <f t="shared" si="37"/>
        <v>1.0900000000000001</v>
      </c>
    </row>
    <row r="1169" spans="1:9" ht="18.75" customHeight="1" x14ac:dyDescent="0.25">
      <c r="A1169" s="1">
        <v>117435</v>
      </c>
      <c r="B1169" s="1">
        <f t="shared" si="36"/>
        <v>117.435</v>
      </c>
      <c r="C1169" s="1">
        <v>1.43</v>
      </c>
      <c r="D1169" s="1">
        <v>5.36</v>
      </c>
      <c r="E1169" s="1">
        <v>0.56999999999999995</v>
      </c>
      <c r="F1169" s="1">
        <v>0.15</v>
      </c>
      <c r="G1169" s="1">
        <v>0.04</v>
      </c>
      <c r="H1169" s="1">
        <v>0.17</v>
      </c>
      <c r="I1169">
        <f t="shared" si="37"/>
        <v>0.93</v>
      </c>
    </row>
    <row r="1170" spans="1:9" ht="18.75" customHeight="1" x14ac:dyDescent="0.25">
      <c r="A1170" s="1">
        <v>117536</v>
      </c>
      <c r="B1170" s="1">
        <f t="shared" si="36"/>
        <v>117.536</v>
      </c>
      <c r="C1170" s="1">
        <v>1.43</v>
      </c>
      <c r="D1170" s="1">
        <v>5.36</v>
      </c>
      <c r="E1170" s="1">
        <v>0.5</v>
      </c>
      <c r="F1170" s="1">
        <v>0.09</v>
      </c>
      <c r="G1170" s="1">
        <v>0.05</v>
      </c>
      <c r="H1170" s="1">
        <v>0.2</v>
      </c>
      <c r="I1170">
        <f t="shared" si="37"/>
        <v>0.84000000000000008</v>
      </c>
    </row>
    <row r="1171" spans="1:9" ht="18.75" customHeight="1" x14ac:dyDescent="0.25">
      <c r="A1171" s="1">
        <v>117638</v>
      </c>
      <c r="B1171" s="1">
        <f t="shared" si="36"/>
        <v>117.63800000000001</v>
      </c>
      <c r="C1171" s="1">
        <v>0.18</v>
      </c>
      <c r="D1171" s="1">
        <v>1.92</v>
      </c>
      <c r="E1171" s="1">
        <v>0.6</v>
      </c>
      <c r="F1171" s="1">
        <v>0.1</v>
      </c>
      <c r="G1171" s="1">
        <v>0</v>
      </c>
      <c r="H1171" s="1">
        <v>0</v>
      </c>
      <c r="I1171">
        <f t="shared" si="37"/>
        <v>0.7</v>
      </c>
    </row>
    <row r="1172" spans="1:9" ht="18.75" customHeight="1" x14ac:dyDescent="0.25">
      <c r="A1172" s="1">
        <v>117739</v>
      </c>
      <c r="B1172" s="1">
        <f t="shared" si="36"/>
        <v>117.739</v>
      </c>
      <c r="C1172" s="1">
        <v>0.3</v>
      </c>
      <c r="D1172" s="1">
        <v>2.44</v>
      </c>
      <c r="E1172" s="1">
        <v>0.55000000000000004</v>
      </c>
      <c r="F1172" s="1">
        <v>0</v>
      </c>
      <c r="G1172" s="1">
        <v>0.02</v>
      </c>
      <c r="H1172" s="1">
        <v>0.12</v>
      </c>
      <c r="I1172">
        <f t="shared" si="37"/>
        <v>0.69000000000000006</v>
      </c>
    </row>
    <row r="1173" spans="1:9" ht="18.75" customHeight="1" x14ac:dyDescent="0.25">
      <c r="A1173" s="1">
        <v>117840</v>
      </c>
      <c r="B1173" s="1">
        <f t="shared" si="36"/>
        <v>117.84</v>
      </c>
      <c r="C1173" s="1">
        <v>-0.27</v>
      </c>
      <c r="D1173" s="1">
        <v>0</v>
      </c>
      <c r="E1173" s="1">
        <v>0.53</v>
      </c>
      <c r="F1173" s="1">
        <v>0.12</v>
      </c>
      <c r="G1173" s="1">
        <v>0.06</v>
      </c>
      <c r="H1173" s="1">
        <v>0.05</v>
      </c>
      <c r="I1173">
        <f t="shared" si="37"/>
        <v>0.76</v>
      </c>
    </row>
    <row r="1174" spans="1:9" ht="18.75" customHeight="1" x14ac:dyDescent="0.25">
      <c r="A1174" s="1">
        <v>117941</v>
      </c>
      <c r="B1174" s="1">
        <f t="shared" si="36"/>
        <v>117.941</v>
      </c>
      <c r="C1174" s="1">
        <v>0.13</v>
      </c>
      <c r="D1174" s="1">
        <v>1.61</v>
      </c>
      <c r="E1174" s="1">
        <v>0.46</v>
      </c>
      <c r="F1174" s="1">
        <v>0.04</v>
      </c>
      <c r="G1174" s="1">
        <v>0.04</v>
      </c>
      <c r="H1174" s="1">
        <v>0.1</v>
      </c>
      <c r="I1174">
        <f t="shared" si="37"/>
        <v>0.64</v>
      </c>
    </row>
    <row r="1175" spans="1:9" ht="18.75" customHeight="1" x14ac:dyDescent="0.25">
      <c r="A1175" s="1">
        <v>118042</v>
      </c>
      <c r="B1175" s="1">
        <f t="shared" si="36"/>
        <v>118.042</v>
      </c>
      <c r="C1175" s="1">
        <v>0.02</v>
      </c>
      <c r="D1175" s="1">
        <v>0.57999999999999996</v>
      </c>
      <c r="E1175" s="1">
        <v>0.48</v>
      </c>
      <c r="F1175" s="1">
        <v>0.1</v>
      </c>
      <c r="G1175" s="1">
        <v>0.08</v>
      </c>
      <c r="H1175" s="1">
        <v>0</v>
      </c>
      <c r="I1175">
        <f t="shared" si="37"/>
        <v>0.65999999999999992</v>
      </c>
    </row>
    <row r="1176" spans="1:9" ht="18.75" customHeight="1" x14ac:dyDescent="0.25">
      <c r="A1176" s="1">
        <v>118144</v>
      </c>
      <c r="B1176" s="1">
        <f t="shared" si="36"/>
        <v>118.14400000000001</v>
      </c>
      <c r="C1176" s="1">
        <v>-0.47</v>
      </c>
      <c r="D1176" s="1">
        <v>0</v>
      </c>
      <c r="E1176" s="1">
        <v>0.48</v>
      </c>
      <c r="F1176" s="1">
        <v>0.14000000000000001</v>
      </c>
      <c r="G1176" s="1">
        <v>0.09</v>
      </c>
      <c r="H1176" s="1">
        <v>0</v>
      </c>
      <c r="I1176">
        <f t="shared" si="37"/>
        <v>0.71</v>
      </c>
    </row>
    <row r="1177" spans="1:9" ht="18.75" customHeight="1" x14ac:dyDescent="0.25">
      <c r="A1177" s="1">
        <v>118244</v>
      </c>
      <c r="B1177" s="1">
        <f t="shared" si="36"/>
        <v>118.244</v>
      </c>
      <c r="C1177" s="1">
        <v>-7.0000000000000007E-2</v>
      </c>
      <c r="D1177" s="1">
        <v>0</v>
      </c>
      <c r="E1177" s="1">
        <v>0.44</v>
      </c>
      <c r="F1177" s="1">
        <v>7.0000000000000007E-2</v>
      </c>
      <c r="G1177" s="1">
        <v>0.1</v>
      </c>
      <c r="H1177" s="1">
        <v>0.06</v>
      </c>
      <c r="I1177">
        <f t="shared" si="37"/>
        <v>0.66999999999999993</v>
      </c>
    </row>
    <row r="1178" spans="1:9" ht="18.75" customHeight="1" x14ac:dyDescent="0.25">
      <c r="A1178" s="1">
        <v>118344</v>
      </c>
      <c r="B1178" s="1">
        <f t="shared" si="36"/>
        <v>118.34399999999999</v>
      </c>
      <c r="C1178" s="1">
        <v>-0.27</v>
      </c>
      <c r="D1178" s="1">
        <v>0</v>
      </c>
      <c r="E1178" s="1">
        <v>0.43</v>
      </c>
      <c r="F1178" s="1">
        <v>7.0000000000000007E-2</v>
      </c>
      <c r="G1178" s="1">
        <v>0.11</v>
      </c>
      <c r="H1178" s="1">
        <v>0.08</v>
      </c>
      <c r="I1178">
        <f t="shared" si="37"/>
        <v>0.69</v>
      </c>
    </row>
    <row r="1179" spans="1:9" ht="18.75" customHeight="1" x14ac:dyDescent="0.25">
      <c r="A1179" s="1">
        <v>118445</v>
      </c>
      <c r="B1179" s="1">
        <f t="shared" si="36"/>
        <v>118.44499999999999</v>
      </c>
      <c r="C1179" s="1">
        <v>-7.0000000000000007E-2</v>
      </c>
      <c r="D1179" s="1">
        <v>0</v>
      </c>
      <c r="E1179" s="1">
        <v>0.43</v>
      </c>
      <c r="F1179" s="1">
        <v>0.06</v>
      </c>
      <c r="G1179" s="1">
        <v>0.1</v>
      </c>
      <c r="H1179" s="1">
        <v>0.08</v>
      </c>
      <c r="I1179">
        <f t="shared" si="37"/>
        <v>0.66999999999999993</v>
      </c>
    </row>
    <row r="1180" spans="1:9" ht="18.75" customHeight="1" x14ac:dyDescent="0.25">
      <c r="A1180" s="1">
        <v>118549</v>
      </c>
      <c r="B1180" s="1">
        <f t="shared" si="36"/>
        <v>118.54900000000001</v>
      </c>
      <c r="C1180" s="1">
        <v>-7.0000000000000007E-2</v>
      </c>
      <c r="D1180" s="1">
        <v>0</v>
      </c>
      <c r="E1180" s="1">
        <v>0.42</v>
      </c>
      <c r="F1180" s="1">
        <v>0.04</v>
      </c>
      <c r="G1180" s="1">
        <v>0.11</v>
      </c>
      <c r="H1180" s="1">
        <v>0.11</v>
      </c>
      <c r="I1180">
        <f t="shared" si="37"/>
        <v>0.67999999999999994</v>
      </c>
    </row>
    <row r="1181" spans="1:9" ht="18.75" customHeight="1" x14ac:dyDescent="0.25">
      <c r="A1181" s="1">
        <v>118650</v>
      </c>
      <c r="B1181" s="1">
        <f t="shared" si="36"/>
        <v>118.65</v>
      </c>
      <c r="C1181" s="1">
        <v>-0.27</v>
      </c>
      <c r="D1181" s="1">
        <v>0</v>
      </c>
      <c r="E1181" s="1">
        <v>0.45</v>
      </c>
      <c r="F1181" s="1">
        <v>0.01</v>
      </c>
      <c r="G1181" s="1">
        <v>0.12</v>
      </c>
      <c r="H1181" s="1">
        <v>0.1</v>
      </c>
      <c r="I1181">
        <f t="shared" si="37"/>
        <v>0.68</v>
      </c>
    </row>
    <row r="1182" spans="1:9" ht="18.75" customHeight="1" x14ac:dyDescent="0.25">
      <c r="A1182" s="1">
        <v>118752</v>
      </c>
      <c r="B1182" s="1">
        <f t="shared" si="36"/>
        <v>118.752</v>
      </c>
      <c r="C1182" s="1">
        <v>0.13</v>
      </c>
      <c r="D1182" s="1">
        <v>1.61</v>
      </c>
      <c r="E1182" s="1">
        <v>0.44</v>
      </c>
      <c r="F1182" s="1">
        <v>0.03</v>
      </c>
      <c r="G1182" s="1">
        <v>0.09</v>
      </c>
      <c r="H1182" s="1">
        <v>0.09</v>
      </c>
      <c r="I1182">
        <f t="shared" si="37"/>
        <v>0.64999999999999991</v>
      </c>
    </row>
    <row r="1183" spans="1:9" ht="18.75" customHeight="1" x14ac:dyDescent="0.25">
      <c r="A1183" s="1">
        <v>118853</v>
      </c>
      <c r="B1183" s="1">
        <f t="shared" si="36"/>
        <v>118.85299999999999</v>
      </c>
      <c r="C1183" s="1">
        <v>0.24</v>
      </c>
      <c r="D1183" s="1">
        <v>2.1800000000000002</v>
      </c>
      <c r="E1183" s="1">
        <v>0.44</v>
      </c>
      <c r="F1183" s="1">
        <v>0.04</v>
      </c>
      <c r="G1183" s="1">
        <v>0.1</v>
      </c>
      <c r="H1183" s="1">
        <v>0.1</v>
      </c>
      <c r="I1183">
        <f t="shared" si="37"/>
        <v>0.67999999999999994</v>
      </c>
    </row>
    <row r="1184" spans="1:9" ht="18.75" customHeight="1" x14ac:dyDescent="0.25">
      <c r="A1184" s="1">
        <v>118955</v>
      </c>
      <c r="B1184" s="1">
        <f t="shared" si="36"/>
        <v>118.955</v>
      </c>
      <c r="C1184" s="1">
        <v>-0.69</v>
      </c>
      <c r="D1184" s="1">
        <v>0</v>
      </c>
      <c r="E1184" s="1">
        <v>0.44</v>
      </c>
      <c r="F1184" s="1">
        <v>0.05</v>
      </c>
      <c r="G1184" s="1">
        <v>0.11</v>
      </c>
      <c r="H1184" s="1">
        <v>0.08</v>
      </c>
      <c r="I1184">
        <f t="shared" si="37"/>
        <v>0.67999999999999994</v>
      </c>
    </row>
    <row r="1185" spans="1:9" ht="18.75" customHeight="1" x14ac:dyDescent="0.25">
      <c r="A1185" s="1">
        <v>119056</v>
      </c>
      <c r="B1185" s="1">
        <f t="shared" si="36"/>
        <v>119.056</v>
      </c>
      <c r="C1185" s="1">
        <v>-0.47</v>
      </c>
      <c r="D1185" s="1">
        <v>0</v>
      </c>
      <c r="E1185" s="1">
        <v>0.43</v>
      </c>
      <c r="F1185" s="1">
        <v>0.06</v>
      </c>
      <c r="G1185" s="1">
        <v>0.13</v>
      </c>
      <c r="H1185" s="1">
        <v>7.0000000000000007E-2</v>
      </c>
      <c r="I1185">
        <f t="shared" si="37"/>
        <v>0.69</v>
      </c>
    </row>
    <row r="1186" spans="1:9" ht="18.75" customHeight="1" x14ac:dyDescent="0.25">
      <c r="A1186" s="1">
        <v>119157</v>
      </c>
      <c r="B1186" s="1">
        <f t="shared" si="36"/>
        <v>119.157</v>
      </c>
      <c r="C1186" s="1">
        <v>0.24</v>
      </c>
      <c r="D1186" s="1">
        <v>2.1800000000000002</v>
      </c>
      <c r="E1186" s="1">
        <v>0.42</v>
      </c>
      <c r="F1186" s="1">
        <v>7.0000000000000007E-2</v>
      </c>
      <c r="G1186" s="1">
        <v>0.14000000000000001</v>
      </c>
      <c r="H1186" s="1">
        <v>0.06</v>
      </c>
      <c r="I1186">
        <f t="shared" si="37"/>
        <v>0.69</v>
      </c>
    </row>
    <row r="1187" spans="1:9" ht="18.75" customHeight="1" x14ac:dyDescent="0.25">
      <c r="A1187" s="1">
        <v>119259</v>
      </c>
      <c r="B1187" s="1">
        <f t="shared" si="36"/>
        <v>119.259</v>
      </c>
      <c r="C1187" s="1">
        <v>0.02</v>
      </c>
      <c r="D1187" s="1">
        <v>0.57999999999999996</v>
      </c>
      <c r="E1187" s="1">
        <v>0.39</v>
      </c>
      <c r="F1187" s="1">
        <v>0.08</v>
      </c>
      <c r="G1187" s="1">
        <v>0.14000000000000001</v>
      </c>
      <c r="H1187" s="1">
        <v>0.04</v>
      </c>
      <c r="I1187">
        <f t="shared" si="37"/>
        <v>0.65000000000000013</v>
      </c>
    </row>
    <row r="1188" spans="1:9" ht="18.75" customHeight="1" x14ac:dyDescent="0.25">
      <c r="A1188" s="1">
        <v>119360</v>
      </c>
      <c r="B1188" s="1">
        <f t="shared" si="36"/>
        <v>119.36</v>
      </c>
      <c r="C1188" s="1">
        <v>-0.27</v>
      </c>
      <c r="D1188" s="1">
        <v>0</v>
      </c>
      <c r="E1188" s="1">
        <v>0.41</v>
      </c>
      <c r="F1188" s="1">
        <v>7.0000000000000007E-2</v>
      </c>
      <c r="G1188" s="1">
        <v>0.14000000000000001</v>
      </c>
      <c r="H1188" s="1">
        <v>0.02</v>
      </c>
      <c r="I1188">
        <f t="shared" si="37"/>
        <v>0.64</v>
      </c>
    </row>
    <row r="1189" spans="1:9" ht="18.75" customHeight="1" x14ac:dyDescent="0.25">
      <c r="A1189" s="1">
        <v>119461</v>
      </c>
      <c r="B1189" s="1">
        <f t="shared" si="36"/>
        <v>119.461</v>
      </c>
      <c r="C1189" s="1">
        <v>0.02</v>
      </c>
      <c r="D1189" s="1">
        <v>0.57999999999999996</v>
      </c>
      <c r="E1189" s="1">
        <v>0.41</v>
      </c>
      <c r="F1189" s="1">
        <v>7.0000000000000007E-2</v>
      </c>
      <c r="G1189" s="1">
        <v>0.16</v>
      </c>
      <c r="H1189" s="1">
        <v>0.03</v>
      </c>
      <c r="I1189">
        <f t="shared" si="37"/>
        <v>0.67</v>
      </c>
    </row>
    <row r="1190" spans="1:9" ht="18.75" customHeight="1" x14ac:dyDescent="0.25">
      <c r="A1190" s="1">
        <v>119563</v>
      </c>
      <c r="B1190" s="1">
        <f t="shared" si="36"/>
        <v>119.563</v>
      </c>
      <c r="C1190" s="1">
        <v>-0.27</v>
      </c>
      <c r="D1190" s="1">
        <v>0</v>
      </c>
      <c r="E1190" s="1">
        <v>0.4</v>
      </c>
      <c r="F1190" s="1">
        <v>0.09</v>
      </c>
      <c r="G1190" s="1">
        <v>0.15</v>
      </c>
      <c r="H1190" s="1">
        <v>0.03</v>
      </c>
      <c r="I1190">
        <f t="shared" si="37"/>
        <v>0.67</v>
      </c>
    </row>
    <row r="1191" spans="1:9" ht="18.75" customHeight="1" x14ac:dyDescent="0.25">
      <c r="A1191" s="1">
        <v>119664</v>
      </c>
      <c r="B1191" s="1">
        <f t="shared" si="36"/>
        <v>119.664</v>
      </c>
      <c r="C1191" s="1">
        <v>-7.0000000000000007E-2</v>
      </c>
      <c r="D1191" s="1">
        <v>0</v>
      </c>
      <c r="E1191" s="1">
        <v>0.4</v>
      </c>
      <c r="F1191" s="1">
        <v>0.09</v>
      </c>
      <c r="G1191" s="1">
        <v>0.15</v>
      </c>
      <c r="H1191" s="1">
        <v>0.02</v>
      </c>
      <c r="I1191">
        <f t="shared" si="37"/>
        <v>0.66</v>
      </c>
    </row>
    <row r="1192" spans="1:9" ht="18.75" customHeight="1" x14ac:dyDescent="0.25">
      <c r="A1192" s="1">
        <v>119766</v>
      </c>
      <c r="B1192" s="1">
        <f t="shared" si="36"/>
        <v>119.76600000000001</v>
      </c>
      <c r="C1192" s="1">
        <v>0.24</v>
      </c>
      <c r="D1192" s="1">
        <v>2.1800000000000002</v>
      </c>
      <c r="E1192" s="1">
        <v>0.41</v>
      </c>
      <c r="F1192" s="1">
        <v>0.08</v>
      </c>
      <c r="G1192" s="1">
        <v>0.16</v>
      </c>
      <c r="H1192" s="1">
        <v>0.04</v>
      </c>
      <c r="I1192">
        <f t="shared" si="37"/>
        <v>0.69000000000000006</v>
      </c>
    </row>
    <row r="1193" spans="1:9" ht="18.75" customHeight="1" x14ac:dyDescent="0.25">
      <c r="A1193" s="1">
        <v>119867</v>
      </c>
      <c r="B1193" s="1">
        <f t="shared" si="36"/>
        <v>119.867</v>
      </c>
      <c r="C1193" s="1">
        <v>-0.69</v>
      </c>
      <c r="D1193" s="1">
        <v>0</v>
      </c>
      <c r="E1193" s="1">
        <v>0.4</v>
      </c>
      <c r="F1193" s="1">
        <v>0.09</v>
      </c>
      <c r="G1193" s="1">
        <v>0.15</v>
      </c>
      <c r="H1193" s="1">
        <v>0.04</v>
      </c>
      <c r="I1193">
        <f t="shared" si="37"/>
        <v>0.68</v>
      </c>
    </row>
    <row r="1194" spans="1:9" ht="18.75" customHeight="1" x14ac:dyDescent="0.25">
      <c r="A1194" s="1">
        <v>119971</v>
      </c>
      <c r="B1194" s="1">
        <f t="shared" si="36"/>
        <v>119.971</v>
      </c>
      <c r="C1194" s="1">
        <v>0.13</v>
      </c>
      <c r="D1194" s="1">
        <v>1.61</v>
      </c>
      <c r="E1194" s="1">
        <v>0.4</v>
      </c>
      <c r="F1194" s="1">
        <v>0.09</v>
      </c>
      <c r="G1194" s="1">
        <v>0.15</v>
      </c>
      <c r="H1194" s="1">
        <v>0.03</v>
      </c>
      <c r="I1194">
        <f t="shared" si="37"/>
        <v>0.67</v>
      </c>
    </row>
    <row r="1195" spans="1:9" ht="18.75" customHeight="1" x14ac:dyDescent="0.25">
      <c r="A1195" s="1">
        <v>120073</v>
      </c>
      <c r="B1195" s="1">
        <f t="shared" si="36"/>
        <v>120.07299999999999</v>
      </c>
      <c r="C1195" s="1">
        <v>0.13</v>
      </c>
      <c r="D1195" s="1">
        <v>1.61</v>
      </c>
      <c r="E1195" s="1">
        <v>0.41</v>
      </c>
      <c r="F1195" s="1">
        <v>0.09</v>
      </c>
      <c r="G1195" s="1">
        <v>0.16</v>
      </c>
      <c r="H1195" s="1">
        <v>0.03</v>
      </c>
      <c r="I1195">
        <f t="shared" si="37"/>
        <v>0.69000000000000006</v>
      </c>
    </row>
    <row r="1196" spans="1:9" ht="18.75" customHeight="1" x14ac:dyDescent="0.25">
      <c r="A1196" s="1">
        <v>120174</v>
      </c>
      <c r="B1196" s="1">
        <f t="shared" si="36"/>
        <v>120.17400000000001</v>
      </c>
      <c r="C1196" s="1">
        <v>-1.1100000000000001</v>
      </c>
      <c r="D1196" s="1">
        <v>0</v>
      </c>
      <c r="E1196" s="1">
        <v>0.41</v>
      </c>
      <c r="F1196" s="1">
        <v>0.09</v>
      </c>
      <c r="G1196" s="1">
        <v>0.15</v>
      </c>
      <c r="H1196" s="1">
        <v>0.03</v>
      </c>
      <c r="I1196">
        <f t="shared" si="37"/>
        <v>0.68</v>
      </c>
    </row>
    <row r="1197" spans="1:9" ht="18.75" customHeight="1" x14ac:dyDescent="0.25">
      <c r="A1197" s="1">
        <v>120276</v>
      </c>
      <c r="B1197" s="1">
        <f t="shared" si="36"/>
        <v>120.276</v>
      </c>
      <c r="C1197" s="1">
        <v>-0.69</v>
      </c>
      <c r="D1197" s="1">
        <v>0</v>
      </c>
      <c r="E1197" s="1">
        <v>0.4</v>
      </c>
      <c r="F1197" s="1">
        <v>0.08</v>
      </c>
      <c r="G1197" s="1">
        <v>0.14000000000000001</v>
      </c>
      <c r="H1197" s="1">
        <v>0.04</v>
      </c>
      <c r="I1197">
        <f t="shared" si="37"/>
        <v>0.66000000000000014</v>
      </c>
    </row>
    <row r="1198" spans="1:9" ht="18.75" customHeight="1" x14ac:dyDescent="0.25">
      <c r="A1198" s="1">
        <v>120378</v>
      </c>
      <c r="B1198" s="1">
        <f t="shared" si="36"/>
        <v>120.378</v>
      </c>
      <c r="C1198" s="1">
        <v>0.13</v>
      </c>
      <c r="D1198" s="1">
        <v>1.61</v>
      </c>
      <c r="E1198" s="1">
        <v>0.41</v>
      </c>
      <c r="F1198" s="1">
        <v>0.09</v>
      </c>
      <c r="G1198" s="1">
        <v>0.15</v>
      </c>
      <c r="H1198" s="1">
        <v>0.03</v>
      </c>
      <c r="I1198">
        <f t="shared" si="37"/>
        <v>0.68</v>
      </c>
    </row>
    <row r="1199" spans="1:9" ht="18.75" customHeight="1" x14ac:dyDescent="0.25">
      <c r="A1199" s="1">
        <v>120479</v>
      </c>
      <c r="B1199" s="1">
        <f t="shared" si="36"/>
        <v>120.479</v>
      </c>
      <c r="C1199" s="1">
        <v>-0.69</v>
      </c>
      <c r="D1199" s="1">
        <v>0</v>
      </c>
      <c r="E1199" s="1">
        <v>0.4</v>
      </c>
      <c r="F1199" s="1">
        <v>0.08</v>
      </c>
      <c r="G1199" s="1">
        <v>0.16</v>
      </c>
      <c r="H1199" s="1">
        <v>0.04</v>
      </c>
      <c r="I1199">
        <f t="shared" si="37"/>
        <v>0.68</v>
      </c>
    </row>
    <row r="1200" spans="1:9" ht="18.75" customHeight="1" x14ac:dyDescent="0.25">
      <c r="A1200" s="1">
        <v>120581</v>
      </c>
      <c r="B1200" s="1">
        <f t="shared" si="36"/>
        <v>120.581</v>
      </c>
      <c r="C1200" s="1">
        <v>0.02</v>
      </c>
      <c r="D1200" s="1">
        <v>0.57999999999999996</v>
      </c>
      <c r="E1200" s="1">
        <v>0.41</v>
      </c>
      <c r="F1200" s="1">
        <v>0.09</v>
      </c>
      <c r="G1200" s="1">
        <v>0.15</v>
      </c>
      <c r="H1200" s="1">
        <v>0.05</v>
      </c>
      <c r="I1200">
        <f t="shared" si="37"/>
        <v>0.70000000000000007</v>
      </c>
    </row>
    <row r="1201" spans="1:9" ht="18.75" customHeight="1" x14ac:dyDescent="0.25">
      <c r="A1201" s="1">
        <v>120682</v>
      </c>
      <c r="B1201" s="1">
        <f t="shared" si="36"/>
        <v>120.682</v>
      </c>
      <c r="C1201" s="1">
        <v>-0.27</v>
      </c>
      <c r="D1201" s="1">
        <v>0</v>
      </c>
      <c r="E1201" s="1">
        <v>0.41</v>
      </c>
      <c r="F1201" s="1">
        <v>0.08</v>
      </c>
      <c r="G1201" s="1">
        <v>0.16</v>
      </c>
      <c r="H1201" s="1">
        <v>0.05</v>
      </c>
      <c r="I1201">
        <f t="shared" si="37"/>
        <v>0.70000000000000007</v>
      </c>
    </row>
    <row r="1202" spans="1:9" ht="18.75" customHeight="1" x14ac:dyDescent="0.25">
      <c r="A1202" s="1">
        <v>120783</v>
      </c>
      <c r="B1202" s="1">
        <f t="shared" si="36"/>
        <v>120.783</v>
      </c>
      <c r="C1202" s="1">
        <v>0.02</v>
      </c>
      <c r="D1202" s="1">
        <v>0.57999999999999996</v>
      </c>
      <c r="E1202" s="1">
        <v>0.41</v>
      </c>
      <c r="F1202" s="1">
        <v>0.08</v>
      </c>
      <c r="G1202" s="1">
        <v>0.16</v>
      </c>
      <c r="H1202" s="1">
        <v>0.05</v>
      </c>
      <c r="I1202">
        <f t="shared" si="37"/>
        <v>0.70000000000000007</v>
      </c>
    </row>
    <row r="1203" spans="1:9" ht="18.75" customHeight="1" x14ac:dyDescent="0.25">
      <c r="A1203" s="1">
        <v>120885</v>
      </c>
      <c r="B1203" s="1">
        <f t="shared" si="36"/>
        <v>120.88500000000001</v>
      </c>
      <c r="C1203" s="1">
        <v>0.18</v>
      </c>
      <c r="D1203" s="1">
        <v>1.92</v>
      </c>
      <c r="E1203" s="1">
        <v>0.41</v>
      </c>
      <c r="F1203" s="1">
        <v>0.08</v>
      </c>
      <c r="G1203" s="1">
        <v>0.15</v>
      </c>
      <c r="H1203" s="1">
        <v>0.05</v>
      </c>
      <c r="I1203">
        <f t="shared" si="37"/>
        <v>0.69000000000000006</v>
      </c>
    </row>
    <row r="1204" spans="1:9" ht="18.75" customHeight="1" x14ac:dyDescent="0.25">
      <c r="A1204" s="1">
        <v>120986</v>
      </c>
      <c r="B1204" s="1">
        <f t="shared" si="36"/>
        <v>120.986</v>
      </c>
      <c r="C1204" s="1">
        <v>-7.0000000000000007E-2</v>
      </c>
      <c r="D1204" s="1">
        <v>0</v>
      </c>
      <c r="E1204" s="1">
        <v>0.41</v>
      </c>
      <c r="F1204" s="1">
        <v>0.08</v>
      </c>
      <c r="G1204" s="1">
        <v>0.15</v>
      </c>
      <c r="H1204" s="1">
        <v>0.04</v>
      </c>
      <c r="I1204">
        <f t="shared" si="37"/>
        <v>0.68</v>
      </c>
    </row>
    <row r="1205" spans="1:9" ht="18.75" customHeight="1" x14ac:dyDescent="0.25">
      <c r="A1205" s="1">
        <v>121088</v>
      </c>
      <c r="B1205" s="1">
        <f t="shared" si="36"/>
        <v>121.08799999999999</v>
      </c>
      <c r="C1205" s="1">
        <v>-0.9</v>
      </c>
      <c r="D1205" s="1">
        <v>0</v>
      </c>
      <c r="E1205" s="1">
        <v>0.41</v>
      </c>
      <c r="F1205" s="1">
        <v>0.08</v>
      </c>
      <c r="G1205" s="1">
        <v>0.15</v>
      </c>
      <c r="H1205" s="1">
        <v>0.04</v>
      </c>
      <c r="I1205">
        <f t="shared" si="37"/>
        <v>0.68</v>
      </c>
    </row>
    <row r="1206" spans="1:9" ht="18.75" customHeight="1" x14ac:dyDescent="0.25">
      <c r="A1206" s="1">
        <v>121189</v>
      </c>
      <c r="B1206" s="1">
        <f t="shared" si="36"/>
        <v>121.18899999999999</v>
      </c>
      <c r="C1206" s="1">
        <v>0.02</v>
      </c>
      <c r="D1206" s="1">
        <v>0.57999999999999996</v>
      </c>
      <c r="E1206" s="1">
        <v>0.4</v>
      </c>
      <c r="F1206" s="1">
        <v>0.09</v>
      </c>
      <c r="G1206" s="1">
        <v>0.15</v>
      </c>
      <c r="H1206" s="1">
        <v>0.05</v>
      </c>
      <c r="I1206">
        <f t="shared" si="37"/>
        <v>0.69000000000000006</v>
      </c>
    </row>
    <row r="1207" spans="1:9" ht="18.75" customHeight="1" x14ac:dyDescent="0.25">
      <c r="A1207" s="1">
        <v>121294</v>
      </c>
      <c r="B1207" s="1">
        <f t="shared" si="36"/>
        <v>121.294</v>
      </c>
      <c r="C1207" s="1">
        <v>0.18</v>
      </c>
      <c r="D1207" s="1">
        <v>1.92</v>
      </c>
      <c r="E1207" s="1">
        <v>0.41</v>
      </c>
      <c r="F1207" s="1">
        <v>0.09</v>
      </c>
      <c r="G1207" s="1">
        <v>0.15</v>
      </c>
      <c r="H1207" s="1">
        <v>0.04</v>
      </c>
      <c r="I1207">
        <f t="shared" si="37"/>
        <v>0.69000000000000006</v>
      </c>
    </row>
    <row r="1208" spans="1:9" ht="18.75" customHeight="1" x14ac:dyDescent="0.25">
      <c r="A1208" s="1">
        <v>121396</v>
      </c>
      <c r="B1208" s="1">
        <f t="shared" si="36"/>
        <v>121.396</v>
      </c>
      <c r="C1208" s="1">
        <v>-0.27</v>
      </c>
      <c r="D1208" s="1">
        <v>0</v>
      </c>
      <c r="E1208" s="1">
        <v>0.41</v>
      </c>
      <c r="F1208" s="1">
        <v>0.08</v>
      </c>
      <c r="G1208" s="1">
        <v>0.16</v>
      </c>
      <c r="H1208" s="1">
        <v>0.04</v>
      </c>
      <c r="I1208">
        <f t="shared" si="37"/>
        <v>0.69000000000000006</v>
      </c>
    </row>
    <row r="1209" spans="1:9" ht="18.75" customHeight="1" x14ac:dyDescent="0.25">
      <c r="A1209" s="1">
        <v>121497</v>
      </c>
      <c r="B1209" s="1">
        <f t="shared" si="36"/>
        <v>121.497</v>
      </c>
      <c r="C1209" s="1">
        <v>0.02</v>
      </c>
      <c r="D1209" s="1">
        <v>0.57999999999999996</v>
      </c>
      <c r="E1209" s="1">
        <v>0.41</v>
      </c>
      <c r="F1209" s="1">
        <v>0.09</v>
      </c>
      <c r="G1209" s="1">
        <v>0.15</v>
      </c>
      <c r="H1209" s="1">
        <v>0.05</v>
      </c>
      <c r="I1209">
        <f t="shared" si="37"/>
        <v>0.70000000000000007</v>
      </c>
    </row>
    <row r="1210" spans="1:9" ht="18.75" customHeight="1" x14ac:dyDescent="0.25">
      <c r="A1210" s="1">
        <v>121600</v>
      </c>
      <c r="B1210" s="1">
        <f t="shared" si="36"/>
        <v>121.6</v>
      </c>
      <c r="C1210" s="1">
        <v>0.13</v>
      </c>
      <c r="D1210" s="1">
        <v>1.61</v>
      </c>
      <c r="E1210" s="1">
        <v>0.42</v>
      </c>
      <c r="F1210" s="1">
        <v>0.08</v>
      </c>
      <c r="G1210" s="1">
        <v>0.11</v>
      </c>
      <c r="H1210" s="1">
        <v>0.03</v>
      </c>
      <c r="I1210">
        <f t="shared" si="37"/>
        <v>0.64</v>
      </c>
    </row>
    <row r="1211" spans="1:9" ht="18.75" customHeight="1" x14ac:dyDescent="0.25">
      <c r="A1211" s="1">
        <v>121701</v>
      </c>
      <c r="B1211" s="1">
        <f t="shared" si="36"/>
        <v>121.70099999999999</v>
      </c>
      <c r="C1211" s="1">
        <v>0.18</v>
      </c>
      <c r="D1211" s="1">
        <v>1.92</v>
      </c>
      <c r="E1211" s="1">
        <v>0.42</v>
      </c>
      <c r="F1211" s="1">
        <v>0.09</v>
      </c>
      <c r="G1211" s="1">
        <v>0.15</v>
      </c>
      <c r="H1211" s="1">
        <v>0.04</v>
      </c>
      <c r="I1211">
        <f t="shared" si="37"/>
        <v>0.70000000000000007</v>
      </c>
    </row>
    <row r="1212" spans="1:9" ht="18.75" customHeight="1" x14ac:dyDescent="0.25">
      <c r="A1212" s="1">
        <v>121802</v>
      </c>
      <c r="B1212" s="1">
        <f t="shared" si="36"/>
        <v>121.80200000000001</v>
      </c>
      <c r="C1212" s="1">
        <v>0.02</v>
      </c>
      <c r="D1212" s="1">
        <v>0.57999999999999996</v>
      </c>
      <c r="E1212" s="1">
        <v>0.41</v>
      </c>
      <c r="F1212" s="1">
        <v>0.09</v>
      </c>
      <c r="G1212" s="1">
        <v>0.15</v>
      </c>
      <c r="H1212" s="1">
        <v>0.05</v>
      </c>
      <c r="I1212">
        <f t="shared" si="37"/>
        <v>0.70000000000000007</v>
      </c>
    </row>
    <row r="1213" spans="1:9" ht="18.75" customHeight="1" x14ac:dyDescent="0.25">
      <c r="A1213" s="1">
        <v>121904</v>
      </c>
      <c r="B1213" s="1">
        <f t="shared" si="36"/>
        <v>121.904</v>
      </c>
      <c r="C1213" s="1">
        <v>-1.1100000000000001</v>
      </c>
      <c r="D1213" s="1">
        <v>0</v>
      </c>
      <c r="E1213" s="1">
        <v>0.41</v>
      </c>
      <c r="F1213" s="1">
        <v>0.08</v>
      </c>
      <c r="G1213" s="1">
        <v>0.15</v>
      </c>
      <c r="H1213" s="1">
        <v>0.04</v>
      </c>
      <c r="I1213">
        <f t="shared" si="37"/>
        <v>0.68</v>
      </c>
    </row>
    <row r="1214" spans="1:9" ht="18.75" customHeight="1" x14ac:dyDescent="0.25">
      <c r="A1214" s="1">
        <v>122005</v>
      </c>
      <c r="B1214" s="1">
        <f t="shared" si="36"/>
        <v>122.005</v>
      </c>
      <c r="C1214" s="1">
        <v>0.13</v>
      </c>
      <c r="D1214" s="1">
        <v>1.61</v>
      </c>
      <c r="E1214" s="1">
        <v>0.41</v>
      </c>
      <c r="F1214" s="1">
        <v>0.09</v>
      </c>
      <c r="G1214" s="1">
        <v>0.15</v>
      </c>
      <c r="H1214" s="1">
        <v>0.04</v>
      </c>
      <c r="I1214">
        <f t="shared" si="37"/>
        <v>0.69000000000000006</v>
      </c>
    </row>
    <row r="1215" spans="1:9" ht="18.75" customHeight="1" x14ac:dyDescent="0.25">
      <c r="A1215" s="1">
        <v>122106</v>
      </c>
      <c r="B1215" s="1">
        <f t="shared" si="36"/>
        <v>122.10599999999999</v>
      </c>
      <c r="C1215" s="1">
        <v>-0.27</v>
      </c>
      <c r="D1215" s="1">
        <v>0</v>
      </c>
      <c r="E1215" s="1">
        <v>0.41</v>
      </c>
      <c r="F1215" s="1">
        <v>0.08</v>
      </c>
      <c r="G1215" s="1">
        <v>0.15</v>
      </c>
      <c r="H1215" s="1">
        <v>0.04</v>
      </c>
      <c r="I1215">
        <f t="shared" si="37"/>
        <v>0.68</v>
      </c>
    </row>
    <row r="1216" spans="1:9" ht="18.75" customHeight="1" x14ac:dyDescent="0.25">
      <c r="A1216" s="1">
        <v>122208</v>
      </c>
      <c r="B1216" s="1">
        <f t="shared" si="36"/>
        <v>122.208</v>
      </c>
      <c r="C1216" s="1">
        <v>-1.1100000000000001</v>
      </c>
      <c r="D1216" s="1">
        <v>0</v>
      </c>
      <c r="E1216" s="1">
        <v>0.42</v>
      </c>
      <c r="F1216" s="1">
        <v>0.08</v>
      </c>
      <c r="G1216" s="1">
        <v>0.15</v>
      </c>
      <c r="H1216" s="1">
        <v>0.03</v>
      </c>
      <c r="I1216">
        <f t="shared" si="37"/>
        <v>0.68</v>
      </c>
    </row>
    <row r="1217" spans="1:9" ht="18.75" customHeight="1" x14ac:dyDescent="0.25">
      <c r="A1217" s="1">
        <v>122309</v>
      </c>
      <c r="B1217" s="1">
        <f t="shared" si="36"/>
        <v>122.309</v>
      </c>
      <c r="C1217" s="1">
        <v>-0.47</v>
      </c>
      <c r="D1217" s="1">
        <v>0</v>
      </c>
      <c r="E1217" s="1">
        <v>0.41</v>
      </c>
      <c r="F1217" s="1">
        <v>0.09</v>
      </c>
      <c r="G1217" s="1">
        <v>0.15</v>
      </c>
      <c r="H1217" s="1">
        <v>0.04</v>
      </c>
      <c r="I1217">
        <f t="shared" si="37"/>
        <v>0.69000000000000006</v>
      </c>
    </row>
    <row r="1218" spans="1:9" ht="18.75" customHeight="1" x14ac:dyDescent="0.25">
      <c r="A1218" s="1">
        <v>122411</v>
      </c>
      <c r="B1218" s="1">
        <f t="shared" si="36"/>
        <v>122.411</v>
      </c>
      <c r="C1218" s="1">
        <v>0.13</v>
      </c>
      <c r="D1218" s="1">
        <v>1.61</v>
      </c>
      <c r="E1218" s="1">
        <v>0.42</v>
      </c>
      <c r="F1218" s="1">
        <v>0.08</v>
      </c>
      <c r="G1218" s="1">
        <v>0.15</v>
      </c>
      <c r="H1218" s="1">
        <v>0.04</v>
      </c>
      <c r="I1218">
        <f t="shared" si="37"/>
        <v>0.69000000000000006</v>
      </c>
    </row>
    <row r="1219" spans="1:9" ht="18.75" customHeight="1" x14ac:dyDescent="0.25">
      <c r="A1219" s="1">
        <v>122512</v>
      </c>
      <c r="B1219" s="1">
        <f t="shared" ref="B1219:B1282" si="38">A1219/1000</f>
        <v>122.512</v>
      </c>
      <c r="C1219" s="1">
        <v>0.02</v>
      </c>
      <c r="D1219" s="1">
        <v>0.57999999999999996</v>
      </c>
      <c r="E1219" s="1">
        <v>0.41</v>
      </c>
      <c r="F1219" s="1">
        <v>0.08</v>
      </c>
      <c r="G1219" s="1">
        <v>0.15</v>
      </c>
      <c r="H1219" s="1">
        <v>0.04</v>
      </c>
      <c r="I1219">
        <f t="shared" ref="I1219:I1282" si="39">SUM(E1219:H1219)</f>
        <v>0.68</v>
      </c>
    </row>
    <row r="1220" spans="1:9" ht="18.75" customHeight="1" x14ac:dyDescent="0.25">
      <c r="A1220" s="1">
        <v>122613</v>
      </c>
      <c r="B1220" s="1">
        <f t="shared" si="38"/>
        <v>122.613</v>
      </c>
      <c r="C1220" s="1">
        <v>-0.9</v>
      </c>
      <c r="D1220" s="1">
        <v>0</v>
      </c>
      <c r="E1220" s="1">
        <v>0.42</v>
      </c>
      <c r="F1220" s="1">
        <v>0.08</v>
      </c>
      <c r="G1220" s="1">
        <v>0.15</v>
      </c>
      <c r="H1220" s="1">
        <v>0.04</v>
      </c>
      <c r="I1220">
        <f t="shared" si="39"/>
        <v>0.69000000000000006</v>
      </c>
    </row>
    <row r="1221" spans="1:9" ht="18.75" customHeight="1" x14ac:dyDescent="0.25">
      <c r="A1221" s="1">
        <v>122718</v>
      </c>
      <c r="B1221" s="1">
        <f t="shared" si="38"/>
        <v>122.718</v>
      </c>
      <c r="C1221" s="1">
        <v>0.47</v>
      </c>
      <c r="D1221" s="1">
        <v>3.08</v>
      </c>
      <c r="E1221" s="1">
        <v>0.41</v>
      </c>
      <c r="F1221" s="1">
        <v>0.08</v>
      </c>
      <c r="G1221" s="1">
        <v>0.15</v>
      </c>
      <c r="H1221" s="1">
        <v>0.04</v>
      </c>
      <c r="I1221">
        <f t="shared" si="39"/>
        <v>0.68</v>
      </c>
    </row>
    <row r="1222" spans="1:9" ht="18.75" customHeight="1" x14ac:dyDescent="0.25">
      <c r="A1222" s="1">
        <v>122819</v>
      </c>
      <c r="B1222" s="1">
        <f t="shared" si="38"/>
        <v>122.819</v>
      </c>
      <c r="C1222" s="1">
        <v>1.49</v>
      </c>
      <c r="D1222" s="1">
        <v>5.47</v>
      </c>
      <c r="E1222" s="1">
        <v>0.41</v>
      </c>
      <c r="F1222" s="1">
        <v>0.09</v>
      </c>
      <c r="G1222" s="1">
        <v>0.15</v>
      </c>
      <c r="H1222" s="1">
        <v>0.04</v>
      </c>
      <c r="I1222">
        <f t="shared" si="39"/>
        <v>0.69000000000000006</v>
      </c>
    </row>
    <row r="1223" spans="1:9" ht="18.75" customHeight="1" x14ac:dyDescent="0.25">
      <c r="A1223" s="1">
        <v>122921</v>
      </c>
      <c r="B1223" s="1">
        <f t="shared" si="38"/>
        <v>122.92100000000001</v>
      </c>
      <c r="C1223" s="1">
        <v>-4.2699999999999996</v>
      </c>
      <c r="D1223" s="1">
        <v>0</v>
      </c>
      <c r="E1223" s="1">
        <v>0.41</v>
      </c>
      <c r="F1223" s="1">
        <v>0.08</v>
      </c>
      <c r="G1223" s="1">
        <v>0.15</v>
      </c>
      <c r="H1223" s="1">
        <v>0.05</v>
      </c>
      <c r="I1223">
        <f t="shared" si="39"/>
        <v>0.69000000000000006</v>
      </c>
    </row>
    <row r="1224" spans="1:9" ht="18.75" customHeight="1" x14ac:dyDescent="0.25">
      <c r="A1224" s="1">
        <v>123023</v>
      </c>
      <c r="B1224" s="1">
        <f t="shared" si="38"/>
        <v>123.023</v>
      </c>
      <c r="C1224" s="1">
        <v>-4.2699999999999996</v>
      </c>
      <c r="D1224" s="1">
        <v>0</v>
      </c>
      <c r="E1224" s="1">
        <v>0.41</v>
      </c>
      <c r="F1224" s="1">
        <v>0.08</v>
      </c>
      <c r="G1224" s="1">
        <v>0.15</v>
      </c>
      <c r="H1224" s="1">
        <v>0.04</v>
      </c>
      <c r="I1224">
        <f t="shared" si="39"/>
        <v>0.68</v>
      </c>
    </row>
    <row r="1225" spans="1:9" ht="18.75" customHeight="1" x14ac:dyDescent="0.25">
      <c r="A1225" s="1">
        <v>123124</v>
      </c>
      <c r="B1225" s="1">
        <f t="shared" si="38"/>
        <v>123.124</v>
      </c>
      <c r="C1225" s="1">
        <v>-4.26</v>
      </c>
      <c r="D1225" s="1">
        <v>0</v>
      </c>
      <c r="E1225" s="1">
        <v>0.41</v>
      </c>
      <c r="F1225" s="1">
        <v>0.09</v>
      </c>
      <c r="G1225" s="1">
        <v>0.15</v>
      </c>
      <c r="H1225" s="1">
        <v>0.04</v>
      </c>
      <c r="I1225">
        <f t="shared" si="39"/>
        <v>0.69000000000000006</v>
      </c>
    </row>
    <row r="1226" spans="1:9" ht="18.75" customHeight="1" x14ac:dyDescent="0.25">
      <c r="A1226" s="1">
        <v>123226</v>
      </c>
      <c r="B1226" s="1">
        <f t="shared" si="38"/>
        <v>123.226</v>
      </c>
      <c r="C1226" s="1">
        <v>-0.47</v>
      </c>
      <c r="D1226" s="1">
        <v>0</v>
      </c>
      <c r="E1226" s="1">
        <v>0.42</v>
      </c>
      <c r="F1226" s="1">
        <v>0.08</v>
      </c>
      <c r="G1226" s="1">
        <v>0.15</v>
      </c>
      <c r="H1226" s="1">
        <v>0.02</v>
      </c>
      <c r="I1226">
        <f t="shared" si="39"/>
        <v>0.67</v>
      </c>
    </row>
    <row r="1227" spans="1:9" ht="18.75" customHeight="1" x14ac:dyDescent="0.25">
      <c r="A1227" s="1">
        <v>123327</v>
      </c>
      <c r="B1227" s="1">
        <f t="shared" si="38"/>
        <v>123.327</v>
      </c>
      <c r="C1227" s="1">
        <v>-7.0000000000000007E-2</v>
      </c>
      <c r="D1227" s="1">
        <v>0</v>
      </c>
      <c r="E1227" s="1">
        <v>0.41</v>
      </c>
      <c r="F1227" s="1">
        <v>0.08</v>
      </c>
      <c r="G1227" s="1">
        <v>0.15</v>
      </c>
      <c r="H1227" s="1">
        <v>0.04</v>
      </c>
      <c r="I1227">
        <f t="shared" si="39"/>
        <v>0.68</v>
      </c>
    </row>
    <row r="1228" spans="1:9" ht="18.75" customHeight="1" x14ac:dyDescent="0.25">
      <c r="A1228" s="1">
        <v>123428</v>
      </c>
      <c r="B1228" s="1">
        <f t="shared" si="38"/>
        <v>123.428</v>
      </c>
      <c r="C1228" s="1">
        <v>-0.69</v>
      </c>
      <c r="D1228" s="1">
        <v>0</v>
      </c>
      <c r="E1228" s="1">
        <v>0.41</v>
      </c>
      <c r="F1228" s="1">
        <v>0.09</v>
      </c>
      <c r="G1228" s="1">
        <v>0.15</v>
      </c>
      <c r="H1228" s="1">
        <v>0.05</v>
      </c>
      <c r="I1228">
        <f t="shared" si="39"/>
        <v>0.70000000000000007</v>
      </c>
    </row>
    <row r="1229" spans="1:9" ht="18.75" customHeight="1" x14ac:dyDescent="0.25">
      <c r="A1229" s="1">
        <v>123530</v>
      </c>
      <c r="B1229" s="1">
        <f t="shared" si="38"/>
        <v>123.53</v>
      </c>
      <c r="C1229" s="1">
        <v>0.02</v>
      </c>
      <c r="D1229" s="1">
        <v>0.57999999999999996</v>
      </c>
      <c r="E1229" s="1">
        <v>0.42</v>
      </c>
      <c r="F1229" s="1">
        <v>0.08</v>
      </c>
      <c r="G1229" s="1">
        <v>0.15</v>
      </c>
      <c r="H1229" s="1">
        <v>0.04</v>
      </c>
      <c r="I1229">
        <f t="shared" si="39"/>
        <v>0.69000000000000006</v>
      </c>
    </row>
    <row r="1230" spans="1:9" ht="18.75" customHeight="1" x14ac:dyDescent="0.25">
      <c r="A1230" s="1">
        <v>123631</v>
      </c>
      <c r="B1230" s="1">
        <f t="shared" si="38"/>
        <v>123.631</v>
      </c>
      <c r="C1230" s="1">
        <v>-1.1100000000000001</v>
      </c>
      <c r="D1230" s="1">
        <v>0</v>
      </c>
      <c r="E1230" s="1">
        <v>0.41</v>
      </c>
      <c r="F1230" s="1">
        <v>0.08</v>
      </c>
      <c r="G1230" s="1">
        <v>0.14000000000000001</v>
      </c>
      <c r="H1230" s="1">
        <v>0.05</v>
      </c>
      <c r="I1230">
        <f t="shared" si="39"/>
        <v>0.68</v>
      </c>
    </row>
    <row r="1231" spans="1:9" ht="18.75" customHeight="1" x14ac:dyDescent="0.25">
      <c r="A1231" s="1">
        <v>123734</v>
      </c>
      <c r="B1231" s="1">
        <f t="shared" si="38"/>
        <v>123.73399999999999</v>
      </c>
      <c r="C1231" s="1">
        <v>-0.27</v>
      </c>
      <c r="D1231" s="1">
        <v>0</v>
      </c>
      <c r="E1231" s="1">
        <v>0.41</v>
      </c>
      <c r="F1231" s="1">
        <v>0.08</v>
      </c>
      <c r="G1231" s="1">
        <v>0.15</v>
      </c>
      <c r="H1231" s="1">
        <v>0.04</v>
      </c>
      <c r="I1231">
        <f t="shared" si="39"/>
        <v>0.68</v>
      </c>
    </row>
    <row r="1232" spans="1:9" ht="18.75" customHeight="1" x14ac:dyDescent="0.25">
      <c r="A1232" s="1">
        <v>123835</v>
      </c>
      <c r="B1232" s="1">
        <f t="shared" si="38"/>
        <v>123.83499999999999</v>
      </c>
      <c r="C1232" s="1">
        <v>-7.0000000000000007E-2</v>
      </c>
      <c r="D1232" s="1">
        <v>0</v>
      </c>
      <c r="E1232" s="1">
        <v>0.42</v>
      </c>
      <c r="F1232" s="1">
        <v>0.08</v>
      </c>
      <c r="G1232" s="1">
        <v>0.15</v>
      </c>
      <c r="H1232" s="1">
        <v>0.03</v>
      </c>
      <c r="I1232">
        <f t="shared" si="39"/>
        <v>0.68</v>
      </c>
    </row>
    <row r="1233" spans="1:9" ht="18.75" customHeight="1" x14ac:dyDescent="0.25">
      <c r="A1233" s="1">
        <v>123936</v>
      </c>
      <c r="B1233" s="1">
        <f t="shared" si="38"/>
        <v>123.93600000000001</v>
      </c>
      <c r="C1233" s="1">
        <v>-0.47</v>
      </c>
      <c r="D1233" s="1">
        <v>0</v>
      </c>
      <c r="E1233" s="1">
        <v>0.42</v>
      </c>
      <c r="F1233" s="1">
        <v>0.08</v>
      </c>
      <c r="G1233" s="1">
        <v>0.15</v>
      </c>
      <c r="H1233" s="1">
        <v>0.05</v>
      </c>
      <c r="I1233">
        <f t="shared" si="39"/>
        <v>0.70000000000000007</v>
      </c>
    </row>
    <row r="1234" spans="1:9" ht="18.75" customHeight="1" x14ac:dyDescent="0.25">
      <c r="A1234" s="1">
        <v>124041</v>
      </c>
      <c r="B1234" s="1">
        <f t="shared" si="38"/>
        <v>124.041</v>
      </c>
      <c r="C1234" s="1">
        <v>-4.05</v>
      </c>
      <c r="D1234" s="1">
        <v>0</v>
      </c>
      <c r="E1234" s="1">
        <v>0.41</v>
      </c>
      <c r="F1234" s="1">
        <v>0.08</v>
      </c>
      <c r="G1234" s="1">
        <v>0.15</v>
      </c>
      <c r="H1234" s="1">
        <v>0.05</v>
      </c>
      <c r="I1234">
        <f t="shared" si="39"/>
        <v>0.69000000000000006</v>
      </c>
    </row>
    <row r="1235" spans="1:9" ht="18.75" customHeight="1" x14ac:dyDescent="0.25">
      <c r="A1235" s="1">
        <v>124142</v>
      </c>
      <c r="B1235" s="1">
        <f t="shared" si="38"/>
        <v>124.142</v>
      </c>
      <c r="C1235" s="1">
        <v>-1.74</v>
      </c>
      <c r="D1235" s="1">
        <v>0</v>
      </c>
      <c r="E1235" s="1">
        <v>0.42</v>
      </c>
      <c r="F1235" s="1">
        <v>0.08</v>
      </c>
      <c r="G1235" s="1">
        <v>0.15</v>
      </c>
      <c r="H1235" s="1">
        <v>0.04</v>
      </c>
      <c r="I1235">
        <f t="shared" si="39"/>
        <v>0.69000000000000006</v>
      </c>
    </row>
    <row r="1236" spans="1:9" ht="18.75" customHeight="1" x14ac:dyDescent="0.25">
      <c r="A1236" s="1">
        <v>124244</v>
      </c>
      <c r="B1236" s="1">
        <f t="shared" si="38"/>
        <v>124.244</v>
      </c>
      <c r="C1236" s="1">
        <v>0.18</v>
      </c>
      <c r="D1236" s="1">
        <v>1.92</v>
      </c>
      <c r="E1236" s="1">
        <v>0.41</v>
      </c>
      <c r="F1236" s="1">
        <v>0.09</v>
      </c>
      <c r="G1236" s="1">
        <v>0.15</v>
      </c>
      <c r="H1236" s="1">
        <v>0.05</v>
      </c>
      <c r="I1236">
        <f t="shared" si="39"/>
        <v>0.70000000000000007</v>
      </c>
    </row>
    <row r="1237" spans="1:9" ht="18.75" customHeight="1" x14ac:dyDescent="0.25">
      <c r="A1237" s="1">
        <v>124346</v>
      </c>
      <c r="B1237" s="1">
        <f t="shared" si="38"/>
        <v>124.346</v>
      </c>
      <c r="C1237" s="1">
        <v>0.35</v>
      </c>
      <c r="D1237" s="1">
        <v>2.67</v>
      </c>
      <c r="E1237" s="1">
        <v>0.42</v>
      </c>
      <c r="F1237" s="1">
        <v>0.08</v>
      </c>
      <c r="G1237" s="1">
        <v>0.15</v>
      </c>
      <c r="H1237" s="1">
        <v>0.04</v>
      </c>
      <c r="I1237">
        <f t="shared" si="39"/>
        <v>0.69000000000000006</v>
      </c>
    </row>
    <row r="1238" spans="1:9" ht="18.75" customHeight="1" x14ac:dyDescent="0.25">
      <c r="A1238" s="1">
        <v>124447</v>
      </c>
      <c r="B1238" s="1">
        <f t="shared" si="38"/>
        <v>124.447</v>
      </c>
      <c r="C1238" s="1">
        <v>-0.47</v>
      </c>
      <c r="D1238" s="1">
        <v>0</v>
      </c>
      <c r="E1238" s="1">
        <v>0.42</v>
      </c>
      <c r="F1238" s="1">
        <v>0.08</v>
      </c>
      <c r="G1238" s="1">
        <v>0.15</v>
      </c>
      <c r="H1238" s="1">
        <v>0.04</v>
      </c>
      <c r="I1238">
        <f t="shared" si="39"/>
        <v>0.69000000000000006</v>
      </c>
    </row>
    <row r="1239" spans="1:9" ht="18.75" customHeight="1" x14ac:dyDescent="0.25">
      <c r="A1239" s="1">
        <v>124549</v>
      </c>
      <c r="B1239" s="1">
        <f t="shared" si="38"/>
        <v>124.54900000000001</v>
      </c>
      <c r="C1239" s="1">
        <v>-1.32</v>
      </c>
      <c r="D1239" s="1">
        <v>0</v>
      </c>
      <c r="E1239" s="1">
        <v>0.41</v>
      </c>
      <c r="F1239" s="1">
        <v>0.08</v>
      </c>
      <c r="G1239" s="1">
        <v>0.15</v>
      </c>
      <c r="H1239" s="1">
        <v>0.05</v>
      </c>
      <c r="I1239">
        <f t="shared" si="39"/>
        <v>0.69000000000000006</v>
      </c>
    </row>
    <row r="1240" spans="1:9" ht="18.75" customHeight="1" x14ac:dyDescent="0.25">
      <c r="A1240" s="1">
        <v>124650</v>
      </c>
      <c r="B1240" s="1">
        <f t="shared" si="38"/>
        <v>124.65</v>
      </c>
      <c r="C1240" s="1">
        <v>-3.84</v>
      </c>
      <c r="D1240" s="1">
        <v>0</v>
      </c>
      <c r="E1240" s="1">
        <v>0.42</v>
      </c>
      <c r="F1240" s="1">
        <v>0.08</v>
      </c>
      <c r="G1240" s="1">
        <v>0.15</v>
      </c>
      <c r="H1240" s="1">
        <v>0.05</v>
      </c>
      <c r="I1240">
        <f t="shared" si="39"/>
        <v>0.70000000000000007</v>
      </c>
    </row>
    <row r="1241" spans="1:9" ht="18.75" customHeight="1" x14ac:dyDescent="0.25">
      <c r="A1241" s="1">
        <v>124751</v>
      </c>
      <c r="B1241" s="1">
        <f t="shared" si="38"/>
        <v>124.751</v>
      </c>
      <c r="C1241" s="1">
        <v>-0.47</v>
      </c>
      <c r="D1241" s="1">
        <v>0</v>
      </c>
      <c r="E1241" s="1">
        <v>0.41</v>
      </c>
      <c r="F1241" s="1">
        <v>0.09</v>
      </c>
      <c r="G1241" s="1">
        <v>0.15</v>
      </c>
      <c r="H1241" s="1">
        <v>0.05</v>
      </c>
      <c r="I1241">
        <f t="shared" si="39"/>
        <v>0.70000000000000007</v>
      </c>
    </row>
    <row r="1242" spans="1:9" ht="18.75" customHeight="1" x14ac:dyDescent="0.25">
      <c r="A1242" s="1">
        <v>124853</v>
      </c>
      <c r="B1242" s="1">
        <f t="shared" si="38"/>
        <v>124.85299999999999</v>
      </c>
      <c r="C1242" s="1">
        <v>-0.47</v>
      </c>
      <c r="D1242" s="1">
        <v>0</v>
      </c>
      <c r="E1242" s="1">
        <v>0.42</v>
      </c>
      <c r="F1242" s="1">
        <v>0.08</v>
      </c>
      <c r="G1242" s="1">
        <v>0.15</v>
      </c>
      <c r="H1242" s="1">
        <v>0.04</v>
      </c>
      <c r="I1242">
        <f t="shared" si="39"/>
        <v>0.69000000000000006</v>
      </c>
    </row>
    <row r="1243" spans="1:9" ht="18.75" customHeight="1" x14ac:dyDescent="0.25">
      <c r="A1243" s="1">
        <v>124954</v>
      </c>
      <c r="B1243" s="1">
        <f t="shared" si="38"/>
        <v>124.95399999999999</v>
      </c>
      <c r="C1243" s="1">
        <v>0.57999999999999996</v>
      </c>
      <c r="D1243" s="1">
        <v>3.41</v>
      </c>
      <c r="E1243" s="1">
        <v>0.42</v>
      </c>
      <c r="F1243" s="1">
        <v>0.08</v>
      </c>
      <c r="G1243" s="1">
        <v>0.15</v>
      </c>
      <c r="H1243" s="1">
        <v>0.04</v>
      </c>
      <c r="I1243">
        <f t="shared" si="39"/>
        <v>0.69000000000000006</v>
      </c>
    </row>
    <row r="1244" spans="1:9" ht="18.75" customHeight="1" x14ac:dyDescent="0.25">
      <c r="A1244" s="1">
        <v>125056</v>
      </c>
      <c r="B1244" s="1">
        <f t="shared" si="38"/>
        <v>125.056</v>
      </c>
      <c r="C1244" s="1">
        <v>1.03</v>
      </c>
      <c r="D1244" s="1">
        <v>4.5599999999999996</v>
      </c>
      <c r="E1244" s="1">
        <v>0.41</v>
      </c>
      <c r="F1244" s="1">
        <v>0.08</v>
      </c>
      <c r="G1244" s="1">
        <v>0.15</v>
      </c>
      <c r="H1244" s="1">
        <v>0.04</v>
      </c>
      <c r="I1244">
        <f t="shared" si="39"/>
        <v>0.68</v>
      </c>
    </row>
    <row r="1245" spans="1:9" ht="18.75" customHeight="1" x14ac:dyDescent="0.25">
      <c r="A1245" s="1">
        <v>125157</v>
      </c>
      <c r="B1245" s="1">
        <f t="shared" si="38"/>
        <v>125.157</v>
      </c>
      <c r="C1245" s="1">
        <v>-1.1100000000000001</v>
      </c>
      <c r="D1245" s="1">
        <v>0</v>
      </c>
      <c r="E1245" s="1">
        <v>0.41</v>
      </c>
      <c r="F1245" s="1">
        <v>0.08</v>
      </c>
      <c r="G1245" s="1">
        <v>0.15</v>
      </c>
      <c r="H1245" s="1">
        <v>0.04</v>
      </c>
      <c r="I1245">
        <f t="shared" si="39"/>
        <v>0.68</v>
      </c>
    </row>
    <row r="1246" spans="1:9" ht="18.75" customHeight="1" x14ac:dyDescent="0.25">
      <c r="A1246" s="1">
        <v>125258</v>
      </c>
      <c r="B1246" s="1">
        <f t="shared" si="38"/>
        <v>125.258</v>
      </c>
      <c r="C1246" s="1">
        <v>-0.47</v>
      </c>
      <c r="D1246" s="1">
        <v>0</v>
      </c>
      <c r="E1246" s="1">
        <v>0.41</v>
      </c>
      <c r="F1246" s="1">
        <v>0.09</v>
      </c>
      <c r="G1246" s="1">
        <v>0.15</v>
      </c>
      <c r="H1246" s="1">
        <v>0.05</v>
      </c>
      <c r="I1246">
        <f t="shared" si="39"/>
        <v>0.70000000000000007</v>
      </c>
    </row>
    <row r="1247" spans="1:9" ht="18.75" customHeight="1" x14ac:dyDescent="0.25">
      <c r="A1247" s="1">
        <v>125360</v>
      </c>
      <c r="B1247" s="1">
        <f t="shared" si="38"/>
        <v>125.36</v>
      </c>
      <c r="C1247" s="1">
        <v>0.13</v>
      </c>
      <c r="D1247" s="1">
        <v>1.61</v>
      </c>
      <c r="E1247" s="1">
        <v>0.41</v>
      </c>
      <c r="F1247" s="1">
        <v>0.08</v>
      </c>
      <c r="G1247" s="1">
        <v>0.15</v>
      </c>
      <c r="H1247" s="1">
        <v>0.05</v>
      </c>
      <c r="I1247">
        <f t="shared" si="39"/>
        <v>0.69000000000000006</v>
      </c>
    </row>
    <row r="1248" spans="1:9" ht="18.75" customHeight="1" x14ac:dyDescent="0.25">
      <c r="A1248" s="1">
        <v>125465</v>
      </c>
      <c r="B1248" s="1">
        <f t="shared" si="38"/>
        <v>125.465</v>
      </c>
      <c r="C1248" s="1">
        <v>0.24</v>
      </c>
      <c r="D1248" s="1">
        <v>2.1800000000000002</v>
      </c>
      <c r="E1248" s="1">
        <v>0.42</v>
      </c>
      <c r="F1248" s="1">
        <v>0.09</v>
      </c>
      <c r="G1248" s="1">
        <v>0.15</v>
      </c>
      <c r="H1248" s="1">
        <v>0.05</v>
      </c>
      <c r="I1248">
        <f t="shared" si="39"/>
        <v>0.71000000000000008</v>
      </c>
    </row>
    <row r="1249" spans="1:9" ht="18.75" customHeight="1" x14ac:dyDescent="0.25">
      <c r="A1249" s="1">
        <v>125568</v>
      </c>
      <c r="B1249" s="1">
        <f t="shared" si="38"/>
        <v>125.568</v>
      </c>
      <c r="C1249" s="1">
        <v>0.02</v>
      </c>
      <c r="D1249" s="1">
        <v>0.57999999999999996</v>
      </c>
      <c r="E1249" s="1">
        <v>0.42</v>
      </c>
      <c r="F1249" s="1">
        <v>0.09</v>
      </c>
      <c r="G1249" s="1">
        <v>0.15</v>
      </c>
      <c r="H1249" s="1">
        <v>0.05</v>
      </c>
      <c r="I1249">
        <f t="shared" si="39"/>
        <v>0.71000000000000008</v>
      </c>
    </row>
    <row r="1250" spans="1:9" ht="18.75" customHeight="1" x14ac:dyDescent="0.25">
      <c r="A1250" s="1">
        <v>125669</v>
      </c>
      <c r="B1250" s="1">
        <f t="shared" si="38"/>
        <v>125.669</v>
      </c>
      <c r="C1250" s="1">
        <v>-0.27</v>
      </c>
      <c r="D1250" s="1">
        <v>0</v>
      </c>
      <c r="E1250" s="1">
        <v>0.42</v>
      </c>
      <c r="F1250" s="1">
        <v>0.09</v>
      </c>
      <c r="G1250" s="1">
        <v>0.15</v>
      </c>
      <c r="H1250" s="1">
        <v>0.05</v>
      </c>
      <c r="I1250">
        <f t="shared" si="39"/>
        <v>0.71000000000000008</v>
      </c>
    </row>
    <row r="1251" spans="1:9" ht="18.75" customHeight="1" x14ac:dyDescent="0.25">
      <c r="A1251" s="1">
        <v>125770</v>
      </c>
      <c r="B1251" s="1">
        <f t="shared" si="38"/>
        <v>125.77</v>
      </c>
      <c r="C1251" s="1">
        <v>-0.69</v>
      </c>
      <c r="D1251" s="1">
        <v>0</v>
      </c>
      <c r="E1251" s="1">
        <v>0.43</v>
      </c>
      <c r="F1251" s="1">
        <v>0.08</v>
      </c>
      <c r="G1251" s="1">
        <v>0.15</v>
      </c>
      <c r="H1251" s="1">
        <v>0.04</v>
      </c>
      <c r="I1251">
        <f t="shared" si="39"/>
        <v>0.70000000000000007</v>
      </c>
    </row>
    <row r="1252" spans="1:9" ht="18.75" customHeight="1" x14ac:dyDescent="0.25">
      <c r="A1252" s="1">
        <v>125872</v>
      </c>
      <c r="B1252" s="1">
        <f t="shared" si="38"/>
        <v>125.872</v>
      </c>
      <c r="C1252" s="1">
        <v>0.24</v>
      </c>
      <c r="D1252" s="1">
        <v>2.1800000000000002</v>
      </c>
      <c r="E1252" s="1">
        <v>0.42</v>
      </c>
      <c r="F1252" s="1">
        <v>0.08</v>
      </c>
      <c r="G1252" s="1">
        <v>0.15</v>
      </c>
      <c r="H1252" s="1">
        <v>0.05</v>
      </c>
      <c r="I1252">
        <f t="shared" si="39"/>
        <v>0.70000000000000007</v>
      </c>
    </row>
    <row r="1253" spans="1:9" ht="18.75" customHeight="1" x14ac:dyDescent="0.25">
      <c r="A1253" s="1">
        <v>125973</v>
      </c>
      <c r="B1253" s="1">
        <f t="shared" si="38"/>
        <v>125.973</v>
      </c>
      <c r="C1253" s="1">
        <v>-7.0000000000000007E-2</v>
      </c>
      <c r="D1253" s="1">
        <v>0</v>
      </c>
      <c r="E1253" s="1">
        <v>0.42</v>
      </c>
      <c r="F1253" s="1">
        <v>0.08</v>
      </c>
      <c r="G1253" s="1">
        <v>0.15</v>
      </c>
      <c r="H1253" s="1">
        <v>0.05</v>
      </c>
      <c r="I1253">
        <f t="shared" si="39"/>
        <v>0.70000000000000007</v>
      </c>
    </row>
    <row r="1254" spans="1:9" ht="18.75" customHeight="1" x14ac:dyDescent="0.25">
      <c r="A1254" s="1">
        <v>126074</v>
      </c>
      <c r="B1254" s="1">
        <f t="shared" si="38"/>
        <v>126.074</v>
      </c>
      <c r="C1254" s="1">
        <v>-1.74</v>
      </c>
      <c r="D1254" s="1">
        <v>0</v>
      </c>
      <c r="E1254" s="1">
        <v>0.42</v>
      </c>
      <c r="F1254" s="1">
        <v>0.08</v>
      </c>
      <c r="G1254" s="1">
        <v>0.15</v>
      </c>
      <c r="H1254" s="1">
        <v>0.05</v>
      </c>
      <c r="I1254">
        <f t="shared" si="39"/>
        <v>0.70000000000000007</v>
      </c>
    </row>
    <row r="1255" spans="1:9" ht="18.75" customHeight="1" x14ac:dyDescent="0.25">
      <c r="A1255" s="1">
        <v>126176</v>
      </c>
      <c r="B1255" s="1">
        <f t="shared" si="38"/>
        <v>126.176</v>
      </c>
      <c r="C1255" s="1">
        <v>-1.1100000000000001</v>
      </c>
      <c r="D1255" s="1">
        <v>0</v>
      </c>
      <c r="E1255" s="1">
        <v>0.42</v>
      </c>
      <c r="F1255" s="1">
        <v>0.08</v>
      </c>
      <c r="G1255" s="1">
        <v>0.15</v>
      </c>
      <c r="H1255" s="1">
        <v>0.05</v>
      </c>
      <c r="I1255">
        <f t="shared" si="39"/>
        <v>0.70000000000000007</v>
      </c>
    </row>
    <row r="1256" spans="1:9" ht="18.75" customHeight="1" x14ac:dyDescent="0.25">
      <c r="A1256" s="1">
        <v>126277</v>
      </c>
      <c r="B1256" s="1">
        <f t="shared" si="38"/>
        <v>126.277</v>
      </c>
      <c r="C1256" s="1">
        <v>-1.1100000000000001</v>
      </c>
      <c r="D1256" s="1">
        <v>0</v>
      </c>
      <c r="E1256" s="1">
        <v>0.42</v>
      </c>
      <c r="F1256" s="1">
        <v>0.08</v>
      </c>
      <c r="G1256" s="1">
        <v>0.15</v>
      </c>
      <c r="H1256" s="1">
        <v>0.05</v>
      </c>
      <c r="I1256">
        <f t="shared" si="39"/>
        <v>0.70000000000000007</v>
      </c>
    </row>
    <row r="1257" spans="1:9" ht="18.75" customHeight="1" x14ac:dyDescent="0.25">
      <c r="A1257" s="1">
        <v>126379</v>
      </c>
      <c r="B1257" s="1">
        <f t="shared" si="38"/>
        <v>126.379</v>
      </c>
      <c r="C1257" s="1">
        <v>-4.2699999999999996</v>
      </c>
      <c r="D1257" s="1">
        <v>0</v>
      </c>
      <c r="E1257" s="1">
        <v>0.42</v>
      </c>
      <c r="F1257" s="1">
        <v>0.09</v>
      </c>
      <c r="G1257" s="1">
        <v>0.15</v>
      </c>
      <c r="H1257" s="1">
        <v>0.05</v>
      </c>
      <c r="I1257">
        <f t="shared" si="39"/>
        <v>0.71000000000000008</v>
      </c>
    </row>
    <row r="1258" spans="1:9" ht="18.75" customHeight="1" x14ac:dyDescent="0.25">
      <c r="A1258" s="1">
        <v>126480</v>
      </c>
      <c r="B1258" s="1">
        <f t="shared" si="38"/>
        <v>126.48</v>
      </c>
      <c r="C1258" s="1">
        <v>-4.2699999999999996</v>
      </c>
      <c r="D1258" s="1">
        <v>0</v>
      </c>
      <c r="E1258" s="1">
        <v>0.42</v>
      </c>
      <c r="F1258" s="1">
        <v>0.08</v>
      </c>
      <c r="G1258" s="1">
        <v>0.15</v>
      </c>
      <c r="H1258" s="1">
        <v>0.06</v>
      </c>
      <c r="I1258">
        <f t="shared" si="39"/>
        <v>0.71</v>
      </c>
    </row>
    <row r="1259" spans="1:9" ht="18.75" customHeight="1" x14ac:dyDescent="0.25">
      <c r="A1259" s="1">
        <v>126581</v>
      </c>
      <c r="B1259" s="1">
        <f t="shared" si="38"/>
        <v>126.581</v>
      </c>
      <c r="C1259" s="1">
        <v>0.57999999999999996</v>
      </c>
      <c r="D1259" s="1">
        <v>3.41</v>
      </c>
      <c r="E1259" s="1">
        <v>0.42</v>
      </c>
      <c r="F1259" s="1">
        <v>0.08</v>
      </c>
      <c r="G1259" s="1">
        <v>0.15</v>
      </c>
      <c r="H1259" s="1">
        <v>0.05</v>
      </c>
      <c r="I1259">
        <f t="shared" si="39"/>
        <v>0.70000000000000007</v>
      </c>
    </row>
    <row r="1260" spans="1:9" ht="18.75" customHeight="1" x14ac:dyDescent="0.25">
      <c r="A1260" s="1">
        <v>126683</v>
      </c>
      <c r="B1260" s="1">
        <f t="shared" si="38"/>
        <v>126.68300000000001</v>
      </c>
      <c r="C1260" s="1">
        <v>1.77</v>
      </c>
      <c r="D1260" s="1">
        <v>5.96</v>
      </c>
      <c r="E1260" s="1">
        <v>0.42</v>
      </c>
      <c r="F1260" s="1">
        <v>0.08</v>
      </c>
      <c r="G1260" s="1">
        <v>0.15</v>
      </c>
      <c r="H1260" s="1">
        <v>0.05</v>
      </c>
      <c r="I1260">
        <f t="shared" si="39"/>
        <v>0.70000000000000007</v>
      </c>
    </row>
    <row r="1261" spans="1:9" ht="18.75" customHeight="1" x14ac:dyDescent="0.25">
      <c r="A1261" s="1">
        <v>126788</v>
      </c>
      <c r="B1261" s="1">
        <f t="shared" si="38"/>
        <v>126.788</v>
      </c>
      <c r="C1261" s="1">
        <v>-1.1000000000000001</v>
      </c>
      <c r="D1261" s="1">
        <v>0</v>
      </c>
      <c r="E1261" s="1">
        <v>0.42</v>
      </c>
      <c r="F1261" s="1">
        <v>0.08</v>
      </c>
      <c r="G1261" s="1">
        <v>0.15</v>
      </c>
      <c r="H1261" s="1">
        <v>0.05</v>
      </c>
      <c r="I1261">
        <f t="shared" si="39"/>
        <v>0.70000000000000007</v>
      </c>
    </row>
    <row r="1262" spans="1:9" ht="18.75" customHeight="1" x14ac:dyDescent="0.25">
      <c r="A1262" s="1">
        <v>126891</v>
      </c>
      <c r="B1262" s="1">
        <f t="shared" si="38"/>
        <v>126.89100000000001</v>
      </c>
      <c r="C1262" s="1">
        <v>-3.63</v>
      </c>
      <c r="D1262" s="1">
        <v>0</v>
      </c>
      <c r="E1262" s="1">
        <v>0.42</v>
      </c>
      <c r="F1262" s="1">
        <v>0.09</v>
      </c>
      <c r="G1262" s="1">
        <v>0.15</v>
      </c>
      <c r="H1262" s="1">
        <v>0.05</v>
      </c>
      <c r="I1262">
        <f t="shared" si="39"/>
        <v>0.71000000000000008</v>
      </c>
    </row>
    <row r="1263" spans="1:9" ht="18.75" customHeight="1" x14ac:dyDescent="0.25">
      <c r="A1263" s="1">
        <v>126992</v>
      </c>
      <c r="B1263" s="1">
        <f t="shared" si="38"/>
        <v>126.992</v>
      </c>
      <c r="C1263" s="1">
        <v>1.99</v>
      </c>
      <c r="D1263" s="1">
        <v>6.33</v>
      </c>
      <c r="E1263" s="1">
        <v>0.42</v>
      </c>
      <c r="F1263" s="1">
        <v>0.08</v>
      </c>
      <c r="G1263" s="1">
        <v>0.15</v>
      </c>
      <c r="H1263" s="1">
        <v>0.04</v>
      </c>
      <c r="I1263">
        <f t="shared" si="39"/>
        <v>0.69000000000000006</v>
      </c>
    </row>
    <row r="1264" spans="1:9" ht="18.75" customHeight="1" x14ac:dyDescent="0.25">
      <c r="A1264" s="1">
        <v>127093</v>
      </c>
      <c r="B1264" s="1">
        <f t="shared" si="38"/>
        <v>127.093</v>
      </c>
      <c r="C1264" s="1">
        <v>-0.47</v>
      </c>
      <c r="D1264" s="1">
        <v>0</v>
      </c>
      <c r="E1264" s="1">
        <v>0.42</v>
      </c>
      <c r="F1264" s="1">
        <v>0.08</v>
      </c>
      <c r="G1264" s="1">
        <v>0.15</v>
      </c>
      <c r="H1264" s="1">
        <v>0.04</v>
      </c>
      <c r="I1264">
        <f t="shared" si="39"/>
        <v>0.69000000000000006</v>
      </c>
    </row>
    <row r="1265" spans="1:9" ht="18.75" customHeight="1" x14ac:dyDescent="0.25">
      <c r="A1265" s="1">
        <v>127195</v>
      </c>
      <c r="B1265" s="1">
        <f t="shared" si="38"/>
        <v>127.19499999999999</v>
      </c>
      <c r="C1265" s="1">
        <v>-4.2699999999999996</v>
      </c>
      <c r="D1265" s="1">
        <v>0</v>
      </c>
      <c r="E1265" s="1">
        <v>0.42</v>
      </c>
      <c r="F1265" s="1">
        <v>0.08</v>
      </c>
      <c r="G1265" s="1">
        <v>0.15</v>
      </c>
      <c r="H1265" s="1">
        <v>0.05</v>
      </c>
      <c r="I1265">
        <f t="shared" si="39"/>
        <v>0.70000000000000007</v>
      </c>
    </row>
    <row r="1266" spans="1:9" ht="18.75" customHeight="1" x14ac:dyDescent="0.25">
      <c r="A1266" s="1">
        <v>127296</v>
      </c>
      <c r="B1266" s="1">
        <f t="shared" si="38"/>
        <v>127.29600000000001</v>
      </c>
      <c r="C1266" s="1">
        <v>0.18</v>
      </c>
      <c r="D1266" s="1">
        <v>1.92</v>
      </c>
      <c r="E1266" s="1">
        <v>0.43</v>
      </c>
      <c r="F1266" s="1">
        <v>0.09</v>
      </c>
      <c r="G1266" s="1">
        <v>0.15</v>
      </c>
      <c r="H1266" s="1">
        <v>0</v>
      </c>
      <c r="I1266">
        <f t="shared" si="39"/>
        <v>0.67</v>
      </c>
    </row>
    <row r="1267" spans="1:9" ht="18.75" customHeight="1" x14ac:dyDescent="0.25">
      <c r="A1267" s="1">
        <v>127397</v>
      </c>
      <c r="B1267" s="1">
        <f t="shared" si="38"/>
        <v>127.39700000000001</v>
      </c>
      <c r="C1267" s="1">
        <v>0.18</v>
      </c>
      <c r="D1267" s="1">
        <v>1.92</v>
      </c>
      <c r="E1267" s="1">
        <v>0.42</v>
      </c>
      <c r="F1267" s="1">
        <v>0.08</v>
      </c>
      <c r="G1267" s="1">
        <v>0.15</v>
      </c>
      <c r="H1267" s="1">
        <v>0.04</v>
      </c>
      <c r="I1267">
        <f t="shared" si="39"/>
        <v>0.69000000000000006</v>
      </c>
    </row>
    <row r="1268" spans="1:9" ht="18.75" customHeight="1" x14ac:dyDescent="0.25">
      <c r="A1268" s="1">
        <v>127499</v>
      </c>
      <c r="B1268" s="1">
        <f t="shared" si="38"/>
        <v>127.499</v>
      </c>
      <c r="C1268" s="1">
        <v>-4.2699999999999996</v>
      </c>
      <c r="D1268" s="1">
        <v>0</v>
      </c>
      <c r="E1268" s="1">
        <v>0.42</v>
      </c>
      <c r="F1268" s="1">
        <v>0.08</v>
      </c>
      <c r="G1268" s="1">
        <v>0.15</v>
      </c>
      <c r="H1268" s="1">
        <v>0.05</v>
      </c>
      <c r="I1268">
        <f t="shared" si="39"/>
        <v>0.70000000000000007</v>
      </c>
    </row>
    <row r="1269" spans="1:9" ht="18.75" customHeight="1" x14ac:dyDescent="0.25">
      <c r="A1269" s="1">
        <v>127600</v>
      </c>
      <c r="B1269" s="1">
        <f t="shared" si="38"/>
        <v>127.6</v>
      </c>
      <c r="C1269" s="1">
        <v>-1.95</v>
      </c>
      <c r="D1269" s="1">
        <v>0</v>
      </c>
      <c r="E1269" s="1">
        <v>0.42</v>
      </c>
      <c r="F1269" s="1">
        <v>0.08</v>
      </c>
      <c r="G1269" s="1">
        <v>0.15</v>
      </c>
      <c r="H1269" s="1">
        <v>0.04</v>
      </c>
      <c r="I1269">
        <f t="shared" si="39"/>
        <v>0.69000000000000006</v>
      </c>
    </row>
    <row r="1270" spans="1:9" ht="18.75" customHeight="1" x14ac:dyDescent="0.25">
      <c r="A1270" s="1">
        <v>127702</v>
      </c>
      <c r="B1270" s="1">
        <f t="shared" si="38"/>
        <v>127.702</v>
      </c>
      <c r="C1270" s="1">
        <v>-4.2699999999999996</v>
      </c>
      <c r="D1270" s="1">
        <v>0</v>
      </c>
      <c r="E1270" s="1">
        <v>0.42</v>
      </c>
      <c r="F1270" s="1">
        <v>0.08</v>
      </c>
      <c r="G1270" s="1">
        <v>0.14000000000000001</v>
      </c>
      <c r="H1270" s="1">
        <v>0.04</v>
      </c>
      <c r="I1270">
        <f t="shared" si="39"/>
        <v>0.68</v>
      </c>
    </row>
    <row r="1271" spans="1:9" ht="18.75" customHeight="1" x14ac:dyDescent="0.25">
      <c r="A1271" s="1">
        <v>127803</v>
      </c>
      <c r="B1271" s="1">
        <f t="shared" si="38"/>
        <v>127.803</v>
      </c>
      <c r="C1271" s="1">
        <v>-4.2699999999999996</v>
      </c>
      <c r="D1271" s="1">
        <v>0</v>
      </c>
      <c r="E1271" s="1">
        <v>0.42</v>
      </c>
      <c r="F1271" s="1">
        <v>0.05</v>
      </c>
      <c r="G1271" s="1">
        <v>0.15</v>
      </c>
      <c r="H1271" s="1">
        <v>0.04</v>
      </c>
      <c r="I1271">
        <f t="shared" si="39"/>
        <v>0.66</v>
      </c>
    </row>
    <row r="1272" spans="1:9" ht="18.75" customHeight="1" x14ac:dyDescent="0.25">
      <c r="A1272" s="1">
        <v>127904</v>
      </c>
      <c r="B1272" s="1">
        <f t="shared" si="38"/>
        <v>127.904</v>
      </c>
      <c r="C1272" s="1">
        <v>-4.2699999999999996</v>
      </c>
      <c r="D1272" s="1">
        <v>0</v>
      </c>
      <c r="E1272" s="1">
        <v>0.43</v>
      </c>
      <c r="F1272" s="1">
        <v>0.08</v>
      </c>
      <c r="G1272" s="1">
        <v>0.14000000000000001</v>
      </c>
      <c r="H1272" s="1">
        <v>0.04</v>
      </c>
      <c r="I1272">
        <f t="shared" si="39"/>
        <v>0.69000000000000006</v>
      </c>
    </row>
    <row r="1273" spans="1:9" ht="18.75" customHeight="1" x14ac:dyDescent="0.25">
      <c r="A1273" s="1">
        <v>128006</v>
      </c>
      <c r="B1273" s="1">
        <f t="shared" si="38"/>
        <v>128.006</v>
      </c>
      <c r="C1273" s="1">
        <v>-4.2699999999999996</v>
      </c>
      <c r="D1273" s="1">
        <v>0</v>
      </c>
      <c r="E1273" s="1">
        <v>0.42</v>
      </c>
      <c r="F1273" s="1">
        <v>0.08</v>
      </c>
      <c r="G1273" s="1">
        <v>0.15</v>
      </c>
      <c r="H1273" s="1">
        <v>0.04</v>
      </c>
      <c r="I1273">
        <f t="shared" si="39"/>
        <v>0.69000000000000006</v>
      </c>
    </row>
    <row r="1274" spans="1:9" ht="18.75" customHeight="1" x14ac:dyDescent="0.25">
      <c r="A1274" s="1">
        <v>128107</v>
      </c>
      <c r="B1274" s="1">
        <f t="shared" si="38"/>
        <v>128.107</v>
      </c>
      <c r="C1274" s="1">
        <v>-4.2699999999999996</v>
      </c>
      <c r="D1274" s="1">
        <v>0</v>
      </c>
      <c r="E1274" s="1">
        <v>0.42</v>
      </c>
      <c r="F1274" s="1">
        <v>0.08</v>
      </c>
      <c r="G1274" s="1">
        <v>0.14000000000000001</v>
      </c>
      <c r="H1274" s="1">
        <v>0.05</v>
      </c>
      <c r="I1274">
        <f t="shared" si="39"/>
        <v>0.69000000000000006</v>
      </c>
    </row>
    <row r="1275" spans="1:9" ht="18.75" customHeight="1" x14ac:dyDescent="0.25">
      <c r="A1275" s="1">
        <v>128212</v>
      </c>
      <c r="B1275" s="1">
        <f t="shared" si="38"/>
        <v>128.21199999999999</v>
      </c>
      <c r="C1275" s="1">
        <v>-4.2699999999999996</v>
      </c>
      <c r="D1275" s="1">
        <v>0</v>
      </c>
      <c r="E1275" s="1">
        <v>0.42</v>
      </c>
      <c r="F1275" s="1">
        <v>0.08</v>
      </c>
      <c r="G1275" s="1">
        <v>0.15</v>
      </c>
      <c r="H1275" s="1">
        <v>0.05</v>
      </c>
      <c r="I1275">
        <f t="shared" si="39"/>
        <v>0.70000000000000007</v>
      </c>
    </row>
    <row r="1276" spans="1:9" ht="18.75" customHeight="1" x14ac:dyDescent="0.25">
      <c r="A1276" s="1">
        <v>128314</v>
      </c>
      <c r="B1276" s="1">
        <f t="shared" si="38"/>
        <v>128.31399999999999</v>
      </c>
      <c r="C1276" s="1">
        <v>-4.2699999999999996</v>
      </c>
      <c r="D1276" s="1">
        <v>0</v>
      </c>
      <c r="E1276" s="1">
        <v>0.42</v>
      </c>
      <c r="F1276" s="1">
        <v>0.08</v>
      </c>
      <c r="G1276" s="1">
        <v>0.15</v>
      </c>
      <c r="H1276" s="1">
        <v>0.04</v>
      </c>
      <c r="I1276">
        <f t="shared" si="39"/>
        <v>0.69000000000000006</v>
      </c>
    </row>
    <row r="1277" spans="1:9" ht="18.75" customHeight="1" x14ac:dyDescent="0.25">
      <c r="A1277" s="1">
        <v>128415</v>
      </c>
      <c r="B1277" s="1">
        <f t="shared" si="38"/>
        <v>128.41499999999999</v>
      </c>
      <c r="C1277" s="1">
        <v>-1.53</v>
      </c>
      <c r="D1277" s="1">
        <v>0</v>
      </c>
      <c r="E1277" s="1">
        <v>0.42</v>
      </c>
      <c r="F1277" s="1">
        <v>0.08</v>
      </c>
      <c r="G1277" s="1">
        <v>0.15</v>
      </c>
      <c r="H1277" s="1">
        <v>0.05</v>
      </c>
      <c r="I1277">
        <f t="shared" si="39"/>
        <v>0.70000000000000007</v>
      </c>
    </row>
    <row r="1278" spans="1:9" ht="18.75" customHeight="1" x14ac:dyDescent="0.25">
      <c r="A1278" s="1">
        <v>128517</v>
      </c>
      <c r="B1278" s="1">
        <f t="shared" si="38"/>
        <v>128.517</v>
      </c>
      <c r="C1278" s="1">
        <v>0.42</v>
      </c>
      <c r="D1278" s="1">
        <v>2.89</v>
      </c>
      <c r="E1278" s="1">
        <v>0.42</v>
      </c>
      <c r="F1278" s="1">
        <v>0.08</v>
      </c>
      <c r="G1278" s="1">
        <v>0.15</v>
      </c>
      <c r="H1278" s="1">
        <v>0.05</v>
      </c>
      <c r="I1278">
        <f t="shared" si="39"/>
        <v>0.70000000000000007</v>
      </c>
    </row>
    <row r="1279" spans="1:9" ht="18.75" customHeight="1" x14ac:dyDescent="0.25">
      <c r="A1279" s="1">
        <v>128618</v>
      </c>
      <c r="B1279" s="1">
        <f t="shared" si="38"/>
        <v>128.61799999999999</v>
      </c>
      <c r="C1279" s="1">
        <v>-3.84</v>
      </c>
      <c r="D1279" s="1">
        <v>0</v>
      </c>
      <c r="E1279" s="1">
        <v>0.42</v>
      </c>
      <c r="F1279" s="1">
        <v>0.08</v>
      </c>
      <c r="G1279" s="1">
        <v>0.15</v>
      </c>
      <c r="H1279" s="1">
        <v>0.04</v>
      </c>
      <c r="I1279">
        <f t="shared" si="39"/>
        <v>0.69000000000000006</v>
      </c>
    </row>
    <row r="1280" spans="1:9" ht="18.75" customHeight="1" x14ac:dyDescent="0.25">
      <c r="A1280" s="1">
        <v>128719</v>
      </c>
      <c r="B1280" s="1">
        <f t="shared" si="38"/>
        <v>128.71899999999999</v>
      </c>
      <c r="C1280" s="1">
        <v>-1.1100000000000001</v>
      </c>
      <c r="D1280" s="1">
        <v>0</v>
      </c>
      <c r="E1280" s="1">
        <v>0.42</v>
      </c>
      <c r="F1280" s="1">
        <v>0.08</v>
      </c>
      <c r="G1280" s="1">
        <v>0.15</v>
      </c>
      <c r="H1280" s="1">
        <v>0.05</v>
      </c>
      <c r="I1280">
        <f t="shared" si="39"/>
        <v>0.70000000000000007</v>
      </c>
    </row>
    <row r="1281" spans="1:9" ht="18.75" customHeight="1" x14ac:dyDescent="0.25">
      <c r="A1281" s="1">
        <v>128821</v>
      </c>
      <c r="B1281" s="1">
        <f t="shared" si="38"/>
        <v>128.821</v>
      </c>
      <c r="C1281" s="1">
        <v>-4.2699999999999996</v>
      </c>
      <c r="D1281" s="1">
        <v>0</v>
      </c>
      <c r="E1281" s="1">
        <v>0.42</v>
      </c>
      <c r="F1281" s="1">
        <v>0.08</v>
      </c>
      <c r="G1281" s="1">
        <v>0.15</v>
      </c>
      <c r="H1281" s="1">
        <v>0.05</v>
      </c>
      <c r="I1281">
        <f t="shared" si="39"/>
        <v>0.70000000000000007</v>
      </c>
    </row>
    <row r="1282" spans="1:9" ht="18.75" customHeight="1" x14ac:dyDescent="0.25">
      <c r="A1282" s="1">
        <v>128922</v>
      </c>
      <c r="B1282" s="1">
        <f t="shared" si="38"/>
        <v>128.922</v>
      </c>
      <c r="C1282" s="1">
        <v>-4.2699999999999996</v>
      </c>
      <c r="D1282" s="1">
        <v>0</v>
      </c>
      <c r="E1282" s="1">
        <v>0.42</v>
      </c>
      <c r="F1282" s="1">
        <v>0.08</v>
      </c>
      <c r="G1282" s="1">
        <v>0.15</v>
      </c>
      <c r="H1282" s="1">
        <v>0.05</v>
      </c>
      <c r="I1282">
        <f t="shared" si="39"/>
        <v>0.70000000000000007</v>
      </c>
    </row>
    <row r="1283" spans="1:9" ht="18.75" customHeight="1" x14ac:dyDescent="0.25">
      <c r="A1283" s="1">
        <v>129024</v>
      </c>
      <c r="B1283" s="1">
        <f t="shared" ref="B1283:B1346" si="40">A1283/1000</f>
        <v>129.024</v>
      </c>
      <c r="C1283" s="1">
        <v>-4.2699999999999996</v>
      </c>
      <c r="D1283" s="1">
        <v>0</v>
      </c>
      <c r="E1283" s="1">
        <v>0.42</v>
      </c>
      <c r="F1283" s="1">
        <v>0.08</v>
      </c>
      <c r="G1283" s="1">
        <v>0.15</v>
      </c>
      <c r="H1283" s="1">
        <v>0.05</v>
      </c>
      <c r="I1283">
        <f t="shared" ref="I1283:I1346" si="41">SUM(E1283:H1283)</f>
        <v>0.70000000000000007</v>
      </c>
    </row>
    <row r="1284" spans="1:9" ht="18.75" customHeight="1" x14ac:dyDescent="0.25">
      <c r="A1284" s="1">
        <v>129125</v>
      </c>
      <c r="B1284" s="1">
        <f t="shared" si="40"/>
        <v>129.125</v>
      </c>
      <c r="C1284" s="1">
        <v>-4.26</v>
      </c>
      <c r="D1284" s="1">
        <v>0</v>
      </c>
      <c r="E1284" s="1">
        <v>0.42</v>
      </c>
      <c r="F1284" s="1">
        <v>0.08</v>
      </c>
      <c r="G1284" s="1">
        <v>0.15</v>
      </c>
      <c r="H1284" s="1">
        <v>0.06</v>
      </c>
      <c r="I1284">
        <f t="shared" si="41"/>
        <v>0.71</v>
      </c>
    </row>
    <row r="1285" spans="1:9" ht="18.75" customHeight="1" x14ac:dyDescent="0.25">
      <c r="A1285" s="1">
        <v>129226</v>
      </c>
      <c r="B1285" s="1">
        <f t="shared" si="40"/>
        <v>129.226</v>
      </c>
      <c r="C1285" s="1">
        <v>-4.2699999999999996</v>
      </c>
      <c r="D1285" s="1">
        <v>0</v>
      </c>
      <c r="E1285" s="1">
        <v>0.42</v>
      </c>
      <c r="F1285" s="1">
        <v>0.08</v>
      </c>
      <c r="G1285" s="1">
        <v>0.15</v>
      </c>
      <c r="H1285" s="1">
        <v>0.05</v>
      </c>
      <c r="I1285">
        <f t="shared" si="41"/>
        <v>0.70000000000000007</v>
      </c>
    </row>
    <row r="1286" spans="1:9" ht="18.75" customHeight="1" x14ac:dyDescent="0.25">
      <c r="A1286" s="1">
        <v>129328</v>
      </c>
      <c r="B1286" s="1">
        <f t="shared" si="40"/>
        <v>129.328</v>
      </c>
      <c r="C1286" s="1">
        <v>0.02</v>
      </c>
      <c r="D1286" s="1">
        <v>0.57999999999999996</v>
      </c>
      <c r="E1286" s="1">
        <v>0.42</v>
      </c>
      <c r="F1286" s="1">
        <v>0.08</v>
      </c>
      <c r="G1286" s="1">
        <v>0.14000000000000001</v>
      </c>
      <c r="H1286" s="1">
        <v>0.04</v>
      </c>
      <c r="I1286">
        <f t="shared" si="41"/>
        <v>0.68</v>
      </c>
    </row>
    <row r="1287" spans="1:9" ht="15" customHeight="1" x14ac:dyDescent="0.25">
      <c r="B1287" s="1">
        <f t="shared" si="40"/>
        <v>0</v>
      </c>
      <c r="I1287">
        <f t="shared" si="41"/>
        <v>0</v>
      </c>
    </row>
    <row r="1288" spans="1:9" ht="15" customHeight="1" x14ac:dyDescent="0.25">
      <c r="B1288" s="1">
        <f t="shared" si="40"/>
        <v>0</v>
      </c>
      <c r="I1288">
        <f t="shared" si="41"/>
        <v>0</v>
      </c>
    </row>
    <row r="1289" spans="1:9" ht="15" customHeight="1" x14ac:dyDescent="0.25">
      <c r="B1289" s="1">
        <f t="shared" si="40"/>
        <v>0</v>
      </c>
      <c r="I1289">
        <f t="shared" si="41"/>
        <v>0</v>
      </c>
    </row>
    <row r="1290" spans="1:9" ht="15" customHeight="1" x14ac:dyDescent="0.25">
      <c r="B1290" s="1">
        <f t="shared" si="40"/>
        <v>0</v>
      </c>
      <c r="I1290">
        <f t="shared" si="41"/>
        <v>0</v>
      </c>
    </row>
    <row r="1291" spans="1:9" ht="15" customHeight="1" x14ac:dyDescent="0.25">
      <c r="B1291" s="1">
        <f t="shared" si="40"/>
        <v>0</v>
      </c>
      <c r="I1291">
        <f t="shared" si="41"/>
        <v>0</v>
      </c>
    </row>
    <row r="1292" spans="1:9" ht="15" customHeight="1" x14ac:dyDescent="0.25">
      <c r="B1292" s="1">
        <f t="shared" si="40"/>
        <v>0</v>
      </c>
      <c r="I1292">
        <f t="shared" si="41"/>
        <v>0</v>
      </c>
    </row>
    <row r="1293" spans="1:9" ht="15" customHeight="1" x14ac:dyDescent="0.25">
      <c r="B1293" s="1">
        <f t="shared" si="40"/>
        <v>0</v>
      </c>
      <c r="I1293">
        <f t="shared" si="41"/>
        <v>0</v>
      </c>
    </row>
    <row r="1294" spans="1:9" ht="15" customHeight="1" x14ac:dyDescent="0.25">
      <c r="B1294" s="1">
        <f t="shared" si="40"/>
        <v>0</v>
      </c>
      <c r="I1294">
        <f t="shared" si="41"/>
        <v>0</v>
      </c>
    </row>
    <row r="1295" spans="1:9" ht="15" customHeight="1" x14ac:dyDescent="0.25">
      <c r="B1295" s="1">
        <f t="shared" si="40"/>
        <v>0</v>
      </c>
      <c r="I1295">
        <f t="shared" si="41"/>
        <v>0</v>
      </c>
    </row>
    <row r="1296" spans="1:9" ht="15" customHeight="1" x14ac:dyDescent="0.25">
      <c r="B1296" s="1">
        <f t="shared" si="40"/>
        <v>0</v>
      </c>
      <c r="I1296">
        <f t="shared" si="41"/>
        <v>0</v>
      </c>
    </row>
    <row r="1297" spans="2:9" ht="15" customHeight="1" x14ac:dyDescent="0.25">
      <c r="B1297" s="1">
        <f t="shared" si="40"/>
        <v>0</v>
      </c>
      <c r="I1297">
        <f t="shared" si="41"/>
        <v>0</v>
      </c>
    </row>
    <row r="1298" spans="2:9" ht="15" customHeight="1" x14ac:dyDescent="0.25">
      <c r="B1298" s="1">
        <f t="shared" si="40"/>
        <v>0</v>
      </c>
      <c r="I1298">
        <f t="shared" si="41"/>
        <v>0</v>
      </c>
    </row>
    <row r="1299" spans="2:9" ht="15" customHeight="1" x14ac:dyDescent="0.25">
      <c r="B1299" s="1">
        <f t="shared" si="40"/>
        <v>0</v>
      </c>
      <c r="I1299">
        <f t="shared" si="41"/>
        <v>0</v>
      </c>
    </row>
    <row r="1300" spans="2:9" ht="15" customHeight="1" x14ac:dyDescent="0.25">
      <c r="B1300" s="1">
        <f t="shared" si="40"/>
        <v>0</v>
      </c>
      <c r="I1300">
        <f t="shared" si="41"/>
        <v>0</v>
      </c>
    </row>
    <row r="1301" spans="2:9" ht="15" customHeight="1" x14ac:dyDescent="0.25">
      <c r="B1301" s="1">
        <f t="shared" si="40"/>
        <v>0</v>
      </c>
      <c r="I1301">
        <f t="shared" si="41"/>
        <v>0</v>
      </c>
    </row>
    <row r="1302" spans="2:9" ht="15" customHeight="1" x14ac:dyDescent="0.25">
      <c r="B1302" s="1">
        <f t="shared" si="40"/>
        <v>0</v>
      </c>
      <c r="I1302">
        <f t="shared" si="41"/>
        <v>0</v>
      </c>
    </row>
    <row r="1303" spans="2:9" ht="15" customHeight="1" x14ac:dyDescent="0.25">
      <c r="B1303" s="1">
        <f t="shared" si="40"/>
        <v>0</v>
      </c>
      <c r="I1303">
        <f t="shared" si="41"/>
        <v>0</v>
      </c>
    </row>
    <row r="1304" spans="2:9" ht="15" customHeight="1" x14ac:dyDescent="0.25">
      <c r="B1304" s="1">
        <f t="shared" si="40"/>
        <v>0</v>
      </c>
      <c r="I1304">
        <f t="shared" si="41"/>
        <v>0</v>
      </c>
    </row>
    <row r="1305" spans="2:9" ht="15" customHeight="1" x14ac:dyDescent="0.25">
      <c r="B1305" s="1">
        <f t="shared" si="40"/>
        <v>0</v>
      </c>
      <c r="I1305">
        <f t="shared" si="41"/>
        <v>0</v>
      </c>
    </row>
    <row r="1306" spans="2:9" ht="15" customHeight="1" x14ac:dyDescent="0.25">
      <c r="B1306" s="1">
        <f t="shared" si="40"/>
        <v>0</v>
      </c>
      <c r="I1306">
        <f t="shared" si="41"/>
        <v>0</v>
      </c>
    </row>
    <row r="1307" spans="2:9" ht="15" customHeight="1" x14ac:dyDescent="0.25">
      <c r="B1307" s="1">
        <f t="shared" si="40"/>
        <v>0</v>
      </c>
      <c r="I1307">
        <f t="shared" si="41"/>
        <v>0</v>
      </c>
    </row>
    <row r="1308" spans="2:9" ht="15" customHeight="1" x14ac:dyDescent="0.25">
      <c r="B1308" s="1">
        <f t="shared" si="40"/>
        <v>0</v>
      </c>
      <c r="I1308">
        <f t="shared" si="41"/>
        <v>0</v>
      </c>
    </row>
    <row r="1309" spans="2:9" ht="15" customHeight="1" x14ac:dyDescent="0.25">
      <c r="B1309" s="1">
        <f t="shared" si="40"/>
        <v>0</v>
      </c>
      <c r="I1309">
        <f t="shared" si="41"/>
        <v>0</v>
      </c>
    </row>
    <row r="1310" spans="2:9" ht="15" customHeight="1" x14ac:dyDescent="0.25">
      <c r="B1310" s="1">
        <f t="shared" si="40"/>
        <v>0</v>
      </c>
      <c r="I1310">
        <f t="shared" si="41"/>
        <v>0</v>
      </c>
    </row>
    <row r="1311" spans="2:9" ht="15" customHeight="1" x14ac:dyDescent="0.25">
      <c r="B1311" s="1">
        <f t="shared" si="40"/>
        <v>0</v>
      </c>
      <c r="I1311">
        <f t="shared" si="41"/>
        <v>0</v>
      </c>
    </row>
    <row r="1312" spans="2:9" ht="15" customHeight="1" x14ac:dyDescent="0.25">
      <c r="B1312" s="1">
        <f t="shared" si="40"/>
        <v>0</v>
      </c>
      <c r="I1312">
        <f t="shared" si="41"/>
        <v>0</v>
      </c>
    </row>
    <row r="1313" spans="2:9" ht="15" customHeight="1" x14ac:dyDescent="0.25">
      <c r="B1313" s="1">
        <f t="shared" si="40"/>
        <v>0</v>
      </c>
      <c r="I1313">
        <f t="shared" si="41"/>
        <v>0</v>
      </c>
    </row>
    <row r="1314" spans="2:9" ht="15" customHeight="1" x14ac:dyDescent="0.25">
      <c r="B1314" s="1">
        <f t="shared" si="40"/>
        <v>0</v>
      </c>
      <c r="I1314">
        <f t="shared" si="41"/>
        <v>0</v>
      </c>
    </row>
    <row r="1315" spans="2:9" ht="15" customHeight="1" x14ac:dyDescent="0.25">
      <c r="B1315" s="1">
        <f t="shared" si="40"/>
        <v>0</v>
      </c>
      <c r="I1315">
        <f t="shared" si="41"/>
        <v>0</v>
      </c>
    </row>
    <row r="1316" spans="2:9" ht="15" customHeight="1" x14ac:dyDescent="0.25">
      <c r="B1316" s="1">
        <f t="shared" si="40"/>
        <v>0</v>
      </c>
      <c r="I1316">
        <f t="shared" si="41"/>
        <v>0</v>
      </c>
    </row>
    <row r="1317" spans="2:9" ht="15" customHeight="1" x14ac:dyDescent="0.25">
      <c r="B1317" s="1">
        <f t="shared" si="40"/>
        <v>0</v>
      </c>
      <c r="I1317">
        <f t="shared" si="41"/>
        <v>0</v>
      </c>
    </row>
    <row r="1318" spans="2:9" ht="15" customHeight="1" x14ac:dyDescent="0.25">
      <c r="B1318" s="1">
        <f t="shared" si="40"/>
        <v>0</v>
      </c>
      <c r="I1318">
        <f t="shared" si="41"/>
        <v>0</v>
      </c>
    </row>
    <row r="1319" spans="2:9" ht="15" customHeight="1" x14ac:dyDescent="0.25">
      <c r="B1319" s="1">
        <f t="shared" si="40"/>
        <v>0</v>
      </c>
      <c r="I1319">
        <f t="shared" si="41"/>
        <v>0</v>
      </c>
    </row>
    <row r="1320" spans="2:9" ht="15" customHeight="1" x14ac:dyDescent="0.25">
      <c r="B1320" s="1">
        <f t="shared" si="40"/>
        <v>0</v>
      </c>
      <c r="I1320">
        <f t="shared" si="41"/>
        <v>0</v>
      </c>
    </row>
    <row r="1321" spans="2:9" ht="15" customHeight="1" x14ac:dyDescent="0.25">
      <c r="B1321" s="1">
        <f t="shared" si="40"/>
        <v>0</v>
      </c>
      <c r="I1321">
        <f t="shared" si="41"/>
        <v>0</v>
      </c>
    </row>
    <row r="1322" spans="2:9" ht="15" customHeight="1" x14ac:dyDescent="0.25">
      <c r="B1322" s="1">
        <f t="shared" si="40"/>
        <v>0</v>
      </c>
      <c r="I1322">
        <f t="shared" si="41"/>
        <v>0</v>
      </c>
    </row>
    <row r="1323" spans="2:9" ht="15" customHeight="1" x14ac:dyDescent="0.25">
      <c r="B1323" s="1">
        <f t="shared" si="40"/>
        <v>0</v>
      </c>
      <c r="I1323">
        <f t="shared" si="41"/>
        <v>0</v>
      </c>
    </row>
    <row r="1324" spans="2:9" ht="15" customHeight="1" x14ac:dyDescent="0.25">
      <c r="B1324" s="1">
        <f t="shared" si="40"/>
        <v>0</v>
      </c>
      <c r="I1324">
        <f t="shared" si="41"/>
        <v>0</v>
      </c>
    </row>
    <row r="1325" spans="2:9" ht="15" customHeight="1" x14ac:dyDescent="0.25">
      <c r="B1325" s="1">
        <f t="shared" si="40"/>
        <v>0</v>
      </c>
      <c r="I1325">
        <f t="shared" si="41"/>
        <v>0</v>
      </c>
    </row>
    <row r="1326" spans="2:9" ht="15" customHeight="1" x14ac:dyDescent="0.25">
      <c r="B1326" s="1">
        <f t="shared" si="40"/>
        <v>0</v>
      </c>
      <c r="I1326">
        <f t="shared" si="41"/>
        <v>0</v>
      </c>
    </row>
    <row r="1327" spans="2:9" ht="15" customHeight="1" x14ac:dyDescent="0.25">
      <c r="B1327" s="1">
        <f t="shared" si="40"/>
        <v>0</v>
      </c>
      <c r="I1327">
        <f t="shared" si="41"/>
        <v>0</v>
      </c>
    </row>
    <row r="1328" spans="2:9" ht="15" customHeight="1" x14ac:dyDescent="0.25">
      <c r="B1328" s="1">
        <f t="shared" si="40"/>
        <v>0</v>
      </c>
      <c r="I1328">
        <f t="shared" si="41"/>
        <v>0</v>
      </c>
    </row>
    <row r="1329" spans="2:9" ht="15" customHeight="1" x14ac:dyDescent="0.25">
      <c r="B1329" s="1">
        <f t="shared" si="40"/>
        <v>0</v>
      </c>
      <c r="I1329">
        <f t="shared" si="41"/>
        <v>0</v>
      </c>
    </row>
    <row r="1330" spans="2:9" ht="15" customHeight="1" x14ac:dyDescent="0.25">
      <c r="B1330" s="1">
        <f t="shared" si="40"/>
        <v>0</v>
      </c>
      <c r="I1330">
        <f t="shared" si="41"/>
        <v>0</v>
      </c>
    </row>
    <row r="1331" spans="2:9" ht="15" customHeight="1" x14ac:dyDescent="0.25">
      <c r="B1331" s="1">
        <f t="shared" si="40"/>
        <v>0</v>
      </c>
      <c r="I1331">
        <f t="shared" si="41"/>
        <v>0</v>
      </c>
    </row>
    <row r="1332" spans="2:9" ht="15" customHeight="1" x14ac:dyDescent="0.25">
      <c r="B1332" s="1">
        <f t="shared" si="40"/>
        <v>0</v>
      </c>
      <c r="I1332">
        <f t="shared" si="41"/>
        <v>0</v>
      </c>
    </row>
    <row r="1333" spans="2:9" ht="15" customHeight="1" x14ac:dyDescent="0.25">
      <c r="B1333" s="1">
        <f t="shared" si="40"/>
        <v>0</v>
      </c>
      <c r="I1333">
        <f t="shared" si="41"/>
        <v>0</v>
      </c>
    </row>
    <row r="1334" spans="2:9" ht="15" customHeight="1" x14ac:dyDescent="0.25">
      <c r="B1334" s="1">
        <f t="shared" si="40"/>
        <v>0</v>
      </c>
      <c r="I1334">
        <f t="shared" si="41"/>
        <v>0</v>
      </c>
    </row>
    <row r="1335" spans="2:9" ht="15" customHeight="1" x14ac:dyDescent="0.25">
      <c r="B1335" s="1">
        <f t="shared" si="40"/>
        <v>0</v>
      </c>
      <c r="I1335">
        <f t="shared" si="41"/>
        <v>0</v>
      </c>
    </row>
    <row r="1336" spans="2:9" ht="15" customHeight="1" x14ac:dyDescent="0.25">
      <c r="B1336" s="1">
        <f t="shared" si="40"/>
        <v>0</v>
      </c>
      <c r="I1336">
        <f t="shared" si="41"/>
        <v>0</v>
      </c>
    </row>
    <row r="1337" spans="2:9" ht="15" customHeight="1" x14ac:dyDescent="0.25">
      <c r="B1337" s="1">
        <f t="shared" si="40"/>
        <v>0</v>
      </c>
      <c r="I1337">
        <f t="shared" si="41"/>
        <v>0</v>
      </c>
    </row>
    <row r="1338" spans="2:9" ht="15" customHeight="1" x14ac:dyDescent="0.25">
      <c r="B1338" s="1">
        <f t="shared" si="40"/>
        <v>0</v>
      </c>
      <c r="I1338">
        <f t="shared" si="41"/>
        <v>0</v>
      </c>
    </row>
    <row r="1339" spans="2:9" ht="15" customHeight="1" x14ac:dyDescent="0.25">
      <c r="B1339" s="1">
        <f t="shared" si="40"/>
        <v>0</v>
      </c>
      <c r="I1339">
        <f t="shared" si="41"/>
        <v>0</v>
      </c>
    </row>
    <row r="1340" spans="2:9" ht="15" customHeight="1" x14ac:dyDescent="0.25">
      <c r="B1340" s="1">
        <f t="shared" si="40"/>
        <v>0</v>
      </c>
      <c r="I1340">
        <f t="shared" si="41"/>
        <v>0</v>
      </c>
    </row>
    <row r="1341" spans="2:9" ht="15" customHeight="1" x14ac:dyDescent="0.25">
      <c r="B1341" s="1">
        <f t="shared" si="40"/>
        <v>0</v>
      </c>
      <c r="I1341">
        <f t="shared" si="41"/>
        <v>0</v>
      </c>
    </row>
    <row r="1342" spans="2:9" ht="15" customHeight="1" x14ac:dyDescent="0.25">
      <c r="B1342" s="1">
        <f t="shared" si="40"/>
        <v>0</v>
      </c>
      <c r="I1342">
        <f t="shared" si="41"/>
        <v>0</v>
      </c>
    </row>
    <row r="1343" spans="2:9" ht="15" customHeight="1" x14ac:dyDescent="0.25">
      <c r="B1343" s="1">
        <f t="shared" si="40"/>
        <v>0</v>
      </c>
      <c r="I1343">
        <f t="shared" si="41"/>
        <v>0</v>
      </c>
    </row>
    <row r="1344" spans="2:9" ht="15" customHeight="1" x14ac:dyDescent="0.25">
      <c r="B1344" s="1">
        <f t="shared" si="40"/>
        <v>0</v>
      </c>
      <c r="I1344">
        <f t="shared" si="41"/>
        <v>0</v>
      </c>
    </row>
    <row r="1345" spans="2:9" ht="15" customHeight="1" x14ac:dyDescent="0.25">
      <c r="B1345" s="1">
        <f t="shared" si="40"/>
        <v>0</v>
      </c>
      <c r="I1345">
        <f t="shared" si="41"/>
        <v>0</v>
      </c>
    </row>
    <row r="1346" spans="2:9" ht="15" customHeight="1" x14ac:dyDescent="0.25">
      <c r="B1346" s="1">
        <f t="shared" si="40"/>
        <v>0</v>
      </c>
      <c r="I1346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>
        <f t="shared" si="43"/>
        <v>0</v>
      </c>
    </row>
    <row r="1349" spans="2:9" ht="15" customHeight="1" x14ac:dyDescent="0.25">
      <c r="B1349" s="1">
        <f t="shared" si="42"/>
        <v>0</v>
      </c>
      <c r="I1349">
        <f t="shared" si="43"/>
        <v>0</v>
      </c>
    </row>
    <row r="1350" spans="2:9" ht="15" customHeight="1" x14ac:dyDescent="0.25">
      <c r="B1350" s="1">
        <f t="shared" si="42"/>
        <v>0</v>
      </c>
      <c r="I1350">
        <f t="shared" si="43"/>
        <v>0</v>
      </c>
    </row>
    <row r="1351" spans="2:9" ht="15" customHeight="1" x14ac:dyDescent="0.25">
      <c r="B1351" s="1">
        <f t="shared" si="42"/>
        <v>0</v>
      </c>
      <c r="I1351">
        <f t="shared" si="43"/>
        <v>0</v>
      </c>
    </row>
    <row r="1352" spans="2:9" ht="15" customHeight="1" x14ac:dyDescent="0.25">
      <c r="B1352" s="1">
        <f t="shared" si="42"/>
        <v>0</v>
      </c>
      <c r="I1352">
        <f t="shared" si="43"/>
        <v>0</v>
      </c>
    </row>
    <row r="1353" spans="2:9" ht="15" customHeight="1" x14ac:dyDescent="0.25">
      <c r="B1353" s="1">
        <f t="shared" si="42"/>
        <v>0</v>
      </c>
      <c r="I1353">
        <f t="shared" si="43"/>
        <v>0</v>
      </c>
    </row>
    <row r="1354" spans="2:9" ht="15" customHeight="1" x14ac:dyDescent="0.25">
      <c r="B1354" s="1">
        <f t="shared" si="42"/>
        <v>0</v>
      </c>
      <c r="I1354">
        <f t="shared" si="43"/>
        <v>0</v>
      </c>
    </row>
    <row r="1355" spans="2:9" ht="15" customHeight="1" x14ac:dyDescent="0.25">
      <c r="B1355" s="1">
        <f t="shared" si="42"/>
        <v>0</v>
      </c>
      <c r="I1355">
        <f t="shared" si="43"/>
        <v>0</v>
      </c>
    </row>
    <row r="1356" spans="2:9" ht="15" customHeight="1" x14ac:dyDescent="0.25">
      <c r="B1356" s="1">
        <f t="shared" si="42"/>
        <v>0</v>
      </c>
      <c r="I1356">
        <f t="shared" si="43"/>
        <v>0</v>
      </c>
    </row>
    <row r="1357" spans="2:9" ht="15" customHeight="1" x14ac:dyDescent="0.25">
      <c r="B1357" s="1">
        <f t="shared" si="42"/>
        <v>0</v>
      </c>
      <c r="I1357">
        <f t="shared" si="43"/>
        <v>0</v>
      </c>
    </row>
    <row r="1358" spans="2:9" ht="15" customHeight="1" x14ac:dyDescent="0.25">
      <c r="B1358" s="1">
        <f t="shared" si="42"/>
        <v>0</v>
      </c>
      <c r="I1358">
        <f t="shared" si="43"/>
        <v>0</v>
      </c>
    </row>
    <row r="1359" spans="2:9" ht="15" customHeight="1" x14ac:dyDescent="0.25">
      <c r="B1359" s="1">
        <f t="shared" si="42"/>
        <v>0</v>
      </c>
      <c r="I1359">
        <f t="shared" si="43"/>
        <v>0</v>
      </c>
    </row>
    <row r="1360" spans="2:9" ht="15" customHeight="1" x14ac:dyDescent="0.25">
      <c r="B1360" s="1">
        <f t="shared" si="42"/>
        <v>0</v>
      </c>
      <c r="I1360">
        <f t="shared" si="43"/>
        <v>0</v>
      </c>
    </row>
    <row r="1361" spans="2:9" ht="15" customHeight="1" x14ac:dyDescent="0.25">
      <c r="B1361" s="1">
        <f t="shared" si="42"/>
        <v>0</v>
      </c>
      <c r="I1361">
        <f t="shared" si="43"/>
        <v>0</v>
      </c>
    </row>
    <row r="1362" spans="2:9" ht="15" customHeight="1" x14ac:dyDescent="0.25">
      <c r="B1362" s="1">
        <f t="shared" si="42"/>
        <v>0</v>
      </c>
      <c r="I1362">
        <f t="shared" si="43"/>
        <v>0</v>
      </c>
    </row>
    <row r="1363" spans="2:9" ht="15" customHeight="1" x14ac:dyDescent="0.25">
      <c r="B1363" s="1">
        <f t="shared" si="42"/>
        <v>0</v>
      </c>
      <c r="I1363">
        <f t="shared" si="43"/>
        <v>0</v>
      </c>
    </row>
    <row r="1364" spans="2:9" ht="15" customHeight="1" x14ac:dyDescent="0.25">
      <c r="B1364" s="1">
        <f t="shared" si="42"/>
        <v>0</v>
      </c>
      <c r="I1364">
        <f t="shared" si="43"/>
        <v>0</v>
      </c>
    </row>
    <row r="1365" spans="2:9" ht="15" customHeight="1" x14ac:dyDescent="0.25">
      <c r="B1365" s="1">
        <f t="shared" si="42"/>
        <v>0</v>
      </c>
      <c r="I1365">
        <f t="shared" si="43"/>
        <v>0</v>
      </c>
    </row>
    <row r="1366" spans="2:9" ht="15" customHeight="1" x14ac:dyDescent="0.25">
      <c r="B1366" s="1">
        <f t="shared" si="42"/>
        <v>0</v>
      </c>
      <c r="I1366">
        <f t="shared" si="43"/>
        <v>0</v>
      </c>
    </row>
    <row r="1367" spans="2:9" ht="15" customHeight="1" x14ac:dyDescent="0.25">
      <c r="B1367" s="1">
        <f t="shared" si="42"/>
        <v>0</v>
      </c>
      <c r="I1367">
        <f t="shared" si="43"/>
        <v>0</v>
      </c>
    </row>
    <row r="1368" spans="2:9" ht="15" customHeight="1" x14ac:dyDescent="0.25">
      <c r="B1368" s="1">
        <f t="shared" si="42"/>
        <v>0</v>
      </c>
      <c r="I1368">
        <f t="shared" si="43"/>
        <v>0</v>
      </c>
    </row>
    <row r="1369" spans="2:9" ht="15" customHeight="1" x14ac:dyDescent="0.25">
      <c r="B1369" s="1">
        <f t="shared" si="42"/>
        <v>0</v>
      </c>
      <c r="I1369">
        <f t="shared" si="43"/>
        <v>0</v>
      </c>
    </row>
    <row r="1370" spans="2:9" ht="15" customHeight="1" x14ac:dyDescent="0.25">
      <c r="B1370" s="1">
        <f t="shared" si="42"/>
        <v>0</v>
      </c>
      <c r="I1370">
        <f t="shared" si="43"/>
        <v>0</v>
      </c>
    </row>
    <row r="1371" spans="2:9" ht="15" customHeight="1" x14ac:dyDescent="0.25">
      <c r="B1371" s="1">
        <f t="shared" si="42"/>
        <v>0</v>
      </c>
      <c r="I1371">
        <f t="shared" si="43"/>
        <v>0</v>
      </c>
    </row>
    <row r="1372" spans="2:9" ht="15" customHeight="1" x14ac:dyDescent="0.25">
      <c r="B1372" s="1">
        <f t="shared" si="42"/>
        <v>0</v>
      </c>
      <c r="I1372">
        <f t="shared" si="43"/>
        <v>0</v>
      </c>
    </row>
    <row r="1373" spans="2:9" ht="15" customHeight="1" x14ac:dyDescent="0.25">
      <c r="B1373" s="1">
        <f t="shared" si="42"/>
        <v>0</v>
      </c>
      <c r="I1373">
        <f t="shared" si="43"/>
        <v>0</v>
      </c>
    </row>
    <row r="1374" spans="2:9" ht="15" customHeight="1" x14ac:dyDescent="0.25">
      <c r="B1374" s="1">
        <f t="shared" si="42"/>
        <v>0</v>
      </c>
      <c r="I1374">
        <f t="shared" si="43"/>
        <v>0</v>
      </c>
    </row>
    <row r="1375" spans="2:9" ht="15" customHeight="1" x14ac:dyDescent="0.25">
      <c r="B1375" s="1">
        <f t="shared" si="42"/>
        <v>0</v>
      </c>
      <c r="I1375">
        <f t="shared" si="43"/>
        <v>0</v>
      </c>
    </row>
    <row r="1376" spans="2:9" ht="15" customHeight="1" x14ac:dyDescent="0.25">
      <c r="B1376" s="1">
        <f t="shared" si="42"/>
        <v>0</v>
      </c>
      <c r="I1376">
        <f t="shared" si="43"/>
        <v>0</v>
      </c>
    </row>
    <row r="1377" spans="2:9" ht="15" customHeight="1" x14ac:dyDescent="0.25">
      <c r="B1377" s="1">
        <f t="shared" si="42"/>
        <v>0</v>
      </c>
      <c r="I1377">
        <f t="shared" si="43"/>
        <v>0</v>
      </c>
    </row>
    <row r="1378" spans="2:9" ht="15" customHeight="1" x14ac:dyDescent="0.25">
      <c r="B1378" s="1">
        <f t="shared" si="42"/>
        <v>0</v>
      </c>
      <c r="I1378">
        <f t="shared" si="43"/>
        <v>0</v>
      </c>
    </row>
    <row r="1379" spans="2:9" ht="15" customHeight="1" x14ac:dyDescent="0.25">
      <c r="B1379" s="1">
        <f t="shared" si="42"/>
        <v>0</v>
      </c>
      <c r="I1379">
        <f t="shared" si="43"/>
        <v>0</v>
      </c>
    </row>
    <row r="1380" spans="2:9" ht="15" customHeight="1" x14ac:dyDescent="0.25">
      <c r="B1380" s="1">
        <f t="shared" si="42"/>
        <v>0</v>
      </c>
      <c r="I1380">
        <f t="shared" si="43"/>
        <v>0</v>
      </c>
    </row>
    <row r="1381" spans="2:9" ht="15" customHeight="1" x14ac:dyDescent="0.25">
      <c r="B1381" s="1">
        <f t="shared" si="42"/>
        <v>0</v>
      </c>
      <c r="I1381">
        <f t="shared" si="43"/>
        <v>0</v>
      </c>
    </row>
    <row r="1382" spans="2:9" ht="15" customHeight="1" x14ac:dyDescent="0.25">
      <c r="B1382" s="1">
        <f t="shared" si="42"/>
        <v>0</v>
      </c>
      <c r="I1382">
        <f t="shared" si="43"/>
        <v>0</v>
      </c>
    </row>
    <row r="1383" spans="2:9" ht="15" customHeight="1" x14ac:dyDescent="0.25">
      <c r="B1383" s="1">
        <f t="shared" si="42"/>
        <v>0</v>
      </c>
      <c r="I1383">
        <f t="shared" si="43"/>
        <v>0</v>
      </c>
    </row>
    <row r="1384" spans="2:9" ht="15" customHeight="1" x14ac:dyDescent="0.25">
      <c r="B1384" s="1">
        <f t="shared" si="42"/>
        <v>0</v>
      </c>
      <c r="I1384">
        <f t="shared" si="43"/>
        <v>0</v>
      </c>
    </row>
    <row r="1385" spans="2:9" ht="15" customHeight="1" x14ac:dyDescent="0.25">
      <c r="B1385" s="1">
        <f t="shared" si="42"/>
        <v>0</v>
      </c>
      <c r="I1385">
        <f t="shared" si="43"/>
        <v>0</v>
      </c>
    </row>
    <row r="1386" spans="2:9" ht="15" customHeight="1" x14ac:dyDescent="0.25">
      <c r="B1386" s="1">
        <f t="shared" si="42"/>
        <v>0</v>
      </c>
      <c r="I1386">
        <f t="shared" si="43"/>
        <v>0</v>
      </c>
    </row>
    <row r="1387" spans="2:9" ht="15" customHeight="1" x14ac:dyDescent="0.25">
      <c r="B1387" s="1">
        <f t="shared" si="42"/>
        <v>0</v>
      </c>
      <c r="I1387">
        <f t="shared" si="43"/>
        <v>0</v>
      </c>
    </row>
    <row r="1388" spans="2:9" ht="15" customHeight="1" x14ac:dyDescent="0.25">
      <c r="B1388" s="1">
        <f t="shared" si="42"/>
        <v>0</v>
      </c>
      <c r="I1388">
        <f t="shared" si="43"/>
        <v>0</v>
      </c>
    </row>
    <row r="1389" spans="2:9" ht="15" customHeight="1" x14ac:dyDescent="0.25">
      <c r="B1389" s="1">
        <f t="shared" si="42"/>
        <v>0</v>
      </c>
      <c r="I1389">
        <f t="shared" si="43"/>
        <v>0</v>
      </c>
    </row>
    <row r="1390" spans="2:9" ht="15" customHeight="1" x14ac:dyDescent="0.25">
      <c r="B1390" s="1">
        <f t="shared" si="42"/>
        <v>0</v>
      </c>
      <c r="I1390">
        <f t="shared" si="43"/>
        <v>0</v>
      </c>
    </row>
    <row r="1391" spans="2:9" ht="15" customHeight="1" x14ac:dyDescent="0.25">
      <c r="B1391" s="1">
        <f t="shared" si="42"/>
        <v>0</v>
      </c>
      <c r="I1391">
        <f t="shared" si="43"/>
        <v>0</v>
      </c>
    </row>
    <row r="1392" spans="2:9" ht="15" customHeight="1" x14ac:dyDescent="0.25">
      <c r="B1392" s="1">
        <f t="shared" si="42"/>
        <v>0</v>
      </c>
      <c r="I1392">
        <f t="shared" si="43"/>
        <v>0</v>
      </c>
    </row>
    <row r="1393" spans="2:9" ht="15" customHeight="1" x14ac:dyDescent="0.25">
      <c r="B1393" s="1">
        <f t="shared" si="42"/>
        <v>0</v>
      </c>
      <c r="I1393">
        <f t="shared" si="43"/>
        <v>0</v>
      </c>
    </row>
    <row r="1394" spans="2:9" ht="15" customHeight="1" x14ac:dyDescent="0.25">
      <c r="B1394" s="1">
        <f t="shared" si="42"/>
        <v>0</v>
      </c>
      <c r="I1394">
        <f t="shared" si="43"/>
        <v>0</v>
      </c>
    </row>
    <row r="1395" spans="2:9" ht="15" customHeight="1" x14ac:dyDescent="0.25">
      <c r="B1395" s="1">
        <f t="shared" si="42"/>
        <v>0</v>
      </c>
      <c r="I1395">
        <f t="shared" si="43"/>
        <v>0</v>
      </c>
    </row>
    <row r="1396" spans="2:9" ht="15" customHeight="1" x14ac:dyDescent="0.25">
      <c r="B1396" s="1">
        <f t="shared" si="42"/>
        <v>0</v>
      </c>
      <c r="I1396">
        <f t="shared" si="43"/>
        <v>0</v>
      </c>
    </row>
    <row r="1397" spans="2:9" ht="15" customHeight="1" x14ac:dyDescent="0.25">
      <c r="B1397" s="1">
        <f t="shared" si="42"/>
        <v>0</v>
      </c>
      <c r="I1397">
        <f t="shared" si="43"/>
        <v>0</v>
      </c>
    </row>
    <row r="1398" spans="2:9" ht="15" customHeight="1" x14ac:dyDescent="0.25">
      <c r="B1398" s="1">
        <f t="shared" si="42"/>
        <v>0</v>
      </c>
      <c r="I1398">
        <f t="shared" si="43"/>
        <v>0</v>
      </c>
    </row>
    <row r="1399" spans="2:9" ht="15" customHeight="1" x14ac:dyDescent="0.25">
      <c r="B1399" s="1">
        <f t="shared" si="42"/>
        <v>0</v>
      </c>
      <c r="I1399">
        <f t="shared" si="43"/>
        <v>0</v>
      </c>
    </row>
    <row r="1400" spans="2:9" ht="15" customHeight="1" x14ac:dyDescent="0.25">
      <c r="B1400" s="1">
        <f t="shared" si="42"/>
        <v>0</v>
      </c>
      <c r="I1400">
        <f t="shared" si="43"/>
        <v>0</v>
      </c>
    </row>
    <row r="1401" spans="2:9" ht="15" customHeight="1" x14ac:dyDescent="0.25">
      <c r="B1401" s="1">
        <f t="shared" si="42"/>
        <v>0</v>
      </c>
      <c r="I1401">
        <f t="shared" si="43"/>
        <v>0</v>
      </c>
    </row>
    <row r="1402" spans="2:9" ht="15" customHeight="1" x14ac:dyDescent="0.25">
      <c r="B1402" s="1">
        <f t="shared" si="42"/>
        <v>0</v>
      </c>
      <c r="I1402">
        <f t="shared" si="43"/>
        <v>0</v>
      </c>
    </row>
    <row r="1403" spans="2:9" ht="15" customHeight="1" x14ac:dyDescent="0.25">
      <c r="B1403" s="1">
        <f t="shared" si="42"/>
        <v>0</v>
      </c>
      <c r="I1403">
        <f t="shared" si="43"/>
        <v>0</v>
      </c>
    </row>
    <row r="1404" spans="2:9" ht="15" customHeight="1" x14ac:dyDescent="0.25">
      <c r="B1404" s="1">
        <f t="shared" si="42"/>
        <v>0</v>
      </c>
      <c r="I1404">
        <f t="shared" si="43"/>
        <v>0</v>
      </c>
    </row>
    <row r="1405" spans="2:9" ht="15" customHeight="1" x14ac:dyDescent="0.25">
      <c r="B1405" s="1">
        <f t="shared" si="42"/>
        <v>0</v>
      </c>
      <c r="I1405">
        <f t="shared" si="43"/>
        <v>0</v>
      </c>
    </row>
    <row r="1406" spans="2:9" ht="15" customHeight="1" x14ac:dyDescent="0.25">
      <c r="B1406" s="1">
        <f t="shared" si="42"/>
        <v>0</v>
      </c>
      <c r="I1406">
        <f t="shared" si="43"/>
        <v>0</v>
      </c>
    </row>
    <row r="1407" spans="2:9" ht="15" customHeight="1" x14ac:dyDescent="0.25">
      <c r="B1407" s="1">
        <f t="shared" si="42"/>
        <v>0</v>
      </c>
      <c r="I1407">
        <f t="shared" si="43"/>
        <v>0</v>
      </c>
    </row>
    <row r="1408" spans="2:9" ht="15" customHeight="1" x14ac:dyDescent="0.25">
      <c r="B1408" s="1">
        <f t="shared" si="42"/>
        <v>0</v>
      </c>
      <c r="I1408">
        <f t="shared" si="43"/>
        <v>0</v>
      </c>
    </row>
    <row r="1409" spans="2:9" ht="15" customHeight="1" x14ac:dyDescent="0.25">
      <c r="B1409" s="1">
        <f t="shared" si="42"/>
        <v>0</v>
      </c>
      <c r="I1409">
        <f t="shared" si="43"/>
        <v>0</v>
      </c>
    </row>
    <row r="1410" spans="2:9" ht="15" customHeight="1" x14ac:dyDescent="0.25">
      <c r="B1410" s="1">
        <f t="shared" si="42"/>
        <v>0</v>
      </c>
      <c r="I1410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>
        <f t="shared" si="45"/>
        <v>0</v>
      </c>
    </row>
    <row r="1413" spans="2:9" ht="15" customHeight="1" x14ac:dyDescent="0.25">
      <c r="B1413" s="1">
        <f t="shared" si="44"/>
        <v>0</v>
      </c>
      <c r="I1413">
        <f t="shared" si="45"/>
        <v>0</v>
      </c>
    </row>
    <row r="1414" spans="2:9" ht="15" customHeight="1" x14ac:dyDescent="0.25">
      <c r="B1414" s="1">
        <f t="shared" si="44"/>
        <v>0</v>
      </c>
      <c r="I1414">
        <f t="shared" si="45"/>
        <v>0</v>
      </c>
    </row>
    <row r="1415" spans="2:9" ht="15" customHeight="1" x14ac:dyDescent="0.25">
      <c r="B1415" s="1">
        <f t="shared" si="44"/>
        <v>0</v>
      </c>
      <c r="I1415">
        <f t="shared" si="45"/>
        <v>0</v>
      </c>
    </row>
    <row r="1416" spans="2:9" ht="15" customHeight="1" x14ac:dyDescent="0.25">
      <c r="B1416" s="1">
        <f t="shared" si="44"/>
        <v>0</v>
      </c>
      <c r="I1416">
        <f t="shared" si="45"/>
        <v>0</v>
      </c>
    </row>
    <row r="1417" spans="2:9" ht="1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1600"/>
  <sheetViews>
    <sheetView workbookViewId="0">
      <selection activeCell="L2" sqref="L2"/>
    </sheetView>
  </sheetViews>
  <sheetFormatPr defaultColWidth="14.42578125" defaultRowHeight="15" customHeight="1" x14ac:dyDescent="0.25"/>
  <cols>
    <col min="1" max="18" width="8.7109375" customWidth="1"/>
  </cols>
  <sheetData>
    <row r="1" spans="1:9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</row>
    <row r="2" spans="1:9" ht="18.75" customHeight="1" x14ac:dyDescent="0.25">
      <c r="A2" s="1">
        <v>595</v>
      </c>
      <c r="B2" s="1">
        <f>A2/1000</f>
        <v>0.59499999999999997</v>
      </c>
      <c r="C2" s="1">
        <v>-4.2699999999999996</v>
      </c>
      <c r="D2" s="1">
        <v>0</v>
      </c>
      <c r="E2" s="1">
        <v>0.62</v>
      </c>
      <c r="F2" s="1">
        <v>0.32</v>
      </c>
      <c r="G2" s="1">
        <v>0.38</v>
      </c>
      <c r="H2" s="1">
        <v>0.28999999999999998</v>
      </c>
      <c r="I2">
        <f>SUM(E2:H2)</f>
        <v>1.6099999999999999</v>
      </c>
    </row>
    <row r="3" spans="1:9" ht="18.75" customHeight="1" x14ac:dyDescent="0.25">
      <c r="A3" s="1">
        <v>695</v>
      </c>
      <c r="B3" s="1">
        <f t="shared" ref="B3:B66" si="0">A3/1000</f>
        <v>0.69499999999999995</v>
      </c>
      <c r="C3" s="1">
        <v>-4.2699999999999996</v>
      </c>
      <c r="D3" s="1">
        <v>0</v>
      </c>
      <c r="E3" s="1">
        <v>0.55000000000000004</v>
      </c>
      <c r="F3" s="1">
        <v>0.28000000000000003</v>
      </c>
      <c r="G3" s="1">
        <v>0.28000000000000003</v>
      </c>
      <c r="H3" s="1">
        <v>0.24</v>
      </c>
      <c r="I3">
        <f t="shared" ref="I3:I66" si="1">SUM(E3:H3)</f>
        <v>1.35</v>
      </c>
    </row>
    <row r="4" spans="1:9" ht="18.75" customHeight="1" x14ac:dyDescent="0.25">
      <c r="A4" s="1">
        <v>794</v>
      </c>
      <c r="B4" s="1">
        <f t="shared" si="0"/>
        <v>0.79400000000000004</v>
      </c>
      <c r="C4" s="1">
        <v>-2.17</v>
      </c>
      <c r="D4" s="1">
        <v>0</v>
      </c>
      <c r="E4" s="1">
        <v>0.64</v>
      </c>
      <c r="F4" s="1">
        <v>0.33</v>
      </c>
      <c r="G4" s="1">
        <v>0.42</v>
      </c>
      <c r="H4" s="1">
        <v>0.3</v>
      </c>
      <c r="I4">
        <f t="shared" si="1"/>
        <v>1.69</v>
      </c>
    </row>
    <row r="5" spans="1:9" ht="18.75" customHeight="1" x14ac:dyDescent="0.25">
      <c r="A5" s="1">
        <v>894</v>
      </c>
      <c r="B5" s="1">
        <f t="shared" si="0"/>
        <v>0.89400000000000002</v>
      </c>
      <c r="C5" s="1">
        <v>0.87</v>
      </c>
      <c r="D5" s="1">
        <v>4.18</v>
      </c>
      <c r="E5" s="1">
        <v>0.54</v>
      </c>
      <c r="F5" s="1">
        <v>0.22</v>
      </c>
      <c r="G5" s="1">
        <v>0.25</v>
      </c>
      <c r="H5" s="1">
        <v>0.19</v>
      </c>
      <c r="I5">
        <f t="shared" si="1"/>
        <v>1.2</v>
      </c>
    </row>
    <row r="6" spans="1:9" ht="18.75" customHeight="1" x14ac:dyDescent="0.25">
      <c r="A6" s="1">
        <v>995</v>
      </c>
      <c r="B6" s="1">
        <f t="shared" si="0"/>
        <v>0.995</v>
      </c>
      <c r="C6" s="1">
        <v>0.3</v>
      </c>
      <c r="D6" s="1">
        <v>2.4700000000000002</v>
      </c>
      <c r="E6" s="1">
        <v>0.56999999999999995</v>
      </c>
      <c r="F6" s="1">
        <v>0.24</v>
      </c>
      <c r="G6" s="1">
        <v>0.37</v>
      </c>
      <c r="H6" s="1">
        <v>0.18</v>
      </c>
      <c r="I6">
        <f t="shared" si="1"/>
        <v>1.3599999999999999</v>
      </c>
    </row>
    <row r="7" spans="1:9" ht="18.75" customHeight="1" x14ac:dyDescent="0.25">
      <c r="A7" s="1">
        <v>1095</v>
      </c>
      <c r="B7" s="1">
        <f t="shared" si="0"/>
        <v>1.095</v>
      </c>
      <c r="C7" s="1">
        <v>-3.86</v>
      </c>
      <c r="D7" s="1">
        <v>0</v>
      </c>
      <c r="E7" s="1">
        <v>0.56000000000000005</v>
      </c>
      <c r="F7" s="1">
        <v>0.28000000000000003</v>
      </c>
      <c r="G7" s="1">
        <v>0.33</v>
      </c>
      <c r="H7" s="1">
        <v>0.26</v>
      </c>
      <c r="I7">
        <f t="shared" si="1"/>
        <v>1.4300000000000002</v>
      </c>
    </row>
    <row r="8" spans="1:9" ht="18.75" customHeight="1" x14ac:dyDescent="0.25">
      <c r="A8" s="1">
        <v>1195</v>
      </c>
      <c r="B8" s="1">
        <f t="shared" si="0"/>
        <v>1.1950000000000001</v>
      </c>
      <c r="C8" s="1">
        <v>1.1499999999999999</v>
      </c>
      <c r="D8" s="1">
        <v>4.8099999999999996</v>
      </c>
      <c r="E8" s="1">
        <v>0.6</v>
      </c>
      <c r="F8" s="1">
        <v>0.23</v>
      </c>
      <c r="G8" s="1">
        <v>0.34</v>
      </c>
      <c r="H8" s="1">
        <v>0.18</v>
      </c>
      <c r="I8">
        <f t="shared" si="1"/>
        <v>1.3499999999999999</v>
      </c>
    </row>
    <row r="9" spans="1:9" ht="18.75" customHeight="1" x14ac:dyDescent="0.25">
      <c r="A9" s="1">
        <v>1295</v>
      </c>
      <c r="B9" s="1">
        <f t="shared" si="0"/>
        <v>1.2949999999999999</v>
      </c>
      <c r="C9" s="1">
        <v>-3.01</v>
      </c>
      <c r="D9" s="1">
        <v>0</v>
      </c>
      <c r="E9" s="1">
        <v>0.54</v>
      </c>
      <c r="F9" s="1">
        <v>0.31</v>
      </c>
      <c r="G9" s="1">
        <v>0.37</v>
      </c>
      <c r="H9" s="1">
        <v>0.25</v>
      </c>
      <c r="I9">
        <f t="shared" si="1"/>
        <v>1.4700000000000002</v>
      </c>
    </row>
    <row r="10" spans="1:9" ht="18.75" customHeight="1" x14ac:dyDescent="0.25">
      <c r="A10" s="1">
        <v>1394</v>
      </c>
      <c r="B10" s="1">
        <f t="shared" si="0"/>
        <v>1.3939999999999999</v>
      </c>
      <c r="C10" s="1">
        <v>0.3</v>
      </c>
      <c r="D10" s="1">
        <v>2.46</v>
      </c>
      <c r="E10" s="1">
        <v>0.6</v>
      </c>
      <c r="F10" s="1">
        <v>0.26</v>
      </c>
      <c r="G10" s="1">
        <v>0.38</v>
      </c>
      <c r="H10" s="1">
        <v>0.23</v>
      </c>
      <c r="I10">
        <f t="shared" si="1"/>
        <v>1.47</v>
      </c>
    </row>
    <row r="11" spans="1:9" ht="18.75" customHeight="1" x14ac:dyDescent="0.25">
      <c r="A11" s="1">
        <v>1495</v>
      </c>
      <c r="B11" s="1">
        <f t="shared" si="0"/>
        <v>1.4950000000000001</v>
      </c>
      <c r="C11" s="1">
        <v>1.04</v>
      </c>
      <c r="D11" s="1">
        <v>4.57</v>
      </c>
      <c r="E11" s="1">
        <v>0.56999999999999995</v>
      </c>
      <c r="F11" s="1">
        <v>0.24</v>
      </c>
      <c r="G11" s="1">
        <v>0.36</v>
      </c>
      <c r="H11" s="1">
        <v>0.16</v>
      </c>
      <c r="I11">
        <f t="shared" si="1"/>
        <v>1.3299999999999998</v>
      </c>
    </row>
    <row r="12" spans="1:9" ht="18.75" customHeight="1" x14ac:dyDescent="0.25">
      <c r="A12" s="1">
        <v>1595</v>
      </c>
      <c r="B12" s="1">
        <f t="shared" si="0"/>
        <v>1.595</v>
      </c>
      <c r="C12" s="1">
        <v>-4.2699999999999996</v>
      </c>
      <c r="D12" s="1">
        <v>0</v>
      </c>
      <c r="E12" s="1">
        <v>0.57999999999999996</v>
      </c>
      <c r="F12" s="1">
        <v>0.26</v>
      </c>
      <c r="G12" s="1">
        <v>0.38</v>
      </c>
      <c r="H12" s="1">
        <v>0.28000000000000003</v>
      </c>
      <c r="I12">
        <f t="shared" si="1"/>
        <v>1.5</v>
      </c>
    </row>
    <row r="13" spans="1:9" ht="18.75" customHeight="1" x14ac:dyDescent="0.25">
      <c r="A13" s="1">
        <v>1694</v>
      </c>
      <c r="B13" s="1">
        <f t="shared" si="0"/>
        <v>1.694</v>
      </c>
      <c r="C13" s="1">
        <v>2.19</v>
      </c>
      <c r="D13" s="1">
        <v>6.63</v>
      </c>
      <c r="E13" s="1">
        <v>0.6</v>
      </c>
      <c r="F13" s="1">
        <v>0.28999999999999998</v>
      </c>
      <c r="G13" s="1">
        <v>0.37</v>
      </c>
      <c r="H13" s="1">
        <v>0.26</v>
      </c>
      <c r="I13">
        <f t="shared" si="1"/>
        <v>1.5199999999999998</v>
      </c>
    </row>
    <row r="14" spans="1:9" ht="18.75" customHeight="1" x14ac:dyDescent="0.25">
      <c r="A14" s="1">
        <v>1795</v>
      </c>
      <c r="B14" s="1">
        <f t="shared" si="0"/>
        <v>1.7949999999999999</v>
      </c>
      <c r="C14" s="1">
        <v>-4.2699999999999996</v>
      </c>
      <c r="D14" s="1">
        <v>0</v>
      </c>
      <c r="E14" s="1">
        <v>0.56000000000000005</v>
      </c>
      <c r="F14" s="1">
        <v>0.25</v>
      </c>
      <c r="G14" s="1">
        <v>0.23</v>
      </c>
      <c r="H14" s="1">
        <v>0.17</v>
      </c>
      <c r="I14">
        <f t="shared" si="1"/>
        <v>1.21</v>
      </c>
    </row>
    <row r="15" spans="1:9" ht="18.75" customHeight="1" x14ac:dyDescent="0.25">
      <c r="A15" s="1">
        <v>1894</v>
      </c>
      <c r="B15" s="1">
        <f t="shared" si="0"/>
        <v>1.8939999999999999</v>
      </c>
      <c r="C15" s="1">
        <v>0.18</v>
      </c>
      <c r="D15" s="1">
        <v>1.92</v>
      </c>
      <c r="E15" s="1">
        <v>0.57999999999999996</v>
      </c>
      <c r="F15" s="1">
        <v>0.28000000000000003</v>
      </c>
      <c r="G15" s="1">
        <v>0.41</v>
      </c>
      <c r="H15" s="1">
        <v>0.27</v>
      </c>
      <c r="I15">
        <f t="shared" si="1"/>
        <v>1.54</v>
      </c>
    </row>
    <row r="16" spans="1:9" ht="18.75" customHeight="1" x14ac:dyDescent="0.25">
      <c r="A16" s="1">
        <v>1998</v>
      </c>
      <c r="B16" s="1">
        <f t="shared" si="0"/>
        <v>1.998</v>
      </c>
      <c r="C16" s="1">
        <v>0.7</v>
      </c>
      <c r="D16" s="1">
        <v>3.74</v>
      </c>
      <c r="E16" s="1">
        <v>0.54</v>
      </c>
      <c r="F16" s="1">
        <v>0.27</v>
      </c>
      <c r="G16" s="1">
        <v>0.3</v>
      </c>
      <c r="H16" s="1">
        <v>0.15</v>
      </c>
      <c r="I16">
        <f t="shared" si="1"/>
        <v>1.26</v>
      </c>
    </row>
    <row r="17" spans="1:9" ht="18.75" customHeight="1" x14ac:dyDescent="0.25">
      <c r="A17" s="1">
        <v>2099</v>
      </c>
      <c r="B17" s="1">
        <f t="shared" si="0"/>
        <v>2.0990000000000002</v>
      </c>
      <c r="C17" s="1">
        <v>0.48</v>
      </c>
      <c r="D17" s="1">
        <v>3.1</v>
      </c>
      <c r="E17" s="1">
        <v>0.61</v>
      </c>
      <c r="F17" s="1">
        <v>0.24</v>
      </c>
      <c r="G17" s="1">
        <v>0.35</v>
      </c>
      <c r="H17" s="1">
        <v>0.16</v>
      </c>
      <c r="I17">
        <f t="shared" si="1"/>
        <v>1.3599999999999999</v>
      </c>
    </row>
    <row r="18" spans="1:9" ht="18.75" customHeight="1" x14ac:dyDescent="0.25">
      <c r="A18" s="1">
        <v>2197</v>
      </c>
      <c r="B18" s="1">
        <f t="shared" si="0"/>
        <v>2.1970000000000001</v>
      </c>
      <c r="C18" s="1">
        <v>-3.23</v>
      </c>
      <c r="D18" s="1">
        <v>0</v>
      </c>
      <c r="E18" s="1">
        <v>0.47</v>
      </c>
      <c r="F18" s="1">
        <v>0.3</v>
      </c>
      <c r="G18" s="1">
        <v>0.39</v>
      </c>
      <c r="H18" s="1">
        <v>0.3</v>
      </c>
      <c r="I18">
        <f t="shared" si="1"/>
        <v>1.4600000000000002</v>
      </c>
    </row>
    <row r="19" spans="1:9" ht="18.75" customHeight="1" x14ac:dyDescent="0.25">
      <c r="A19" s="1">
        <v>2295</v>
      </c>
      <c r="B19" s="1">
        <f t="shared" si="0"/>
        <v>2.2949999999999999</v>
      </c>
      <c r="C19" s="1">
        <v>-1.96</v>
      </c>
      <c r="D19" s="1">
        <v>0</v>
      </c>
      <c r="E19" s="1">
        <v>0.59</v>
      </c>
      <c r="F19" s="1">
        <v>0.28000000000000003</v>
      </c>
      <c r="G19" s="1">
        <v>0.31</v>
      </c>
      <c r="H19" s="1">
        <v>0.15</v>
      </c>
      <c r="I19">
        <f t="shared" si="1"/>
        <v>1.3299999999999998</v>
      </c>
    </row>
    <row r="20" spans="1:9" ht="18.75" customHeight="1" x14ac:dyDescent="0.25">
      <c r="A20" s="1">
        <v>2394</v>
      </c>
      <c r="B20" s="1">
        <f t="shared" si="0"/>
        <v>2.3940000000000001</v>
      </c>
      <c r="C20" s="1">
        <v>-2.38</v>
      </c>
      <c r="D20" s="1">
        <v>0</v>
      </c>
      <c r="E20" s="1">
        <v>0.6</v>
      </c>
      <c r="F20" s="1">
        <v>0.27</v>
      </c>
      <c r="G20" s="1">
        <v>0.4</v>
      </c>
      <c r="H20" s="1">
        <v>0.35</v>
      </c>
      <c r="I20">
        <f t="shared" si="1"/>
        <v>1.62</v>
      </c>
    </row>
    <row r="21" spans="1:9" ht="18.75" customHeight="1" x14ac:dyDescent="0.25">
      <c r="A21" s="1">
        <v>2492</v>
      </c>
      <c r="B21" s="1">
        <f t="shared" si="0"/>
        <v>2.492</v>
      </c>
      <c r="C21" s="1">
        <v>0.53</v>
      </c>
      <c r="D21" s="1">
        <v>3.26</v>
      </c>
      <c r="E21" s="1">
        <v>0.59</v>
      </c>
      <c r="F21" s="1">
        <v>0.28999999999999998</v>
      </c>
      <c r="G21" s="1">
        <v>0.31</v>
      </c>
      <c r="H21" s="1">
        <v>0.2</v>
      </c>
      <c r="I21">
        <f t="shared" si="1"/>
        <v>1.39</v>
      </c>
    </row>
    <row r="22" spans="1:9" ht="18.75" customHeight="1" x14ac:dyDescent="0.25">
      <c r="A22" s="1">
        <v>2591</v>
      </c>
      <c r="B22" s="1">
        <f t="shared" si="0"/>
        <v>2.5910000000000002</v>
      </c>
      <c r="C22" s="1">
        <v>-4.2699999999999996</v>
      </c>
      <c r="D22" s="1">
        <v>0</v>
      </c>
      <c r="E22" s="1">
        <v>0.6</v>
      </c>
      <c r="F22" s="1">
        <v>0.32</v>
      </c>
      <c r="G22" s="1">
        <v>0.36</v>
      </c>
      <c r="H22" s="1">
        <v>0.28999999999999998</v>
      </c>
      <c r="I22">
        <f t="shared" si="1"/>
        <v>1.5699999999999998</v>
      </c>
    </row>
    <row r="23" spans="1:9" ht="18.75" customHeight="1" x14ac:dyDescent="0.25">
      <c r="A23" s="1">
        <v>2690</v>
      </c>
      <c r="B23" s="1">
        <f t="shared" si="0"/>
        <v>2.69</v>
      </c>
      <c r="C23" s="1">
        <v>0.02</v>
      </c>
      <c r="D23" s="1">
        <v>0.65</v>
      </c>
      <c r="E23" s="1">
        <v>0.56999999999999995</v>
      </c>
      <c r="F23" s="1">
        <v>0.26</v>
      </c>
      <c r="G23" s="1">
        <v>0.32</v>
      </c>
      <c r="H23" s="1">
        <v>0.19</v>
      </c>
      <c r="I23">
        <f t="shared" si="1"/>
        <v>1.3399999999999999</v>
      </c>
    </row>
    <row r="24" spans="1:9" ht="18.75" customHeight="1" x14ac:dyDescent="0.25">
      <c r="A24" s="1">
        <v>2789</v>
      </c>
      <c r="B24" s="1">
        <f t="shared" si="0"/>
        <v>2.7890000000000001</v>
      </c>
      <c r="C24" s="1">
        <v>-3.23</v>
      </c>
      <c r="D24" s="1">
        <v>0</v>
      </c>
      <c r="E24" s="1">
        <v>0.51</v>
      </c>
      <c r="F24" s="1">
        <v>0.32</v>
      </c>
      <c r="G24" s="1">
        <v>0.4</v>
      </c>
      <c r="H24" s="1">
        <v>0.27</v>
      </c>
      <c r="I24">
        <f t="shared" si="1"/>
        <v>1.5</v>
      </c>
    </row>
    <row r="25" spans="1:9" ht="18.75" customHeight="1" x14ac:dyDescent="0.25">
      <c r="A25" s="1">
        <v>2887</v>
      </c>
      <c r="B25" s="1">
        <f t="shared" si="0"/>
        <v>2.887</v>
      </c>
      <c r="C25" s="1">
        <v>-0.9</v>
      </c>
      <c r="D25" s="1">
        <v>0</v>
      </c>
      <c r="E25" s="1">
        <v>0.53</v>
      </c>
      <c r="F25" s="1">
        <v>0.28000000000000003</v>
      </c>
      <c r="G25" s="1">
        <v>0.37</v>
      </c>
      <c r="H25" s="1">
        <v>0.25</v>
      </c>
      <c r="I25">
        <f t="shared" si="1"/>
        <v>1.4300000000000002</v>
      </c>
    </row>
    <row r="26" spans="1:9" ht="18.75" customHeight="1" x14ac:dyDescent="0.25">
      <c r="A26" s="1">
        <v>2987</v>
      </c>
      <c r="B26" s="1">
        <f t="shared" si="0"/>
        <v>2.9870000000000001</v>
      </c>
      <c r="C26" s="1">
        <v>-3.23</v>
      </c>
      <c r="D26" s="1">
        <v>0</v>
      </c>
      <c r="E26" s="1">
        <v>0.63</v>
      </c>
      <c r="F26" s="1">
        <v>0.21</v>
      </c>
      <c r="G26" s="1">
        <v>0.28000000000000003</v>
      </c>
      <c r="H26" s="1">
        <v>0.16</v>
      </c>
      <c r="I26">
        <f t="shared" si="1"/>
        <v>1.28</v>
      </c>
    </row>
    <row r="27" spans="1:9" ht="18.75" customHeight="1" x14ac:dyDescent="0.25">
      <c r="A27" s="1">
        <v>3085</v>
      </c>
      <c r="B27" s="1">
        <f t="shared" si="0"/>
        <v>3.085</v>
      </c>
      <c r="C27" s="1">
        <v>-0.27</v>
      </c>
      <c r="D27" s="1">
        <v>0</v>
      </c>
      <c r="E27" s="1">
        <v>0.54</v>
      </c>
      <c r="F27" s="1">
        <v>0.21</v>
      </c>
      <c r="G27" s="1">
        <v>0.33</v>
      </c>
      <c r="H27" s="1">
        <v>0.27</v>
      </c>
      <c r="I27">
        <f t="shared" si="1"/>
        <v>1.35</v>
      </c>
    </row>
    <row r="28" spans="1:9" ht="18.75" customHeight="1" x14ac:dyDescent="0.25">
      <c r="A28" s="1">
        <v>3183</v>
      </c>
      <c r="B28" s="1">
        <f t="shared" si="0"/>
        <v>3.1829999999999998</v>
      </c>
      <c r="C28" s="1">
        <v>-3.23</v>
      </c>
      <c r="D28" s="1">
        <v>0</v>
      </c>
      <c r="E28" s="1">
        <v>0.53</v>
      </c>
      <c r="F28" s="1">
        <v>0.25</v>
      </c>
      <c r="G28" s="1">
        <v>0.26</v>
      </c>
      <c r="H28" s="1">
        <v>0.16</v>
      </c>
      <c r="I28">
        <f t="shared" si="1"/>
        <v>1.2</v>
      </c>
    </row>
    <row r="29" spans="1:9" ht="18.75" customHeight="1" x14ac:dyDescent="0.25">
      <c r="A29" s="1">
        <v>3281</v>
      </c>
      <c r="B29" s="1">
        <f t="shared" si="0"/>
        <v>3.2810000000000001</v>
      </c>
      <c r="C29" s="1">
        <v>-0.08</v>
      </c>
      <c r="D29" s="1">
        <v>0</v>
      </c>
      <c r="E29" s="1">
        <v>0.56000000000000005</v>
      </c>
      <c r="F29" s="1">
        <v>0.22</v>
      </c>
      <c r="G29" s="1">
        <v>0.38</v>
      </c>
      <c r="H29" s="1">
        <v>0.23</v>
      </c>
      <c r="I29">
        <f t="shared" si="1"/>
        <v>1.3900000000000001</v>
      </c>
    </row>
    <row r="30" spans="1:9" ht="18.75" customHeight="1" x14ac:dyDescent="0.25">
      <c r="A30" s="1">
        <v>3380</v>
      </c>
      <c r="B30" s="1">
        <f t="shared" si="0"/>
        <v>3.38</v>
      </c>
      <c r="C30" s="1">
        <v>0.02</v>
      </c>
      <c r="D30" s="1">
        <v>0.65</v>
      </c>
      <c r="E30" s="1">
        <v>0.53</v>
      </c>
      <c r="F30" s="1">
        <v>0.23</v>
      </c>
      <c r="G30" s="1">
        <v>0.35</v>
      </c>
      <c r="H30" s="1">
        <v>0.14000000000000001</v>
      </c>
      <c r="I30">
        <f t="shared" si="1"/>
        <v>1.25</v>
      </c>
    </row>
    <row r="31" spans="1:9" ht="18.75" customHeight="1" x14ac:dyDescent="0.25">
      <c r="A31" s="1">
        <v>3476</v>
      </c>
      <c r="B31" s="1">
        <f t="shared" si="0"/>
        <v>3.476</v>
      </c>
      <c r="C31" s="1">
        <v>-2.8</v>
      </c>
      <c r="D31" s="1">
        <v>0</v>
      </c>
      <c r="E31" s="1">
        <v>0.5</v>
      </c>
      <c r="F31" s="1">
        <v>0.27</v>
      </c>
      <c r="G31" s="1">
        <v>0.34</v>
      </c>
      <c r="H31" s="1">
        <v>0.26</v>
      </c>
      <c r="I31">
        <f t="shared" si="1"/>
        <v>1.37</v>
      </c>
    </row>
    <row r="32" spans="1:9" ht="18.75" customHeight="1" x14ac:dyDescent="0.25">
      <c r="A32" s="1">
        <v>3574</v>
      </c>
      <c r="B32" s="1">
        <f t="shared" si="0"/>
        <v>3.5739999999999998</v>
      </c>
      <c r="C32" s="1">
        <v>0.18</v>
      </c>
      <c r="D32" s="1">
        <v>1.92</v>
      </c>
      <c r="E32" s="1">
        <v>0.54</v>
      </c>
      <c r="F32" s="1">
        <v>0.21</v>
      </c>
      <c r="G32" s="1">
        <v>0.31</v>
      </c>
      <c r="H32" s="1">
        <v>0.14000000000000001</v>
      </c>
      <c r="I32">
        <f t="shared" si="1"/>
        <v>1.2000000000000002</v>
      </c>
    </row>
    <row r="33" spans="1:9" ht="18.75" customHeight="1" x14ac:dyDescent="0.25">
      <c r="A33" s="1">
        <v>3674</v>
      </c>
      <c r="B33" s="1">
        <f t="shared" si="0"/>
        <v>3.6739999999999999</v>
      </c>
      <c r="C33" s="1">
        <v>0.93</v>
      </c>
      <c r="D33" s="1">
        <v>4.33</v>
      </c>
      <c r="E33" s="1">
        <v>0.49</v>
      </c>
      <c r="F33" s="1">
        <v>0.28000000000000003</v>
      </c>
      <c r="G33" s="1">
        <v>0.39</v>
      </c>
      <c r="H33" s="1">
        <v>0.25</v>
      </c>
      <c r="I33">
        <f t="shared" si="1"/>
        <v>1.4100000000000001</v>
      </c>
    </row>
    <row r="34" spans="1:9" ht="18.75" customHeight="1" x14ac:dyDescent="0.25">
      <c r="A34" s="1">
        <v>3773</v>
      </c>
      <c r="B34" s="1">
        <f t="shared" si="0"/>
        <v>3.7730000000000001</v>
      </c>
      <c r="C34" s="1">
        <v>0.82</v>
      </c>
      <c r="D34" s="1">
        <v>4.05</v>
      </c>
      <c r="E34" s="1">
        <v>0.59</v>
      </c>
      <c r="F34" s="1">
        <v>0.27</v>
      </c>
      <c r="G34" s="1">
        <v>0.41</v>
      </c>
      <c r="H34" s="1">
        <v>0.25</v>
      </c>
      <c r="I34">
        <f t="shared" si="1"/>
        <v>1.52</v>
      </c>
    </row>
    <row r="35" spans="1:9" ht="18.75" customHeight="1" x14ac:dyDescent="0.25">
      <c r="A35" s="1">
        <v>3872</v>
      </c>
      <c r="B35" s="1">
        <f t="shared" si="0"/>
        <v>3.8719999999999999</v>
      </c>
      <c r="C35" s="1">
        <v>0.7</v>
      </c>
      <c r="D35" s="1">
        <v>3.74</v>
      </c>
      <c r="E35" s="1">
        <v>0.56000000000000005</v>
      </c>
      <c r="F35" s="1">
        <v>0.21</v>
      </c>
      <c r="G35" s="1">
        <v>0.32</v>
      </c>
      <c r="H35" s="1">
        <v>0.12</v>
      </c>
      <c r="I35">
        <f t="shared" si="1"/>
        <v>1.21</v>
      </c>
    </row>
    <row r="36" spans="1:9" ht="18.75" customHeight="1" x14ac:dyDescent="0.25">
      <c r="A36" s="1">
        <v>3972</v>
      </c>
      <c r="B36" s="1">
        <f t="shared" si="0"/>
        <v>3.972</v>
      </c>
      <c r="C36" s="1">
        <v>-3.44</v>
      </c>
      <c r="D36" s="1">
        <v>0</v>
      </c>
      <c r="E36" s="1">
        <v>0.46</v>
      </c>
      <c r="F36" s="1">
        <v>0.24</v>
      </c>
      <c r="G36" s="1">
        <v>0.28999999999999998</v>
      </c>
      <c r="H36" s="1">
        <v>0.26</v>
      </c>
      <c r="I36">
        <f t="shared" si="1"/>
        <v>1.25</v>
      </c>
    </row>
    <row r="37" spans="1:9" ht="18.75" customHeight="1" x14ac:dyDescent="0.25">
      <c r="A37" s="1">
        <v>4070</v>
      </c>
      <c r="B37" s="1">
        <f t="shared" si="0"/>
        <v>4.07</v>
      </c>
      <c r="C37" s="1">
        <v>1.44</v>
      </c>
      <c r="D37" s="1">
        <v>5.38</v>
      </c>
      <c r="E37" s="1">
        <v>0.56999999999999995</v>
      </c>
      <c r="F37" s="1">
        <v>0.22</v>
      </c>
      <c r="G37" s="1">
        <v>0.3</v>
      </c>
      <c r="H37" s="1">
        <v>0.12</v>
      </c>
      <c r="I37">
        <f t="shared" si="1"/>
        <v>1.21</v>
      </c>
    </row>
    <row r="38" spans="1:9" ht="18.75" customHeight="1" x14ac:dyDescent="0.25">
      <c r="A38" s="1">
        <v>4169</v>
      </c>
      <c r="B38" s="1">
        <f t="shared" si="0"/>
        <v>4.1689999999999996</v>
      </c>
      <c r="C38" s="1">
        <v>-2.6</v>
      </c>
      <c r="D38" s="1">
        <v>0</v>
      </c>
      <c r="E38" s="1">
        <v>0.56000000000000005</v>
      </c>
      <c r="F38" s="1">
        <v>0.23</v>
      </c>
      <c r="G38" s="1">
        <v>0.33</v>
      </c>
      <c r="H38" s="1">
        <v>0.21</v>
      </c>
      <c r="I38">
        <f t="shared" si="1"/>
        <v>1.33</v>
      </c>
    </row>
    <row r="39" spans="1:9" ht="18.75" customHeight="1" x14ac:dyDescent="0.25">
      <c r="A39" s="1">
        <v>4268</v>
      </c>
      <c r="B39" s="1">
        <f t="shared" si="0"/>
        <v>4.2679999999999998</v>
      </c>
      <c r="C39" s="1">
        <v>1.27</v>
      </c>
      <c r="D39" s="1">
        <v>5.0599999999999996</v>
      </c>
      <c r="E39" s="1">
        <v>0.53</v>
      </c>
      <c r="F39" s="1">
        <v>0.25</v>
      </c>
      <c r="G39" s="1">
        <v>0.26</v>
      </c>
      <c r="H39" s="1">
        <v>0.13</v>
      </c>
      <c r="I39">
        <f t="shared" si="1"/>
        <v>1.17</v>
      </c>
    </row>
    <row r="40" spans="1:9" ht="18.75" customHeight="1" x14ac:dyDescent="0.25">
      <c r="A40" s="1">
        <v>4367</v>
      </c>
      <c r="B40" s="1">
        <f t="shared" si="0"/>
        <v>4.367</v>
      </c>
      <c r="C40" s="1">
        <v>-4.2699999999999996</v>
      </c>
      <c r="D40" s="1">
        <v>0</v>
      </c>
      <c r="E40" s="1">
        <v>0.61</v>
      </c>
      <c r="F40" s="1">
        <v>0.22</v>
      </c>
      <c r="G40" s="1">
        <v>0.27</v>
      </c>
      <c r="H40" s="1">
        <v>0.16</v>
      </c>
      <c r="I40">
        <f t="shared" si="1"/>
        <v>1.26</v>
      </c>
    </row>
    <row r="41" spans="1:9" ht="18.75" customHeight="1" x14ac:dyDescent="0.25">
      <c r="A41" s="1">
        <v>4465</v>
      </c>
      <c r="B41" s="1">
        <f t="shared" si="0"/>
        <v>4.4649999999999999</v>
      </c>
      <c r="C41" s="1">
        <v>0.64</v>
      </c>
      <c r="D41" s="1">
        <v>3.59</v>
      </c>
      <c r="E41" s="1">
        <v>0.6</v>
      </c>
      <c r="F41" s="1">
        <v>0.26</v>
      </c>
      <c r="G41" s="1">
        <v>0.33</v>
      </c>
      <c r="H41" s="1">
        <v>0.22</v>
      </c>
      <c r="I41">
        <f t="shared" si="1"/>
        <v>1.41</v>
      </c>
    </row>
    <row r="42" spans="1:9" ht="18.75" customHeight="1" x14ac:dyDescent="0.25">
      <c r="A42" s="1">
        <v>4566</v>
      </c>
      <c r="B42" s="1">
        <f t="shared" si="0"/>
        <v>4.5659999999999998</v>
      </c>
      <c r="C42" s="1">
        <v>-0.08</v>
      </c>
      <c r="D42" s="1">
        <v>0</v>
      </c>
      <c r="E42" s="1">
        <v>0.54</v>
      </c>
      <c r="F42" s="1">
        <v>0.22</v>
      </c>
      <c r="G42" s="1">
        <v>0.23</v>
      </c>
      <c r="H42" s="1">
        <v>0.19</v>
      </c>
      <c r="I42">
        <f t="shared" si="1"/>
        <v>1.18</v>
      </c>
    </row>
    <row r="43" spans="1:9" ht="18.75" customHeight="1" x14ac:dyDescent="0.25">
      <c r="A43" s="1">
        <v>4664</v>
      </c>
      <c r="B43" s="1">
        <f t="shared" si="0"/>
        <v>4.6639999999999997</v>
      </c>
      <c r="C43" s="1">
        <v>-0.27</v>
      </c>
      <c r="D43" s="1">
        <v>0</v>
      </c>
      <c r="E43" s="1">
        <v>0.57999999999999996</v>
      </c>
      <c r="F43" s="1">
        <v>0.22</v>
      </c>
      <c r="G43" s="1">
        <v>0.41</v>
      </c>
      <c r="H43" s="1">
        <v>0.26</v>
      </c>
      <c r="I43">
        <f t="shared" si="1"/>
        <v>1.47</v>
      </c>
    </row>
    <row r="44" spans="1:9" ht="18.75" customHeight="1" x14ac:dyDescent="0.25">
      <c r="A44" s="1">
        <v>4762</v>
      </c>
      <c r="B44" s="1">
        <f t="shared" si="0"/>
        <v>4.7619999999999996</v>
      </c>
      <c r="C44" s="1">
        <v>0.53</v>
      </c>
      <c r="D44" s="1">
        <v>3.26</v>
      </c>
      <c r="E44" s="1">
        <v>0.57999999999999996</v>
      </c>
      <c r="F44" s="1">
        <v>0.23</v>
      </c>
      <c r="G44" s="1">
        <v>0.28000000000000003</v>
      </c>
      <c r="H44" s="1">
        <v>0.12</v>
      </c>
      <c r="I44">
        <f t="shared" si="1"/>
        <v>1.21</v>
      </c>
    </row>
    <row r="45" spans="1:9" ht="18.75" customHeight="1" x14ac:dyDescent="0.25">
      <c r="A45" s="1">
        <v>4864</v>
      </c>
      <c r="B45" s="1">
        <f t="shared" si="0"/>
        <v>4.8639999999999999</v>
      </c>
      <c r="C45" s="1">
        <v>-1.33</v>
      </c>
      <c r="D45" s="1">
        <v>0</v>
      </c>
      <c r="E45" s="1">
        <v>0.57999999999999996</v>
      </c>
      <c r="F45" s="1">
        <v>0.23</v>
      </c>
      <c r="G45" s="1">
        <v>0.32</v>
      </c>
      <c r="H45" s="1">
        <v>0.18</v>
      </c>
      <c r="I45">
        <f t="shared" si="1"/>
        <v>1.3099999999999998</v>
      </c>
    </row>
    <row r="46" spans="1:9" ht="18.75" customHeight="1" x14ac:dyDescent="0.25">
      <c r="A46" s="1">
        <v>4962</v>
      </c>
      <c r="B46" s="1">
        <f t="shared" si="0"/>
        <v>4.9619999999999997</v>
      </c>
      <c r="C46" s="1">
        <v>0.93</v>
      </c>
      <c r="D46" s="1">
        <v>4.33</v>
      </c>
      <c r="E46" s="1">
        <v>0.54</v>
      </c>
      <c r="F46" s="1">
        <v>0.23</v>
      </c>
      <c r="G46" s="1">
        <v>0.31</v>
      </c>
      <c r="H46" s="1">
        <v>0.21</v>
      </c>
      <c r="I46">
        <f t="shared" si="1"/>
        <v>1.29</v>
      </c>
    </row>
    <row r="47" spans="1:9" ht="18.75" customHeight="1" x14ac:dyDescent="0.25">
      <c r="A47" s="1">
        <v>5061</v>
      </c>
      <c r="B47" s="1">
        <f t="shared" si="0"/>
        <v>5.0609999999999999</v>
      </c>
      <c r="C47" s="1">
        <v>-2.38</v>
      </c>
      <c r="D47" s="1">
        <v>0</v>
      </c>
      <c r="E47" s="1">
        <v>0.56000000000000005</v>
      </c>
      <c r="F47" s="1">
        <v>0.24</v>
      </c>
      <c r="G47" s="1">
        <v>0.21</v>
      </c>
      <c r="H47" s="1">
        <v>0.08</v>
      </c>
      <c r="I47">
        <f t="shared" si="1"/>
        <v>1.0900000000000001</v>
      </c>
    </row>
    <row r="48" spans="1:9" ht="18.75" customHeight="1" x14ac:dyDescent="0.25">
      <c r="A48" s="1">
        <v>5160</v>
      </c>
      <c r="B48" s="1">
        <f t="shared" si="0"/>
        <v>5.16</v>
      </c>
      <c r="C48" s="1">
        <v>-0.27</v>
      </c>
      <c r="D48" s="1">
        <v>0</v>
      </c>
      <c r="E48" s="1">
        <v>0.61</v>
      </c>
      <c r="F48" s="1">
        <v>0.21</v>
      </c>
      <c r="G48" s="1">
        <v>0.26</v>
      </c>
      <c r="H48" s="1">
        <v>0.22</v>
      </c>
      <c r="I48">
        <f t="shared" si="1"/>
        <v>1.3</v>
      </c>
    </row>
    <row r="49" spans="1:9" ht="18.75" customHeight="1" x14ac:dyDescent="0.25">
      <c r="A49" s="1">
        <v>5259</v>
      </c>
      <c r="B49" s="1">
        <f t="shared" si="0"/>
        <v>5.2590000000000003</v>
      </c>
      <c r="C49" s="1">
        <v>1.39</v>
      </c>
      <c r="D49" s="1">
        <v>5.28</v>
      </c>
      <c r="E49" s="1">
        <v>0.55000000000000004</v>
      </c>
      <c r="F49" s="1">
        <v>0.21</v>
      </c>
      <c r="G49" s="1">
        <v>0.24</v>
      </c>
      <c r="H49" s="1">
        <v>0.14000000000000001</v>
      </c>
      <c r="I49">
        <f t="shared" si="1"/>
        <v>1.1400000000000001</v>
      </c>
    </row>
    <row r="50" spans="1:9" ht="18.75" customHeight="1" x14ac:dyDescent="0.25">
      <c r="A50" s="1">
        <v>5358</v>
      </c>
      <c r="B50" s="1">
        <f t="shared" si="0"/>
        <v>5.3579999999999997</v>
      </c>
      <c r="C50" s="1">
        <v>-1.1200000000000001</v>
      </c>
      <c r="D50" s="1">
        <v>0</v>
      </c>
      <c r="E50" s="1">
        <v>0.53</v>
      </c>
      <c r="F50" s="1">
        <v>0.22</v>
      </c>
      <c r="G50" s="1">
        <v>0.28000000000000003</v>
      </c>
      <c r="H50" s="1">
        <v>0.24</v>
      </c>
      <c r="I50">
        <f t="shared" si="1"/>
        <v>1.27</v>
      </c>
    </row>
    <row r="51" spans="1:9" ht="18.75" customHeight="1" x14ac:dyDescent="0.25">
      <c r="A51" s="1">
        <v>5456</v>
      </c>
      <c r="B51" s="1">
        <f t="shared" si="0"/>
        <v>5.4560000000000004</v>
      </c>
      <c r="C51" s="1">
        <v>1.73</v>
      </c>
      <c r="D51" s="1">
        <v>5.9</v>
      </c>
      <c r="E51" s="1">
        <v>0.57999999999999996</v>
      </c>
      <c r="F51" s="1">
        <v>0.18</v>
      </c>
      <c r="G51" s="1">
        <v>0.28999999999999998</v>
      </c>
      <c r="H51" s="1">
        <v>0.15</v>
      </c>
      <c r="I51">
        <f t="shared" si="1"/>
        <v>1.2</v>
      </c>
    </row>
    <row r="52" spans="1:9" ht="18.75" customHeight="1" x14ac:dyDescent="0.25">
      <c r="A52" s="1">
        <v>5556</v>
      </c>
      <c r="B52" s="1">
        <f t="shared" si="0"/>
        <v>5.556</v>
      </c>
      <c r="C52" s="1">
        <v>-0.48</v>
      </c>
      <c r="D52" s="1">
        <v>0</v>
      </c>
      <c r="E52" s="1">
        <v>0.49</v>
      </c>
      <c r="F52" s="1">
        <v>0.21</v>
      </c>
      <c r="G52" s="1">
        <v>0.35</v>
      </c>
      <c r="H52" s="1">
        <v>0.18</v>
      </c>
      <c r="I52">
        <f t="shared" si="1"/>
        <v>1.2299999999999998</v>
      </c>
    </row>
    <row r="53" spans="1:9" ht="18.75" customHeight="1" x14ac:dyDescent="0.25">
      <c r="A53" s="1">
        <v>5654</v>
      </c>
      <c r="B53" s="1">
        <f t="shared" si="0"/>
        <v>5.6539999999999999</v>
      </c>
      <c r="C53" s="1">
        <v>1.44</v>
      </c>
      <c r="D53" s="1">
        <v>5.38</v>
      </c>
      <c r="E53" s="1">
        <v>0.49</v>
      </c>
      <c r="F53" s="1">
        <v>0.2</v>
      </c>
      <c r="G53" s="1">
        <v>0.26</v>
      </c>
      <c r="H53" s="1">
        <v>0.13</v>
      </c>
      <c r="I53">
        <f t="shared" si="1"/>
        <v>1.08</v>
      </c>
    </row>
    <row r="54" spans="1:9" ht="18.75" customHeight="1" x14ac:dyDescent="0.25">
      <c r="A54" s="1">
        <v>5753</v>
      </c>
      <c r="B54" s="1">
        <f t="shared" si="0"/>
        <v>5.7530000000000001</v>
      </c>
      <c r="C54" s="1">
        <v>-3.23</v>
      </c>
      <c r="D54" s="1">
        <v>0</v>
      </c>
      <c r="E54" s="1">
        <v>0.6</v>
      </c>
      <c r="F54" s="1">
        <v>0.2</v>
      </c>
      <c r="G54" s="1">
        <v>0.28999999999999998</v>
      </c>
      <c r="H54" s="1">
        <v>0.14000000000000001</v>
      </c>
      <c r="I54">
        <f t="shared" si="1"/>
        <v>1.23</v>
      </c>
    </row>
    <row r="55" spans="1:9" ht="18.75" customHeight="1" x14ac:dyDescent="0.25">
      <c r="A55" s="1">
        <v>5852</v>
      </c>
      <c r="B55" s="1">
        <f t="shared" si="0"/>
        <v>5.8520000000000003</v>
      </c>
      <c r="C55" s="1">
        <v>0.42</v>
      </c>
      <c r="D55" s="1">
        <v>2.91</v>
      </c>
      <c r="E55" s="1">
        <v>0.59</v>
      </c>
      <c r="F55" s="1">
        <v>0.21</v>
      </c>
      <c r="G55" s="1">
        <v>0.33</v>
      </c>
      <c r="H55" s="1">
        <v>0.21</v>
      </c>
      <c r="I55">
        <f t="shared" si="1"/>
        <v>1.3399999999999999</v>
      </c>
    </row>
    <row r="56" spans="1:9" ht="18.75" customHeight="1" x14ac:dyDescent="0.25">
      <c r="A56" s="1">
        <v>5951</v>
      </c>
      <c r="B56" s="1">
        <f t="shared" si="0"/>
        <v>5.9509999999999996</v>
      </c>
      <c r="C56" s="1">
        <v>-2.6</v>
      </c>
      <c r="D56" s="1">
        <v>0</v>
      </c>
      <c r="E56" s="1">
        <v>0.5</v>
      </c>
      <c r="F56" s="1">
        <v>0.2</v>
      </c>
      <c r="G56" s="1">
        <v>0.21</v>
      </c>
      <c r="H56" s="1">
        <v>0.17</v>
      </c>
      <c r="I56">
        <f t="shared" si="1"/>
        <v>1.0799999999999998</v>
      </c>
    </row>
    <row r="57" spans="1:9" ht="18.75" customHeight="1" x14ac:dyDescent="0.25">
      <c r="A57" s="1">
        <v>6049</v>
      </c>
      <c r="B57" s="1">
        <f t="shared" si="0"/>
        <v>6.0490000000000004</v>
      </c>
      <c r="C57" s="1">
        <v>0.59</v>
      </c>
      <c r="D57" s="1">
        <v>3.44</v>
      </c>
      <c r="E57" s="1">
        <v>0.52</v>
      </c>
      <c r="F57" s="1">
        <v>0.21</v>
      </c>
      <c r="G57" s="1">
        <v>0.33</v>
      </c>
      <c r="H57" s="1">
        <v>0.2</v>
      </c>
      <c r="I57">
        <f t="shared" si="1"/>
        <v>1.26</v>
      </c>
    </row>
    <row r="58" spans="1:9" ht="18.75" customHeight="1" x14ac:dyDescent="0.25">
      <c r="A58" s="1">
        <v>6149</v>
      </c>
      <c r="B58" s="1">
        <f t="shared" si="0"/>
        <v>6.149</v>
      </c>
      <c r="C58" s="1">
        <v>0.7</v>
      </c>
      <c r="D58" s="1">
        <v>3.74</v>
      </c>
      <c r="E58" s="1">
        <v>0.56999999999999995</v>
      </c>
      <c r="F58" s="1">
        <v>0.16</v>
      </c>
      <c r="G58" s="1">
        <v>0.25</v>
      </c>
      <c r="H58" s="1">
        <v>0.11</v>
      </c>
      <c r="I58">
        <f t="shared" si="1"/>
        <v>1.0900000000000001</v>
      </c>
    </row>
    <row r="59" spans="1:9" ht="18.75" customHeight="1" x14ac:dyDescent="0.25">
      <c r="A59" s="1">
        <v>6250</v>
      </c>
      <c r="B59" s="1">
        <f t="shared" si="0"/>
        <v>6.25</v>
      </c>
      <c r="C59" s="1">
        <v>-4.2699999999999996</v>
      </c>
      <c r="D59" s="1">
        <v>0</v>
      </c>
      <c r="E59" s="1">
        <v>0.53</v>
      </c>
      <c r="F59" s="1">
        <v>0.21</v>
      </c>
      <c r="G59" s="1">
        <v>0.28999999999999998</v>
      </c>
      <c r="H59" s="1">
        <v>0.22</v>
      </c>
      <c r="I59">
        <f t="shared" si="1"/>
        <v>1.25</v>
      </c>
    </row>
    <row r="60" spans="1:9" ht="18.75" customHeight="1" x14ac:dyDescent="0.25">
      <c r="A60" s="1">
        <v>6348</v>
      </c>
      <c r="B60" s="1">
        <f t="shared" si="0"/>
        <v>6.3479999999999999</v>
      </c>
      <c r="C60" s="1">
        <v>0.64</v>
      </c>
      <c r="D60" s="1">
        <v>3.59</v>
      </c>
      <c r="E60" s="1">
        <v>0.55000000000000004</v>
      </c>
      <c r="F60" s="1">
        <v>0.18</v>
      </c>
      <c r="G60" s="1">
        <v>0.33</v>
      </c>
      <c r="H60" s="1">
        <v>0.13</v>
      </c>
      <c r="I60">
        <f t="shared" si="1"/>
        <v>1.19</v>
      </c>
    </row>
    <row r="61" spans="1:9" ht="18.75" customHeight="1" x14ac:dyDescent="0.25">
      <c r="A61" s="1">
        <v>6447</v>
      </c>
      <c r="B61" s="1">
        <f t="shared" si="0"/>
        <v>6.4470000000000001</v>
      </c>
      <c r="C61" s="1">
        <v>-0.69</v>
      </c>
      <c r="D61" s="1">
        <v>0</v>
      </c>
      <c r="E61" s="1">
        <v>0.49</v>
      </c>
      <c r="F61" s="1">
        <v>0.26</v>
      </c>
      <c r="G61" s="1">
        <v>0.38</v>
      </c>
      <c r="H61" s="1">
        <v>0.22</v>
      </c>
      <c r="I61">
        <f t="shared" si="1"/>
        <v>1.3499999999999999</v>
      </c>
    </row>
    <row r="62" spans="1:9" ht="18.75" customHeight="1" x14ac:dyDescent="0.25">
      <c r="A62" s="1">
        <v>6545</v>
      </c>
      <c r="B62" s="1">
        <f t="shared" si="0"/>
        <v>6.5449999999999999</v>
      </c>
      <c r="C62" s="1">
        <v>0.53</v>
      </c>
      <c r="D62" s="1">
        <v>3.27</v>
      </c>
      <c r="E62" s="1">
        <v>0.56000000000000005</v>
      </c>
      <c r="F62" s="1">
        <v>0.26</v>
      </c>
      <c r="G62" s="1">
        <v>0.42</v>
      </c>
      <c r="H62" s="1">
        <v>0.24</v>
      </c>
      <c r="I62">
        <f t="shared" si="1"/>
        <v>1.48</v>
      </c>
    </row>
    <row r="63" spans="1:9" ht="18.75" customHeight="1" x14ac:dyDescent="0.25">
      <c r="A63" s="1">
        <v>6643</v>
      </c>
      <c r="B63" s="1">
        <f t="shared" si="0"/>
        <v>6.6429999999999998</v>
      </c>
      <c r="C63" s="1">
        <v>0.53</v>
      </c>
      <c r="D63" s="1">
        <v>3.27</v>
      </c>
      <c r="E63" s="1">
        <v>0.55000000000000004</v>
      </c>
      <c r="F63" s="1">
        <v>0.22</v>
      </c>
      <c r="G63" s="1">
        <v>0.28000000000000003</v>
      </c>
      <c r="H63" s="1">
        <v>0.08</v>
      </c>
      <c r="I63">
        <f t="shared" si="1"/>
        <v>1.1300000000000001</v>
      </c>
    </row>
    <row r="64" spans="1:9" ht="18.75" customHeight="1" x14ac:dyDescent="0.25">
      <c r="A64" s="1">
        <v>6742</v>
      </c>
      <c r="B64" s="1">
        <f t="shared" si="0"/>
        <v>6.742</v>
      </c>
      <c r="C64" s="1">
        <v>-3.02</v>
      </c>
      <c r="D64" s="1">
        <v>0</v>
      </c>
      <c r="E64" s="1">
        <v>0.54</v>
      </c>
      <c r="F64" s="1">
        <v>0.24</v>
      </c>
      <c r="G64" s="1">
        <v>0.32</v>
      </c>
      <c r="H64" s="1">
        <v>0.24</v>
      </c>
      <c r="I64">
        <f t="shared" si="1"/>
        <v>1.34</v>
      </c>
    </row>
    <row r="65" spans="1:9" ht="18.75" customHeight="1" x14ac:dyDescent="0.25">
      <c r="A65" s="1">
        <v>6840</v>
      </c>
      <c r="B65" s="1">
        <f t="shared" si="0"/>
        <v>6.84</v>
      </c>
      <c r="C65" s="1">
        <v>1.1599999999999999</v>
      </c>
      <c r="D65" s="1">
        <v>4.82</v>
      </c>
      <c r="E65" s="1">
        <v>0.57999999999999996</v>
      </c>
      <c r="F65" s="1">
        <v>0.23</v>
      </c>
      <c r="G65" s="1">
        <v>0.33</v>
      </c>
      <c r="H65" s="1">
        <v>0.14000000000000001</v>
      </c>
      <c r="I65">
        <f t="shared" si="1"/>
        <v>1.2799999999999998</v>
      </c>
    </row>
    <row r="66" spans="1:9" ht="18.75" customHeight="1" x14ac:dyDescent="0.25">
      <c r="A66" s="1">
        <v>6938</v>
      </c>
      <c r="B66" s="1">
        <f t="shared" si="0"/>
        <v>6.9379999999999997</v>
      </c>
      <c r="C66" s="1">
        <v>-3.65</v>
      </c>
      <c r="D66" s="1">
        <v>0</v>
      </c>
      <c r="E66" s="1">
        <v>0.54</v>
      </c>
      <c r="F66" s="1">
        <v>0.2</v>
      </c>
      <c r="G66" s="1">
        <v>0.25</v>
      </c>
      <c r="H66" s="1">
        <v>0.17</v>
      </c>
      <c r="I66">
        <f t="shared" si="1"/>
        <v>1.1599999999999999</v>
      </c>
    </row>
    <row r="67" spans="1:9" ht="18.75" customHeight="1" x14ac:dyDescent="0.25">
      <c r="A67" s="1">
        <v>7036</v>
      </c>
      <c r="B67" s="1">
        <f t="shared" ref="B67:B130" si="2">A67/1000</f>
        <v>7.0359999999999996</v>
      </c>
      <c r="C67" s="1">
        <v>0.18</v>
      </c>
      <c r="D67" s="1">
        <v>1.92</v>
      </c>
      <c r="E67" s="1">
        <v>0.56000000000000005</v>
      </c>
      <c r="F67" s="1">
        <v>0.23</v>
      </c>
      <c r="G67" s="1">
        <v>0.34</v>
      </c>
      <c r="H67" s="1">
        <v>0.28000000000000003</v>
      </c>
      <c r="I67">
        <f t="shared" ref="I67:I130" si="3">SUM(E67:H67)</f>
        <v>1.4100000000000001</v>
      </c>
    </row>
    <row r="68" spans="1:9" ht="18.75" customHeight="1" x14ac:dyDescent="0.25">
      <c r="A68" s="1">
        <v>7135</v>
      </c>
      <c r="B68" s="1">
        <f t="shared" si="2"/>
        <v>7.1349999999999998</v>
      </c>
      <c r="C68" s="1">
        <v>0.76</v>
      </c>
      <c r="D68" s="1">
        <v>3.9</v>
      </c>
      <c r="E68" s="1">
        <v>0.6</v>
      </c>
      <c r="F68" s="1">
        <v>0.2</v>
      </c>
      <c r="G68" s="1">
        <v>0.21</v>
      </c>
      <c r="H68" s="1">
        <v>0.09</v>
      </c>
      <c r="I68">
        <f t="shared" si="3"/>
        <v>1.1000000000000001</v>
      </c>
    </row>
    <row r="69" spans="1:9" ht="18.75" customHeight="1" x14ac:dyDescent="0.25">
      <c r="A69" s="1">
        <v>7233</v>
      </c>
      <c r="B69" s="1">
        <f t="shared" si="2"/>
        <v>7.2329999999999997</v>
      </c>
      <c r="C69" s="1">
        <v>-3.87</v>
      </c>
      <c r="D69" s="1">
        <v>0</v>
      </c>
      <c r="E69" s="1">
        <v>0.57999999999999996</v>
      </c>
      <c r="F69" s="1">
        <v>0.24</v>
      </c>
      <c r="G69" s="1">
        <v>0.31</v>
      </c>
      <c r="H69" s="1">
        <v>0.16</v>
      </c>
      <c r="I69">
        <f t="shared" si="3"/>
        <v>1.2899999999999998</v>
      </c>
    </row>
    <row r="70" spans="1:9" ht="18.75" customHeight="1" x14ac:dyDescent="0.25">
      <c r="A70" s="1">
        <v>7331</v>
      </c>
      <c r="B70" s="1">
        <f t="shared" si="2"/>
        <v>7.3310000000000004</v>
      </c>
      <c r="C70" s="1">
        <v>0.88</v>
      </c>
      <c r="D70" s="1">
        <v>4.1900000000000004</v>
      </c>
      <c r="E70" s="1">
        <v>0.56000000000000005</v>
      </c>
      <c r="F70" s="1">
        <v>0.18</v>
      </c>
      <c r="G70" s="1">
        <v>0.37</v>
      </c>
      <c r="H70" s="1">
        <v>0.13</v>
      </c>
      <c r="I70">
        <f t="shared" si="3"/>
        <v>1.2399999999999998</v>
      </c>
    </row>
    <row r="71" spans="1:9" ht="18.75" customHeight="1" x14ac:dyDescent="0.25">
      <c r="A71" s="1">
        <v>7431</v>
      </c>
      <c r="B71" s="1">
        <f t="shared" si="2"/>
        <v>7.431</v>
      </c>
      <c r="C71" s="1">
        <v>-0.9</v>
      </c>
      <c r="D71" s="1">
        <v>0</v>
      </c>
      <c r="E71" s="1">
        <v>0.53</v>
      </c>
      <c r="F71" s="1">
        <v>0.2</v>
      </c>
      <c r="G71" s="1">
        <v>0.24</v>
      </c>
      <c r="H71" s="1">
        <v>0.12</v>
      </c>
      <c r="I71">
        <f t="shared" si="3"/>
        <v>1.0899999999999999</v>
      </c>
    </row>
    <row r="72" spans="1:9" ht="18.75" customHeight="1" x14ac:dyDescent="0.25">
      <c r="A72" s="1">
        <v>7529</v>
      </c>
      <c r="B72" s="1">
        <f t="shared" si="2"/>
        <v>7.5289999999999999</v>
      </c>
      <c r="C72" s="1">
        <v>0.3</v>
      </c>
      <c r="D72" s="1">
        <v>2.46</v>
      </c>
      <c r="E72" s="1">
        <v>0.53</v>
      </c>
      <c r="F72" s="1">
        <v>0.24</v>
      </c>
      <c r="G72" s="1">
        <v>0.41</v>
      </c>
      <c r="H72" s="1">
        <v>0.25</v>
      </c>
      <c r="I72">
        <f t="shared" si="3"/>
        <v>1.43</v>
      </c>
    </row>
    <row r="73" spans="1:9" ht="18.75" customHeight="1" x14ac:dyDescent="0.25">
      <c r="A73" s="1">
        <v>7630</v>
      </c>
      <c r="B73" s="1">
        <f t="shared" si="2"/>
        <v>7.63</v>
      </c>
      <c r="C73" s="1">
        <v>1.45</v>
      </c>
      <c r="D73" s="1">
        <v>5.4</v>
      </c>
      <c r="E73" s="1">
        <v>0.53</v>
      </c>
      <c r="F73" s="1">
        <v>0.21</v>
      </c>
      <c r="G73" s="1">
        <v>0.28000000000000003</v>
      </c>
      <c r="H73" s="1">
        <v>0.25</v>
      </c>
      <c r="I73">
        <f t="shared" si="3"/>
        <v>1.27</v>
      </c>
    </row>
    <row r="74" spans="1:9" ht="18.75" customHeight="1" x14ac:dyDescent="0.25">
      <c r="A74" s="1">
        <v>7729</v>
      </c>
      <c r="B74" s="1">
        <f t="shared" si="2"/>
        <v>7.7290000000000001</v>
      </c>
      <c r="C74" s="1">
        <v>0.7</v>
      </c>
      <c r="D74" s="1">
        <v>3.74</v>
      </c>
      <c r="E74" s="1">
        <v>0.53</v>
      </c>
      <c r="F74" s="1">
        <v>0.17</v>
      </c>
      <c r="G74" s="1">
        <v>0.37</v>
      </c>
      <c r="H74" s="1">
        <v>0.36</v>
      </c>
      <c r="I74">
        <f t="shared" si="3"/>
        <v>1.4300000000000002</v>
      </c>
    </row>
    <row r="75" spans="1:9" ht="18.75" customHeight="1" x14ac:dyDescent="0.25">
      <c r="A75" s="1">
        <v>7828</v>
      </c>
      <c r="B75" s="1">
        <f t="shared" si="2"/>
        <v>7.8280000000000003</v>
      </c>
      <c r="C75" s="1">
        <v>-4.2699999999999996</v>
      </c>
      <c r="D75" s="1">
        <v>0</v>
      </c>
      <c r="E75" s="1">
        <v>0.47</v>
      </c>
      <c r="F75" s="1">
        <v>0.21</v>
      </c>
      <c r="G75" s="1">
        <v>0.33</v>
      </c>
      <c r="H75" s="1">
        <v>0.49</v>
      </c>
      <c r="I75">
        <f t="shared" si="3"/>
        <v>1.5</v>
      </c>
    </row>
    <row r="76" spans="1:9" ht="18.75" customHeight="1" x14ac:dyDescent="0.25">
      <c r="A76" s="1">
        <v>7926</v>
      </c>
      <c r="B76" s="1">
        <f t="shared" si="2"/>
        <v>7.9260000000000002</v>
      </c>
      <c r="C76" s="1">
        <v>0.7</v>
      </c>
      <c r="D76" s="1">
        <v>3.74</v>
      </c>
      <c r="E76" s="1">
        <v>0.6</v>
      </c>
      <c r="F76" s="1">
        <v>0.12</v>
      </c>
      <c r="G76" s="1">
        <v>0.48</v>
      </c>
      <c r="H76" s="1">
        <v>0.46</v>
      </c>
      <c r="I76">
        <f t="shared" si="3"/>
        <v>1.66</v>
      </c>
    </row>
    <row r="77" spans="1:9" ht="18.75" customHeight="1" x14ac:dyDescent="0.25">
      <c r="A77" s="1">
        <v>8026</v>
      </c>
      <c r="B77" s="1">
        <f t="shared" si="2"/>
        <v>8.0259999999999998</v>
      </c>
      <c r="C77" s="1">
        <v>-3.65</v>
      </c>
      <c r="D77" s="1">
        <v>0</v>
      </c>
      <c r="E77" s="1">
        <v>0.63</v>
      </c>
      <c r="F77" s="1">
        <v>0.28000000000000003</v>
      </c>
      <c r="G77" s="1">
        <v>0.47</v>
      </c>
      <c r="H77" s="1">
        <v>0.66</v>
      </c>
      <c r="I77">
        <f t="shared" si="3"/>
        <v>2.04</v>
      </c>
    </row>
    <row r="78" spans="1:9" ht="18.75" customHeight="1" x14ac:dyDescent="0.25">
      <c r="A78" s="1">
        <v>8124</v>
      </c>
      <c r="B78" s="1">
        <f t="shared" si="2"/>
        <v>8.1240000000000006</v>
      </c>
      <c r="C78" s="1">
        <v>-0.08</v>
      </c>
      <c r="D78" s="1">
        <v>0</v>
      </c>
      <c r="E78" s="1">
        <v>0.53</v>
      </c>
      <c r="F78" s="1">
        <v>0.28999999999999998</v>
      </c>
      <c r="G78" s="1">
        <v>0.75</v>
      </c>
      <c r="H78" s="1">
        <v>0.97</v>
      </c>
      <c r="I78">
        <f t="shared" si="3"/>
        <v>2.54</v>
      </c>
    </row>
    <row r="79" spans="1:9" ht="18.75" customHeight="1" x14ac:dyDescent="0.25">
      <c r="A79" s="1">
        <v>8222</v>
      </c>
      <c r="B79" s="1">
        <f t="shared" si="2"/>
        <v>8.2219999999999995</v>
      </c>
      <c r="C79" s="1">
        <v>0.12</v>
      </c>
      <c r="D79" s="1">
        <v>1.58</v>
      </c>
      <c r="E79" s="1">
        <v>0.81</v>
      </c>
      <c r="F79" s="1">
        <v>0.61</v>
      </c>
      <c r="G79" s="1">
        <v>0.72</v>
      </c>
      <c r="H79" s="1">
        <v>0.83</v>
      </c>
      <c r="I79">
        <f t="shared" si="3"/>
        <v>2.9699999999999998</v>
      </c>
    </row>
    <row r="80" spans="1:9" ht="18.75" customHeight="1" x14ac:dyDescent="0.25">
      <c r="A80" s="1">
        <v>8322</v>
      </c>
      <c r="B80" s="1">
        <f t="shared" si="2"/>
        <v>8.3219999999999992</v>
      </c>
      <c r="C80" s="1">
        <v>-2.1800000000000002</v>
      </c>
      <c r="D80" s="1">
        <v>0</v>
      </c>
      <c r="E80" s="1">
        <v>0.8</v>
      </c>
      <c r="F80" s="1">
        <v>0.83</v>
      </c>
      <c r="G80" s="1">
        <v>0.8</v>
      </c>
      <c r="H80" s="1">
        <v>0.73</v>
      </c>
      <c r="I80">
        <f t="shared" si="3"/>
        <v>3.1599999999999997</v>
      </c>
    </row>
    <row r="81" spans="1:9" ht="18.75" customHeight="1" x14ac:dyDescent="0.25">
      <c r="A81" s="1">
        <v>8420</v>
      </c>
      <c r="B81" s="1">
        <f t="shared" si="2"/>
        <v>8.42</v>
      </c>
      <c r="C81" s="1">
        <v>0.18</v>
      </c>
      <c r="D81" s="1">
        <v>1.92</v>
      </c>
      <c r="E81" s="1">
        <v>0.84</v>
      </c>
      <c r="F81" s="1">
        <v>0.96</v>
      </c>
      <c r="G81" s="1">
        <v>0.76</v>
      </c>
      <c r="H81" s="1">
        <v>0.68</v>
      </c>
      <c r="I81">
        <f t="shared" si="3"/>
        <v>3.2399999999999998</v>
      </c>
    </row>
    <row r="82" spans="1:9" ht="18.75" customHeight="1" x14ac:dyDescent="0.25">
      <c r="A82" s="1">
        <v>8519</v>
      </c>
      <c r="B82" s="1">
        <f t="shared" si="2"/>
        <v>8.5190000000000001</v>
      </c>
      <c r="C82" s="1">
        <v>-3.23</v>
      </c>
      <c r="D82" s="1">
        <v>0</v>
      </c>
      <c r="E82" s="1">
        <v>0.88</v>
      </c>
      <c r="F82" s="1">
        <v>0.95</v>
      </c>
      <c r="G82" s="1">
        <v>0.71</v>
      </c>
      <c r="H82" s="1">
        <v>0.72</v>
      </c>
      <c r="I82">
        <f t="shared" si="3"/>
        <v>3.26</v>
      </c>
    </row>
    <row r="83" spans="1:9" ht="18.75" customHeight="1" x14ac:dyDescent="0.25">
      <c r="A83" s="1">
        <v>8619</v>
      </c>
      <c r="B83" s="1">
        <f t="shared" si="2"/>
        <v>8.6189999999999998</v>
      </c>
      <c r="C83" s="1">
        <v>1.28</v>
      </c>
      <c r="D83" s="1">
        <v>5.07</v>
      </c>
      <c r="E83" s="1">
        <v>0.89</v>
      </c>
      <c r="F83" s="1">
        <v>0.97</v>
      </c>
      <c r="G83" s="1">
        <v>0.74</v>
      </c>
      <c r="H83" s="1">
        <v>0.68</v>
      </c>
      <c r="I83">
        <f t="shared" si="3"/>
        <v>3.28</v>
      </c>
    </row>
    <row r="84" spans="1:9" ht="18.75" customHeight="1" x14ac:dyDescent="0.25">
      <c r="A84" s="1">
        <v>8717</v>
      </c>
      <c r="B84" s="1">
        <f t="shared" si="2"/>
        <v>8.7170000000000005</v>
      </c>
      <c r="C84" s="1">
        <v>1.33</v>
      </c>
      <c r="D84" s="1">
        <v>5.18</v>
      </c>
      <c r="E84" s="1">
        <v>0.83</v>
      </c>
      <c r="F84" s="1">
        <v>0.96</v>
      </c>
      <c r="G84" s="1">
        <v>0.74</v>
      </c>
      <c r="H84" s="1">
        <v>0.7</v>
      </c>
      <c r="I84">
        <f t="shared" si="3"/>
        <v>3.2300000000000004</v>
      </c>
    </row>
    <row r="85" spans="1:9" ht="18.75" customHeight="1" x14ac:dyDescent="0.25">
      <c r="A85" s="1">
        <v>8815</v>
      </c>
      <c r="B85" s="1">
        <f t="shared" si="2"/>
        <v>8.8149999999999995</v>
      </c>
      <c r="C85" s="1">
        <v>-4.2699999999999996</v>
      </c>
      <c r="D85" s="1">
        <v>0</v>
      </c>
      <c r="E85" s="1">
        <v>0.79</v>
      </c>
      <c r="F85" s="1">
        <v>0.9</v>
      </c>
      <c r="G85" s="1">
        <v>0.8</v>
      </c>
      <c r="H85" s="1">
        <v>0.73</v>
      </c>
      <c r="I85">
        <f t="shared" si="3"/>
        <v>3.22</v>
      </c>
    </row>
    <row r="86" spans="1:9" ht="18.75" customHeight="1" x14ac:dyDescent="0.25">
      <c r="A86" s="1">
        <v>8913</v>
      </c>
      <c r="B86" s="1">
        <f t="shared" si="2"/>
        <v>8.9130000000000003</v>
      </c>
      <c r="C86" s="1">
        <v>0.93</v>
      </c>
      <c r="D86" s="1">
        <v>4.33</v>
      </c>
      <c r="E86" s="1">
        <v>0.81</v>
      </c>
      <c r="F86" s="1">
        <v>0.91</v>
      </c>
      <c r="G86" s="1">
        <v>0.75</v>
      </c>
      <c r="H86" s="1">
        <v>0.77</v>
      </c>
      <c r="I86">
        <f t="shared" si="3"/>
        <v>3.24</v>
      </c>
    </row>
    <row r="87" spans="1:9" ht="18.75" customHeight="1" x14ac:dyDescent="0.25">
      <c r="A87" s="1">
        <v>9015</v>
      </c>
      <c r="B87" s="1">
        <f t="shared" si="2"/>
        <v>9.0150000000000006</v>
      </c>
      <c r="C87" s="1">
        <v>-4.2699999999999996</v>
      </c>
      <c r="D87" s="1">
        <v>0</v>
      </c>
      <c r="E87" s="1">
        <v>0.85</v>
      </c>
      <c r="F87" s="1">
        <v>0.94</v>
      </c>
      <c r="G87" s="1">
        <v>0.77</v>
      </c>
      <c r="H87" s="1">
        <v>0.75</v>
      </c>
      <c r="I87">
        <f t="shared" si="3"/>
        <v>3.31</v>
      </c>
    </row>
    <row r="88" spans="1:9" ht="18.75" customHeight="1" x14ac:dyDescent="0.25">
      <c r="A88" s="1">
        <v>9113</v>
      </c>
      <c r="B88" s="1">
        <f t="shared" si="2"/>
        <v>9.1129999999999995</v>
      </c>
      <c r="C88" s="1">
        <v>-0.69</v>
      </c>
      <c r="D88" s="1">
        <v>0</v>
      </c>
      <c r="E88" s="1">
        <v>0.81</v>
      </c>
      <c r="F88" s="1">
        <v>0.96</v>
      </c>
      <c r="G88" s="1">
        <v>0.81</v>
      </c>
      <c r="H88" s="1">
        <v>0.75</v>
      </c>
      <c r="I88">
        <f t="shared" si="3"/>
        <v>3.33</v>
      </c>
    </row>
    <row r="89" spans="1:9" ht="18.75" customHeight="1" x14ac:dyDescent="0.25">
      <c r="A89" s="1">
        <v>9211</v>
      </c>
      <c r="B89" s="1">
        <f t="shared" si="2"/>
        <v>9.2110000000000003</v>
      </c>
      <c r="C89" s="1">
        <v>0.53</v>
      </c>
      <c r="D89" s="1">
        <v>3.27</v>
      </c>
      <c r="E89" s="1">
        <v>0.83</v>
      </c>
      <c r="F89" s="1">
        <v>0.93</v>
      </c>
      <c r="G89" s="1">
        <v>0.74</v>
      </c>
      <c r="H89" s="1">
        <v>0.67</v>
      </c>
      <c r="I89">
        <f t="shared" si="3"/>
        <v>3.17</v>
      </c>
    </row>
    <row r="90" spans="1:9" ht="18.75" customHeight="1" x14ac:dyDescent="0.25">
      <c r="A90" s="1">
        <v>9310</v>
      </c>
      <c r="B90" s="1">
        <f t="shared" si="2"/>
        <v>9.31</v>
      </c>
      <c r="C90" s="1">
        <v>-4.2699999999999996</v>
      </c>
      <c r="D90" s="1">
        <v>0</v>
      </c>
      <c r="E90" s="1">
        <v>0.85</v>
      </c>
      <c r="F90" s="1">
        <v>0.98</v>
      </c>
      <c r="G90" s="1">
        <v>0.75</v>
      </c>
      <c r="H90" s="1">
        <v>0.68</v>
      </c>
      <c r="I90">
        <f t="shared" si="3"/>
        <v>3.2600000000000002</v>
      </c>
    </row>
    <row r="91" spans="1:9" ht="18.75" customHeight="1" x14ac:dyDescent="0.25">
      <c r="A91" s="1">
        <v>9408</v>
      </c>
      <c r="B91" s="1">
        <f t="shared" si="2"/>
        <v>9.4079999999999995</v>
      </c>
      <c r="C91" s="1">
        <v>0.12</v>
      </c>
      <c r="D91" s="1">
        <v>1.58</v>
      </c>
      <c r="E91" s="1">
        <v>0.86</v>
      </c>
      <c r="F91" s="1">
        <v>0.97</v>
      </c>
      <c r="G91" s="1">
        <v>0.77</v>
      </c>
      <c r="H91" s="1">
        <v>0.72</v>
      </c>
      <c r="I91">
        <f t="shared" si="3"/>
        <v>3.3200000000000003</v>
      </c>
    </row>
    <row r="92" spans="1:9" ht="18.75" customHeight="1" x14ac:dyDescent="0.25">
      <c r="A92" s="1">
        <v>9506</v>
      </c>
      <c r="B92" s="1">
        <f t="shared" si="2"/>
        <v>9.5060000000000002</v>
      </c>
      <c r="C92" s="1">
        <v>-4.07</v>
      </c>
      <c r="D92" s="1">
        <v>0</v>
      </c>
      <c r="E92" s="1">
        <v>0.9</v>
      </c>
      <c r="F92" s="1">
        <v>1.01</v>
      </c>
      <c r="G92" s="1">
        <v>0.74</v>
      </c>
      <c r="H92" s="1">
        <v>0.74</v>
      </c>
      <c r="I92">
        <f t="shared" si="3"/>
        <v>3.3900000000000006</v>
      </c>
    </row>
    <row r="93" spans="1:9" ht="18.75" customHeight="1" x14ac:dyDescent="0.25">
      <c r="A93" s="1">
        <v>9605</v>
      </c>
      <c r="B93" s="1">
        <f t="shared" si="2"/>
        <v>9.6050000000000004</v>
      </c>
      <c r="C93" s="1">
        <v>0.47</v>
      </c>
      <c r="D93" s="1">
        <v>3.09</v>
      </c>
      <c r="E93" s="1">
        <v>0.81</v>
      </c>
      <c r="F93" s="1">
        <v>0.96</v>
      </c>
      <c r="G93" s="1">
        <v>0.74</v>
      </c>
      <c r="H93" s="1">
        <v>0.69</v>
      </c>
      <c r="I93">
        <f t="shared" si="3"/>
        <v>3.1999999999999997</v>
      </c>
    </row>
    <row r="94" spans="1:9" ht="18.75" customHeight="1" x14ac:dyDescent="0.25">
      <c r="A94" s="1">
        <v>9703</v>
      </c>
      <c r="B94" s="1">
        <f t="shared" si="2"/>
        <v>9.7029999999999994</v>
      </c>
      <c r="C94" s="1">
        <v>1.45</v>
      </c>
      <c r="D94" s="1">
        <v>5.4</v>
      </c>
      <c r="E94" s="1">
        <v>0.84</v>
      </c>
      <c r="F94" s="1">
        <v>0.91</v>
      </c>
      <c r="G94" s="1">
        <v>0.71</v>
      </c>
      <c r="H94" s="1">
        <v>0.68</v>
      </c>
      <c r="I94">
        <f t="shared" si="3"/>
        <v>3.14</v>
      </c>
    </row>
    <row r="95" spans="1:9" ht="18.75" customHeight="1" x14ac:dyDescent="0.25">
      <c r="A95" s="1">
        <v>9801</v>
      </c>
      <c r="B95" s="1">
        <f t="shared" si="2"/>
        <v>9.8010000000000002</v>
      </c>
      <c r="C95" s="1">
        <v>-3.65</v>
      </c>
      <c r="D95" s="1">
        <v>0</v>
      </c>
      <c r="E95" s="1">
        <v>0.86</v>
      </c>
      <c r="F95" s="1">
        <v>0.98</v>
      </c>
      <c r="G95" s="1">
        <v>0.79</v>
      </c>
      <c r="H95" s="1">
        <v>0.71</v>
      </c>
      <c r="I95">
        <f t="shared" si="3"/>
        <v>3.34</v>
      </c>
    </row>
    <row r="96" spans="1:9" ht="18.75" customHeight="1" x14ac:dyDescent="0.25">
      <c r="A96" s="1">
        <v>9900</v>
      </c>
      <c r="B96" s="1">
        <f t="shared" si="2"/>
        <v>9.9</v>
      </c>
      <c r="C96" s="1">
        <v>0.24</v>
      </c>
      <c r="D96" s="1">
        <v>2.1800000000000002</v>
      </c>
      <c r="E96" s="1">
        <v>0.88</v>
      </c>
      <c r="F96" s="1">
        <v>1.06</v>
      </c>
      <c r="G96" s="1">
        <v>0.8</v>
      </c>
      <c r="H96" s="1">
        <v>0.73</v>
      </c>
      <c r="I96">
        <f t="shared" si="3"/>
        <v>3.47</v>
      </c>
    </row>
    <row r="97" spans="1:9" ht="18.75" customHeight="1" x14ac:dyDescent="0.25">
      <c r="A97" s="1">
        <v>9998</v>
      </c>
      <c r="B97" s="1">
        <f t="shared" si="2"/>
        <v>9.9979999999999993</v>
      </c>
      <c r="C97" s="1">
        <v>-1.1200000000000001</v>
      </c>
      <c r="D97" s="1">
        <v>0</v>
      </c>
      <c r="E97" s="1">
        <v>0.88</v>
      </c>
      <c r="F97" s="1">
        <v>0.93</v>
      </c>
      <c r="G97" s="1">
        <v>0.77</v>
      </c>
      <c r="H97" s="1">
        <v>0.76</v>
      </c>
      <c r="I97">
        <f t="shared" si="3"/>
        <v>3.34</v>
      </c>
    </row>
    <row r="98" spans="1:9" ht="18.75" customHeight="1" x14ac:dyDescent="0.25">
      <c r="A98" s="1">
        <v>10096</v>
      </c>
      <c r="B98" s="1">
        <f t="shared" si="2"/>
        <v>10.096</v>
      </c>
      <c r="C98" s="1">
        <v>-1.33</v>
      </c>
      <c r="D98" s="1">
        <v>0</v>
      </c>
      <c r="E98" s="1">
        <v>0.8</v>
      </c>
      <c r="F98" s="1">
        <v>0.96</v>
      </c>
      <c r="G98" s="1">
        <v>0.83</v>
      </c>
      <c r="H98" s="1">
        <v>0.75</v>
      </c>
      <c r="I98">
        <f t="shared" si="3"/>
        <v>3.34</v>
      </c>
    </row>
    <row r="99" spans="1:9" ht="18.75" customHeight="1" x14ac:dyDescent="0.25">
      <c r="A99" s="1">
        <v>10195</v>
      </c>
      <c r="B99" s="1">
        <f t="shared" si="2"/>
        <v>10.195</v>
      </c>
      <c r="C99" s="1">
        <v>0.64</v>
      </c>
      <c r="D99" s="1">
        <v>3.59</v>
      </c>
      <c r="E99" s="1">
        <v>0.81</v>
      </c>
      <c r="F99" s="1">
        <v>0.91</v>
      </c>
      <c r="G99" s="1">
        <v>0.77</v>
      </c>
      <c r="H99" s="1">
        <v>0.73</v>
      </c>
      <c r="I99">
        <f t="shared" si="3"/>
        <v>3.22</v>
      </c>
    </row>
    <row r="100" spans="1:9" ht="18.75" customHeight="1" x14ac:dyDescent="0.25">
      <c r="A100" s="1">
        <v>10295</v>
      </c>
      <c r="B100" s="1">
        <f t="shared" si="2"/>
        <v>10.295</v>
      </c>
      <c r="C100" s="1">
        <v>-3.02</v>
      </c>
      <c r="D100" s="1">
        <v>0</v>
      </c>
      <c r="E100" s="1">
        <v>0.75</v>
      </c>
      <c r="F100" s="1">
        <v>0.97</v>
      </c>
      <c r="G100" s="1">
        <v>0.79</v>
      </c>
      <c r="H100" s="1">
        <v>0.77</v>
      </c>
      <c r="I100">
        <f t="shared" si="3"/>
        <v>3.28</v>
      </c>
    </row>
    <row r="101" spans="1:9" ht="18.75" customHeight="1" x14ac:dyDescent="0.25">
      <c r="A101" s="1">
        <v>10393</v>
      </c>
      <c r="B101" s="1">
        <f t="shared" si="2"/>
        <v>10.393000000000001</v>
      </c>
      <c r="C101" s="1">
        <v>0.64</v>
      </c>
      <c r="D101" s="1">
        <v>3.59</v>
      </c>
      <c r="E101" s="1">
        <v>0.84</v>
      </c>
      <c r="F101" s="1">
        <v>0.96</v>
      </c>
      <c r="G101" s="1">
        <v>0.79</v>
      </c>
      <c r="H101" s="1">
        <v>0.8</v>
      </c>
      <c r="I101">
        <f t="shared" si="3"/>
        <v>3.3899999999999997</v>
      </c>
    </row>
    <row r="102" spans="1:9" ht="18.75" customHeight="1" x14ac:dyDescent="0.25">
      <c r="A102" s="1">
        <v>10496</v>
      </c>
      <c r="B102" s="1">
        <f t="shared" si="2"/>
        <v>10.496</v>
      </c>
      <c r="C102" s="1">
        <v>-2.1800000000000002</v>
      </c>
      <c r="D102" s="1">
        <v>0</v>
      </c>
      <c r="E102" s="1">
        <v>0.89</v>
      </c>
      <c r="F102" s="1">
        <v>0.98</v>
      </c>
      <c r="G102" s="1">
        <v>0.77</v>
      </c>
      <c r="H102" s="1">
        <v>0.72</v>
      </c>
      <c r="I102">
        <f t="shared" si="3"/>
        <v>3.3600000000000003</v>
      </c>
    </row>
    <row r="103" spans="1:9" ht="18.75" customHeight="1" x14ac:dyDescent="0.25">
      <c r="A103" s="1">
        <v>10594</v>
      </c>
      <c r="B103" s="1">
        <f t="shared" si="2"/>
        <v>10.593999999999999</v>
      </c>
      <c r="C103" s="1">
        <v>0.24</v>
      </c>
      <c r="D103" s="1">
        <v>2.1800000000000002</v>
      </c>
      <c r="E103" s="1">
        <v>0.82</v>
      </c>
      <c r="F103" s="1">
        <v>0.93</v>
      </c>
      <c r="G103" s="1">
        <v>0.84</v>
      </c>
      <c r="H103" s="1">
        <v>0.77</v>
      </c>
      <c r="I103">
        <f t="shared" si="3"/>
        <v>3.36</v>
      </c>
    </row>
    <row r="104" spans="1:9" ht="18.75" customHeight="1" x14ac:dyDescent="0.25">
      <c r="A104" s="1">
        <v>10692</v>
      </c>
      <c r="B104" s="1">
        <f t="shared" si="2"/>
        <v>10.692</v>
      </c>
      <c r="C104" s="1">
        <v>-1.33</v>
      </c>
      <c r="D104" s="1">
        <v>0</v>
      </c>
      <c r="E104" s="1">
        <v>0.83</v>
      </c>
      <c r="F104" s="1">
        <v>0.97</v>
      </c>
      <c r="G104" s="1">
        <v>0.81</v>
      </c>
      <c r="H104" s="1">
        <v>0.79</v>
      </c>
      <c r="I104">
        <f t="shared" si="3"/>
        <v>3.4</v>
      </c>
    </row>
    <row r="105" spans="1:9" ht="18.75" customHeight="1" x14ac:dyDescent="0.25">
      <c r="A105" s="1">
        <v>10790</v>
      </c>
      <c r="B105" s="1">
        <f t="shared" si="2"/>
        <v>10.79</v>
      </c>
      <c r="C105" s="1">
        <v>-2.39</v>
      </c>
      <c r="D105" s="1">
        <v>0</v>
      </c>
      <c r="E105" s="1">
        <v>0.83</v>
      </c>
      <c r="F105" s="1">
        <v>0.95</v>
      </c>
      <c r="G105" s="1">
        <v>0.85</v>
      </c>
      <c r="H105" s="1">
        <v>0.83</v>
      </c>
      <c r="I105">
        <f t="shared" si="3"/>
        <v>3.46</v>
      </c>
    </row>
    <row r="106" spans="1:9" ht="18.75" customHeight="1" x14ac:dyDescent="0.25">
      <c r="A106" s="1">
        <v>10889</v>
      </c>
      <c r="B106" s="1">
        <f t="shared" si="2"/>
        <v>10.888999999999999</v>
      </c>
      <c r="C106" s="1">
        <v>1.45</v>
      </c>
      <c r="D106" s="1">
        <v>5.39</v>
      </c>
      <c r="E106" s="1">
        <v>0.84</v>
      </c>
      <c r="F106" s="1">
        <v>0.96</v>
      </c>
      <c r="G106" s="1">
        <v>0.85</v>
      </c>
      <c r="H106" s="1">
        <v>0.86</v>
      </c>
      <c r="I106">
        <f t="shared" si="3"/>
        <v>3.51</v>
      </c>
    </row>
    <row r="107" spans="1:9" ht="18.75" customHeight="1" x14ac:dyDescent="0.25">
      <c r="A107" s="1">
        <v>10987</v>
      </c>
      <c r="B107" s="1">
        <f t="shared" si="2"/>
        <v>10.987</v>
      </c>
      <c r="C107" s="1">
        <v>0.24</v>
      </c>
      <c r="D107" s="1">
        <v>2.1800000000000002</v>
      </c>
      <c r="E107" s="1">
        <v>0.83</v>
      </c>
      <c r="F107" s="1">
        <v>0.94</v>
      </c>
      <c r="G107" s="1">
        <v>0.84</v>
      </c>
      <c r="H107" s="1">
        <v>0.83</v>
      </c>
      <c r="I107">
        <f t="shared" si="3"/>
        <v>3.44</v>
      </c>
    </row>
    <row r="108" spans="1:9" ht="18.75" customHeight="1" x14ac:dyDescent="0.25">
      <c r="A108" s="1">
        <v>11085</v>
      </c>
      <c r="B108" s="1">
        <f t="shared" si="2"/>
        <v>11.085000000000001</v>
      </c>
      <c r="C108" s="1">
        <v>0.76</v>
      </c>
      <c r="D108" s="1">
        <v>3.9</v>
      </c>
      <c r="E108" s="1">
        <v>0.83</v>
      </c>
      <c r="F108" s="1">
        <v>0.93</v>
      </c>
      <c r="G108" s="1">
        <v>0.78</v>
      </c>
      <c r="H108" s="1">
        <v>0.8</v>
      </c>
      <c r="I108">
        <f t="shared" si="3"/>
        <v>3.34</v>
      </c>
    </row>
    <row r="109" spans="1:9" ht="18.75" customHeight="1" x14ac:dyDescent="0.25">
      <c r="A109" s="1">
        <v>11184</v>
      </c>
      <c r="B109" s="1">
        <f t="shared" si="2"/>
        <v>11.183999999999999</v>
      </c>
      <c r="C109" s="1">
        <v>-4.2699999999999996</v>
      </c>
      <c r="D109" s="1">
        <v>0</v>
      </c>
      <c r="E109" s="1">
        <v>0.82</v>
      </c>
      <c r="F109" s="1">
        <v>0.93</v>
      </c>
      <c r="G109" s="1">
        <v>0.84</v>
      </c>
      <c r="H109" s="1">
        <v>0.81</v>
      </c>
      <c r="I109">
        <f t="shared" si="3"/>
        <v>3.4</v>
      </c>
    </row>
    <row r="110" spans="1:9" ht="18.75" customHeight="1" x14ac:dyDescent="0.25">
      <c r="A110" s="1">
        <v>11282</v>
      </c>
      <c r="B110" s="1">
        <f t="shared" si="2"/>
        <v>11.282</v>
      </c>
      <c r="C110" s="1">
        <v>1.05</v>
      </c>
      <c r="D110" s="1">
        <v>4.58</v>
      </c>
      <c r="E110" s="1">
        <v>0.88</v>
      </c>
      <c r="F110" s="1">
        <v>0.98</v>
      </c>
      <c r="G110" s="1">
        <v>0.83</v>
      </c>
      <c r="H110" s="1">
        <v>0.8</v>
      </c>
      <c r="I110">
        <f t="shared" si="3"/>
        <v>3.49</v>
      </c>
    </row>
    <row r="111" spans="1:9" ht="18.75" customHeight="1" x14ac:dyDescent="0.25">
      <c r="A111" s="1">
        <v>11380</v>
      </c>
      <c r="B111" s="1">
        <f t="shared" si="2"/>
        <v>11.38</v>
      </c>
      <c r="C111" s="1">
        <v>-4.2699999999999996</v>
      </c>
      <c r="D111" s="1">
        <v>0</v>
      </c>
      <c r="E111" s="1">
        <v>0.83</v>
      </c>
      <c r="F111" s="1">
        <v>0.91</v>
      </c>
      <c r="G111" s="1">
        <v>0.76</v>
      </c>
      <c r="H111" s="1">
        <v>0.83</v>
      </c>
      <c r="I111">
        <f t="shared" si="3"/>
        <v>3.33</v>
      </c>
    </row>
    <row r="112" spans="1:9" ht="18.75" customHeight="1" x14ac:dyDescent="0.25">
      <c r="A112" s="1">
        <v>11479</v>
      </c>
      <c r="B112" s="1">
        <f t="shared" si="2"/>
        <v>11.478999999999999</v>
      </c>
      <c r="C112" s="1">
        <v>0.3</v>
      </c>
      <c r="D112" s="1">
        <v>2.46</v>
      </c>
      <c r="E112" s="1">
        <v>0.82</v>
      </c>
      <c r="F112" s="1">
        <v>0.88</v>
      </c>
      <c r="G112" s="1">
        <v>0.82</v>
      </c>
      <c r="H112" s="1">
        <v>0.74</v>
      </c>
      <c r="I112">
        <f t="shared" si="3"/>
        <v>3.26</v>
      </c>
    </row>
    <row r="113" spans="1:9" ht="18.75" customHeight="1" x14ac:dyDescent="0.25">
      <c r="A113" s="1">
        <v>11577</v>
      </c>
      <c r="B113" s="1">
        <f t="shared" si="2"/>
        <v>11.577</v>
      </c>
      <c r="C113" s="1">
        <v>0.24</v>
      </c>
      <c r="D113" s="1">
        <v>2.1800000000000002</v>
      </c>
      <c r="E113" s="1">
        <v>0.82</v>
      </c>
      <c r="F113" s="1">
        <v>0.91</v>
      </c>
      <c r="G113" s="1">
        <v>0.8</v>
      </c>
      <c r="H113" s="1">
        <v>0.76</v>
      </c>
      <c r="I113">
        <f t="shared" si="3"/>
        <v>3.29</v>
      </c>
    </row>
    <row r="114" spans="1:9" ht="18.75" customHeight="1" x14ac:dyDescent="0.25">
      <c r="A114" s="1">
        <v>11675</v>
      </c>
      <c r="B114" s="1">
        <f t="shared" si="2"/>
        <v>11.675000000000001</v>
      </c>
      <c r="C114" s="1">
        <v>-4.2699999999999996</v>
      </c>
      <c r="D114" s="1">
        <v>0</v>
      </c>
      <c r="E114" s="1">
        <v>0.8</v>
      </c>
      <c r="F114" s="1">
        <v>0.9</v>
      </c>
      <c r="G114" s="1">
        <v>0.8</v>
      </c>
      <c r="H114" s="1">
        <v>0.77</v>
      </c>
      <c r="I114">
        <f t="shared" si="3"/>
        <v>3.27</v>
      </c>
    </row>
    <row r="115" spans="1:9" ht="18.75" customHeight="1" x14ac:dyDescent="0.25">
      <c r="A115" s="1">
        <v>11777</v>
      </c>
      <c r="B115" s="1">
        <f t="shared" si="2"/>
        <v>11.776999999999999</v>
      </c>
      <c r="C115" s="1">
        <v>1.28</v>
      </c>
      <c r="D115" s="1">
        <v>5.08</v>
      </c>
      <c r="E115" s="1">
        <v>0.83</v>
      </c>
      <c r="F115" s="1">
        <v>0.92</v>
      </c>
      <c r="G115" s="1">
        <v>0.75</v>
      </c>
      <c r="H115" s="1">
        <v>0.78</v>
      </c>
      <c r="I115">
        <f t="shared" si="3"/>
        <v>3.2800000000000002</v>
      </c>
    </row>
    <row r="116" spans="1:9" ht="18.75" customHeight="1" x14ac:dyDescent="0.25">
      <c r="A116" s="1">
        <v>11876</v>
      </c>
      <c r="B116" s="1">
        <f t="shared" si="2"/>
        <v>11.875999999999999</v>
      </c>
      <c r="C116" s="1">
        <v>-1.96</v>
      </c>
      <c r="D116" s="1">
        <v>0</v>
      </c>
      <c r="E116" s="1">
        <v>0.81</v>
      </c>
      <c r="F116" s="1">
        <v>0.85</v>
      </c>
      <c r="G116" s="1">
        <v>0.73</v>
      </c>
      <c r="H116" s="1">
        <v>0.78</v>
      </c>
      <c r="I116">
        <f t="shared" si="3"/>
        <v>3.17</v>
      </c>
    </row>
    <row r="117" spans="1:9" ht="18.75" customHeight="1" x14ac:dyDescent="0.25">
      <c r="A117" s="1">
        <v>11974</v>
      </c>
      <c r="B117" s="1">
        <f t="shared" si="2"/>
        <v>11.974</v>
      </c>
      <c r="C117" s="1">
        <v>0.87</v>
      </c>
      <c r="D117" s="1">
        <v>4.18</v>
      </c>
      <c r="E117" s="1">
        <v>0.82</v>
      </c>
      <c r="F117" s="1">
        <v>0.88</v>
      </c>
      <c r="G117" s="1">
        <v>0.71</v>
      </c>
      <c r="H117" s="1">
        <v>0.69</v>
      </c>
      <c r="I117">
        <f t="shared" si="3"/>
        <v>3.1</v>
      </c>
    </row>
    <row r="118" spans="1:9" ht="18.75" customHeight="1" x14ac:dyDescent="0.25">
      <c r="A118" s="1">
        <v>12075</v>
      </c>
      <c r="B118" s="1">
        <f t="shared" si="2"/>
        <v>12.074999999999999</v>
      </c>
      <c r="C118" s="1">
        <v>0.18</v>
      </c>
      <c r="D118" s="1">
        <v>1.92</v>
      </c>
      <c r="E118" s="1">
        <v>0.79</v>
      </c>
      <c r="F118" s="1">
        <v>0.92</v>
      </c>
      <c r="G118" s="1">
        <v>0.78</v>
      </c>
      <c r="H118" s="1">
        <v>0.73</v>
      </c>
      <c r="I118">
        <f t="shared" si="3"/>
        <v>3.22</v>
      </c>
    </row>
    <row r="119" spans="1:9" ht="18.75" customHeight="1" x14ac:dyDescent="0.25">
      <c r="A119" s="1">
        <v>12174</v>
      </c>
      <c r="B119" s="1">
        <f t="shared" si="2"/>
        <v>12.173999999999999</v>
      </c>
      <c r="C119" s="1">
        <v>-3.66</v>
      </c>
      <c r="D119" s="1">
        <v>0</v>
      </c>
      <c r="E119" s="1">
        <v>0.77</v>
      </c>
      <c r="F119" s="1">
        <v>0.94</v>
      </c>
      <c r="G119" s="1">
        <v>0.8</v>
      </c>
      <c r="H119" s="1">
        <v>0.77</v>
      </c>
      <c r="I119">
        <f t="shared" si="3"/>
        <v>3.28</v>
      </c>
    </row>
    <row r="120" spans="1:9" ht="18.75" customHeight="1" x14ac:dyDescent="0.25">
      <c r="A120" s="1">
        <v>12272</v>
      </c>
      <c r="B120" s="1">
        <f t="shared" si="2"/>
        <v>12.272</v>
      </c>
      <c r="C120" s="1">
        <v>-1.1200000000000001</v>
      </c>
      <c r="D120" s="1">
        <v>0</v>
      </c>
      <c r="E120" s="1">
        <v>0.85</v>
      </c>
      <c r="F120" s="1">
        <v>0.95</v>
      </c>
      <c r="G120" s="1">
        <v>0.75</v>
      </c>
      <c r="H120" s="1">
        <v>0.74</v>
      </c>
      <c r="I120">
        <f t="shared" si="3"/>
        <v>3.29</v>
      </c>
    </row>
    <row r="121" spans="1:9" ht="18.75" customHeight="1" x14ac:dyDescent="0.25">
      <c r="A121" s="1">
        <v>12371</v>
      </c>
      <c r="B121" s="1">
        <f t="shared" si="2"/>
        <v>12.371</v>
      </c>
      <c r="C121" s="1">
        <v>-2.1800000000000002</v>
      </c>
      <c r="D121" s="1">
        <v>0</v>
      </c>
      <c r="E121" s="1">
        <v>0.83</v>
      </c>
      <c r="F121" s="1">
        <v>0.92</v>
      </c>
      <c r="G121" s="1">
        <v>0.72</v>
      </c>
      <c r="H121" s="1">
        <v>0.66</v>
      </c>
      <c r="I121">
        <f t="shared" si="3"/>
        <v>3.13</v>
      </c>
    </row>
    <row r="122" spans="1:9" ht="18.75" customHeight="1" x14ac:dyDescent="0.25">
      <c r="A122" s="1">
        <v>12470</v>
      </c>
      <c r="B122" s="1">
        <f t="shared" si="2"/>
        <v>12.47</v>
      </c>
      <c r="C122" s="1">
        <v>0.3</v>
      </c>
      <c r="D122" s="1">
        <v>2.46</v>
      </c>
      <c r="E122" s="1">
        <v>0.83</v>
      </c>
      <c r="F122" s="1">
        <v>0.9</v>
      </c>
      <c r="G122" s="1">
        <v>0.71</v>
      </c>
      <c r="H122" s="1">
        <v>0.68</v>
      </c>
      <c r="I122">
        <f t="shared" si="3"/>
        <v>3.12</v>
      </c>
    </row>
    <row r="123" spans="1:9" ht="18.75" customHeight="1" x14ac:dyDescent="0.25">
      <c r="A123" s="1">
        <v>12569</v>
      </c>
      <c r="B123" s="1">
        <f t="shared" si="2"/>
        <v>12.569000000000001</v>
      </c>
      <c r="C123" s="1">
        <v>-4.2699999999999996</v>
      </c>
      <c r="D123" s="1">
        <v>0</v>
      </c>
      <c r="E123" s="1">
        <v>0.8</v>
      </c>
      <c r="F123" s="1">
        <v>0.96</v>
      </c>
      <c r="G123" s="1">
        <v>0.73</v>
      </c>
      <c r="H123" s="1">
        <v>0.66</v>
      </c>
      <c r="I123">
        <f t="shared" si="3"/>
        <v>3.1500000000000004</v>
      </c>
    </row>
    <row r="124" spans="1:9" ht="18.75" customHeight="1" x14ac:dyDescent="0.25">
      <c r="A124" s="1">
        <v>12667</v>
      </c>
      <c r="B124" s="1">
        <f t="shared" si="2"/>
        <v>12.667</v>
      </c>
      <c r="C124" s="1">
        <v>0.12</v>
      </c>
      <c r="D124" s="1">
        <v>1.58</v>
      </c>
      <c r="E124" s="1">
        <v>0.84</v>
      </c>
      <c r="F124" s="1">
        <v>0.94</v>
      </c>
      <c r="G124" s="1">
        <v>0.71</v>
      </c>
      <c r="H124" s="1">
        <v>0.63</v>
      </c>
      <c r="I124">
        <f t="shared" si="3"/>
        <v>3.1199999999999997</v>
      </c>
    </row>
    <row r="125" spans="1:9" ht="18.75" customHeight="1" x14ac:dyDescent="0.25">
      <c r="A125" s="1">
        <v>12767</v>
      </c>
      <c r="B125" s="1">
        <f t="shared" si="2"/>
        <v>12.766999999999999</v>
      </c>
      <c r="C125" s="1">
        <v>-2.1800000000000002</v>
      </c>
      <c r="D125" s="1">
        <v>0</v>
      </c>
      <c r="E125" s="1">
        <v>0.86</v>
      </c>
      <c r="F125" s="1">
        <v>1</v>
      </c>
      <c r="G125" s="1">
        <v>0.7</v>
      </c>
      <c r="H125" s="1">
        <v>0.68</v>
      </c>
      <c r="I125">
        <f t="shared" si="3"/>
        <v>3.2399999999999998</v>
      </c>
    </row>
    <row r="126" spans="1:9" ht="18.75" customHeight="1" x14ac:dyDescent="0.25">
      <c r="A126" s="1">
        <v>12865</v>
      </c>
      <c r="B126" s="1">
        <f t="shared" si="2"/>
        <v>12.865</v>
      </c>
      <c r="C126" s="1">
        <v>-3.87</v>
      </c>
      <c r="D126" s="1">
        <v>0</v>
      </c>
      <c r="E126" s="1">
        <v>0.83</v>
      </c>
      <c r="F126" s="1">
        <v>0.97</v>
      </c>
      <c r="G126" s="1">
        <v>0.76</v>
      </c>
      <c r="H126" s="1">
        <v>0.66</v>
      </c>
      <c r="I126">
        <f t="shared" si="3"/>
        <v>3.2199999999999998</v>
      </c>
    </row>
    <row r="127" spans="1:9" ht="18.75" customHeight="1" x14ac:dyDescent="0.25">
      <c r="A127" s="1">
        <v>12963</v>
      </c>
      <c r="B127" s="1">
        <f t="shared" si="2"/>
        <v>12.962999999999999</v>
      </c>
      <c r="C127" s="1">
        <v>1.05</v>
      </c>
      <c r="D127" s="1">
        <v>4.58</v>
      </c>
      <c r="E127" s="1">
        <v>0.83</v>
      </c>
      <c r="F127" s="1">
        <v>0.93</v>
      </c>
      <c r="G127" s="1">
        <v>0.73</v>
      </c>
      <c r="H127" s="1">
        <v>0.65</v>
      </c>
      <c r="I127">
        <f t="shared" si="3"/>
        <v>3.14</v>
      </c>
    </row>
    <row r="128" spans="1:9" ht="18.75" customHeight="1" x14ac:dyDescent="0.25">
      <c r="A128" s="1">
        <v>13063</v>
      </c>
      <c r="B128" s="1">
        <f t="shared" si="2"/>
        <v>13.063000000000001</v>
      </c>
      <c r="C128" s="1">
        <v>-4.2699999999999996</v>
      </c>
      <c r="D128" s="1">
        <v>0</v>
      </c>
      <c r="E128" s="1">
        <v>0.78</v>
      </c>
      <c r="F128" s="1">
        <v>0.92</v>
      </c>
      <c r="G128" s="1">
        <v>0.77</v>
      </c>
      <c r="H128" s="1">
        <v>0.69</v>
      </c>
      <c r="I128">
        <f t="shared" si="3"/>
        <v>3.16</v>
      </c>
    </row>
    <row r="129" spans="1:9" ht="18.75" customHeight="1" x14ac:dyDescent="0.25">
      <c r="A129" s="1">
        <v>13164</v>
      </c>
      <c r="B129" s="1">
        <f t="shared" si="2"/>
        <v>13.164</v>
      </c>
      <c r="C129" s="1">
        <v>1.4</v>
      </c>
      <c r="D129" s="1">
        <v>5.3</v>
      </c>
      <c r="E129" s="1">
        <v>0.85</v>
      </c>
      <c r="F129" s="1">
        <v>0.98</v>
      </c>
      <c r="G129" s="1">
        <v>0.77</v>
      </c>
      <c r="H129" s="1">
        <v>0.66</v>
      </c>
      <c r="I129">
        <f t="shared" si="3"/>
        <v>3.2600000000000002</v>
      </c>
    </row>
    <row r="130" spans="1:9" ht="18.75" customHeight="1" x14ac:dyDescent="0.25">
      <c r="A130" s="1">
        <v>13263</v>
      </c>
      <c r="B130" s="1">
        <f t="shared" si="2"/>
        <v>13.263</v>
      </c>
      <c r="C130" s="1">
        <v>-4.2699999999999996</v>
      </c>
      <c r="D130" s="1">
        <v>0</v>
      </c>
      <c r="E130" s="1">
        <v>0.87</v>
      </c>
      <c r="F130" s="1">
        <v>0.97</v>
      </c>
      <c r="G130" s="1">
        <v>0.7</v>
      </c>
      <c r="H130" s="1">
        <v>0.7</v>
      </c>
      <c r="I130">
        <f t="shared" si="3"/>
        <v>3.24</v>
      </c>
    </row>
    <row r="131" spans="1:9" ht="18.75" customHeight="1" x14ac:dyDescent="0.25">
      <c r="A131" s="1">
        <v>13362</v>
      </c>
      <c r="B131" s="1">
        <f t="shared" ref="B131:B194" si="4">A131/1000</f>
        <v>13.362</v>
      </c>
      <c r="C131" s="1">
        <v>-0.27</v>
      </c>
      <c r="D131" s="1">
        <v>0</v>
      </c>
      <c r="E131" s="1">
        <v>0.84</v>
      </c>
      <c r="F131" s="1">
        <v>0.91</v>
      </c>
      <c r="G131" s="1">
        <v>0.77</v>
      </c>
      <c r="H131" s="1">
        <v>0.7</v>
      </c>
      <c r="I131">
        <f t="shared" ref="I131:I194" si="5">SUM(E131:H131)</f>
        <v>3.2199999999999998</v>
      </c>
    </row>
    <row r="132" spans="1:9" ht="18.75" customHeight="1" x14ac:dyDescent="0.25">
      <c r="A132" s="1">
        <v>13460</v>
      </c>
      <c r="B132" s="1">
        <f t="shared" si="4"/>
        <v>13.46</v>
      </c>
      <c r="C132" s="1">
        <v>-3.23</v>
      </c>
      <c r="D132" s="1">
        <v>0</v>
      </c>
      <c r="E132" s="1">
        <v>0.81</v>
      </c>
      <c r="F132" s="1">
        <v>0.95</v>
      </c>
      <c r="G132" s="1">
        <v>0.79</v>
      </c>
      <c r="H132" s="1">
        <v>0.72</v>
      </c>
      <c r="I132">
        <f t="shared" si="5"/>
        <v>3.2699999999999996</v>
      </c>
    </row>
    <row r="133" spans="1:9" ht="18.75" customHeight="1" x14ac:dyDescent="0.25">
      <c r="A133" s="1">
        <v>13558</v>
      </c>
      <c r="B133" s="1">
        <f t="shared" si="4"/>
        <v>13.558</v>
      </c>
      <c r="C133" s="1">
        <v>-4.2699999999999996</v>
      </c>
      <c r="D133" s="1">
        <v>0</v>
      </c>
      <c r="E133" s="1">
        <v>0.78</v>
      </c>
      <c r="F133" s="1">
        <v>0.92</v>
      </c>
      <c r="G133" s="1">
        <v>0.77</v>
      </c>
      <c r="H133" s="1">
        <v>0.74</v>
      </c>
      <c r="I133">
        <f t="shared" si="5"/>
        <v>3.21</v>
      </c>
    </row>
    <row r="134" spans="1:9" ht="18.75" customHeight="1" x14ac:dyDescent="0.25">
      <c r="A134" s="1">
        <v>13657</v>
      </c>
      <c r="B134" s="1">
        <f t="shared" si="4"/>
        <v>13.657</v>
      </c>
      <c r="C134" s="1">
        <v>-0.27</v>
      </c>
      <c r="D134" s="1">
        <v>0</v>
      </c>
      <c r="E134" s="1">
        <v>0.83</v>
      </c>
      <c r="F134" s="1">
        <v>0.94</v>
      </c>
      <c r="G134" s="1">
        <v>0.72</v>
      </c>
      <c r="H134" s="1">
        <v>0.76</v>
      </c>
      <c r="I134">
        <f t="shared" si="5"/>
        <v>3.25</v>
      </c>
    </row>
    <row r="135" spans="1:9" ht="18.75" customHeight="1" x14ac:dyDescent="0.25">
      <c r="A135" s="1">
        <v>13755</v>
      </c>
      <c r="B135" s="1">
        <f t="shared" si="4"/>
        <v>13.755000000000001</v>
      </c>
      <c r="C135" s="1">
        <v>-3.23</v>
      </c>
      <c r="D135" s="1">
        <v>0</v>
      </c>
      <c r="E135" s="1">
        <v>0.83</v>
      </c>
      <c r="F135" s="1">
        <v>0.91</v>
      </c>
      <c r="G135" s="1">
        <v>0.72</v>
      </c>
      <c r="H135" s="1">
        <v>0.72</v>
      </c>
      <c r="I135">
        <f t="shared" si="5"/>
        <v>3.1799999999999997</v>
      </c>
    </row>
    <row r="136" spans="1:9" ht="18.75" customHeight="1" x14ac:dyDescent="0.25">
      <c r="A136" s="1">
        <v>13853</v>
      </c>
      <c r="B136" s="1">
        <f t="shared" si="4"/>
        <v>13.853</v>
      </c>
      <c r="C136" s="1">
        <v>1.05</v>
      </c>
      <c r="D136" s="1">
        <v>4.58</v>
      </c>
      <c r="E136" s="1">
        <v>0.84</v>
      </c>
      <c r="F136" s="1">
        <v>0.93</v>
      </c>
      <c r="G136" s="1">
        <v>0.74</v>
      </c>
      <c r="H136" s="1">
        <v>0.71</v>
      </c>
      <c r="I136">
        <f t="shared" si="5"/>
        <v>3.2199999999999998</v>
      </c>
    </row>
    <row r="137" spans="1:9" ht="18.75" customHeight="1" x14ac:dyDescent="0.25">
      <c r="A137" s="1">
        <v>13953</v>
      </c>
      <c r="B137" s="1">
        <f t="shared" si="4"/>
        <v>13.952999999999999</v>
      </c>
      <c r="C137" s="1">
        <v>-4.2699999999999996</v>
      </c>
      <c r="D137" s="1">
        <v>0</v>
      </c>
      <c r="E137" s="1">
        <v>0.79</v>
      </c>
      <c r="F137" s="1">
        <v>0.91</v>
      </c>
      <c r="G137" s="1">
        <v>0.76</v>
      </c>
      <c r="H137" s="1">
        <v>0.73</v>
      </c>
      <c r="I137">
        <f t="shared" si="5"/>
        <v>3.19</v>
      </c>
    </row>
    <row r="138" spans="1:9" ht="18.75" customHeight="1" x14ac:dyDescent="0.25">
      <c r="A138" s="1">
        <v>14051</v>
      </c>
      <c r="B138" s="1">
        <f t="shared" si="4"/>
        <v>14.051</v>
      </c>
      <c r="C138" s="1">
        <v>-0.7</v>
      </c>
      <c r="D138" s="1">
        <v>0</v>
      </c>
      <c r="E138" s="1">
        <v>0.82</v>
      </c>
      <c r="F138" s="1">
        <v>0.9</v>
      </c>
      <c r="G138" s="1">
        <v>0.73</v>
      </c>
      <c r="H138" s="1">
        <v>0.75</v>
      </c>
      <c r="I138">
        <f t="shared" si="5"/>
        <v>3.2</v>
      </c>
    </row>
    <row r="139" spans="1:9" ht="18.75" customHeight="1" x14ac:dyDescent="0.25">
      <c r="A139" s="1">
        <v>14149</v>
      </c>
      <c r="B139" s="1">
        <f t="shared" si="4"/>
        <v>14.148999999999999</v>
      </c>
      <c r="C139" s="1">
        <v>-3.45</v>
      </c>
      <c r="D139" s="1">
        <v>0</v>
      </c>
      <c r="E139" s="1">
        <v>0.81</v>
      </c>
      <c r="F139" s="1">
        <v>0.9</v>
      </c>
      <c r="G139" s="1">
        <v>0.74</v>
      </c>
      <c r="H139" s="1">
        <v>0.8</v>
      </c>
      <c r="I139">
        <f t="shared" si="5"/>
        <v>3.25</v>
      </c>
    </row>
    <row r="140" spans="1:9" ht="18.75" customHeight="1" x14ac:dyDescent="0.25">
      <c r="A140" s="1">
        <v>14248</v>
      </c>
      <c r="B140" s="1">
        <f t="shared" si="4"/>
        <v>14.247999999999999</v>
      </c>
      <c r="C140" s="1">
        <v>0.35</v>
      </c>
      <c r="D140" s="1">
        <v>2.67</v>
      </c>
      <c r="E140" s="1">
        <v>0.8</v>
      </c>
      <c r="F140" s="1">
        <v>0.88</v>
      </c>
      <c r="G140" s="1">
        <v>0.81</v>
      </c>
      <c r="H140" s="1">
        <v>0.72</v>
      </c>
      <c r="I140">
        <f t="shared" si="5"/>
        <v>3.21</v>
      </c>
    </row>
    <row r="141" spans="1:9" ht="18.75" customHeight="1" x14ac:dyDescent="0.25">
      <c r="A141" s="1">
        <v>14348</v>
      </c>
      <c r="B141" s="1">
        <f t="shared" si="4"/>
        <v>14.348000000000001</v>
      </c>
      <c r="C141" s="1">
        <v>0.82</v>
      </c>
      <c r="D141" s="1">
        <v>4.0599999999999996</v>
      </c>
      <c r="E141" s="1">
        <v>0.86</v>
      </c>
      <c r="F141" s="1">
        <v>0.94</v>
      </c>
      <c r="G141" s="1">
        <v>0.73</v>
      </c>
      <c r="H141" s="1">
        <v>0.68</v>
      </c>
      <c r="I141">
        <f t="shared" si="5"/>
        <v>3.21</v>
      </c>
    </row>
    <row r="142" spans="1:9" ht="18.75" customHeight="1" x14ac:dyDescent="0.25">
      <c r="A142" s="1">
        <v>14447</v>
      </c>
      <c r="B142" s="1">
        <f t="shared" si="4"/>
        <v>14.446999999999999</v>
      </c>
      <c r="C142" s="1">
        <v>-2.81</v>
      </c>
      <c r="D142" s="1">
        <v>0</v>
      </c>
      <c r="E142" s="1">
        <v>0.84</v>
      </c>
      <c r="F142" s="1">
        <v>0.97</v>
      </c>
      <c r="G142" s="1">
        <v>0.78</v>
      </c>
      <c r="H142" s="1">
        <v>0.7</v>
      </c>
      <c r="I142">
        <f t="shared" si="5"/>
        <v>3.29</v>
      </c>
    </row>
    <row r="143" spans="1:9" ht="18.75" customHeight="1" x14ac:dyDescent="0.25">
      <c r="A143" s="1">
        <v>14550</v>
      </c>
      <c r="B143" s="1">
        <f t="shared" si="4"/>
        <v>14.55</v>
      </c>
      <c r="C143" s="1">
        <v>-4.2699999999999996</v>
      </c>
      <c r="D143" s="1">
        <v>0</v>
      </c>
      <c r="E143" s="1">
        <v>0.8</v>
      </c>
      <c r="F143" s="1">
        <v>0.92</v>
      </c>
      <c r="G143" s="1">
        <v>0.77</v>
      </c>
      <c r="H143" s="1">
        <v>0.74</v>
      </c>
      <c r="I143">
        <f t="shared" si="5"/>
        <v>3.2300000000000004</v>
      </c>
    </row>
    <row r="144" spans="1:9" ht="18.75" customHeight="1" x14ac:dyDescent="0.25">
      <c r="A144" s="1">
        <v>14648</v>
      </c>
      <c r="B144" s="1">
        <f t="shared" si="4"/>
        <v>14.648</v>
      </c>
      <c r="C144" s="1">
        <v>0.53</v>
      </c>
      <c r="D144" s="1">
        <v>3.27</v>
      </c>
      <c r="E144" s="1">
        <v>0.85</v>
      </c>
      <c r="F144" s="1">
        <v>0.96</v>
      </c>
      <c r="G144" s="1">
        <v>0.74</v>
      </c>
      <c r="H144" s="1">
        <v>0.76</v>
      </c>
      <c r="I144">
        <f t="shared" si="5"/>
        <v>3.3099999999999996</v>
      </c>
    </row>
    <row r="145" spans="1:9" ht="18.75" customHeight="1" x14ac:dyDescent="0.25">
      <c r="A145" s="1">
        <v>14747</v>
      </c>
      <c r="B145" s="1">
        <f t="shared" si="4"/>
        <v>14.747</v>
      </c>
      <c r="C145" s="1">
        <v>-3.66</v>
      </c>
      <c r="D145" s="1">
        <v>0</v>
      </c>
      <c r="E145" s="1">
        <v>0.82</v>
      </c>
      <c r="F145" s="1">
        <v>0.93</v>
      </c>
      <c r="G145" s="1">
        <v>0.72</v>
      </c>
      <c r="H145" s="1">
        <v>0.74</v>
      </c>
      <c r="I145">
        <f t="shared" si="5"/>
        <v>3.21</v>
      </c>
    </row>
    <row r="146" spans="1:9" ht="18.75" customHeight="1" x14ac:dyDescent="0.25">
      <c r="A146" s="1">
        <v>14846</v>
      </c>
      <c r="B146" s="1">
        <f t="shared" si="4"/>
        <v>14.846</v>
      </c>
      <c r="C146" s="1">
        <v>0.7</v>
      </c>
      <c r="D146" s="1">
        <v>3.75</v>
      </c>
      <c r="E146" s="1">
        <v>0.81</v>
      </c>
      <c r="F146" s="1">
        <v>0.85</v>
      </c>
      <c r="G146" s="1">
        <v>0.75</v>
      </c>
      <c r="H146" s="1">
        <v>0.72</v>
      </c>
      <c r="I146">
        <f t="shared" si="5"/>
        <v>3.13</v>
      </c>
    </row>
    <row r="147" spans="1:9" ht="18.75" customHeight="1" x14ac:dyDescent="0.25">
      <c r="A147" s="1">
        <v>14946</v>
      </c>
      <c r="B147" s="1">
        <f t="shared" si="4"/>
        <v>14.946</v>
      </c>
      <c r="C147" s="1">
        <v>0.99</v>
      </c>
      <c r="D147" s="1">
        <v>4.46</v>
      </c>
      <c r="E147" s="1">
        <v>0.76</v>
      </c>
      <c r="F147" s="1">
        <v>0.85</v>
      </c>
      <c r="G147" s="1">
        <v>0.79</v>
      </c>
      <c r="H147" s="1">
        <v>0.79</v>
      </c>
      <c r="I147">
        <f t="shared" si="5"/>
        <v>3.19</v>
      </c>
    </row>
    <row r="148" spans="1:9" ht="18.75" customHeight="1" x14ac:dyDescent="0.25">
      <c r="A148" s="1">
        <v>15045</v>
      </c>
      <c r="B148" s="1">
        <f t="shared" si="4"/>
        <v>15.045</v>
      </c>
      <c r="C148" s="1">
        <v>-4.2699999999999996</v>
      </c>
      <c r="D148" s="1">
        <v>0</v>
      </c>
      <c r="E148" s="1">
        <v>0.74</v>
      </c>
      <c r="F148" s="1">
        <v>0.85</v>
      </c>
      <c r="G148" s="1">
        <v>0.83</v>
      </c>
      <c r="H148" s="1">
        <v>0.78</v>
      </c>
      <c r="I148">
        <f t="shared" si="5"/>
        <v>3.2</v>
      </c>
    </row>
    <row r="149" spans="1:9" ht="18.75" customHeight="1" x14ac:dyDescent="0.25">
      <c r="A149" s="1">
        <v>15144</v>
      </c>
      <c r="B149" s="1">
        <f t="shared" si="4"/>
        <v>15.144</v>
      </c>
      <c r="C149" s="1">
        <v>0.59</v>
      </c>
      <c r="D149" s="1">
        <v>3.45</v>
      </c>
      <c r="E149" s="1">
        <v>0.83</v>
      </c>
      <c r="F149" s="1">
        <v>0.93</v>
      </c>
      <c r="G149" s="1">
        <v>0.75</v>
      </c>
      <c r="H149" s="1">
        <v>0.69</v>
      </c>
      <c r="I149">
        <f t="shared" si="5"/>
        <v>3.1999999999999997</v>
      </c>
    </row>
    <row r="150" spans="1:9" ht="18.75" customHeight="1" x14ac:dyDescent="0.25">
      <c r="A150" s="1">
        <v>15244</v>
      </c>
      <c r="B150" s="1">
        <f t="shared" si="4"/>
        <v>15.244</v>
      </c>
      <c r="C150" s="1">
        <v>-2.39</v>
      </c>
      <c r="D150" s="1">
        <v>0</v>
      </c>
      <c r="E150" s="1">
        <v>0.89</v>
      </c>
      <c r="F150" s="1">
        <v>0.99</v>
      </c>
      <c r="G150" s="1">
        <v>0.71</v>
      </c>
      <c r="H150" s="1">
        <v>0.72</v>
      </c>
      <c r="I150">
        <f t="shared" si="5"/>
        <v>3.3099999999999996</v>
      </c>
    </row>
    <row r="151" spans="1:9" ht="18.75" customHeight="1" x14ac:dyDescent="0.25">
      <c r="A151" s="1">
        <v>15342</v>
      </c>
      <c r="B151" s="1">
        <f t="shared" si="4"/>
        <v>15.342000000000001</v>
      </c>
      <c r="C151" s="1">
        <v>-2.39</v>
      </c>
      <c r="D151" s="1">
        <v>0</v>
      </c>
      <c r="E151" s="1">
        <v>0.83</v>
      </c>
      <c r="F151" s="1">
        <v>0.93</v>
      </c>
      <c r="G151" s="1">
        <v>0.76</v>
      </c>
      <c r="H151" s="1">
        <v>0.71</v>
      </c>
      <c r="I151">
        <f t="shared" si="5"/>
        <v>3.23</v>
      </c>
    </row>
    <row r="152" spans="1:9" ht="18.75" customHeight="1" x14ac:dyDescent="0.25">
      <c r="A152" s="1">
        <v>15440</v>
      </c>
      <c r="B152" s="1">
        <f t="shared" si="4"/>
        <v>15.44</v>
      </c>
      <c r="C152" s="1">
        <v>0.87</v>
      </c>
      <c r="D152" s="1">
        <v>4.18</v>
      </c>
      <c r="E152" s="1">
        <v>0.83</v>
      </c>
      <c r="F152" s="1">
        <v>0.92</v>
      </c>
      <c r="G152" s="1">
        <v>0.71</v>
      </c>
      <c r="H152" s="1">
        <v>0.65</v>
      </c>
      <c r="I152">
        <f t="shared" si="5"/>
        <v>3.11</v>
      </c>
    </row>
    <row r="153" spans="1:9" ht="18.75" customHeight="1" x14ac:dyDescent="0.25">
      <c r="A153" s="1">
        <v>15540</v>
      </c>
      <c r="B153" s="1">
        <f t="shared" si="4"/>
        <v>15.54</v>
      </c>
      <c r="C153" s="1">
        <v>-1.96</v>
      </c>
      <c r="D153" s="1">
        <v>0</v>
      </c>
      <c r="E153" s="1">
        <v>0.81</v>
      </c>
      <c r="F153" s="1">
        <v>0.94</v>
      </c>
      <c r="G153" s="1">
        <v>0.79</v>
      </c>
      <c r="H153" s="1">
        <v>0.72</v>
      </c>
      <c r="I153">
        <f t="shared" si="5"/>
        <v>3.26</v>
      </c>
    </row>
    <row r="154" spans="1:9" ht="18.75" customHeight="1" x14ac:dyDescent="0.25">
      <c r="A154" s="1">
        <v>15638</v>
      </c>
      <c r="B154" s="1">
        <f t="shared" si="4"/>
        <v>15.638</v>
      </c>
      <c r="C154" s="1">
        <v>-2.1800000000000002</v>
      </c>
      <c r="D154" s="1">
        <v>0</v>
      </c>
      <c r="E154" s="1">
        <v>0.76</v>
      </c>
      <c r="F154" s="1">
        <v>0.89</v>
      </c>
      <c r="G154" s="1">
        <v>0.79</v>
      </c>
      <c r="H154" s="1">
        <v>0.76</v>
      </c>
      <c r="I154">
        <f t="shared" si="5"/>
        <v>3.2</v>
      </c>
    </row>
    <row r="155" spans="1:9" ht="18.75" customHeight="1" x14ac:dyDescent="0.25">
      <c r="A155" s="1">
        <v>15736</v>
      </c>
      <c r="B155" s="1">
        <f t="shared" si="4"/>
        <v>15.736000000000001</v>
      </c>
      <c r="C155" s="1">
        <v>0.35</v>
      </c>
      <c r="D155" s="1">
        <v>2.67</v>
      </c>
      <c r="E155" s="1">
        <v>0.83</v>
      </c>
      <c r="F155" s="1">
        <v>0.91</v>
      </c>
      <c r="G155" s="1">
        <v>0.74</v>
      </c>
      <c r="H155" s="1">
        <v>0.77</v>
      </c>
      <c r="I155">
        <f t="shared" si="5"/>
        <v>3.25</v>
      </c>
    </row>
    <row r="156" spans="1:9" ht="18.75" customHeight="1" x14ac:dyDescent="0.25">
      <c r="A156" s="1">
        <v>15836</v>
      </c>
      <c r="B156" s="1">
        <f t="shared" si="4"/>
        <v>15.836</v>
      </c>
      <c r="C156" s="1">
        <v>-0.27</v>
      </c>
      <c r="D156" s="1">
        <v>0</v>
      </c>
      <c r="E156" s="1">
        <v>0.8</v>
      </c>
      <c r="F156" s="1">
        <v>0.92</v>
      </c>
      <c r="G156" s="1">
        <v>0.72</v>
      </c>
      <c r="H156" s="1">
        <v>0.72</v>
      </c>
      <c r="I156">
        <f t="shared" si="5"/>
        <v>3.16</v>
      </c>
    </row>
    <row r="157" spans="1:9" ht="18.75" customHeight="1" x14ac:dyDescent="0.25">
      <c r="A157" s="1">
        <v>15937</v>
      </c>
      <c r="B157" s="1">
        <f t="shared" si="4"/>
        <v>15.936999999999999</v>
      </c>
      <c r="C157" s="1">
        <v>0.35</v>
      </c>
      <c r="D157" s="1">
        <v>2.67</v>
      </c>
      <c r="E157" s="1">
        <v>0.81</v>
      </c>
      <c r="F157" s="1">
        <v>0.89</v>
      </c>
      <c r="G157" s="1">
        <v>0.79</v>
      </c>
      <c r="H157" s="1">
        <v>0.72</v>
      </c>
      <c r="I157">
        <f t="shared" si="5"/>
        <v>3.21</v>
      </c>
    </row>
    <row r="158" spans="1:9" ht="18.75" customHeight="1" x14ac:dyDescent="0.25">
      <c r="A158" s="1">
        <v>16036</v>
      </c>
      <c r="B158" s="1">
        <f t="shared" si="4"/>
        <v>16.036000000000001</v>
      </c>
      <c r="C158" s="1">
        <v>0.99</v>
      </c>
      <c r="D158" s="1">
        <v>4.46</v>
      </c>
      <c r="E158" s="1">
        <v>0.83</v>
      </c>
      <c r="F158" s="1">
        <v>0.91</v>
      </c>
      <c r="G158" s="1">
        <v>0.72</v>
      </c>
      <c r="H158" s="1">
        <v>0.72</v>
      </c>
      <c r="I158">
        <f t="shared" si="5"/>
        <v>3.1799999999999997</v>
      </c>
    </row>
    <row r="159" spans="1:9" ht="18.75" customHeight="1" x14ac:dyDescent="0.25">
      <c r="A159" s="1">
        <v>16136</v>
      </c>
      <c r="B159" s="1">
        <f t="shared" si="4"/>
        <v>16.135999999999999</v>
      </c>
      <c r="C159" s="1">
        <v>-4.2699999999999996</v>
      </c>
      <c r="D159" s="1">
        <v>0</v>
      </c>
      <c r="E159" s="1">
        <v>0.78</v>
      </c>
      <c r="F159" s="1">
        <v>0.89</v>
      </c>
      <c r="G159" s="1">
        <v>0.78</v>
      </c>
      <c r="H159" s="1">
        <v>0.72</v>
      </c>
      <c r="I159">
        <f t="shared" si="5"/>
        <v>3.17</v>
      </c>
    </row>
    <row r="160" spans="1:9" ht="18.75" customHeight="1" x14ac:dyDescent="0.25">
      <c r="A160" s="1">
        <v>16234</v>
      </c>
      <c r="B160" s="1">
        <f t="shared" si="4"/>
        <v>16.234000000000002</v>
      </c>
      <c r="C160" s="1">
        <v>1.05</v>
      </c>
      <c r="D160" s="1">
        <v>4.58</v>
      </c>
      <c r="E160" s="1">
        <v>0.81</v>
      </c>
      <c r="F160" s="1">
        <v>0.92</v>
      </c>
      <c r="G160" s="1">
        <v>0.74</v>
      </c>
      <c r="H160" s="1">
        <v>0.72</v>
      </c>
      <c r="I160">
        <f t="shared" si="5"/>
        <v>3.1899999999999995</v>
      </c>
    </row>
    <row r="161" spans="1:9" ht="18.75" customHeight="1" x14ac:dyDescent="0.25">
      <c r="A161" s="1">
        <v>16333</v>
      </c>
      <c r="B161" s="1">
        <f t="shared" si="4"/>
        <v>16.332999999999998</v>
      </c>
      <c r="C161" s="1">
        <v>-4.2699999999999996</v>
      </c>
      <c r="D161" s="1">
        <v>0</v>
      </c>
      <c r="E161" s="1">
        <v>0.83</v>
      </c>
      <c r="F161" s="1">
        <v>0.95</v>
      </c>
      <c r="G161" s="1">
        <v>0.72</v>
      </c>
      <c r="H161" s="1">
        <v>0.71</v>
      </c>
      <c r="I161">
        <f t="shared" si="5"/>
        <v>3.21</v>
      </c>
    </row>
    <row r="162" spans="1:9" ht="18.75" customHeight="1" x14ac:dyDescent="0.25">
      <c r="A162" s="1">
        <v>16432</v>
      </c>
      <c r="B162" s="1">
        <f t="shared" si="4"/>
        <v>16.431999999999999</v>
      </c>
      <c r="C162" s="1">
        <v>-1.75</v>
      </c>
      <c r="D162" s="1">
        <v>0</v>
      </c>
      <c r="E162" s="1">
        <v>0.82</v>
      </c>
      <c r="F162" s="1">
        <v>0.93</v>
      </c>
      <c r="G162" s="1">
        <v>0.77</v>
      </c>
      <c r="H162" s="1">
        <v>0.66</v>
      </c>
      <c r="I162">
        <f t="shared" si="5"/>
        <v>3.18</v>
      </c>
    </row>
    <row r="163" spans="1:9" ht="18.75" customHeight="1" x14ac:dyDescent="0.25">
      <c r="A163" s="1">
        <v>16530</v>
      </c>
      <c r="B163" s="1">
        <f t="shared" si="4"/>
        <v>16.53</v>
      </c>
      <c r="C163" s="1">
        <v>0.35</v>
      </c>
      <c r="D163" s="1">
        <v>2.67</v>
      </c>
      <c r="E163" s="1">
        <v>0.86</v>
      </c>
      <c r="F163" s="1">
        <v>0.97</v>
      </c>
      <c r="G163" s="1">
        <v>0.74</v>
      </c>
      <c r="H163" s="1">
        <v>0.65</v>
      </c>
      <c r="I163">
        <f t="shared" si="5"/>
        <v>3.22</v>
      </c>
    </row>
    <row r="164" spans="1:9" ht="18.75" customHeight="1" x14ac:dyDescent="0.25">
      <c r="A164" s="1">
        <v>16629</v>
      </c>
      <c r="B164" s="1">
        <f t="shared" si="4"/>
        <v>16.629000000000001</v>
      </c>
      <c r="C164" s="1">
        <v>-4.2699999999999996</v>
      </c>
      <c r="D164" s="1">
        <v>0</v>
      </c>
      <c r="E164" s="1">
        <v>0.82</v>
      </c>
      <c r="F164" s="1">
        <v>0.95</v>
      </c>
      <c r="G164" s="1">
        <v>0.82</v>
      </c>
      <c r="H164" s="1">
        <v>0.66</v>
      </c>
      <c r="I164">
        <f t="shared" si="5"/>
        <v>3.25</v>
      </c>
    </row>
    <row r="165" spans="1:9" ht="18.75" customHeight="1" x14ac:dyDescent="0.25">
      <c r="A165" s="1">
        <v>16728</v>
      </c>
      <c r="B165" s="1">
        <f t="shared" si="4"/>
        <v>16.728000000000002</v>
      </c>
      <c r="C165" s="1">
        <v>1.67</v>
      </c>
      <c r="D165" s="1">
        <v>5.8</v>
      </c>
      <c r="E165" s="1">
        <v>0.83</v>
      </c>
      <c r="F165" s="1">
        <v>0.91</v>
      </c>
      <c r="G165" s="1">
        <v>0.75</v>
      </c>
      <c r="H165" s="1">
        <v>0.66</v>
      </c>
      <c r="I165">
        <f t="shared" si="5"/>
        <v>3.1500000000000004</v>
      </c>
    </row>
    <row r="166" spans="1:9" ht="18.75" customHeight="1" x14ac:dyDescent="0.25">
      <c r="A166" s="1">
        <v>16827</v>
      </c>
      <c r="B166" s="1">
        <f t="shared" si="4"/>
        <v>16.827000000000002</v>
      </c>
      <c r="C166" s="1">
        <v>-4.08</v>
      </c>
      <c r="D166" s="1">
        <v>0</v>
      </c>
      <c r="E166" s="1">
        <v>0.81</v>
      </c>
      <c r="F166" s="1">
        <v>0.95</v>
      </c>
      <c r="G166" s="1">
        <v>0.71</v>
      </c>
      <c r="H166" s="1">
        <v>0.75</v>
      </c>
      <c r="I166">
        <f t="shared" si="5"/>
        <v>3.2199999999999998</v>
      </c>
    </row>
    <row r="167" spans="1:9" ht="18.75" customHeight="1" x14ac:dyDescent="0.25">
      <c r="A167" s="1">
        <v>16925</v>
      </c>
      <c r="B167" s="1">
        <f t="shared" si="4"/>
        <v>16.925000000000001</v>
      </c>
      <c r="C167" s="1">
        <v>-1.96</v>
      </c>
      <c r="D167" s="1">
        <v>0</v>
      </c>
      <c r="E167" s="1">
        <v>0.84</v>
      </c>
      <c r="F167" s="1">
        <v>0.94</v>
      </c>
      <c r="G167" s="1">
        <v>0.68</v>
      </c>
      <c r="H167" s="1">
        <v>0.67</v>
      </c>
      <c r="I167">
        <f t="shared" si="5"/>
        <v>3.13</v>
      </c>
    </row>
    <row r="168" spans="1:9" ht="18.75" customHeight="1" x14ac:dyDescent="0.25">
      <c r="A168" s="1">
        <v>17024</v>
      </c>
      <c r="B168" s="1">
        <f t="shared" si="4"/>
        <v>17.024000000000001</v>
      </c>
      <c r="C168" s="1">
        <v>1.22</v>
      </c>
      <c r="D168" s="1">
        <v>4.95</v>
      </c>
      <c r="E168" s="1">
        <v>0.8</v>
      </c>
      <c r="F168" s="1">
        <v>0.91</v>
      </c>
      <c r="G168" s="1">
        <v>0.77</v>
      </c>
      <c r="H168" s="1">
        <v>0.69</v>
      </c>
      <c r="I168">
        <f t="shared" si="5"/>
        <v>3.17</v>
      </c>
    </row>
    <row r="169" spans="1:9" ht="18.75" customHeight="1" x14ac:dyDescent="0.25">
      <c r="A169" s="1">
        <v>17123</v>
      </c>
      <c r="B169" s="1">
        <f t="shared" si="4"/>
        <v>17.123000000000001</v>
      </c>
      <c r="C169" s="1">
        <v>0.93</v>
      </c>
      <c r="D169" s="1">
        <v>4.33</v>
      </c>
      <c r="E169" s="1">
        <v>0.8</v>
      </c>
      <c r="F169" s="1">
        <v>0.92</v>
      </c>
      <c r="G169" s="1">
        <v>0.76</v>
      </c>
      <c r="H169" s="1">
        <v>0.69</v>
      </c>
      <c r="I169">
        <f t="shared" si="5"/>
        <v>3.1700000000000004</v>
      </c>
    </row>
    <row r="170" spans="1:9" ht="18.75" customHeight="1" x14ac:dyDescent="0.25">
      <c r="A170" s="1">
        <v>17222</v>
      </c>
      <c r="B170" s="1">
        <f t="shared" si="4"/>
        <v>17.222000000000001</v>
      </c>
      <c r="C170" s="1">
        <v>-3.87</v>
      </c>
      <c r="D170" s="1">
        <v>0</v>
      </c>
      <c r="E170" s="1">
        <v>0.8</v>
      </c>
      <c r="F170" s="1">
        <v>0.89</v>
      </c>
      <c r="G170" s="1">
        <v>0.77</v>
      </c>
      <c r="H170" s="1">
        <v>0.7</v>
      </c>
      <c r="I170">
        <f t="shared" si="5"/>
        <v>3.16</v>
      </c>
    </row>
    <row r="171" spans="1:9" ht="18.75" customHeight="1" x14ac:dyDescent="0.25">
      <c r="A171" s="1">
        <v>17324</v>
      </c>
      <c r="B171" s="1">
        <f t="shared" si="4"/>
        <v>17.324000000000002</v>
      </c>
      <c r="C171" s="1">
        <v>0.24</v>
      </c>
      <c r="D171" s="1">
        <v>2.1800000000000002</v>
      </c>
      <c r="E171" s="1">
        <v>0.82</v>
      </c>
      <c r="F171" s="1">
        <v>0.89</v>
      </c>
      <c r="G171" s="1">
        <v>0.68</v>
      </c>
      <c r="H171" s="1">
        <v>0.67</v>
      </c>
      <c r="I171">
        <f t="shared" si="5"/>
        <v>3.06</v>
      </c>
    </row>
    <row r="172" spans="1:9" ht="18.75" customHeight="1" x14ac:dyDescent="0.25">
      <c r="A172" s="1">
        <v>17423</v>
      </c>
      <c r="B172" s="1">
        <f t="shared" si="4"/>
        <v>17.422999999999998</v>
      </c>
      <c r="C172" s="1">
        <v>-3.02</v>
      </c>
      <c r="D172" s="1">
        <v>0</v>
      </c>
      <c r="E172" s="1">
        <v>0.81</v>
      </c>
      <c r="F172" s="1">
        <v>0.92</v>
      </c>
      <c r="G172" s="1">
        <v>0.74</v>
      </c>
      <c r="H172" s="1">
        <v>0.72</v>
      </c>
      <c r="I172">
        <f t="shared" si="5"/>
        <v>3.1899999999999995</v>
      </c>
    </row>
    <row r="173" spans="1:9" ht="18.75" customHeight="1" x14ac:dyDescent="0.25">
      <c r="A173" s="1">
        <v>17521</v>
      </c>
      <c r="B173" s="1">
        <f t="shared" si="4"/>
        <v>17.521000000000001</v>
      </c>
      <c r="C173" s="1">
        <v>-0.48</v>
      </c>
      <c r="D173" s="1">
        <v>0</v>
      </c>
      <c r="E173" s="1">
        <v>0.81</v>
      </c>
      <c r="F173" s="1">
        <v>0.92</v>
      </c>
      <c r="G173" s="1">
        <v>0.75</v>
      </c>
      <c r="H173" s="1">
        <v>0.69</v>
      </c>
      <c r="I173">
        <f t="shared" si="5"/>
        <v>3.17</v>
      </c>
    </row>
    <row r="174" spans="1:9" ht="18.75" customHeight="1" x14ac:dyDescent="0.25">
      <c r="A174" s="1">
        <v>17620</v>
      </c>
      <c r="B174" s="1">
        <f t="shared" si="4"/>
        <v>17.62</v>
      </c>
      <c r="C174" s="1">
        <v>0.87</v>
      </c>
      <c r="D174" s="1">
        <v>4.18</v>
      </c>
      <c r="E174" s="1">
        <v>0.81</v>
      </c>
      <c r="F174" s="1">
        <v>0.91</v>
      </c>
      <c r="G174" s="1">
        <v>0.74</v>
      </c>
      <c r="H174" s="1">
        <v>0.7</v>
      </c>
      <c r="I174">
        <f t="shared" si="5"/>
        <v>3.16</v>
      </c>
    </row>
    <row r="175" spans="1:9" ht="18.75" customHeight="1" x14ac:dyDescent="0.25">
      <c r="A175" s="1">
        <v>17720</v>
      </c>
      <c r="B175" s="1">
        <f t="shared" si="4"/>
        <v>17.72</v>
      </c>
      <c r="C175" s="1">
        <v>-4.2699999999999996</v>
      </c>
      <c r="D175" s="1">
        <v>0</v>
      </c>
      <c r="E175" s="1">
        <v>0.79</v>
      </c>
      <c r="F175" s="1">
        <v>0.89</v>
      </c>
      <c r="G175" s="1">
        <v>0.8</v>
      </c>
      <c r="H175" s="1">
        <v>0.69</v>
      </c>
      <c r="I175">
        <f t="shared" si="5"/>
        <v>3.1700000000000004</v>
      </c>
    </row>
    <row r="176" spans="1:9" ht="18.75" customHeight="1" x14ac:dyDescent="0.25">
      <c r="A176" s="1">
        <v>17818</v>
      </c>
      <c r="B176" s="1">
        <f t="shared" si="4"/>
        <v>17.818000000000001</v>
      </c>
      <c r="C176" s="1">
        <v>1.57</v>
      </c>
      <c r="D176" s="1">
        <v>5.61</v>
      </c>
      <c r="E176" s="1">
        <v>0.8</v>
      </c>
      <c r="F176" s="1">
        <v>0.91</v>
      </c>
      <c r="G176" s="1">
        <v>0.72</v>
      </c>
      <c r="H176" s="1">
        <v>0.7</v>
      </c>
      <c r="I176">
        <f t="shared" si="5"/>
        <v>3.13</v>
      </c>
    </row>
    <row r="177" spans="1:9" ht="18.75" customHeight="1" x14ac:dyDescent="0.25">
      <c r="A177" s="1">
        <v>17918</v>
      </c>
      <c r="B177" s="1">
        <f t="shared" si="4"/>
        <v>17.917999999999999</v>
      </c>
      <c r="C177" s="1">
        <v>-4.08</v>
      </c>
      <c r="D177" s="1">
        <v>0</v>
      </c>
      <c r="E177" s="1">
        <v>0.77</v>
      </c>
      <c r="F177" s="1">
        <v>0.89</v>
      </c>
      <c r="G177" s="1">
        <v>0.71</v>
      </c>
      <c r="H177" s="1">
        <v>0.73</v>
      </c>
      <c r="I177">
        <f t="shared" si="5"/>
        <v>3.1</v>
      </c>
    </row>
    <row r="178" spans="1:9" ht="18.75" customHeight="1" x14ac:dyDescent="0.25">
      <c r="A178" s="1">
        <v>18017</v>
      </c>
      <c r="B178" s="1">
        <f t="shared" si="4"/>
        <v>18.016999999999999</v>
      </c>
      <c r="C178" s="1">
        <v>0.76</v>
      </c>
      <c r="D178" s="1">
        <v>3.9</v>
      </c>
      <c r="E178" s="1">
        <v>0.79</v>
      </c>
      <c r="F178" s="1">
        <v>0.87</v>
      </c>
      <c r="G178" s="1">
        <v>0.81</v>
      </c>
      <c r="H178" s="1">
        <v>0.71</v>
      </c>
      <c r="I178">
        <f t="shared" si="5"/>
        <v>3.18</v>
      </c>
    </row>
    <row r="179" spans="1:9" ht="18.75" customHeight="1" x14ac:dyDescent="0.25">
      <c r="A179" s="1">
        <v>18116</v>
      </c>
      <c r="B179" s="1">
        <f t="shared" si="4"/>
        <v>18.116</v>
      </c>
      <c r="C179" s="1">
        <v>0.94</v>
      </c>
      <c r="D179" s="1">
        <v>4.34</v>
      </c>
      <c r="E179" s="1">
        <v>0.77</v>
      </c>
      <c r="F179" s="1">
        <v>0.89</v>
      </c>
      <c r="G179" s="1">
        <v>0.69</v>
      </c>
      <c r="H179" s="1">
        <v>0.67</v>
      </c>
      <c r="I179">
        <f t="shared" si="5"/>
        <v>3.02</v>
      </c>
    </row>
    <row r="180" spans="1:9" ht="18.75" customHeight="1" x14ac:dyDescent="0.25">
      <c r="A180" s="1">
        <v>18216</v>
      </c>
      <c r="B180" s="1">
        <f t="shared" si="4"/>
        <v>18.216000000000001</v>
      </c>
      <c r="C180" s="1">
        <v>-2.81</v>
      </c>
      <c r="D180" s="1">
        <v>0</v>
      </c>
      <c r="E180" s="1">
        <v>0.73</v>
      </c>
      <c r="F180" s="1">
        <v>0.9</v>
      </c>
      <c r="G180" s="1">
        <v>0.71</v>
      </c>
      <c r="H180" s="1">
        <v>0.68</v>
      </c>
      <c r="I180">
        <f t="shared" si="5"/>
        <v>3.02</v>
      </c>
    </row>
    <row r="181" spans="1:9" ht="18.75" customHeight="1" x14ac:dyDescent="0.25">
      <c r="A181" s="1">
        <v>18315</v>
      </c>
      <c r="B181" s="1">
        <f t="shared" si="4"/>
        <v>18.315000000000001</v>
      </c>
      <c r="C181" s="1">
        <v>0.42</v>
      </c>
      <c r="D181" s="1">
        <v>2.89</v>
      </c>
      <c r="E181" s="1">
        <v>0.8</v>
      </c>
      <c r="F181" s="1">
        <v>0.95</v>
      </c>
      <c r="G181" s="1">
        <v>0.67</v>
      </c>
      <c r="H181" s="1">
        <v>0.7</v>
      </c>
      <c r="I181">
        <f t="shared" si="5"/>
        <v>3.12</v>
      </c>
    </row>
    <row r="182" spans="1:9" ht="18.75" customHeight="1" x14ac:dyDescent="0.25">
      <c r="A182" s="1">
        <v>18414</v>
      </c>
      <c r="B182" s="1">
        <f t="shared" si="4"/>
        <v>18.414000000000001</v>
      </c>
      <c r="C182" s="1">
        <v>-1.33</v>
      </c>
      <c r="D182" s="1">
        <v>0</v>
      </c>
      <c r="E182" s="1">
        <v>0.82</v>
      </c>
      <c r="F182" s="1">
        <v>0.91</v>
      </c>
      <c r="G182" s="1">
        <v>0.64</v>
      </c>
      <c r="H182" s="1">
        <v>0.64</v>
      </c>
      <c r="I182">
        <f t="shared" si="5"/>
        <v>3.0100000000000002</v>
      </c>
    </row>
    <row r="183" spans="1:9" ht="18.75" customHeight="1" x14ac:dyDescent="0.25">
      <c r="A183" s="1">
        <v>18512</v>
      </c>
      <c r="B183" s="1">
        <f t="shared" si="4"/>
        <v>18.512</v>
      </c>
      <c r="C183" s="1">
        <v>1.5</v>
      </c>
      <c r="D183" s="1">
        <v>5.5</v>
      </c>
      <c r="E183" s="1">
        <v>0.82</v>
      </c>
      <c r="F183" s="1">
        <v>0.9</v>
      </c>
      <c r="G183" s="1">
        <v>0.68</v>
      </c>
      <c r="H183" s="1">
        <v>0.6</v>
      </c>
      <c r="I183">
        <f t="shared" si="5"/>
        <v>3</v>
      </c>
    </row>
    <row r="184" spans="1:9" ht="18.75" customHeight="1" x14ac:dyDescent="0.25">
      <c r="A184" s="1">
        <v>18612</v>
      </c>
      <c r="B184" s="1">
        <f t="shared" si="4"/>
        <v>18.611999999999998</v>
      </c>
      <c r="C184" s="1">
        <v>0.02</v>
      </c>
      <c r="D184" s="1">
        <v>0.65</v>
      </c>
      <c r="E184" s="1">
        <v>0.78</v>
      </c>
      <c r="F184" s="1">
        <v>0.94</v>
      </c>
      <c r="G184" s="1">
        <v>0.78</v>
      </c>
      <c r="H184" s="1">
        <v>0.7</v>
      </c>
      <c r="I184">
        <f t="shared" si="5"/>
        <v>3.2</v>
      </c>
    </row>
    <row r="185" spans="1:9" ht="18.75" customHeight="1" x14ac:dyDescent="0.25">
      <c r="A185" s="1">
        <v>18714</v>
      </c>
      <c r="B185" s="1">
        <f t="shared" si="4"/>
        <v>18.713999999999999</v>
      </c>
      <c r="C185" s="1">
        <v>-3.23</v>
      </c>
      <c r="D185" s="1">
        <v>0</v>
      </c>
      <c r="E185" s="1">
        <v>0.76</v>
      </c>
      <c r="F185" s="1">
        <v>0.91</v>
      </c>
      <c r="G185" s="1">
        <v>0.81</v>
      </c>
      <c r="H185" s="1">
        <v>0.65</v>
      </c>
      <c r="I185">
        <f t="shared" si="5"/>
        <v>3.13</v>
      </c>
    </row>
    <row r="186" spans="1:9" ht="18.75" customHeight="1" x14ac:dyDescent="0.25">
      <c r="A186" s="1">
        <v>18812</v>
      </c>
      <c r="B186" s="1">
        <f t="shared" si="4"/>
        <v>18.812000000000001</v>
      </c>
      <c r="C186" s="1">
        <v>1.1000000000000001</v>
      </c>
      <c r="D186" s="1">
        <v>4.71</v>
      </c>
      <c r="E186" s="1">
        <v>0.79</v>
      </c>
      <c r="F186" s="1">
        <v>0.91</v>
      </c>
      <c r="G186" s="1">
        <v>0.72</v>
      </c>
      <c r="H186" s="1">
        <v>0.68</v>
      </c>
      <c r="I186">
        <f t="shared" si="5"/>
        <v>3.1</v>
      </c>
    </row>
    <row r="187" spans="1:9" ht="18.75" customHeight="1" x14ac:dyDescent="0.25">
      <c r="A187" s="1">
        <v>18912</v>
      </c>
      <c r="B187" s="1">
        <f t="shared" si="4"/>
        <v>18.911999999999999</v>
      </c>
      <c r="C187" s="1">
        <v>-2.1800000000000002</v>
      </c>
      <c r="D187" s="1">
        <v>0</v>
      </c>
      <c r="E187" s="1">
        <v>0.81</v>
      </c>
      <c r="F187" s="1">
        <v>0.94</v>
      </c>
      <c r="G187" s="1">
        <v>0.68</v>
      </c>
      <c r="H187" s="1">
        <v>0.68</v>
      </c>
      <c r="I187">
        <f t="shared" si="5"/>
        <v>3.1100000000000003</v>
      </c>
    </row>
    <row r="188" spans="1:9" ht="18.75" customHeight="1" x14ac:dyDescent="0.25">
      <c r="A188" s="1">
        <v>19010</v>
      </c>
      <c r="B188" s="1">
        <f t="shared" si="4"/>
        <v>19.010000000000002</v>
      </c>
      <c r="C188" s="1">
        <v>-1.54</v>
      </c>
      <c r="D188" s="1">
        <v>0</v>
      </c>
      <c r="E188" s="1">
        <v>0.83</v>
      </c>
      <c r="F188" s="1">
        <v>0.94</v>
      </c>
      <c r="G188" s="1">
        <v>0.69</v>
      </c>
      <c r="H188" s="1">
        <v>0.62</v>
      </c>
      <c r="I188">
        <f t="shared" si="5"/>
        <v>3.08</v>
      </c>
    </row>
    <row r="189" spans="1:9" ht="18.75" customHeight="1" x14ac:dyDescent="0.25">
      <c r="A189" s="1">
        <v>19108</v>
      </c>
      <c r="B189" s="1">
        <f t="shared" si="4"/>
        <v>19.108000000000001</v>
      </c>
      <c r="C189" s="1">
        <v>0.64</v>
      </c>
      <c r="D189" s="1">
        <v>3.59</v>
      </c>
      <c r="E189" s="1">
        <v>0.8</v>
      </c>
      <c r="F189" s="1">
        <v>0.88</v>
      </c>
      <c r="G189" s="1">
        <v>0.71</v>
      </c>
      <c r="H189" s="1">
        <v>0.63</v>
      </c>
      <c r="I189">
        <f t="shared" si="5"/>
        <v>3.02</v>
      </c>
    </row>
    <row r="190" spans="1:9" ht="18.75" customHeight="1" x14ac:dyDescent="0.25">
      <c r="A190" s="1">
        <v>19208</v>
      </c>
      <c r="B190" s="1">
        <f t="shared" si="4"/>
        <v>19.207999999999998</v>
      </c>
      <c r="C190" s="1">
        <v>-4.2699999999999996</v>
      </c>
      <c r="D190" s="1">
        <v>0</v>
      </c>
      <c r="E190" s="1">
        <v>0.77</v>
      </c>
      <c r="F190" s="1">
        <v>0.9</v>
      </c>
      <c r="G190" s="1">
        <v>0.73</v>
      </c>
      <c r="H190" s="1">
        <v>0.69</v>
      </c>
      <c r="I190">
        <f t="shared" si="5"/>
        <v>3.09</v>
      </c>
    </row>
    <row r="191" spans="1:9" ht="18.75" customHeight="1" x14ac:dyDescent="0.25">
      <c r="A191" s="1">
        <v>19306</v>
      </c>
      <c r="B191" s="1">
        <f t="shared" si="4"/>
        <v>19.306000000000001</v>
      </c>
      <c r="C191" s="1">
        <v>0.64</v>
      </c>
      <c r="D191" s="1">
        <v>3.59</v>
      </c>
      <c r="E191" s="1">
        <v>0.83</v>
      </c>
      <c r="F191" s="1">
        <v>0.91</v>
      </c>
      <c r="G191" s="1">
        <v>0.74</v>
      </c>
      <c r="H191" s="1">
        <v>0.7</v>
      </c>
      <c r="I191">
        <f t="shared" si="5"/>
        <v>3.1799999999999997</v>
      </c>
    </row>
    <row r="192" spans="1:9" ht="18.75" customHeight="1" x14ac:dyDescent="0.25">
      <c r="A192" s="1">
        <v>19405</v>
      </c>
      <c r="B192" s="1">
        <f t="shared" si="4"/>
        <v>19.405000000000001</v>
      </c>
      <c r="C192" s="1">
        <v>-2.1800000000000002</v>
      </c>
      <c r="D192" s="1">
        <v>0</v>
      </c>
      <c r="E192" s="1">
        <v>0.82</v>
      </c>
      <c r="F192" s="1">
        <v>0.9</v>
      </c>
      <c r="G192" s="1">
        <v>0.73</v>
      </c>
      <c r="H192" s="1">
        <v>0.76</v>
      </c>
      <c r="I192">
        <f t="shared" si="5"/>
        <v>3.21</v>
      </c>
    </row>
    <row r="193" spans="1:9" ht="18.75" customHeight="1" x14ac:dyDescent="0.25">
      <c r="A193" s="1">
        <v>19504</v>
      </c>
      <c r="B193" s="1">
        <f t="shared" si="4"/>
        <v>19.504000000000001</v>
      </c>
      <c r="C193" s="1">
        <v>-2.1800000000000002</v>
      </c>
      <c r="D193" s="1">
        <v>0</v>
      </c>
      <c r="E193" s="1">
        <v>0.8</v>
      </c>
      <c r="F193" s="1">
        <v>0.89</v>
      </c>
      <c r="G193" s="1">
        <v>0.73</v>
      </c>
      <c r="H193" s="1">
        <v>0.72</v>
      </c>
      <c r="I193">
        <f t="shared" si="5"/>
        <v>3.1399999999999997</v>
      </c>
    </row>
    <row r="194" spans="1:9" ht="18.75" customHeight="1" x14ac:dyDescent="0.25">
      <c r="A194" s="1">
        <v>19602</v>
      </c>
      <c r="B194" s="1">
        <f t="shared" si="4"/>
        <v>19.602</v>
      </c>
      <c r="C194" s="1">
        <v>0.82</v>
      </c>
      <c r="D194" s="1">
        <v>4.0599999999999996</v>
      </c>
      <c r="E194" s="1">
        <v>0.81</v>
      </c>
      <c r="F194" s="1">
        <v>0.85</v>
      </c>
      <c r="G194" s="1">
        <v>0.71</v>
      </c>
      <c r="H194" s="1">
        <v>0.67</v>
      </c>
      <c r="I194">
        <f t="shared" si="5"/>
        <v>3.04</v>
      </c>
    </row>
    <row r="195" spans="1:9" ht="18.75" customHeight="1" x14ac:dyDescent="0.25">
      <c r="A195" s="1">
        <v>19701</v>
      </c>
      <c r="B195" s="1">
        <f t="shared" ref="B195:B258" si="6">A195/1000</f>
        <v>19.701000000000001</v>
      </c>
      <c r="C195" s="1">
        <v>-4.2699999999999996</v>
      </c>
      <c r="D195" s="1">
        <v>0</v>
      </c>
      <c r="E195" s="1">
        <v>0.74</v>
      </c>
      <c r="F195" s="1">
        <v>0.88</v>
      </c>
      <c r="G195" s="1">
        <v>0.78</v>
      </c>
      <c r="H195" s="1">
        <v>0.7</v>
      </c>
      <c r="I195">
        <f t="shared" ref="I195:I258" si="7">SUM(E195:H195)</f>
        <v>3.1000000000000005</v>
      </c>
    </row>
    <row r="196" spans="1:9" ht="18.75" customHeight="1" x14ac:dyDescent="0.25">
      <c r="A196" s="1">
        <v>19800</v>
      </c>
      <c r="B196" s="1">
        <f t="shared" si="6"/>
        <v>19.8</v>
      </c>
      <c r="C196" s="1">
        <v>1.45</v>
      </c>
      <c r="D196" s="1">
        <v>5.4</v>
      </c>
      <c r="E196" s="1">
        <v>0.8</v>
      </c>
      <c r="F196" s="1">
        <v>0.89</v>
      </c>
      <c r="G196" s="1">
        <v>0.71</v>
      </c>
      <c r="H196" s="1">
        <v>0.66</v>
      </c>
      <c r="I196">
        <f t="shared" si="7"/>
        <v>3.06</v>
      </c>
    </row>
    <row r="197" spans="1:9" ht="18.75" customHeight="1" x14ac:dyDescent="0.25">
      <c r="A197" s="1">
        <v>19899</v>
      </c>
      <c r="B197" s="1">
        <f t="shared" si="6"/>
        <v>19.899000000000001</v>
      </c>
      <c r="C197" s="1">
        <v>-3.66</v>
      </c>
      <c r="D197" s="1">
        <v>0</v>
      </c>
      <c r="E197" s="1">
        <v>0.83</v>
      </c>
      <c r="F197" s="1">
        <v>0.95</v>
      </c>
      <c r="G197" s="1">
        <v>0.74</v>
      </c>
      <c r="H197" s="1">
        <v>0.7</v>
      </c>
      <c r="I197">
        <f t="shared" si="7"/>
        <v>3.2199999999999998</v>
      </c>
    </row>
    <row r="198" spans="1:9" ht="18.75" customHeight="1" x14ac:dyDescent="0.25">
      <c r="A198" s="1">
        <v>20000</v>
      </c>
      <c r="B198" s="1">
        <f t="shared" si="6"/>
        <v>20</v>
      </c>
      <c r="C198" s="1">
        <v>-1.54</v>
      </c>
      <c r="D198" s="1">
        <v>0</v>
      </c>
      <c r="E198" s="1">
        <v>0.83</v>
      </c>
      <c r="F198" s="1">
        <v>0.95</v>
      </c>
      <c r="G198" s="1">
        <v>0.66</v>
      </c>
      <c r="H198" s="1">
        <v>0.63</v>
      </c>
      <c r="I198">
        <f t="shared" si="7"/>
        <v>3.07</v>
      </c>
    </row>
    <row r="199" spans="1:9" ht="18.75" customHeight="1" x14ac:dyDescent="0.25">
      <c r="A199" s="1">
        <v>20099</v>
      </c>
      <c r="B199" s="1">
        <f t="shared" si="6"/>
        <v>20.099</v>
      </c>
      <c r="C199" s="1">
        <v>0.82</v>
      </c>
      <c r="D199" s="1">
        <v>4.05</v>
      </c>
      <c r="E199" s="1">
        <v>0.82</v>
      </c>
      <c r="F199" s="1">
        <v>0.89</v>
      </c>
      <c r="G199" s="1">
        <v>0.68</v>
      </c>
      <c r="H199" s="1">
        <v>0.63</v>
      </c>
      <c r="I199">
        <f t="shared" si="7"/>
        <v>3.02</v>
      </c>
    </row>
    <row r="200" spans="1:9" ht="18.75" customHeight="1" x14ac:dyDescent="0.25">
      <c r="A200" s="1">
        <v>20198</v>
      </c>
      <c r="B200" s="1">
        <f t="shared" si="6"/>
        <v>20.198</v>
      </c>
      <c r="C200" s="1">
        <v>-4.2699999999999996</v>
      </c>
      <c r="D200" s="1">
        <v>0</v>
      </c>
      <c r="E200" s="1">
        <v>0.81</v>
      </c>
      <c r="F200" s="1">
        <v>0.89</v>
      </c>
      <c r="G200" s="1">
        <v>0.73</v>
      </c>
      <c r="H200" s="1">
        <v>0.63</v>
      </c>
      <c r="I200">
        <f t="shared" si="7"/>
        <v>3.06</v>
      </c>
    </row>
    <row r="201" spans="1:9" ht="18.75" customHeight="1" x14ac:dyDescent="0.25">
      <c r="A201" s="1">
        <v>20296</v>
      </c>
      <c r="B201" s="1">
        <f t="shared" si="6"/>
        <v>20.295999999999999</v>
      </c>
      <c r="C201" s="1">
        <v>-2.81</v>
      </c>
      <c r="D201" s="1">
        <v>0</v>
      </c>
      <c r="E201" s="1">
        <v>0.76</v>
      </c>
      <c r="F201" s="1">
        <v>0.91</v>
      </c>
      <c r="G201" s="1">
        <v>0.73</v>
      </c>
      <c r="H201" s="1">
        <v>0.7</v>
      </c>
      <c r="I201">
        <f t="shared" si="7"/>
        <v>3.0999999999999996</v>
      </c>
    </row>
    <row r="202" spans="1:9" ht="18.75" customHeight="1" x14ac:dyDescent="0.25">
      <c r="A202" s="1">
        <v>20395</v>
      </c>
      <c r="B202" s="1">
        <f t="shared" si="6"/>
        <v>20.395</v>
      </c>
      <c r="C202" s="1">
        <v>0.53</v>
      </c>
      <c r="D202" s="1">
        <v>3.27</v>
      </c>
      <c r="E202" s="1">
        <v>0.81</v>
      </c>
      <c r="F202" s="1">
        <v>0.95</v>
      </c>
      <c r="G202" s="1">
        <v>0.71</v>
      </c>
      <c r="H202" s="1">
        <v>0.7</v>
      </c>
      <c r="I202">
        <f t="shared" si="7"/>
        <v>3.17</v>
      </c>
    </row>
    <row r="203" spans="1:9" ht="18.75" customHeight="1" x14ac:dyDescent="0.25">
      <c r="A203" s="1">
        <v>20494</v>
      </c>
      <c r="B203" s="1">
        <f t="shared" si="6"/>
        <v>20.494</v>
      </c>
      <c r="C203" s="1">
        <v>-1.1200000000000001</v>
      </c>
      <c r="D203" s="1">
        <v>0</v>
      </c>
      <c r="E203" s="1">
        <v>0.82</v>
      </c>
      <c r="F203" s="1">
        <v>0.94</v>
      </c>
      <c r="G203" s="1">
        <v>0.78</v>
      </c>
      <c r="H203" s="1">
        <v>0.68</v>
      </c>
      <c r="I203">
        <f t="shared" si="7"/>
        <v>3.22</v>
      </c>
    </row>
    <row r="204" spans="1:9" ht="18.75" customHeight="1" x14ac:dyDescent="0.25">
      <c r="A204" s="1">
        <v>20592</v>
      </c>
      <c r="B204" s="1">
        <f t="shared" si="6"/>
        <v>20.591999999999999</v>
      </c>
      <c r="C204" s="1">
        <v>1.05</v>
      </c>
      <c r="D204" s="1">
        <v>4.59</v>
      </c>
      <c r="E204" s="1">
        <v>0.83</v>
      </c>
      <c r="F204" s="1">
        <v>0.9</v>
      </c>
      <c r="G204" s="1">
        <v>0.68</v>
      </c>
      <c r="H204" s="1">
        <v>0.64</v>
      </c>
      <c r="I204">
        <f t="shared" si="7"/>
        <v>3.0500000000000003</v>
      </c>
    </row>
    <row r="205" spans="1:9" ht="18.75" customHeight="1" x14ac:dyDescent="0.25">
      <c r="A205" s="1">
        <v>20692</v>
      </c>
      <c r="B205" s="1">
        <f t="shared" si="6"/>
        <v>20.692</v>
      </c>
      <c r="C205" s="1">
        <v>-3.23</v>
      </c>
      <c r="D205" s="1">
        <v>0</v>
      </c>
      <c r="E205" s="1">
        <v>0.82</v>
      </c>
      <c r="F205" s="1">
        <v>0.92</v>
      </c>
      <c r="G205" s="1">
        <v>0.75</v>
      </c>
      <c r="H205" s="1">
        <v>0.67</v>
      </c>
      <c r="I205">
        <f t="shared" si="7"/>
        <v>3.16</v>
      </c>
    </row>
    <row r="206" spans="1:9" ht="18.75" customHeight="1" x14ac:dyDescent="0.25">
      <c r="A206" s="1">
        <v>20791</v>
      </c>
      <c r="B206" s="1">
        <f t="shared" si="6"/>
        <v>20.791</v>
      </c>
      <c r="C206" s="1">
        <v>0.47</v>
      </c>
      <c r="D206" s="1">
        <v>3.09</v>
      </c>
      <c r="E206" s="1">
        <v>0.83</v>
      </c>
      <c r="F206" s="1">
        <v>0.95</v>
      </c>
      <c r="G206" s="1">
        <v>0.72</v>
      </c>
      <c r="H206" s="1">
        <v>0.68</v>
      </c>
      <c r="I206">
        <f t="shared" si="7"/>
        <v>3.18</v>
      </c>
    </row>
    <row r="207" spans="1:9" ht="18.75" customHeight="1" x14ac:dyDescent="0.25">
      <c r="A207" s="1">
        <v>20890</v>
      </c>
      <c r="B207" s="1">
        <f t="shared" si="6"/>
        <v>20.89</v>
      </c>
      <c r="C207" s="1">
        <v>0.02</v>
      </c>
      <c r="D207" s="1">
        <v>0.65</v>
      </c>
      <c r="E207" s="1">
        <v>0.8</v>
      </c>
      <c r="F207" s="1">
        <v>0.95</v>
      </c>
      <c r="G207" s="1">
        <v>0.71</v>
      </c>
      <c r="H207" s="1">
        <v>0.73</v>
      </c>
      <c r="I207">
        <f t="shared" si="7"/>
        <v>3.19</v>
      </c>
    </row>
    <row r="208" spans="1:9" ht="18.75" customHeight="1" x14ac:dyDescent="0.25">
      <c r="A208" s="1">
        <v>20990</v>
      </c>
      <c r="B208" s="1">
        <f t="shared" si="6"/>
        <v>20.99</v>
      </c>
      <c r="C208" s="1">
        <v>-4.2699999999999996</v>
      </c>
      <c r="D208" s="1">
        <v>0</v>
      </c>
      <c r="E208" s="1">
        <v>0.83</v>
      </c>
      <c r="F208" s="1">
        <v>0.91</v>
      </c>
      <c r="G208" s="1">
        <v>0.72</v>
      </c>
      <c r="H208" s="1">
        <v>0.64</v>
      </c>
      <c r="I208">
        <f t="shared" si="7"/>
        <v>3.1</v>
      </c>
    </row>
    <row r="209" spans="1:9" ht="18.75" customHeight="1" x14ac:dyDescent="0.25">
      <c r="A209" s="1">
        <v>21089</v>
      </c>
      <c r="B209" s="1">
        <f t="shared" si="6"/>
        <v>21.088999999999999</v>
      </c>
      <c r="C209" s="1">
        <v>1.23</v>
      </c>
      <c r="D209" s="1">
        <v>4.96</v>
      </c>
      <c r="E209" s="1">
        <v>0.83</v>
      </c>
      <c r="F209" s="1">
        <v>0.93</v>
      </c>
      <c r="G209" s="1">
        <v>0.7</v>
      </c>
      <c r="H209" s="1">
        <v>0.63</v>
      </c>
      <c r="I209">
        <f t="shared" si="7"/>
        <v>3.09</v>
      </c>
    </row>
    <row r="210" spans="1:9" ht="18.75" customHeight="1" x14ac:dyDescent="0.25">
      <c r="A210" s="1">
        <v>21188</v>
      </c>
      <c r="B210" s="1">
        <f t="shared" si="6"/>
        <v>21.187999999999999</v>
      </c>
      <c r="C210" s="1">
        <v>-4.08</v>
      </c>
      <c r="D210" s="1">
        <v>0</v>
      </c>
      <c r="E210" s="1">
        <v>0.75</v>
      </c>
      <c r="F210" s="1">
        <v>0.91</v>
      </c>
      <c r="G210" s="1">
        <v>0.73</v>
      </c>
      <c r="H210" s="1">
        <v>0.68</v>
      </c>
      <c r="I210">
        <f t="shared" si="7"/>
        <v>3.0700000000000003</v>
      </c>
    </row>
    <row r="211" spans="1:9" ht="18.75" customHeight="1" x14ac:dyDescent="0.25">
      <c r="A211" s="1">
        <v>21286</v>
      </c>
      <c r="B211" s="1">
        <f t="shared" si="6"/>
        <v>21.286000000000001</v>
      </c>
      <c r="C211" s="1">
        <v>1.4</v>
      </c>
      <c r="D211" s="1">
        <v>5.3</v>
      </c>
      <c r="E211" s="1">
        <v>0.81</v>
      </c>
      <c r="F211" s="1">
        <v>0.92</v>
      </c>
      <c r="G211" s="1">
        <v>0.77</v>
      </c>
      <c r="H211" s="1">
        <v>0.72</v>
      </c>
      <c r="I211">
        <f t="shared" si="7"/>
        <v>3.2199999999999998</v>
      </c>
    </row>
    <row r="212" spans="1:9" ht="18.75" customHeight="1" x14ac:dyDescent="0.25">
      <c r="A212" s="1">
        <v>21389</v>
      </c>
      <c r="B212" s="1">
        <f t="shared" si="6"/>
        <v>21.388999999999999</v>
      </c>
      <c r="C212" s="1">
        <v>-3.03</v>
      </c>
      <c r="D212" s="1">
        <v>0</v>
      </c>
      <c r="E212" s="1">
        <v>0.84</v>
      </c>
      <c r="F212" s="1">
        <v>0.95</v>
      </c>
      <c r="G212" s="1">
        <v>0.73</v>
      </c>
      <c r="H212" s="1">
        <v>0.74</v>
      </c>
      <c r="I212">
        <f t="shared" si="7"/>
        <v>3.26</v>
      </c>
    </row>
    <row r="213" spans="1:9" ht="18.75" customHeight="1" x14ac:dyDescent="0.25">
      <c r="A213" s="1">
        <v>21487</v>
      </c>
      <c r="B213" s="1">
        <f t="shared" si="6"/>
        <v>21.486999999999998</v>
      </c>
      <c r="C213" s="1">
        <v>-2.81</v>
      </c>
      <c r="D213" s="1">
        <v>0</v>
      </c>
      <c r="E213" s="1">
        <v>0.79</v>
      </c>
      <c r="F213" s="1">
        <v>0.91</v>
      </c>
      <c r="G213" s="1">
        <v>0.77</v>
      </c>
      <c r="H213" s="1">
        <v>0.74</v>
      </c>
      <c r="I213">
        <f t="shared" si="7"/>
        <v>3.21</v>
      </c>
    </row>
    <row r="214" spans="1:9" ht="18.75" customHeight="1" x14ac:dyDescent="0.25">
      <c r="A214" s="1">
        <v>21585</v>
      </c>
      <c r="B214" s="1">
        <f t="shared" si="6"/>
        <v>21.585000000000001</v>
      </c>
      <c r="C214" s="1">
        <v>1.1000000000000001</v>
      </c>
      <c r="D214" s="1">
        <v>4.7</v>
      </c>
      <c r="E214" s="1">
        <v>0.81</v>
      </c>
      <c r="F214" s="1">
        <v>0.9</v>
      </c>
      <c r="G214" s="1">
        <v>0.73</v>
      </c>
      <c r="H214" s="1">
        <v>0.7</v>
      </c>
      <c r="I214">
        <f t="shared" si="7"/>
        <v>3.1399999999999997</v>
      </c>
    </row>
    <row r="215" spans="1:9" ht="18.75" customHeight="1" x14ac:dyDescent="0.25">
      <c r="A215" s="1">
        <v>21685</v>
      </c>
      <c r="B215" s="1">
        <f t="shared" si="6"/>
        <v>21.684999999999999</v>
      </c>
      <c r="C215" s="1">
        <v>-4.2699999999999996</v>
      </c>
      <c r="D215" s="1">
        <v>0</v>
      </c>
      <c r="E215" s="1">
        <v>0.78</v>
      </c>
      <c r="F215" s="1">
        <v>0.91</v>
      </c>
      <c r="G215" s="1">
        <v>0.76</v>
      </c>
      <c r="H215" s="1">
        <v>0.67</v>
      </c>
      <c r="I215">
        <f t="shared" si="7"/>
        <v>3.12</v>
      </c>
    </row>
    <row r="216" spans="1:9" ht="18.75" customHeight="1" x14ac:dyDescent="0.25">
      <c r="A216" s="1">
        <v>21783</v>
      </c>
      <c r="B216" s="1">
        <f t="shared" si="6"/>
        <v>21.783000000000001</v>
      </c>
      <c r="C216" s="1">
        <v>1.62</v>
      </c>
      <c r="D216" s="1">
        <v>5.71</v>
      </c>
      <c r="E216" s="1">
        <v>0.8</v>
      </c>
      <c r="F216" s="1">
        <v>0.91</v>
      </c>
      <c r="G216" s="1">
        <v>0.78</v>
      </c>
      <c r="H216" s="1">
        <v>0.72</v>
      </c>
      <c r="I216">
        <f t="shared" si="7"/>
        <v>3.21</v>
      </c>
    </row>
    <row r="217" spans="1:9" ht="18.75" customHeight="1" x14ac:dyDescent="0.25">
      <c r="A217" s="1">
        <v>21882</v>
      </c>
      <c r="B217" s="1">
        <f t="shared" si="6"/>
        <v>21.882000000000001</v>
      </c>
      <c r="C217" s="1">
        <v>-1.54</v>
      </c>
      <c r="D217" s="1">
        <v>0</v>
      </c>
      <c r="E217" s="1">
        <v>0.81</v>
      </c>
      <c r="F217" s="1">
        <v>0.9</v>
      </c>
      <c r="G217" s="1">
        <v>0.71</v>
      </c>
      <c r="H217" s="1">
        <v>0.7</v>
      </c>
      <c r="I217">
        <f t="shared" si="7"/>
        <v>3.12</v>
      </c>
    </row>
    <row r="218" spans="1:9" ht="18.75" customHeight="1" x14ac:dyDescent="0.25">
      <c r="A218" s="1">
        <v>21981</v>
      </c>
      <c r="B218" s="1">
        <f t="shared" si="6"/>
        <v>21.981000000000002</v>
      </c>
      <c r="C218" s="1">
        <v>0.94</v>
      </c>
      <c r="D218" s="1">
        <v>4.34</v>
      </c>
      <c r="E218" s="1">
        <v>0.81</v>
      </c>
      <c r="F218" s="1">
        <v>0.92</v>
      </c>
      <c r="G218" s="1">
        <v>0.73</v>
      </c>
      <c r="H218" s="1">
        <v>0.66</v>
      </c>
      <c r="I218">
        <f t="shared" si="7"/>
        <v>3.12</v>
      </c>
    </row>
    <row r="219" spans="1:9" ht="18.75" customHeight="1" x14ac:dyDescent="0.25">
      <c r="A219" s="1">
        <v>22080</v>
      </c>
      <c r="B219" s="1">
        <f t="shared" si="6"/>
        <v>22.08</v>
      </c>
      <c r="C219" s="1">
        <v>0.18</v>
      </c>
      <c r="D219" s="1">
        <v>1.92</v>
      </c>
      <c r="E219" s="1">
        <v>0.76</v>
      </c>
      <c r="F219" s="1">
        <v>0.9</v>
      </c>
      <c r="G219" s="1">
        <v>0.74</v>
      </c>
      <c r="H219" s="1">
        <v>0.67</v>
      </c>
      <c r="I219">
        <f t="shared" si="7"/>
        <v>3.0700000000000003</v>
      </c>
    </row>
    <row r="220" spans="1:9" ht="18.75" customHeight="1" x14ac:dyDescent="0.25">
      <c r="A220" s="1">
        <v>22179</v>
      </c>
      <c r="B220" s="1">
        <f t="shared" si="6"/>
        <v>22.178999999999998</v>
      </c>
      <c r="C220" s="1">
        <v>-4.2699999999999996</v>
      </c>
      <c r="D220" s="1">
        <v>0</v>
      </c>
      <c r="E220" s="1">
        <v>0.78</v>
      </c>
      <c r="F220" s="1">
        <v>0.91</v>
      </c>
      <c r="G220" s="1">
        <v>0.74</v>
      </c>
      <c r="H220" s="1">
        <v>0.7</v>
      </c>
      <c r="I220">
        <f t="shared" si="7"/>
        <v>3.13</v>
      </c>
    </row>
    <row r="221" spans="1:9" ht="18.75" customHeight="1" x14ac:dyDescent="0.25">
      <c r="A221" s="1">
        <v>22278</v>
      </c>
      <c r="B221" s="1">
        <f t="shared" si="6"/>
        <v>22.277999999999999</v>
      </c>
      <c r="C221" s="1">
        <v>1.28</v>
      </c>
      <c r="D221" s="1">
        <v>5.08</v>
      </c>
      <c r="E221" s="1">
        <v>0.81</v>
      </c>
      <c r="F221" s="1">
        <v>0.93</v>
      </c>
      <c r="G221" s="1">
        <v>0.74</v>
      </c>
      <c r="H221" s="1">
        <v>0.75</v>
      </c>
      <c r="I221">
        <f t="shared" si="7"/>
        <v>3.2300000000000004</v>
      </c>
    </row>
    <row r="222" spans="1:9" ht="18.75" customHeight="1" x14ac:dyDescent="0.25">
      <c r="A222" s="1">
        <v>22377</v>
      </c>
      <c r="B222" s="1">
        <f t="shared" si="6"/>
        <v>22.376999999999999</v>
      </c>
      <c r="C222" s="1">
        <v>-1.33</v>
      </c>
      <c r="D222" s="1">
        <v>0</v>
      </c>
      <c r="E222" s="1">
        <v>0.79</v>
      </c>
      <c r="F222" s="1">
        <v>0.9</v>
      </c>
      <c r="G222" s="1">
        <v>0.7</v>
      </c>
      <c r="H222" s="1">
        <v>0.76</v>
      </c>
      <c r="I222">
        <f t="shared" si="7"/>
        <v>3.1499999999999995</v>
      </c>
    </row>
    <row r="223" spans="1:9" ht="18.75" customHeight="1" x14ac:dyDescent="0.25">
      <c r="A223" s="1">
        <v>22475</v>
      </c>
      <c r="B223" s="1">
        <f t="shared" si="6"/>
        <v>22.475000000000001</v>
      </c>
      <c r="C223" s="1">
        <v>0.82</v>
      </c>
      <c r="D223" s="1">
        <v>4.05</v>
      </c>
      <c r="E223" s="1">
        <v>0.81</v>
      </c>
      <c r="F223" s="1">
        <v>0.9</v>
      </c>
      <c r="G223" s="1">
        <v>0.78</v>
      </c>
      <c r="H223" s="1">
        <v>0.72</v>
      </c>
      <c r="I223">
        <f t="shared" si="7"/>
        <v>3.21</v>
      </c>
    </row>
    <row r="224" spans="1:9" ht="18.75" customHeight="1" x14ac:dyDescent="0.25">
      <c r="A224" s="1">
        <v>22575</v>
      </c>
      <c r="B224" s="1">
        <f t="shared" si="6"/>
        <v>22.574999999999999</v>
      </c>
      <c r="C224" s="1">
        <v>0.82</v>
      </c>
      <c r="D224" s="1">
        <v>4.05</v>
      </c>
      <c r="E224" s="1">
        <v>0.79</v>
      </c>
      <c r="F224" s="1">
        <v>0.9</v>
      </c>
      <c r="G224" s="1">
        <v>0.74</v>
      </c>
      <c r="H224" s="1">
        <v>0.74</v>
      </c>
      <c r="I224">
        <f t="shared" si="7"/>
        <v>3.17</v>
      </c>
    </row>
    <row r="225" spans="1:9" ht="18.75" customHeight="1" x14ac:dyDescent="0.25">
      <c r="A225" s="1">
        <v>22674</v>
      </c>
      <c r="B225" s="1">
        <f t="shared" si="6"/>
        <v>22.673999999999999</v>
      </c>
      <c r="C225" s="1">
        <v>-4.08</v>
      </c>
      <c r="D225" s="1">
        <v>0</v>
      </c>
      <c r="E225" s="1">
        <v>0.78</v>
      </c>
      <c r="F225" s="1">
        <v>0.89</v>
      </c>
      <c r="G225" s="1">
        <v>0.79</v>
      </c>
      <c r="H225" s="1">
        <v>0.72</v>
      </c>
      <c r="I225">
        <f t="shared" si="7"/>
        <v>3.1799999999999997</v>
      </c>
    </row>
    <row r="226" spans="1:9" ht="18.75" customHeight="1" x14ac:dyDescent="0.25">
      <c r="A226" s="1">
        <v>22775</v>
      </c>
      <c r="B226" s="1">
        <f t="shared" si="6"/>
        <v>22.774999999999999</v>
      </c>
      <c r="C226" s="1">
        <v>0.7</v>
      </c>
      <c r="D226" s="1">
        <v>3.75</v>
      </c>
      <c r="E226" s="1">
        <v>0.84</v>
      </c>
      <c r="F226" s="1">
        <v>0.93</v>
      </c>
      <c r="G226" s="1">
        <v>0.81</v>
      </c>
      <c r="H226" s="1">
        <v>0.74</v>
      </c>
      <c r="I226">
        <f t="shared" si="7"/>
        <v>3.3200000000000003</v>
      </c>
    </row>
    <row r="227" spans="1:9" ht="18.75" customHeight="1" x14ac:dyDescent="0.25">
      <c r="A227" s="1">
        <v>22875</v>
      </c>
      <c r="B227" s="1">
        <f t="shared" si="6"/>
        <v>22.875</v>
      </c>
      <c r="C227" s="1">
        <v>-4.2699999999999996</v>
      </c>
      <c r="D227" s="1">
        <v>0</v>
      </c>
      <c r="E227" s="1">
        <v>0.83</v>
      </c>
      <c r="F227" s="1">
        <v>0.91</v>
      </c>
      <c r="G227" s="1">
        <v>0.72</v>
      </c>
      <c r="H227" s="1">
        <v>0.78</v>
      </c>
      <c r="I227">
        <f t="shared" si="7"/>
        <v>3.24</v>
      </c>
    </row>
    <row r="228" spans="1:9" ht="18.75" customHeight="1" x14ac:dyDescent="0.25">
      <c r="A228" s="1">
        <v>22973</v>
      </c>
      <c r="B228" s="1">
        <f t="shared" si="6"/>
        <v>22.972999999999999</v>
      </c>
      <c r="C228" s="1">
        <v>-0.27</v>
      </c>
      <c r="D228" s="1">
        <v>0</v>
      </c>
      <c r="E228" s="1">
        <v>0.81</v>
      </c>
      <c r="F228" s="1">
        <v>0.89</v>
      </c>
      <c r="G228" s="1">
        <v>0.81</v>
      </c>
      <c r="H228" s="1">
        <v>0.75</v>
      </c>
      <c r="I228">
        <f t="shared" si="7"/>
        <v>3.2600000000000002</v>
      </c>
    </row>
    <row r="229" spans="1:9" ht="18.75" customHeight="1" x14ac:dyDescent="0.25">
      <c r="A229" s="1">
        <v>23071</v>
      </c>
      <c r="B229" s="1">
        <f t="shared" si="6"/>
        <v>23.071000000000002</v>
      </c>
      <c r="C229" s="1">
        <v>0.7</v>
      </c>
      <c r="D229" s="1">
        <v>3.75</v>
      </c>
      <c r="E229" s="1">
        <v>0.82</v>
      </c>
      <c r="F229" s="1">
        <v>0.86</v>
      </c>
      <c r="G229" s="1">
        <v>0.72</v>
      </c>
      <c r="H229" s="1">
        <v>0.7</v>
      </c>
      <c r="I229">
        <f t="shared" si="7"/>
        <v>3.0999999999999996</v>
      </c>
    </row>
    <row r="230" spans="1:9" ht="18.75" customHeight="1" x14ac:dyDescent="0.25">
      <c r="A230" s="1">
        <v>23171</v>
      </c>
      <c r="B230" s="1">
        <f t="shared" si="6"/>
        <v>23.170999999999999</v>
      </c>
      <c r="C230" s="1">
        <v>-4.2699999999999996</v>
      </c>
      <c r="D230" s="1">
        <v>0</v>
      </c>
      <c r="E230" s="1">
        <v>0.76</v>
      </c>
      <c r="F230" s="1">
        <v>0.94</v>
      </c>
      <c r="G230" s="1">
        <v>0.8</v>
      </c>
      <c r="H230" s="1">
        <v>0.73</v>
      </c>
      <c r="I230">
        <f t="shared" si="7"/>
        <v>3.23</v>
      </c>
    </row>
    <row r="231" spans="1:9" ht="18.75" customHeight="1" x14ac:dyDescent="0.25">
      <c r="A231" s="1">
        <v>23269</v>
      </c>
      <c r="B231" s="1">
        <f t="shared" si="6"/>
        <v>23.268999999999998</v>
      </c>
      <c r="C231" s="1">
        <v>0.47</v>
      </c>
      <c r="D231" s="1">
        <v>3.09</v>
      </c>
      <c r="E231" s="1">
        <v>0.87</v>
      </c>
      <c r="F231" s="1">
        <v>0.94</v>
      </c>
      <c r="G231" s="1">
        <v>0.73</v>
      </c>
      <c r="H231" s="1">
        <v>0.65</v>
      </c>
      <c r="I231">
        <f t="shared" si="7"/>
        <v>3.19</v>
      </c>
    </row>
    <row r="232" spans="1:9" ht="18.75" customHeight="1" x14ac:dyDescent="0.25">
      <c r="A232" s="1">
        <v>23368</v>
      </c>
      <c r="B232" s="1">
        <f t="shared" si="6"/>
        <v>23.367999999999999</v>
      </c>
      <c r="C232" s="1">
        <v>-0.91</v>
      </c>
      <c r="D232" s="1">
        <v>0</v>
      </c>
      <c r="E232" s="1">
        <v>0.83</v>
      </c>
      <c r="F232" s="1">
        <v>0.96</v>
      </c>
      <c r="G232" s="1">
        <v>0.73</v>
      </c>
      <c r="H232" s="1">
        <v>0.73</v>
      </c>
      <c r="I232">
        <f t="shared" si="7"/>
        <v>3.25</v>
      </c>
    </row>
    <row r="233" spans="1:9" ht="18.75" customHeight="1" x14ac:dyDescent="0.25">
      <c r="A233" s="1">
        <v>23467</v>
      </c>
      <c r="B233" s="1">
        <f t="shared" si="6"/>
        <v>23.466999999999999</v>
      </c>
      <c r="C233" s="1">
        <v>-4.2699999999999996</v>
      </c>
      <c r="D233" s="1">
        <v>0</v>
      </c>
      <c r="E233" s="1">
        <v>0.85</v>
      </c>
      <c r="F233" s="1">
        <v>0.97</v>
      </c>
      <c r="G233" s="1">
        <v>0.74</v>
      </c>
      <c r="H233" s="1">
        <v>0.71</v>
      </c>
      <c r="I233">
        <f t="shared" si="7"/>
        <v>3.2699999999999996</v>
      </c>
    </row>
    <row r="234" spans="1:9" ht="18.75" customHeight="1" x14ac:dyDescent="0.25">
      <c r="A234" s="1">
        <v>23565</v>
      </c>
      <c r="B234" s="1">
        <f t="shared" si="6"/>
        <v>23.565000000000001</v>
      </c>
      <c r="C234" s="1">
        <v>0.82</v>
      </c>
      <c r="D234" s="1">
        <v>4.05</v>
      </c>
      <c r="E234" s="1">
        <v>0.84</v>
      </c>
      <c r="F234" s="1">
        <v>0.9</v>
      </c>
      <c r="G234" s="1">
        <v>0.69</v>
      </c>
      <c r="H234" s="1">
        <v>0.63</v>
      </c>
      <c r="I234">
        <f t="shared" si="7"/>
        <v>3.0599999999999996</v>
      </c>
    </row>
    <row r="235" spans="1:9" ht="18.75" customHeight="1" x14ac:dyDescent="0.25">
      <c r="A235" s="1">
        <v>23664</v>
      </c>
      <c r="B235" s="1">
        <f t="shared" si="6"/>
        <v>23.664000000000001</v>
      </c>
      <c r="C235" s="1">
        <v>-1.1200000000000001</v>
      </c>
      <c r="D235" s="1">
        <v>0</v>
      </c>
      <c r="E235" s="1">
        <v>0.81</v>
      </c>
      <c r="F235" s="1">
        <v>0.95</v>
      </c>
      <c r="G235" s="1">
        <v>0.81</v>
      </c>
      <c r="H235" s="1">
        <v>0.75</v>
      </c>
      <c r="I235">
        <f t="shared" si="7"/>
        <v>3.3200000000000003</v>
      </c>
    </row>
    <row r="236" spans="1:9" ht="18.75" customHeight="1" x14ac:dyDescent="0.25">
      <c r="A236" s="1">
        <v>23763</v>
      </c>
      <c r="B236" s="1">
        <f t="shared" si="6"/>
        <v>23.763000000000002</v>
      </c>
      <c r="C236" s="1">
        <v>-3.24</v>
      </c>
      <c r="D236" s="1">
        <v>0</v>
      </c>
      <c r="E236" s="1">
        <v>0.77</v>
      </c>
      <c r="F236" s="1">
        <v>0.9</v>
      </c>
      <c r="G236" s="1">
        <v>0.78</v>
      </c>
      <c r="H236" s="1">
        <v>0.8</v>
      </c>
      <c r="I236">
        <f t="shared" si="7"/>
        <v>3.25</v>
      </c>
    </row>
    <row r="237" spans="1:9" ht="18.75" customHeight="1" x14ac:dyDescent="0.25">
      <c r="A237" s="1">
        <v>23862</v>
      </c>
      <c r="B237" s="1">
        <f t="shared" si="6"/>
        <v>23.861999999999998</v>
      </c>
      <c r="C237" s="1">
        <v>-3.66</v>
      </c>
      <c r="D237" s="1">
        <v>0</v>
      </c>
      <c r="E237" s="1">
        <v>0.82</v>
      </c>
      <c r="F237" s="1">
        <v>0.93</v>
      </c>
      <c r="G237" s="1">
        <v>0.79</v>
      </c>
      <c r="H237" s="1">
        <v>0.81</v>
      </c>
      <c r="I237">
        <f t="shared" si="7"/>
        <v>3.35</v>
      </c>
    </row>
    <row r="238" spans="1:9" ht="18.75" customHeight="1" x14ac:dyDescent="0.25">
      <c r="A238" s="1">
        <v>23960</v>
      </c>
      <c r="B238" s="1">
        <f t="shared" si="6"/>
        <v>23.96</v>
      </c>
      <c r="C238" s="1">
        <v>-3.03</v>
      </c>
      <c r="D238" s="1">
        <v>0</v>
      </c>
      <c r="E238" s="1">
        <v>0.78</v>
      </c>
      <c r="F238" s="1">
        <v>0.91</v>
      </c>
      <c r="G238" s="1">
        <v>0.71</v>
      </c>
      <c r="H238" s="1">
        <v>0.74</v>
      </c>
      <c r="I238">
        <f t="shared" si="7"/>
        <v>3.1399999999999997</v>
      </c>
    </row>
    <row r="239" spans="1:9" ht="18.75" customHeight="1" x14ac:dyDescent="0.25">
      <c r="A239" s="1">
        <v>24058</v>
      </c>
      <c r="B239" s="1">
        <f t="shared" si="6"/>
        <v>24.058</v>
      </c>
      <c r="C239" s="1">
        <v>1.39</v>
      </c>
      <c r="D239" s="1">
        <v>5.29</v>
      </c>
      <c r="E239" s="1">
        <v>0.84</v>
      </c>
      <c r="F239" s="1">
        <v>0.91</v>
      </c>
      <c r="G239" s="1">
        <v>0.72</v>
      </c>
      <c r="H239" s="1">
        <v>0.68</v>
      </c>
      <c r="I239">
        <f t="shared" si="7"/>
        <v>3.15</v>
      </c>
    </row>
    <row r="240" spans="1:9" ht="18.75" customHeight="1" x14ac:dyDescent="0.25">
      <c r="A240" s="1">
        <v>24161</v>
      </c>
      <c r="B240" s="1">
        <f t="shared" si="6"/>
        <v>24.161000000000001</v>
      </c>
      <c r="C240" s="1">
        <v>0.02</v>
      </c>
      <c r="D240" s="1">
        <v>0.57999999999999996</v>
      </c>
      <c r="E240" s="1">
        <v>0.81</v>
      </c>
      <c r="F240" s="1">
        <v>0.95</v>
      </c>
      <c r="G240" s="1">
        <v>0.81</v>
      </c>
      <c r="H240" s="1">
        <v>0.74</v>
      </c>
      <c r="I240">
        <f t="shared" si="7"/>
        <v>3.3100000000000005</v>
      </c>
    </row>
    <row r="241" spans="1:9" ht="18.75" customHeight="1" x14ac:dyDescent="0.25">
      <c r="A241" s="1">
        <v>24260</v>
      </c>
      <c r="B241" s="1">
        <f t="shared" si="6"/>
        <v>24.26</v>
      </c>
      <c r="C241" s="1">
        <v>-3.66</v>
      </c>
      <c r="D241" s="1">
        <v>0</v>
      </c>
      <c r="E241" s="1">
        <v>0.76</v>
      </c>
      <c r="F241" s="1">
        <v>0.89</v>
      </c>
      <c r="G241" s="1">
        <v>0.78</v>
      </c>
      <c r="H241" s="1">
        <v>0.76</v>
      </c>
      <c r="I241">
        <f t="shared" si="7"/>
        <v>3.1899999999999995</v>
      </c>
    </row>
    <row r="242" spans="1:9" ht="18.75" customHeight="1" x14ac:dyDescent="0.25">
      <c r="A242" s="1">
        <v>24358</v>
      </c>
      <c r="B242" s="1">
        <f t="shared" si="6"/>
        <v>24.358000000000001</v>
      </c>
      <c r="C242" s="1">
        <v>1.28</v>
      </c>
      <c r="D242" s="1">
        <v>5.08</v>
      </c>
      <c r="E242" s="1">
        <v>0.82</v>
      </c>
      <c r="F242" s="1">
        <v>0.94</v>
      </c>
      <c r="G242" s="1">
        <v>0.79</v>
      </c>
      <c r="H242" s="1">
        <v>0.77</v>
      </c>
      <c r="I242">
        <f t="shared" si="7"/>
        <v>3.32</v>
      </c>
    </row>
    <row r="243" spans="1:9" ht="18.75" customHeight="1" x14ac:dyDescent="0.25">
      <c r="A243" s="1">
        <v>24458</v>
      </c>
      <c r="B243" s="1">
        <f t="shared" si="6"/>
        <v>24.457999999999998</v>
      </c>
      <c r="C243" s="1">
        <v>-2.81</v>
      </c>
      <c r="D243" s="1">
        <v>0</v>
      </c>
      <c r="E243" s="1">
        <v>0.81</v>
      </c>
      <c r="F243" s="1">
        <v>0.92</v>
      </c>
      <c r="G243" s="1">
        <v>0.74</v>
      </c>
      <c r="H243" s="1">
        <v>0.82</v>
      </c>
      <c r="I243">
        <f t="shared" si="7"/>
        <v>3.2899999999999996</v>
      </c>
    </row>
    <row r="244" spans="1:9" ht="18.75" customHeight="1" x14ac:dyDescent="0.25">
      <c r="A244" s="1">
        <v>24556</v>
      </c>
      <c r="B244" s="1">
        <f t="shared" si="6"/>
        <v>24.556000000000001</v>
      </c>
      <c r="C244" s="1">
        <v>-0.48</v>
      </c>
      <c r="D244" s="1">
        <v>0</v>
      </c>
      <c r="E244" s="1">
        <v>0.79</v>
      </c>
      <c r="F244" s="1">
        <v>0.88</v>
      </c>
      <c r="G244" s="1">
        <v>0.79</v>
      </c>
      <c r="H244" s="1">
        <v>0.81</v>
      </c>
      <c r="I244">
        <f t="shared" si="7"/>
        <v>3.27</v>
      </c>
    </row>
    <row r="245" spans="1:9" ht="18.75" customHeight="1" x14ac:dyDescent="0.25">
      <c r="A245" s="1">
        <v>24654</v>
      </c>
      <c r="B245" s="1">
        <f t="shared" si="6"/>
        <v>24.654</v>
      </c>
      <c r="C245" s="1">
        <v>0.82</v>
      </c>
      <c r="D245" s="1">
        <v>4.05</v>
      </c>
      <c r="E245" s="1">
        <v>0.8</v>
      </c>
      <c r="F245" s="1">
        <v>0.88</v>
      </c>
      <c r="G245" s="1">
        <v>0.77</v>
      </c>
      <c r="H245" s="1">
        <v>0.85</v>
      </c>
      <c r="I245">
        <f t="shared" si="7"/>
        <v>3.3000000000000003</v>
      </c>
    </row>
    <row r="246" spans="1:9" ht="18.75" customHeight="1" x14ac:dyDescent="0.25">
      <c r="A246" s="1">
        <v>24754</v>
      </c>
      <c r="B246" s="1">
        <f t="shared" si="6"/>
        <v>24.754000000000001</v>
      </c>
      <c r="C246" s="1">
        <v>-0.27</v>
      </c>
      <c r="D246" s="1">
        <v>0</v>
      </c>
      <c r="E246" s="1">
        <v>0.78</v>
      </c>
      <c r="F246" s="1">
        <v>0.86</v>
      </c>
      <c r="G246" s="1">
        <v>0.84</v>
      </c>
      <c r="H246" s="1">
        <v>0.98</v>
      </c>
      <c r="I246">
        <f t="shared" si="7"/>
        <v>3.46</v>
      </c>
    </row>
    <row r="247" spans="1:9" ht="18.75" customHeight="1" x14ac:dyDescent="0.25">
      <c r="A247" s="1">
        <v>24852</v>
      </c>
      <c r="B247" s="1">
        <f t="shared" si="6"/>
        <v>24.852</v>
      </c>
      <c r="C247" s="1">
        <v>-1.97</v>
      </c>
      <c r="D247" s="1">
        <v>0</v>
      </c>
      <c r="E247" s="1">
        <v>0.74</v>
      </c>
      <c r="F247" s="1">
        <v>0.82</v>
      </c>
      <c r="G247" s="1">
        <v>0.8</v>
      </c>
      <c r="H247" s="1">
        <v>0.93</v>
      </c>
      <c r="I247">
        <f t="shared" si="7"/>
        <v>3.2900000000000005</v>
      </c>
    </row>
    <row r="248" spans="1:9" ht="18.75" customHeight="1" x14ac:dyDescent="0.25">
      <c r="A248" s="1">
        <v>24950</v>
      </c>
      <c r="B248" s="1">
        <f t="shared" si="6"/>
        <v>24.95</v>
      </c>
      <c r="C248" s="1">
        <v>0.94</v>
      </c>
      <c r="D248" s="1">
        <v>4.34</v>
      </c>
      <c r="E248" s="1">
        <v>0.78</v>
      </c>
      <c r="F248" s="1">
        <v>0.88</v>
      </c>
      <c r="G248" s="1">
        <v>0.84</v>
      </c>
      <c r="H248" s="1">
        <v>1.03</v>
      </c>
      <c r="I248">
        <f t="shared" si="7"/>
        <v>3.5300000000000002</v>
      </c>
    </row>
    <row r="249" spans="1:9" ht="18.75" customHeight="1" x14ac:dyDescent="0.25">
      <c r="A249" s="1">
        <v>25050</v>
      </c>
      <c r="B249" s="1">
        <f t="shared" si="6"/>
        <v>25.05</v>
      </c>
      <c r="C249" s="1">
        <v>-1.54</v>
      </c>
      <c r="D249" s="1">
        <v>0</v>
      </c>
      <c r="E249" s="1">
        <v>0.79</v>
      </c>
      <c r="F249" s="1">
        <v>0.87</v>
      </c>
      <c r="G249" s="1">
        <v>0.72</v>
      </c>
      <c r="H249" s="1">
        <v>0.88</v>
      </c>
      <c r="I249">
        <f t="shared" si="7"/>
        <v>3.26</v>
      </c>
    </row>
    <row r="250" spans="1:9" ht="18.75" customHeight="1" x14ac:dyDescent="0.25">
      <c r="A250" s="1">
        <v>25148</v>
      </c>
      <c r="B250" s="1">
        <f t="shared" si="6"/>
        <v>25.148</v>
      </c>
      <c r="C250" s="1">
        <v>1.1000000000000001</v>
      </c>
      <c r="D250" s="1">
        <v>4.7</v>
      </c>
      <c r="E250" s="1">
        <v>0.79</v>
      </c>
      <c r="F250" s="1">
        <v>0.87</v>
      </c>
      <c r="G250" s="1">
        <v>0.78</v>
      </c>
      <c r="H250" s="1">
        <v>0.89</v>
      </c>
      <c r="I250">
        <f t="shared" si="7"/>
        <v>3.3300000000000005</v>
      </c>
    </row>
    <row r="251" spans="1:9" ht="18.75" customHeight="1" x14ac:dyDescent="0.25">
      <c r="A251" s="1">
        <v>25247</v>
      </c>
      <c r="B251" s="1">
        <f t="shared" si="6"/>
        <v>25.247</v>
      </c>
      <c r="C251" s="1">
        <v>-1.1200000000000001</v>
      </c>
      <c r="D251" s="1">
        <v>0</v>
      </c>
      <c r="E251" s="1">
        <v>0.8</v>
      </c>
      <c r="F251" s="1">
        <v>0.95</v>
      </c>
      <c r="G251" s="1">
        <v>0.72</v>
      </c>
      <c r="H251" s="1">
        <v>0.83</v>
      </c>
      <c r="I251">
        <f t="shared" si="7"/>
        <v>3.3</v>
      </c>
    </row>
    <row r="252" spans="1:9" ht="18.75" customHeight="1" x14ac:dyDescent="0.25">
      <c r="A252" s="1">
        <v>25346</v>
      </c>
      <c r="B252" s="1">
        <f t="shared" si="6"/>
        <v>25.346</v>
      </c>
      <c r="C252" s="1">
        <v>-4.2699999999999996</v>
      </c>
      <c r="D252" s="1">
        <v>0</v>
      </c>
      <c r="E252" s="1">
        <v>0.81</v>
      </c>
      <c r="F252" s="1">
        <v>1.02</v>
      </c>
      <c r="G252" s="1">
        <v>0.69</v>
      </c>
      <c r="H252" s="1">
        <v>0.5</v>
      </c>
      <c r="I252">
        <f t="shared" si="7"/>
        <v>3.02</v>
      </c>
    </row>
    <row r="253" spans="1:9" ht="18.75" customHeight="1" x14ac:dyDescent="0.25">
      <c r="A253" s="1">
        <v>25444</v>
      </c>
      <c r="B253" s="1">
        <f t="shared" si="6"/>
        <v>25.443999999999999</v>
      </c>
      <c r="C253" s="1">
        <v>1.17</v>
      </c>
      <c r="D253" s="1">
        <v>4.84</v>
      </c>
      <c r="E253" s="1">
        <v>0.9</v>
      </c>
      <c r="F253" s="1">
        <v>1.1100000000000001</v>
      </c>
      <c r="G253" s="1">
        <v>0.57999999999999996</v>
      </c>
      <c r="H253" s="1">
        <v>0.26</v>
      </c>
      <c r="I253">
        <f t="shared" si="7"/>
        <v>2.8500000000000005</v>
      </c>
    </row>
    <row r="254" spans="1:9" ht="18.75" customHeight="1" x14ac:dyDescent="0.25">
      <c r="A254" s="1">
        <v>25546</v>
      </c>
      <c r="B254" s="1">
        <f t="shared" si="6"/>
        <v>25.545999999999999</v>
      </c>
      <c r="C254" s="1">
        <v>-3.24</v>
      </c>
      <c r="D254" s="1">
        <v>0</v>
      </c>
      <c r="E254" s="1">
        <v>0.91</v>
      </c>
      <c r="F254" s="1">
        <v>1.26</v>
      </c>
      <c r="G254" s="1">
        <v>0.43</v>
      </c>
      <c r="H254" s="1">
        <v>0</v>
      </c>
      <c r="I254">
        <f t="shared" si="7"/>
        <v>2.6</v>
      </c>
    </row>
    <row r="255" spans="1:9" ht="18.75" customHeight="1" x14ac:dyDescent="0.25">
      <c r="A255" s="1">
        <v>25645</v>
      </c>
      <c r="B255" s="1">
        <f t="shared" si="6"/>
        <v>25.645</v>
      </c>
      <c r="C255" s="1">
        <v>-1.1200000000000001</v>
      </c>
      <c r="D255" s="1">
        <v>0</v>
      </c>
      <c r="E255" s="1">
        <v>0.47</v>
      </c>
      <c r="F255" s="1">
        <v>0.1</v>
      </c>
      <c r="G255" s="1">
        <v>0.39</v>
      </c>
      <c r="H255" s="1">
        <v>0.34</v>
      </c>
      <c r="I255">
        <f t="shared" si="7"/>
        <v>1.3</v>
      </c>
    </row>
    <row r="256" spans="1:9" ht="18.75" customHeight="1" x14ac:dyDescent="0.25">
      <c r="A256" s="1">
        <v>25743</v>
      </c>
      <c r="B256" s="1">
        <f t="shared" si="6"/>
        <v>25.742999999999999</v>
      </c>
      <c r="C256" s="1">
        <v>1.17</v>
      </c>
      <c r="D256" s="1">
        <v>4.84</v>
      </c>
      <c r="E256" s="1">
        <v>0.47</v>
      </c>
      <c r="F256" s="1">
        <v>0.22</v>
      </c>
      <c r="G256" s="1">
        <v>0.31</v>
      </c>
      <c r="H256" s="1">
        <v>0.2</v>
      </c>
      <c r="I256">
        <f t="shared" si="7"/>
        <v>1.2</v>
      </c>
    </row>
    <row r="257" spans="1:9" ht="18.75" customHeight="1" x14ac:dyDescent="0.25">
      <c r="A257" s="1">
        <v>25842</v>
      </c>
      <c r="B257" s="1">
        <f t="shared" si="6"/>
        <v>25.841999999999999</v>
      </c>
      <c r="C257" s="1">
        <v>-2.81</v>
      </c>
      <c r="D257" s="1">
        <v>0</v>
      </c>
      <c r="E257" s="1">
        <v>0.54</v>
      </c>
      <c r="F257" s="1">
        <v>0.23</v>
      </c>
      <c r="G257" s="1">
        <v>0.32</v>
      </c>
      <c r="H257" s="1">
        <v>0.19</v>
      </c>
      <c r="I257">
        <f t="shared" si="7"/>
        <v>1.28</v>
      </c>
    </row>
    <row r="258" spans="1:9" ht="18.75" customHeight="1" x14ac:dyDescent="0.25">
      <c r="A258" s="1">
        <v>25942</v>
      </c>
      <c r="B258" s="1">
        <f t="shared" si="6"/>
        <v>25.942</v>
      </c>
      <c r="C258" s="1">
        <v>0.65</v>
      </c>
      <c r="D258" s="1">
        <v>3.6</v>
      </c>
      <c r="E258" s="1">
        <v>0.56000000000000005</v>
      </c>
      <c r="F258" s="1">
        <v>0.28000000000000003</v>
      </c>
      <c r="G258" s="1">
        <v>0.38</v>
      </c>
      <c r="H258" s="1">
        <v>0.22</v>
      </c>
      <c r="I258">
        <f t="shared" si="7"/>
        <v>1.4400000000000002</v>
      </c>
    </row>
    <row r="259" spans="1:9" ht="18.75" customHeight="1" x14ac:dyDescent="0.25">
      <c r="A259" s="1">
        <v>26041</v>
      </c>
      <c r="B259" s="1">
        <f t="shared" ref="B259:B322" si="8">A259/1000</f>
        <v>26.041</v>
      </c>
      <c r="C259" s="1">
        <v>0.65</v>
      </c>
      <c r="D259" s="1">
        <v>3.6</v>
      </c>
      <c r="E259" s="1">
        <v>0.48</v>
      </c>
      <c r="F259" s="1">
        <v>0.26</v>
      </c>
      <c r="G259" s="1">
        <v>0.33</v>
      </c>
      <c r="H259" s="1">
        <v>0.09</v>
      </c>
      <c r="I259">
        <f t="shared" ref="I259:I322" si="9">SUM(E259:H259)</f>
        <v>1.1600000000000001</v>
      </c>
    </row>
    <row r="260" spans="1:9" ht="18.75" customHeight="1" x14ac:dyDescent="0.25">
      <c r="A260" s="1">
        <v>26140</v>
      </c>
      <c r="B260" s="1">
        <f t="shared" si="8"/>
        <v>26.14</v>
      </c>
      <c r="C260" s="1">
        <v>0.42</v>
      </c>
      <c r="D260" s="1">
        <v>2.91</v>
      </c>
      <c r="E260" s="1">
        <v>0.53</v>
      </c>
      <c r="F260" s="1">
        <v>0.27</v>
      </c>
      <c r="G260" s="1">
        <v>0.37</v>
      </c>
      <c r="H260" s="1">
        <v>0.17</v>
      </c>
      <c r="I260">
        <f t="shared" si="9"/>
        <v>1.3399999999999999</v>
      </c>
    </row>
    <row r="261" spans="1:9" ht="18.75" customHeight="1" x14ac:dyDescent="0.25">
      <c r="A261" s="1">
        <v>26240</v>
      </c>
      <c r="B261" s="1">
        <f t="shared" si="8"/>
        <v>26.24</v>
      </c>
      <c r="C261" s="1">
        <v>1.28</v>
      </c>
      <c r="D261" s="1">
        <v>5.08</v>
      </c>
      <c r="E261" s="1">
        <v>0.52</v>
      </c>
      <c r="F261" s="1">
        <v>0.28000000000000003</v>
      </c>
      <c r="G261" s="1">
        <v>0.45</v>
      </c>
      <c r="H261" s="1">
        <v>0.24</v>
      </c>
      <c r="I261">
        <f t="shared" si="9"/>
        <v>1.49</v>
      </c>
    </row>
    <row r="262" spans="1:9" ht="18.75" customHeight="1" x14ac:dyDescent="0.25">
      <c r="A262" s="1">
        <v>26339</v>
      </c>
      <c r="B262" s="1">
        <f t="shared" si="8"/>
        <v>26.338999999999999</v>
      </c>
      <c r="C262" s="1">
        <v>-1.1200000000000001</v>
      </c>
      <c r="D262" s="1">
        <v>0</v>
      </c>
      <c r="E262" s="1">
        <v>0.51</v>
      </c>
      <c r="F262" s="1">
        <v>0.23</v>
      </c>
      <c r="G262" s="1">
        <v>0.35</v>
      </c>
      <c r="H262" s="1">
        <v>0.11</v>
      </c>
      <c r="I262">
        <f t="shared" si="9"/>
        <v>1.2</v>
      </c>
    </row>
    <row r="263" spans="1:9" ht="18.75" customHeight="1" x14ac:dyDescent="0.25">
      <c r="A263" s="1">
        <v>26437</v>
      </c>
      <c r="B263" s="1">
        <f t="shared" si="8"/>
        <v>26.437000000000001</v>
      </c>
      <c r="C263" s="1">
        <v>-4.2699999999999996</v>
      </c>
      <c r="D263" s="1">
        <v>0</v>
      </c>
      <c r="E263" s="1">
        <v>0.47</v>
      </c>
      <c r="F263" s="1">
        <v>0.28999999999999998</v>
      </c>
      <c r="G263" s="1">
        <v>0.33</v>
      </c>
      <c r="H263" s="1">
        <v>0.21</v>
      </c>
      <c r="I263">
        <f t="shared" si="9"/>
        <v>1.3</v>
      </c>
    </row>
    <row r="264" spans="1:9" ht="18.75" customHeight="1" x14ac:dyDescent="0.25">
      <c r="A264" s="1">
        <v>26537</v>
      </c>
      <c r="B264" s="1">
        <f t="shared" si="8"/>
        <v>26.536999999999999</v>
      </c>
      <c r="C264" s="1">
        <v>1.97</v>
      </c>
      <c r="D264" s="1">
        <v>6.29</v>
      </c>
      <c r="E264" s="1">
        <v>0.55000000000000004</v>
      </c>
      <c r="F264" s="1">
        <v>0.2</v>
      </c>
      <c r="G264" s="1">
        <v>0.35</v>
      </c>
      <c r="H264" s="1">
        <v>0.11</v>
      </c>
      <c r="I264">
        <f t="shared" si="9"/>
        <v>1.2100000000000002</v>
      </c>
    </row>
    <row r="265" spans="1:9" ht="18.75" customHeight="1" x14ac:dyDescent="0.25">
      <c r="A265" s="1">
        <v>26637</v>
      </c>
      <c r="B265" s="1">
        <f t="shared" si="8"/>
        <v>26.637</v>
      </c>
      <c r="C265" s="1">
        <v>-2.39</v>
      </c>
      <c r="D265" s="1">
        <v>0</v>
      </c>
      <c r="E265" s="1">
        <v>0.47</v>
      </c>
      <c r="F265" s="1">
        <v>0.24</v>
      </c>
      <c r="G265" s="1">
        <v>0.28000000000000003</v>
      </c>
      <c r="H265" s="1">
        <v>0.16</v>
      </c>
      <c r="I265">
        <f t="shared" si="9"/>
        <v>1.1499999999999999</v>
      </c>
    </row>
    <row r="266" spans="1:9" ht="18.75" customHeight="1" x14ac:dyDescent="0.25">
      <c r="A266" s="1">
        <v>26735</v>
      </c>
      <c r="B266" s="1">
        <f t="shared" si="8"/>
        <v>26.734999999999999</v>
      </c>
      <c r="C266" s="1">
        <v>-0.08</v>
      </c>
      <c r="D266" s="1">
        <v>0</v>
      </c>
      <c r="E266" s="1">
        <v>0.49</v>
      </c>
      <c r="F266" s="1">
        <v>0.25</v>
      </c>
      <c r="G266" s="1">
        <v>0.44</v>
      </c>
      <c r="H266" s="1">
        <v>0.27</v>
      </c>
      <c r="I266">
        <f t="shared" si="9"/>
        <v>1.45</v>
      </c>
    </row>
    <row r="267" spans="1:9" ht="18.75" customHeight="1" x14ac:dyDescent="0.25">
      <c r="A267" s="1">
        <v>26835</v>
      </c>
      <c r="B267" s="1">
        <f t="shared" si="8"/>
        <v>26.835000000000001</v>
      </c>
      <c r="C267" s="1">
        <v>0.24</v>
      </c>
      <c r="D267" s="1">
        <v>2.2000000000000002</v>
      </c>
      <c r="E267" s="1">
        <v>0.51</v>
      </c>
      <c r="F267" s="1">
        <v>0.24</v>
      </c>
      <c r="G267" s="1">
        <v>0.28999999999999998</v>
      </c>
      <c r="H267" s="1">
        <v>0.09</v>
      </c>
      <c r="I267">
        <f t="shared" si="9"/>
        <v>1.1300000000000001</v>
      </c>
    </row>
    <row r="268" spans="1:9" ht="18.75" customHeight="1" x14ac:dyDescent="0.25">
      <c r="A268" s="1">
        <v>26947</v>
      </c>
      <c r="B268" s="1">
        <f t="shared" si="8"/>
        <v>26.946999999999999</v>
      </c>
      <c r="C268" s="1">
        <v>2.2000000000000002</v>
      </c>
      <c r="D268" s="1">
        <v>6.65</v>
      </c>
      <c r="E268" s="1">
        <v>0.48</v>
      </c>
      <c r="F268" s="1">
        <v>0.28999999999999998</v>
      </c>
      <c r="G268" s="1">
        <v>0.32</v>
      </c>
      <c r="H268" s="1">
        <v>0.12</v>
      </c>
      <c r="I268">
        <f t="shared" si="9"/>
        <v>1.21</v>
      </c>
    </row>
    <row r="269" spans="1:9" ht="18.75" customHeight="1" x14ac:dyDescent="0.25">
      <c r="A269" s="1">
        <v>27046</v>
      </c>
      <c r="B269" s="1">
        <f t="shared" si="8"/>
        <v>27.045999999999999</v>
      </c>
      <c r="C269" s="1">
        <v>0.82</v>
      </c>
      <c r="D269" s="1">
        <v>4.05</v>
      </c>
      <c r="E269" s="1">
        <v>0.57999999999999996</v>
      </c>
      <c r="F269" s="1">
        <v>0.23</v>
      </c>
      <c r="G269" s="1">
        <v>0.38</v>
      </c>
      <c r="H269" s="1">
        <v>0.12</v>
      </c>
      <c r="I269">
        <f t="shared" si="9"/>
        <v>1.31</v>
      </c>
    </row>
    <row r="270" spans="1:9" ht="18.75" customHeight="1" x14ac:dyDescent="0.25">
      <c r="A270" s="1">
        <v>27146</v>
      </c>
      <c r="B270" s="1">
        <f t="shared" si="8"/>
        <v>27.146000000000001</v>
      </c>
      <c r="C270" s="1">
        <v>-0.91</v>
      </c>
      <c r="D270" s="1">
        <v>0</v>
      </c>
      <c r="E270" s="1">
        <v>0.49</v>
      </c>
      <c r="F270" s="1">
        <v>0.28999999999999998</v>
      </c>
      <c r="G270" s="1">
        <v>0.44</v>
      </c>
      <c r="H270" s="1">
        <v>0.23</v>
      </c>
      <c r="I270">
        <f t="shared" si="9"/>
        <v>1.45</v>
      </c>
    </row>
    <row r="271" spans="1:9" ht="18.75" customHeight="1" x14ac:dyDescent="0.25">
      <c r="A271" s="1">
        <v>27244</v>
      </c>
      <c r="B271" s="1">
        <f t="shared" si="8"/>
        <v>27.244</v>
      </c>
      <c r="C271" s="1">
        <v>-0.27</v>
      </c>
      <c r="D271" s="1">
        <v>0</v>
      </c>
      <c r="E271" s="1">
        <v>0.5</v>
      </c>
      <c r="F271" s="1">
        <v>0.28000000000000003</v>
      </c>
      <c r="G271" s="1">
        <v>0.28000000000000003</v>
      </c>
      <c r="H271" s="1">
        <v>0.1</v>
      </c>
      <c r="I271">
        <f t="shared" si="9"/>
        <v>1.1600000000000001</v>
      </c>
    </row>
    <row r="272" spans="1:9" ht="18.75" customHeight="1" x14ac:dyDescent="0.25">
      <c r="A272" s="1">
        <v>27342</v>
      </c>
      <c r="B272" s="1">
        <f t="shared" si="8"/>
        <v>27.341999999999999</v>
      </c>
      <c r="C272" s="1">
        <v>-2.39</v>
      </c>
      <c r="D272" s="1">
        <v>0</v>
      </c>
      <c r="E272" s="1">
        <v>0.56999999999999995</v>
      </c>
      <c r="F272" s="1">
        <v>0.25</v>
      </c>
      <c r="G272" s="1">
        <v>0.38</v>
      </c>
      <c r="H272" s="1">
        <v>0.21</v>
      </c>
      <c r="I272">
        <f t="shared" si="9"/>
        <v>1.41</v>
      </c>
    </row>
    <row r="273" spans="1:9" ht="18.75" customHeight="1" x14ac:dyDescent="0.25">
      <c r="A273" s="1">
        <v>27441</v>
      </c>
      <c r="B273" s="1">
        <f t="shared" si="8"/>
        <v>27.440999999999999</v>
      </c>
      <c r="C273" s="1">
        <v>0.24</v>
      </c>
      <c r="D273" s="1">
        <v>2.2000000000000002</v>
      </c>
      <c r="E273" s="1">
        <v>0.53</v>
      </c>
      <c r="F273" s="1">
        <v>0.23</v>
      </c>
      <c r="G273" s="1">
        <v>0.22</v>
      </c>
      <c r="H273" s="1">
        <v>7.0000000000000007E-2</v>
      </c>
      <c r="I273">
        <f t="shared" si="9"/>
        <v>1.05</v>
      </c>
    </row>
    <row r="274" spans="1:9" ht="18.75" customHeight="1" x14ac:dyDescent="0.25">
      <c r="A274" s="1">
        <v>27540</v>
      </c>
      <c r="B274" s="1">
        <f t="shared" si="8"/>
        <v>27.54</v>
      </c>
      <c r="C274" s="1">
        <v>-4.2699999999999996</v>
      </c>
      <c r="D274" s="1">
        <v>0</v>
      </c>
      <c r="E274" s="1">
        <v>0.53</v>
      </c>
      <c r="F274" s="1">
        <v>0.2</v>
      </c>
      <c r="G274" s="1">
        <v>0.33</v>
      </c>
      <c r="H274" s="1">
        <v>0.12</v>
      </c>
      <c r="I274">
        <f t="shared" si="9"/>
        <v>1.1800000000000002</v>
      </c>
    </row>
    <row r="275" spans="1:9" ht="18.75" customHeight="1" x14ac:dyDescent="0.25">
      <c r="A275" s="1">
        <v>27638</v>
      </c>
      <c r="B275" s="1">
        <f t="shared" si="8"/>
        <v>27.638000000000002</v>
      </c>
      <c r="C275" s="1">
        <v>-2.6</v>
      </c>
      <c r="D275" s="1">
        <v>0</v>
      </c>
      <c r="E275" s="1">
        <v>0.49</v>
      </c>
      <c r="F275" s="1">
        <v>0.28999999999999998</v>
      </c>
      <c r="G275" s="1">
        <v>0.33</v>
      </c>
      <c r="H275" s="1">
        <v>0.2</v>
      </c>
      <c r="I275">
        <f t="shared" si="9"/>
        <v>1.31</v>
      </c>
    </row>
    <row r="276" spans="1:9" ht="18.75" customHeight="1" x14ac:dyDescent="0.25">
      <c r="A276" s="1">
        <v>27737</v>
      </c>
      <c r="B276" s="1">
        <f t="shared" si="8"/>
        <v>27.736999999999998</v>
      </c>
      <c r="C276" s="1">
        <v>-1.1200000000000001</v>
      </c>
      <c r="D276" s="1">
        <v>0</v>
      </c>
      <c r="E276" s="1">
        <v>0.54</v>
      </c>
      <c r="F276" s="1">
        <v>0.21</v>
      </c>
      <c r="G276" s="1">
        <v>0.31</v>
      </c>
      <c r="H276" s="1">
        <v>0.05</v>
      </c>
      <c r="I276">
        <f t="shared" si="9"/>
        <v>1.1100000000000001</v>
      </c>
    </row>
    <row r="277" spans="1:9" ht="18.75" customHeight="1" x14ac:dyDescent="0.25">
      <c r="A277" s="1">
        <v>27835</v>
      </c>
      <c r="B277" s="1">
        <f t="shared" si="8"/>
        <v>27.835000000000001</v>
      </c>
      <c r="C277" s="1">
        <v>-4.2699999999999996</v>
      </c>
      <c r="D277" s="1">
        <v>0</v>
      </c>
      <c r="E277" s="1">
        <v>0.48</v>
      </c>
      <c r="F277" s="1">
        <v>0.26</v>
      </c>
      <c r="G277" s="1">
        <v>0.36</v>
      </c>
      <c r="H277" s="1">
        <v>0.21</v>
      </c>
      <c r="I277">
        <f t="shared" si="9"/>
        <v>1.31</v>
      </c>
    </row>
    <row r="278" spans="1:9" ht="18.75" customHeight="1" x14ac:dyDescent="0.25">
      <c r="A278" s="1">
        <v>27933</v>
      </c>
      <c r="B278" s="1">
        <f t="shared" si="8"/>
        <v>27.933</v>
      </c>
      <c r="C278" s="1">
        <v>0.94</v>
      </c>
      <c r="D278" s="1">
        <v>4.34</v>
      </c>
      <c r="E278" s="1">
        <v>0.43</v>
      </c>
      <c r="F278" s="1">
        <v>0.25</v>
      </c>
      <c r="G278" s="1">
        <v>0.36</v>
      </c>
      <c r="H278" s="1">
        <v>0.19</v>
      </c>
      <c r="I278">
        <f t="shared" si="9"/>
        <v>1.23</v>
      </c>
    </row>
    <row r="279" spans="1:9" ht="18.75" customHeight="1" x14ac:dyDescent="0.25">
      <c r="A279" s="1">
        <v>28033</v>
      </c>
      <c r="B279" s="1">
        <f t="shared" si="8"/>
        <v>28.033000000000001</v>
      </c>
      <c r="C279" s="1">
        <v>0.12</v>
      </c>
      <c r="D279" s="1">
        <v>1.58</v>
      </c>
      <c r="E279" s="1">
        <v>0.55000000000000004</v>
      </c>
      <c r="F279" s="1">
        <v>0.21</v>
      </c>
      <c r="G279" s="1">
        <v>0.32</v>
      </c>
      <c r="H279" s="1">
        <v>0.12</v>
      </c>
      <c r="I279">
        <f t="shared" si="9"/>
        <v>1.2000000000000002</v>
      </c>
    </row>
    <row r="280" spans="1:9" ht="18.75" customHeight="1" x14ac:dyDescent="0.25">
      <c r="A280" s="1">
        <v>28132</v>
      </c>
      <c r="B280" s="1">
        <f t="shared" si="8"/>
        <v>28.132000000000001</v>
      </c>
      <c r="C280" s="1">
        <v>-4.2699999999999996</v>
      </c>
      <c r="D280" s="1">
        <v>0</v>
      </c>
      <c r="E280" s="1">
        <v>0.46</v>
      </c>
      <c r="F280" s="1">
        <v>0.28000000000000003</v>
      </c>
      <c r="G280" s="1">
        <v>0.42</v>
      </c>
      <c r="H280" s="1">
        <v>0.22</v>
      </c>
      <c r="I280">
        <f t="shared" si="9"/>
        <v>1.38</v>
      </c>
    </row>
    <row r="281" spans="1:9" ht="18.75" customHeight="1" x14ac:dyDescent="0.25">
      <c r="A281" s="1">
        <v>28233</v>
      </c>
      <c r="B281" s="1">
        <f t="shared" si="8"/>
        <v>28.233000000000001</v>
      </c>
      <c r="C281" s="1">
        <v>1.86</v>
      </c>
      <c r="D281" s="1">
        <v>6.11</v>
      </c>
      <c r="E281" s="1">
        <v>0.55000000000000004</v>
      </c>
      <c r="F281" s="1">
        <v>0.23</v>
      </c>
      <c r="G281" s="1">
        <v>0.32</v>
      </c>
      <c r="H281" s="1">
        <v>0.08</v>
      </c>
      <c r="I281">
        <f t="shared" si="9"/>
        <v>1.1800000000000002</v>
      </c>
    </row>
    <row r="282" spans="1:9" ht="18.75" customHeight="1" x14ac:dyDescent="0.25">
      <c r="A282" s="1">
        <v>28333</v>
      </c>
      <c r="B282" s="1">
        <f t="shared" si="8"/>
        <v>28.332999999999998</v>
      </c>
      <c r="C282" s="1">
        <v>-2.1800000000000002</v>
      </c>
      <c r="D282" s="1">
        <v>0</v>
      </c>
      <c r="E282" s="1">
        <v>0.46</v>
      </c>
      <c r="F282" s="1">
        <v>0.28000000000000003</v>
      </c>
      <c r="G282" s="1">
        <v>0.48</v>
      </c>
      <c r="H282" s="1">
        <v>0.24</v>
      </c>
      <c r="I282">
        <f t="shared" si="9"/>
        <v>1.46</v>
      </c>
    </row>
    <row r="283" spans="1:9" ht="18.75" customHeight="1" x14ac:dyDescent="0.25">
      <c r="A283" s="1">
        <v>28431</v>
      </c>
      <c r="B283" s="1">
        <f t="shared" si="8"/>
        <v>28.431000000000001</v>
      </c>
      <c r="C283" s="1">
        <v>0.47</v>
      </c>
      <c r="D283" s="1">
        <v>3.09</v>
      </c>
      <c r="E283" s="1">
        <v>0.5</v>
      </c>
      <c r="F283" s="1">
        <v>0.3</v>
      </c>
      <c r="G283" s="1">
        <v>0.41</v>
      </c>
      <c r="H283" s="1">
        <v>0.31</v>
      </c>
      <c r="I283">
        <f t="shared" si="9"/>
        <v>1.52</v>
      </c>
    </row>
    <row r="284" spans="1:9" ht="18.75" customHeight="1" x14ac:dyDescent="0.25">
      <c r="A284" s="1">
        <v>28530</v>
      </c>
      <c r="B284" s="1">
        <f t="shared" si="8"/>
        <v>28.53</v>
      </c>
      <c r="C284" s="1">
        <v>0.53</v>
      </c>
      <c r="D284" s="1">
        <v>3.27</v>
      </c>
      <c r="E284" s="1">
        <v>0.49</v>
      </c>
      <c r="F284" s="1">
        <v>0.24</v>
      </c>
      <c r="G284" s="1">
        <v>0.38</v>
      </c>
      <c r="H284" s="1">
        <v>0.13</v>
      </c>
      <c r="I284">
        <f t="shared" si="9"/>
        <v>1.2399999999999998</v>
      </c>
    </row>
    <row r="285" spans="1:9" ht="18.75" customHeight="1" x14ac:dyDescent="0.25">
      <c r="A285" s="1">
        <v>28630</v>
      </c>
      <c r="B285" s="1">
        <f t="shared" si="8"/>
        <v>28.63</v>
      </c>
      <c r="C285" s="1">
        <v>-4.2699999999999996</v>
      </c>
      <c r="D285" s="1">
        <v>0</v>
      </c>
      <c r="E285" s="1">
        <v>0.51</v>
      </c>
      <c r="F285" s="1">
        <v>0.28999999999999998</v>
      </c>
      <c r="G285" s="1">
        <v>0.36</v>
      </c>
      <c r="H285" s="1">
        <v>0.23</v>
      </c>
      <c r="I285">
        <f t="shared" si="9"/>
        <v>1.3900000000000001</v>
      </c>
    </row>
    <row r="286" spans="1:9" ht="18.75" customHeight="1" x14ac:dyDescent="0.25">
      <c r="A286" s="1">
        <v>28728</v>
      </c>
      <c r="B286" s="1">
        <f t="shared" si="8"/>
        <v>28.728000000000002</v>
      </c>
      <c r="C286" s="1">
        <v>0.59</v>
      </c>
      <c r="D286" s="1">
        <v>3.45</v>
      </c>
      <c r="E286" s="1">
        <v>0.55000000000000004</v>
      </c>
      <c r="F286" s="1">
        <v>0.25</v>
      </c>
      <c r="G286" s="1">
        <v>0.36</v>
      </c>
      <c r="H286" s="1">
        <v>0.12</v>
      </c>
      <c r="I286">
        <f t="shared" si="9"/>
        <v>1.2800000000000002</v>
      </c>
    </row>
    <row r="287" spans="1:9" ht="18.75" customHeight="1" x14ac:dyDescent="0.25">
      <c r="A287" s="1">
        <v>28827</v>
      </c>
      <c r="B287" s="1">
        <f t="shared" si="8"/>
        <v>28.827000000000002</v>
      </c>
      <c r="C287" s="1">
        <v>-0.91</v>
      </c>
      <c r="D287" s="1">
        <v>0</v>
      </c>
      <c r="E287" s="1">
        <v>0.46</v>
      </c>
      <c r="F287" s="1">
        <v>0.27</v>
      </c>
      <c r="G287" s="1">
        <v>0.38</v>
      </c>
      <c r="H287" s="1">
        <v>0.16</v>
      </c>
      <c r="I287">
        <f t="shared" si="9"/>
        <v>1.2699999999999998</v>
      </c>
    </row>
    <row r="288" spans="1:9" ht="18.75" customHeight="1" x14ac:dyDescent="0.25">
      <c r="A288" s="1">
        <v>28926</v>
      </c>
      <c r="B288" s="1">
        <f t="shared" si="8"/>
        <v>28.925999999999998</v>
      </c>
      <c r="C288" s="1">
        <v>0.99</v>
      </c>
      <c r="D288" s="1">
        <v>4.46</v>
      </c>
      <c r="E288" s="1">
        <v>0.54</v>
      </c>
      <c r="F288" s="1">
        <v>0.3</v>
      </c>
      <c r="G288" s="1">
        <v>0.45</v>
      </c>
      <c r="H288" s="1">
        <v>0.22</v>
      </c>
      <c r="I288">
        <f t="shared" si="9"/>
        <v>1.51</v>
      </c>
    </row>
    <row r="289" spans="1:9" ht="18.75" customHeight="1" x14ac:dyDescent="0.25">
      <c r="A289" s="1">
        <v>29026</v>
      </c>
      <c r="B289" s="1">
        <f t="shared" si="8"/>
        <v>29.026</v>
      </c>
      <c r="C289" s="1">
        <v>0.18</v>
      </c>
      <c r="D289" s="1">
        <v>1.92</v>
      </c>
      <c r="E289" s="1">
        <v>0.56000000000000005</v>
      </c>
      <c r="F289" s="1">
        <v>0.25</v>
      </c>
      <c r="G289" s="1">
        <v>0.32</v>
      </c>
      <c r="H289" s="1">
        <v>0.06</v>
      </c>
      <c r="I289">
        <f t="shared" si="9"/>
        <v>1.1900000000000002</v>
      </c>
    </row>
    <row r="290" spans="1:9" ht="18.75" customHeight="1" x14ac:dyDescent="0.25">
      <c r="A290" s="1">
        <v>29125</v>
      </c>
      <c r="B290" s="1">
        <f t="shared" si="8"/>
        <v>29.125</v>
      </c>
      <c r="C290" s="1">
        <v>-0.91</v>
      </c>
      <c r="D290" s="1">
        <v>0</v>
      </c>
      <c r="E290" s="1">
        <v>0.52</v>
      </c>
      <c r="F290" s="1">
        <v>0.26</v>
      </c>
      <c r="G290" s="1">
        <v>0.31</v>
      </c>
      <c r="H290" s="1">
        <v>0.12</v>
      </c>
      <c r="I290">
        <f t="shared" si="9"/>
        <v>1.21</v>
      </c>
    </row>
    <row r="291" spans="1:9" ht="18.75" customHeight="1" x14ac:dyDescent="0.25">
      <c r="A291" s="1">
        <v>29224</v>
      </c>
      <c r="B291" s="1">
        <f t="shared" si="8"/>
        <v>29.224</v>
      </c>
      <c r="C291" s="1">
        <v>0.24</v>
      </c>
      <c r="D291" s="1">
        <v>2.2000000000000002</v>
      </c>
      <c r="E291" s="1">
        <v>0.54</v>
      </c>
      <c r="F291" s="1">
        <v>0.28000000000000003</v>
      </c>
      <c r="G291" s="1">
        <v>0.38</v>
      </c>
      <c r="H291" s="1">
        <v>0.22</v>
      </c>
      <c r="I291">
        <f t="shared" si="9"/>
        <v>1.4200000000000002</v>
      </c>
    </row>
    <row r="292" spans="1:9" ht="18.75" customHeight="1" x14ac:dyDescent="0.25">
      <c r="A292" s="1">
        <v>29324</v>
      </c>
      <c r="B292" s="1">
        <f t="shared" si="8"/>
        <v>29.324000000000002</v>
      </c>
      <c r="C292" s="1">
        <v>-2.81</v>
      </c>
      <c r="D292" s="1">
        <v>0</v>
      </c>
      <c r="E292" s="1">
        <v>0.5</v>
      </c>
      <c r="F292" s="1">
        <v>0.24</v>
      </c>
      <c r="G292" s="1">
        <v>0.28000000000000003</v>
      </c>
      <c r="H292" s="1">
        <v>0.11</v>
      </c>
      <c r="I292">
        <f t="shared" si="9"/>
        <v>1.1300000000000001</v>
      </c>
    </row>
    <row r="293" spans="1:9" ht="18.75" customHeight="1" x14ac:dyDescent="0.25">
      <c r="A293" s="1">
        <v>29422</v>
      </c>
      <c r="B293" s="1">
        <f t="shared" si="8"/>
        <v>29.422000000000001</v>
      </c>
      <c r="C293" s="1">
        <v>0.53</v>
      </c>
      <c r="D293" s="1">
        <v>3.27</v>
      </c>
      <c r="E293" s="1">
        <v>0.49</v>
      </c>
      <c r="F293" s="1">
        <v>0.23</v>
      </c>
      <c r="G293" s="1">
        <v>0.42</v>
      </c>
      <c r="H293" s="1">
        <v>0.21</v>
      </c>
      <c r="I293">
        <f t="shared" si="9"/>
        <v>1.3499999999999999</v>
      </c>
    </row>
    <row r="294" spans="1:9" ht="18.75" customHeight="1" x14ac:dyDescent="0.25">
      <c r="A294" s="1">
        <v>29521</v>
      </c>
      <c r="B294" s="1">
        <f t="shared" si="8"/>
        <v>29.521000000000001</v>
      </c>
      <c r="C294" s="1">
        <v>0.24</v>
      </c>
      <c r="D294" s="1">
        <v>2.2000000000000002</v>
      </c>
      <c r="E294" s="1">
        <v>0.46</v>
      </c>
      <c r="F294" s="1">
        <v>0.25</v>
      </c>
      <c r="G294" s="1">
        <v>0.39</v>
      </c>
      <c r="H294" s="1">
        <v>0.11</v>
      </c>
      <c r="I294">
        <f t="shared" si="9"/>
        <v>1.2100000000000002</v>
      </c>
    </row>
    <row r="295" spans="1:9" ht="18.75" customHeight="1" x14ac:dyDescent="0.25">
      <c r="A295" s="1">
        <v>29624</v>
      </c>
      <c r="B295" s="1">
        <f t="shared" si="8"/>
        <v>29.623999999999999</v>
      </c>
      <c r="C295" s="1">
        <v>-1.97</v>
      </c>
      <c r="D295" s="1">
        <v>0</v>
      </c>
      <c r="E295" s="1">
        <v>0.49</v>
      </c>
      <c r="F295" s="1">
        <v>0.27</v>
      </c>
      <c r="G295" s="1">
        <v>0.33</v>
      </c>
      <c r="H295" s="1">
        <v>0.21</v>
      </c>
      <c r="I295">
        <f t="shared" si="9"/>
        <v>1.3</v>
      </c>
    </row>
    <row r="296" spans="1:9" ht="18.75" customHeight="1" x14ac:dyDescent="0.25">
      <c r="A296" s="1">
        <v>29722</v>
      </c>
      <c r="B296" s="1">
        <f t="shared" si="8"/>
        <v>29.722000000000001</v>
      </c>
      <c r="C296" s="1">
        <v>1.1000000000000001</v>
      </c>
      <c r="D296" s="1">
        <v>4.7</v>
      </c>
      <c r="E296" s="1">
        <v>0.56999999999999995</v>
      </c>
      <c r="F296" s="1">
        <v>0.23</v>
      </c>
      <c r="G296" s="1">
        <v>0.35</v>
      </c>
      <c r="H296" s="1">
        <v>7.0000000000000007E-2</v>
      </c>
      <c r="I296">
        <f t="shared" si="9"/>
        <v>1.22</v>
      </c>
    </row>
    <row r="297" spans="1:9" ht="18.75" customHeight="1" x14ac:dyDescent="0.25">
      <c r="A297" s="1">
        <v>29822</v>
      </c>
      <c r="B297" s="1">
        <f t="shared" si="8"/>
        <v>29.821999999999999</v>
      </c>
      <c r="C297" s="1">
        <v>-4.2699999999999996</v>
      </c>
      <c r="D297" s="1">
        <v>0</v>
      </c>
      <c r="E297" s="1">
        <v>0.51</v>
      </c>
      <c r="F297" s="1">
        <v>0.26</v>
      </c>
      <c r="G297" s="1">
        <v>0.27</v>
      </c>
      <c r="H297" s="1">
        <v>0.1</v>
      </c>
      <c r="I297">
        <f t="shared" si="9"/>
        <v>1.1400000000000001</v>
      </c>
    </row>
    <row r="298" spans="1:9" ht="18.75" customHeight="1" x14ac:dyDescent="0.25">
      <c r="A298" s="1">
        <v>29921</v>
      </c>
      <c r="B298" s="1">
        <f t="shared" si="8"/>
        <v>29.920999999999999</v>
      </c>
      <c r="C298" s="1">
        <v>-1.54</v>
      </c>
      <c r="D298" s="1">
        <v>0</v>
      </c>
      <c r="E298" s="1">
        <v>0.53</v>
      </c>
      <c r="F298" s="1">
        <v>0.28000000000000003</v>
      </c>
      <c r="G298" s="1">
        <v>0.4</v>
      </c>
      <c r="H298" s="1">
        <v>0.24</v>
      </c>
      <c r="I298">
        <f t="shared" si="9"/>
        <v>1.45</v>
      </c>
    </row>
    <row r="299" spans="1:9" ht="18.75" customHeight="1" x14ac:dyDescent="0.25">
      <c r="A299" s="1">
        <v>30019</v>
      </c>
      <c r="B299" s="1">
        <f t="shared" si="8"/>
        <v>30.018999999999998</v>
      </c>
      <c r="C299" s="1">
        <v>0.94</v>
      </c>
      <c r="D299" s="1">
        <v>4.34</v>
      </c>
      <c r="E299" s="1">
        <v>0.51</v>
      </c>
      <c r="F299" s="1">
        <v>0.28999999999999998</v>
      </c>
      <c r="G299" s="1">
        <v>0.32</v>
      </c>
      <c r="H299" s="1">
        <v>0.16</v>
      </c>
      <c r="I299">
        <f t="shared" si="9"/>
        <v>1.28</v>
      </c>
    </row>
    <row r="300" spans="1:9" ht="18.75" customHeight="1" x14ac:dyDescent="0.25">
      <c r="A300" s="1">
        <v>30118</v>
      </c>
      <c r="B300" s="1">
        <f t="shared" si="8"/>
        <v>30.117999999999999</v>
      </c>
      <c r="C300" s="1">
        <v>-4.2699999999999996</v>
      </c>
      <c r="D300" s="1">
        <v>0</v>
      </c>
      <c r="E300" s="1">
        <v>0.54</v>
      </c>
      <c r="F300" s="1">
        <v>0.31</v>
      </c>
      <c r="G300" s="1">
        <v>0.37</v>
      </c>
      <c r="H300" s="1">
        <v>0.24</v>
      </c>
      <c r="I300">
        <f t="shared" si="9"/>
        <v>1.4600000000000002</v>
      </c>
    </row>
    <row r="301" spans="1:9" ht="18.75" customHeight="1" x14ac:dyDescent="0.25">
      <c r="A301" s="1">
        <v>30217</v>
      </c>
      <c r="B301" s="1">
        <f t="shared" si="8"/>
        <v>30.216999999999999</v>
      </c>
      <c r="C301" s="1">
        <v>1.05</v>
      </c>
      <c r="D301" s="1">
        <v>4.59</v>
      </c>
      <c r="E301" s="1">
        <v>0.52</v>
      </c>
      <c r="F301" s="1">
        <v>0.3</v>
      </c>
      <c r="G301" s="1">
        <v>0.4</v>
      </c>
      <c r="H301" s="1">
        <v>0.17</v>
      </c>
      <c r="I301">
        <f t="shared" si="9"/>
        <v>1.3900000000000001</v>
      </c>
    </row>
    <row r="302" spans="1:9" ht="18.75" customHeight="1" x14ac:dyDescent="0.25">
      <c r="A302" s="1">
        <v>30316</v>
      </c>
      <c r="B302" s="1">
        <f t="shared" si="8"/>
        <v>30.315999999999999</v>
      </c>
      <c r="C302" s="1">
        <v>-3.87</v>
      </c>
      <c r="D302" s="1">
        <v>0</v>
      </c>
      <c r="E302" s="1">
        <v>0.48</v>
      </c>
      <c r="F302" s="1">
        <v>0.27</v>
      </c>
      <c r="G302" s="1">
        <v>0.33</v>
      </c>
      <c r="H302" s="1">
        <v>0.16</v>
      </c>
      <c r="I302">
        <f t="shared" si="9"/>
        <v>1.24</v>
      </c>
    </row>
    <row r="303" spans="1:9" ht="18.75" customHeight="1" x14ac:dyDescent="0.25">
      <c r="A303" s="1">
        <v>30414</v>
      </c>
      <c r="B303" s="1">
        <f t="shared" si="8"/>
        <v>30.414000000000001</v>
      </c>
      <c r="C303" s="1">
        <v>1.34</v>
      </c>
      <c r="D303" s="1">
        <v>5.18</v>
      </c>
      <c r="E303" s="1">
        <v>0.49</v>
      </c>
      <c r="F303" s="1">
        <v>0.27</v>
      </c>
      <c r="G303" s="1">
        <v>0.35</v>
      </c>
      <c r="H303" s="1">
        <v>0.15</v>
      </c>
      <c r="I303">
        <f t="shared" si="9"/>
        <v>1.2599999999999998</v>
      </c>
    </row>
    <row r="304" spans="1:9" ht="18.75" customHeight="1" x14ac:dyDescent="0.25">
      <c r="A304" s="1">
        <v>30514</v>
      </c>
      <c r="B304" s="1">
        <f t="shared" si="8"/>
        <v>30.513999999999999</v>
      </c>
      <c r="C304" s="1">
        <v>1.28</v>
      </c>
      <c r="D304" s="1">
        <v>5.08</v>
      </c>
      <c r="E304" s="1">
        <v>0.49</v>
      </c>
      <c r="F304" s="1">
        <v>0.23</v>
      </c>
      <c r="G304" s="1">
        <v>0.39</v>
      </c>
      <c r="H304" s="1">
        <v>0.11</v>
      </c>
      <c r="I304">
        <f t="shared" si="9"/>
        <v>1.22</v>
      </c>
    </row>
    <row r="305" spans="1:9" ht="18.75" customHeight="1" x14ac:dyDescent="0.25">
      <c r="A305" s="1">
        <v>30613</v>
      </c>
      <c r="B305" s="1">
        <f t="shared" si="8"/>
        <v>30.613</v>
      </c>
      <c r="C305" s="1">
        <v>-3.24</v>
      </c>
      <c r="D305" s="1">
        <v>0</v>
      </c>
      <c r="E305" s="1">
        <v>0.42</v>
      </c>
      <c r="F305" s="1">
        <v>0.28999999999999998</v>
      </c>
      <c r="G305" s="1">
        <v>0.28999999999999998</v>
      </c>
      <c r="H305" s="1">
        <v>0.21</v>
      </c>
      <c r="I305">
        <f t="shared" si="9"/>
        <v>1.21</v>
      </c>
    </row>
    <row r="306" spans="1:9" ht="18.75" customHeight="1" x14ac:dyDescent="0.25">
      <c r="A306" s="1">
        <v>30711</v>
      </c>
      <c r="B306" s="1">
        <f t="shared" si="8"/>
        <v>30.710999999999999</v>
      </c>
      <c r="C306" s="1">
        <v>1.1000000000000001</v>
      </c>
      <c r="D306" s="1">
        <v>4.7</v>
      </c>
      <c r="E306" s="1">
        <v>0.51</v>
      </c>
      <c r="F306" s="1">
        <v>0.21</v>
      </c>
      <c r="G306" s="1">
        <v>0.35</v>
      </c>
      <c r="H306" s="1">
        <v>0.09</v>
      </c>
      <c r="I306">
        <f t="shared" si="9"/>
        <v>1.1599999999999999</v>
      </c>
    </row>
    <row r="307" spans="1:9" ht="18.75" customHeight="1" x14ac:dyDescent="0.25">
      <c r="A307" s="1">
        <v>30811</v>
      </c>
      <c r="B307" s="1">
        <f t="shared" si="8"/>
        <v>30.811</v>
      </c>
      <c r="C307" s="1">
        <v>-4.2699999999999996</v>
      </c>
      <c r="D307" s="1">
        <v>0</v>
      </c>
      <c r="E307" s="1">
        <v>0.44</v>
      </c>
      <c r="F307" s="1">
        <v>0.32</v>
      </c>
      <c r="G307" s="1">
        <v>0.42</v>
      </c>
      <c r="H307" s="1">
        <v>0.23</v>
      </c>
      <c r="I307">
        <f t="shared" si="9"/>
        <v>1.41</v>
      </c>
    </row>
    <row r="308" spans="1:9" ht="18.75" customHeight="1" x14ac:dyDescent="0.25">
      <c r="A308" s="1">
        <v>30909</v>
      </c>
      <c r="B308" s="1">
        <f t="shared" si="8"/>
        <v>30.908999999999999</v>
      </c>
      <c r="C308" s="1">
        <v>0.65</v>
      </c>
      <c r="D308" s="1">
        <v>3.6</v>
      </c>
      <c r="E308" s="1">
        <v>0.48</v>
      </c>
      <c r="F308" s="1">
        <v>0.27</v>
      </c>
      <c r="G308" s="1">
        <v>0.45</v>
      </c>
      <c r="H308" s="1">
        <v>0.21</v>
      </c>
      <c r="I308">
        <f t="shared" si="9"/>
        <v>1.41</v>
      </c>
    </row>
    <row r="309" spans="1:9" ht="18.75" customHeight="1" x14ac:dyDescent="0.25">
      <c r="A309" s="1">
        <v>31011</v>
      </c>
      <c r="B309" s="1">
        <f t="shared" si="8"/>
        <v>31.010999999999999</v>
      </c>
      <c r="C309" s="1">
        <v>0.18</v>
      </c>
      <c r="D309" s="1">
        <v>1.92</v>
      </c>
      <c r="E309" s="1">
        <v>0.52</v>
      </c>
      <c r="F309" s="1">
        <v>0.26</v>
      </c>
      <c r="G309" s="1">
        <v>0.31</v>
      </c>
      <c r="H309" s="1">
        <v>0.11</v>
      </c>
      <c r="I309">
        <f t="shared" si="9"/>
        <v>1.2000000000000002</v>
      </c>
    </row>
    <row r="310" spans="1:9" ht="18.75" customHeight="1" x14ac:dyDescent="0.25">
      <c r="A310" s="1">
        <v>31111</v>
      </c>
      <c r="B310" s="1">
        <f t="shared" si="8"/>
        <v>31.111000000000001</v>
      </c>
      <c r="C310" s="1">
        <v>-4.2699999999999996</v>
      </c>
      <c r="D310" s="1">
        <v>0</v>
      </c>
      <c r="E310" s="1">
        <v>0.52</v>
      </c>
      <c r="F310" s="1">
        <v>0.33</v>
      </c>
      <c r="G310" s="1">
        <v>0.33</v>
      </c>
      <c r="H310" s="1">
        <v>0.19</v>
      </c>
      <c r="I310">
        <f t="shared" si="9"/>
        <v>1.37</v>
      </c>
    </row>
    <row r="311" spans="1:9" ht="18.75" customHeight="1" x14ac:dyDescent="0.25">
      <c r="A311" s="1">
        <v>31209</v>
      </c>
      <c r="B311" s="1">
        <f t="shared" si="8"/>
        <v>31.209</v>
      </c>
      <c r="C311" s="1">
        <v>1.74</v>
      </c>
      <c r="D311" s="1">
        <v>5.91</v>
      </c>
      <c r="E311" s="1">
        <v>0.55000000000000004</v>
      </c>
      <c r="F311" s="1">
        <v>0.25</v>
      </c>
      <c r="G311" s="1">
        <v>0.41</v>
      </c>
      <c r="H311" s="1">
        <v>0.12</v>
      </c>
      <c r="I311">
        <f t="shared" si="9"/>
        <v>1.33</v>
      </c>
    </row>
    <row r="312" spans="1:9" ht="18.75" customHeight="1" x14ac:dyDescent="0.25">
      <c r="A312" s="1">
        <v>31308</v>
      </c>
      <c r="B312" s="1">
        <f t="shared" si="8"/>
        <v>31.308</v>
      </c>
      <c r="C312" s="1">
        <v>-4.2699999999999996</v>
      </c>
      <c r="D312" s="1">
        <v>0</v>
      </c>
      <c r="E312" s="1">
        <v>0.51</v>
      </c>
      <c r="F312" s="1">
        <v>0.28000000000000003</v>
      </c>
      <c r="G312" s="1">
        <v>0.28000000000000003</v>
      </c>
      <c r="H312" s="1">
        <v>0.13</v>
      </c>
      <c r="I312">
        <f t="shared" si="9"/>
        <v>1.2000000000000002</v>
      </c>
    </row>
    <row r="313" spans="1:9" ht="18.75" customHeight="1" x14ac:dyDescent="0.25">
      <c r="A313" s="1">
        <v>31407</v>
      </c>
      <c r="B313" s="1">
        <f t="shared" si="8"/>
        <v>31.407</v>
      </c>
      <c r="C313" s="1">
        <v>0.59</v>
      </c>
      <c r="D313" s="1">
        <v>3.45</v>
      </c>
      <c r="E313" s="1">
        <v>0.5</v>
      </c>
      <c r="F313" s="1">
        <v>0.28999999999999998</v>
      </c>
      <c r="G313" s="1">
        <v>0.46</v>
      </c>
      <c r="H313" s="1">
        <v>0.22</v>
      </c>
      <c r="I313">
        <f t="shared" si="9"/>
        <v>1.47</v>
      </c>
    </row>
    <row r="314" spans="1:9" ht="18.75" customHeight="1" x14ac:dyDescent="0.25">
      <c r="A314" s="1">
        <v>31506</v>
      </c>
      <c r="B314" s="1">
        <f t="shared" si="8"/>
        <v>31.506</v>
      </c>
      <c r="C314" s="1">
        <v>0.76</v>
      </c>
      <c r="D314" s="1">
        <v>3.9</v>
      </c>
      <c r="E314" s="1">
        <v>0.51</v>
      </c>
      <c r="F314" s="1">
        <v>0.27</v>
      </c>
      <c r="G314" s="1">
        <v>0.36</v>
      </c>
      <c r="H314" s="1">
        <v>0.11</v>
      </c>
      <c r="I314">
        <f t="shared" si="9"/>
        <v>1.2500000000000002</v>
      </c>
    </row>
    <row r="315" spans="1:9" ht="18.75" customHeight="1" x14ac:dyDescent="0.25">
      <c r="A315" s="1">
        <v>31605</v>
      </c>
      <c r="B315" s="1">
        <f t="shared" si="8"/>
        <v>31.605</v>
      </c>
      <c r="C315" s="1">
        <v>-4.2699999999999996</v>
      </c>
      <c r="D315" s="1">
        <v>0</v>
      </c>
      <c r="E315" s="1">
        <v>0.44</v>
      </c>
      <c r="F315" s="1">
        <v>0.27</v>
      </c>
      <c r="G315" s="1">
        <v>0.37</v>
      </c>
      <c r="H315" s="1">
        <v>0.21</v>
      </c>
      <c r="I315">
        <f t="shared" si="9"/>
        <v>1.29</v>
      </c>
    </row>
    <row r="316" spans="1:9" ht="18.75" customHeight="1" x14ac:dyDescent="0.25">
      <c r="A316" s="1">
        <v>31704</v>
      </c>
      <c r="B316" s="1">
        <f t="shared" si="8"/>
        <v>31.704000000000001</v>
      </c>
      <c r="C316" s="1">
        <v>0.94</v>
      </c>
      <c r="D316" s="1">
        <v>4.34</v>
      </c>
      <c r="E316" s="1">
        <v>0.52</v>
      </c>
      <c r="F316" s="1">
        <v>0.24</v>
      </c>
      <c r="G316" s="1">
        <v>0.35</v>
      </c>
      <c r="H316" s="1">
        <v>0.11</v>
      </c>
      <c r="I316">
        <f t="shared" si="9"/>
        <v>1.22</v>
      </c>
    </row>
    <row r="317" spans="1:9" ht="18.75" customHeight="1" x14ac:dyDescent="0.25">
      <c r="A317" s="1">
        <v>31803</v>
      </c>
      <c r="B317" s="1">
        <f t="shared" si="8"/>
        <v>31.803000000000001</v>
      </c>
      <c r="C317" s="1">
        <v>0.36</v>
      </c>
      <c r="D317" s="1">
        <v>2.68</v>
      </c>
      <c r="E317" s="1">
        <v>0.48</v>
      </c>
      <c r="F317" s="1">
        <v>0.27</v>
      </c>
      <c r="G317" s="1">
        <v>0.42</v>
      </c>
      <c r="H317" s="1">
        <v>0.21</v>
      </c>
      <c r="I317">
        <f t="shared" si="9"/>
        <v>1.38</v>
      </c>
    </row>
    <row r="318" spans="1:9" ht="18.75" customHeight="1" x14ac:dyDescent="0.25">
      <c r="A318" s="1">
        <v>31902</v>
      </c>
      <c r="B318" s="1">
        <f t="shared" si="8"/>
        <v>31.902000000000001</v>
      </c>
      <c r="C318" s="1">
        <v>0.88</v>
      </c>
      <c r="D318" s="1">
        <v>4.2</v>
      </c>
      <c r="E318" s="1">
        <v>0.51</v>
      </c>
      <c r="F318" s="1">
        <v>0.25</v>
      </c>
      <c r="G318" s="1">
        <v>0.32</v>
      </c>
      <c r="H318" s="1">
        <v>0.09</v>
      </c>
      <c r="I318">
        <f t="shared" si="9"/>
        <v>1.1700000000000002</v>
      </c>
    </row>
    <row r="319" spans="1:9" ht="18.75" customHeight="1" x14ac:dyDescent="0.25">
      <c r="A319" s="1">
        <v>32002</v>
      </c>
      <c r="B319" s="1">
        <f t="shared" si="8"/>
        <v>32.002000000000002</v>
      </c>
      <c r="C319" s="1">
        <v>0.12</v>
      </c>
      <c r="D319" s="1">
        <v>1.58</v>
      </c>
      <c r="E319" s="1">
        <v>0.56000000000000005</v>
      </c>
      <c r="F319" s="1">
        <v>0.24</v>
      </c>
      <c r="G319" s="1">
        <v>0.3</v>
      </c>
      <c r="H319" s="1">
        <v>0.11</v>
      </c>
      <c r="I319">
        <f t="shared" si="9"/>
        <v>1.2100000000000002</v>
      </c>
    </row>
    <row r="320" spans="1:9" ht="18.75" customHeight="1" x14ac:dyDescent="0.25">
      <c r="A320" s="1">
        <v>32101</v>
      </c>
      <c r="B320" s="1">
        <f t="shared" si="8"/>
        <v>32.100999999999999</v>
      </c>
      <c r="C320" s="1">
        <v>-1.75</v>
      </c>
      <c r="D320" s="1">
        <v>0</v>
      </c>
      <c r="E320" s="1">
        <v>0.46</v>
      </c>
      <c r="F320" s="1">
        <v>0.3</v>
      </c>
      <c r="G320" s="1">
        <v>0.36</v>
      </c>
      <c r="H320" s="1">
        <v>0.22</v>
      </c>
      <c r="I320">
        <f t="shared" si="9"/>
        <v>1.34</v>
      </c>
    </row>
    <row r="321" spans="1:9" ht="18.75" customHeight="1" x14ac:dyDescent="0.25">
      <c r="A321" s="1">
        <v>32199</v>
      </c>
      <c r="B321" s="1">
        <f t="shared" si="8"/>
        <v>32.198999999999998</v>
      </c>
      <c r="C321" s="1">
        <v>0.42</v>
      </c>
      <c r="D321" s="1">
        <v>2.91</v>
      </c>
      <c r="E321" s="1">
        <v>0.49</v>
      </c>
      <c r="F321" s="1">
        <v>0.28000000000000003</v>
      </c>
      <c r="G321" s="1">
        <v>0.33</v>
      </c>
      <c r="H321" s="1">
        <v>0.13</v>
      </c>
      <c r="I321">
        <f t="shared" si="9"/>
        <v>1.23</v>
      </c>
    </row>
    <row r="322" spans="1:9" ht="18.75" customHeight="1" x14ac:dyDescent="0.25">
      <c r="A322" s="1">
        <v>32299</v>
      </c>
      <c r="B322" s="1">
        <f t="shared" si="8"/>
        <v>32.298999999999999</v>
      </c>
      <c r="C322" s="1">
        <v>-3.24</v>
      </c>
      <c r="D322" s="1">
        <v>0</v>
      </c>
      <c r="E322" s="1">
        <v>0.57999999999999996</v>
      </c>
      <c r="F322" s="1">
        <v>0.28999999999999998</v>
      </c>
      <c r="G322" s="1">
        <v>0.35</v>
      </c>
      <c r="H322" s="1">
        <v>0.21</v>
      </c>
      <c r="I322">
        <f t="shared" si="9"/>
        <v>1.4299999999999997</v>
      </c>
    </row>
    <row r="323" spans="1:9" ht="18.75" customHeight="1" x14ac:dyDescent="0.25">
      <c r="A323" s="1">
        <v>32400</v>
      </c>
      <c r="B323" s="1">
        <f t="shared" ref="B323:B386" si="10">A323/1000</f>
        <v>32.4</v>
      </c>
      <c r="C323" s="1">
        <v>1.17</v>
      </c>
      <c r="D323" s="1">
        <v>4.84</v>
      </c>
      <c r="E323" s="1">
        <v>0.49</v>
      </c>
      <c r="F323" s="1">
        <v>0.3</v>
      </c>
      <c r="G323" s="1">
        <v>0.33</v>
      </c>
      <c r="H323" s="1">
        <v>0.16</v>
      </c>
      <c r="I323">
        <f t="shared" ref="I323:I386" si="11">SUM(E323:H323)</f>
        <v>1.28</v>
      </c>
    </row>
    <row r="324" spans="1:9" ht="18.75" customHeight="1" x14ac:dyDescent="0.25">
      <c r="A324" s="1">
        <v>32499</v>
      </c>
      <c r="B324" s="1">
        <f t="shared" si="10"/>
        <v>32.499000000000002</v>
      </c>
      <c r="C324" s="1">
        <v>0.42</v>
      </c>
      <c r="D324" s="1">
        <v>2.91</v>
      </c>
      <c r="E324" s="1">
        <v>0.56999999999999995</v>
      </c>
      <c r="F324" s="1">
        <v>0.23</v>
      </c>
      <c r="G324" s="1">
        <v>0.32</v>
      </c>
      <c r="H324" s="1">
        <v>0.14000000000000001</v>
      </c>
      <c r="I324">
        <f t="shared" si="11"/>
        <v>1.2599999999999998</v>
      </c>
    </row>
    <row r="325" spans="1:9" ht="18.75" customHeight="1" x14ac:dyDescent="0.25">
      <c r="A325" s="1">
        <v>32599</v>
      </c>
      <c r="B325" s="1">
        <f t="shared" si="10"/>
        <v>32.598999999999997</v>
      </c>
      <c r="C325" s="1">
        <v>-3.45</v>
      </c>
      <c r="D325" s="1">
        <v>0</v>
      </c>
      <c r="E325" s="1">
        <v>0.45</v>
      </c>
      <c r="F325" s="1">
        <v>0.26</v>
      </c>
      <c r="G325" s="1">
        <v>0.37</v>
      </c>
      <c r="H325" s="1">
        <v>0.22</v>
      </c>
      <c r="I325">
        <f t="shared" si="11"/>
        <v>1.3</v>
      </c>
    </row>
    <row r="326" spans="1:9" ht="18.75" customHeight="1" x14ac:dyDescent="0.25">
      <c r="A326" s="1">
        <v>32697</v>
      </c>
      <c r="B326" s="1">
        <f t="shared" si="10"/>
        <v>32.697000000000003</v>
      </c>
      <c r="C326" s="1">
        <v>1.1000000000000001</v>
      </c>
      <c r="D326" s="1">
        <v>4.7</v>
      </c>
      <c r="E326" s="1">
        <v>0.55000000000000004</v>
      </c>
      <c r="F326" s="1">
        <v>0.23</v>
      </c>
      <c r="G326" s="1">
        <v>0.33</v>
      </c>
      <c r="H326" s="1">
        <v>7.0000000000000007E-2</v>
      </c>
      <c r="I326">
        <f t="shared" si="11"/>
        <v>1.1800000000000002</v>
      </c>
    </row>
    <row r="327" spans="1:9" ht="18.75" customHeight="1" x14ac:dyDescent="0.25">
      <c r="A327" s="1">
        <v>32796</v>
      </c>
      <c r="B327" s="1">
        <f t="shared" si="10"/>
        <v>32.795999999999999</v>
      </c>
      <c r="C327" s="1">
        <v>-4.2699999999999996</v>
      </c>
      <c r="D327" s="1">
        <v>0</v>
      </c>
      <c r="E327" s="1">
        <v>0.46</v>
      </c>
      <c r="F327" s="1">
        <v>0.3</v>
      </c>
      <c r="G327" s="1">
        <v>0.35</v>
      </c>
      <c r="H327" s="1">
        <v>0.16</v>
      </c>
      <c r="I327">
        <f t="shared" si="11"/>
        <v>1.2699999999999998</v>
      </c>
    </row>
    <row r="328" spans="1:9" ht="18.75" customHeight="1" x14ac:dyDescent="0.25">
      <c r="A328" s="1">
        <v>32896</v>
      </c>
      <c r="B328" s="1">
        <f t="shared" si="10"/>
        <v>32.896000000000001</v>
      </c>
      <c r="C328" s="1">
        <v>0.18</v>
      </c>
      <c r="D328" s="1">
        <v>1.92</v>
      </c>
      <c r="E328" s="1">
        <v>0.49</v>
      </c>
      <c r="F328" s="1">
        <v>0.25</v>
      </c>
      <c r="G328" s="1">
        <v>0.43</v>
      </c>
      <c r="H328" s="1">
        <v>0.25</v>
      </c>
      <c r="I328">
        <f t="shared" si="11"/>
        <v>1.42</v>
      </c>
    </row>
    <row r="329" spans="1:9" ht="18.75" customHeight="1" x14ac:dyDescent="0.25">
      <c r="A329" s="1">
        <v>32995</v>
      </c>
      <c r="B329" s="1">
        <f t="shared" si="10"/>
        <v>32.994999999999997</v>
      </c>
      <c r="C329" s="1">
        <v>0.7</v>
      </c>
      <c r="D329" s="1">
        <v>3.75</v>
      </c>
      <c r="E329" s="1">
        <v>0.52</v>
      </c>
      <c r="F329" s="1">
        <v>0.23</v>
      </c>
      <c r="G329" s="1">
        <v>0.32</v>
      </c>
      <c r="H329" s="1">
        <v>0.15</v>
      </c>
      <c r="I329">
        <f t="shared" si="11"/>
        <v>1.22</v>
      </c>
    </row>
    <row r="330" spans="1:9" ht="18.75" customHeight="1" x14ac:dyDescent="0.25">
      <c r="A330" s="1">
        <v>33094</v>
      </c>
      <c r="B330" s="1">
        <f t="shared" si="10"/>
        <v>33.094000000000001</v>
      </c>
      <c r="C330" s="1">
        <v>-4.2699999999999996</v>
      </c>
      <c r="D330" s="1">
        <v>0</v>
      </c>
      <c r="E330" s="1">
        <v>0.47</v>
      </c>
      <c r="F330" s="1">
        <v>0.24</v>
      </c>
      <c r="G330" s="1">
        <v>0.35</v>
      </c>
      <c r="H330" s="1">
        <v>0.18</v>
      </c>
      <c r="I330">
        <f t="shared" si="11"/>
        <v>1.24</v>
      </c>
    </row>
    <row r="331" spans="1:9" ht="18.75" customHeight="1" x14ac:dyDescent="0.25">
      <c r="A331" s="1">
        <v>33193</v>
      </c>
      <c r="B331" s="1">
        <f t="shared" si="10"/>
        <v>33.192999999999998</v>
      </c>
      <c r="C331" s="1">
        <v>0.53</v>
      </c>
      <c r="D331" s="1">
        <v>3.27</v>
      </c>
      <c r="E331" s="1">
        <v>0.56999999999999995</v>
      </c>
      <c r="F331" s="1">
        <v>0.25</v>
      </c>
      <c r="G331" s="1">
        <v>0.45</v>
      </c>
      <c r="H331" s="1">
        <v>0.12</v>
      </c>
      <c r="I331">
        <f t="shared" si="11"/>
        <v>1.3900000000000001</v>
      </c>
    </row>
    <row r="332" spans="1:9" ht="18.75" customHeight="1" x14ac:dyDescent="0.25">
      <c r="A332" s="1">
        <v>33293</v>
      </c>
      <c r="B332" s="1">
        <f t="shared" si="10"/>
        <v>33.292999999999999</v>
      </c>
      <c r="C332" s="1">
        <v>-4.2699999999999996</v>
      </c>
      <c r="D332" s="1">
        <v>0</v>
      </c>
      <c r="E332" s="1">
        <v>0.52</v>
      </c>
      <c r="F332" s="1">
        <v>0.26</v>
      </c>
      <c r="G332" s="1">
        <v>0.24</v>
      </c>
      <c r="H332" s="1">
        <v>0.05</v>
      </c>
      <c r="I332">
        <f t="shared" si="11"/>
        <v>1.07</v>
      </c>
    </row>
    <row r="333" spans="1:9" ht="18.75" customHeight="1" x14ac:dyDescent="0.25">
      <c r="A333" s="1">
        <v>33391</v>
      </c>
      <c r="B333" s="1">
        <f t="shared" si="10"/>
        <v>33.390999999999998</v>
      </c>
      <c r="C333" s="1">
        <v>-4.2699999999999996</v>
      </c>
      <c r="D333" s="1">
        <v>0</v>
      </c>
      <c r="E333" s="1">
        <v>0.53</v>
      </c>
      <c r="F333" s="1">
        <v>0.23</v>
      </c>
      <c r="G333" s="1">
        <v>0.35</v>
      </c>
      <c r="H333" s="1">
        <v>0.22</v>
      </c>
      <c r="I333">
        <f t="shared" si="11"/>
        <v>1.3299999999999998</v>
      </c>
    </row>
    <row r="334" spans="1:9" ht="18.75" customHeight="1" x14ac:dyDescent="0.25">
      <c r="A334" s="1">
        <v>33489</v>
      </c>
      <c r="B334" s="1">
        <f t="shared" si="10"/>
        <v>33.488999999999997</v>
      </c>
      <c r="C334" s="1">
        <v>0.94</v>
      </c>
      <c r="D334" s="1">
        <v>4.34</v>
      </c>
      <c r="E334" s="1">
        <v>0.5</v>
      </c>
      <c r="F334" s="1">
        <v>0.26</v>
      </c>
      <c r="G334" s="1">
        <v>0.31</v>
      </c>
      <c r="H334" s="1">
        <v>0.19</v>
      </c>
      <c r="I334">
        <f t="shared" si="11"/>
        <v>1.26</v>
      </c>
    </row>
    <row r="335" spans="1:9" ht="18.75" customHeight="1" x14ac:dyDescent="0.25">
      <c r="A335" s="1">
        <v>33589</v>
      </c>
      <c r="B335" s="1">
        <f t="shared" si="10"/>
        <v>33.588999999999999</v>
      </c>
      <c r="C335" s="1">
        <v>-4.2699999999999996</v>
      </c>
      <c r="D335" s="1">
        <v>0</v>
      </c>
      <c r="E335" s="1">
        <v>0.48</v>
      </c>
      <c r="F335" s="1">
        <v>0.25</v>
      </c>
      <c r="G335" s="1">
        <v>0.4</v>
      </c>
      <c r="H335" s="1">
        <v>0.28000000000000003</v>
      </c>
      <c r="I335">
        <f t="shared" si="11"/>
        <v>1.41</v>
      </c>
    </row>
    <row r="336" spans="1:9" ht="18.75" customHeight="1" x14ac:dyDescent="0.25">
      <c r="A336" s="1">
        <v>33687</v>
      </c>
      <c r="B336" s="1">
        <f t="shared" si="10"/>
        <v>33.686999999999998</v>
      </c>
      <c r="C336" s="1">
        <v>0.53</v>
      </c>
      <c r="D336" s="1">
        <v>3.27</v>
      </c>
      <c r="E336" s="1">
        <v>0.51</v>
      </c>
      <c r="F336" s="1">
        <v>0.26</v>
      </c>
      <c r="G336" s="1">
        <v>0.33</v>
      </c>
      <c r="H336" s="1">
        <v>0.16</v>
      </c>
      <c r="I336">
        <f t="shared" si="11"/>
        <v>1.26</v>
      </c>
    </row>
    <row r="337" spans="1:9" ht="18.75" customHeight="1" x14ac:dyDescent="0.25">
      <c r="A337" s="1">
        <v>33790</v>
      </c>
      <c r="B337" s="1">
        <f t="shared" si="10"/>
        <v>33.79</v>
      </c>
      <c r="C337" s="1">
        <v>0.99</v>
      </c>
      <c r="D337" s="1">
        <v>4.46</v>
      </c>
      <c r="E337" s="1">
        <v>0.56999999999999995</v>
      </c>
      <c r="F337" s="1">
        <v>0.26</v>
      </c>
      <c r="G337" s="1">
        <v>0.37</v>
      </c>
      <c r="H337" s="1">
        <v>0.12</v>
      </c>
      <c r="I337">
        <f t="shared" si="11"/>
        <v>1.3199999999999998</v>
      </c>
    </row>
    <row r="338" spans="1:9" ht="18.75" customHeight="1" x14ac:dyDescent="0.25">
      <c r="A338" s="1">
        <v>33890</v>
      </c>
      <c r="B338" s="1">
        <f t="shared" si="10"/>
        <v>33.89</v>
      </c>
      <c r="C338" s="1">
        <v>0.99</v>
      </c>
      <c r="D338" s="1">
        <v>4.46</v>
      </c>
      <c r="E338" s="1">
        <v>0.56000000000000005</v>
      </c>
      <c r="F338" s="1">
        <v>0.15</v>
      </c>
      <c r="G338" s="1">
        <v>0.33</v>
      </c>
      <c r="H338" s="1">
        <v>0.06</v>
      </c>
      <c r="I338">
        <f t="shared" si="11"/>
        <v>1.1000000000000001</v>
      </c>
    </row>
    <row r="339" spans="1:9" ht="18.75" customHeight="1" x14ac:dyDescent="0.25">
      <c r="A339" s="1">
        <v>33989</v>
      </c>
      <c r="B339" s="1">
        <f t="shared" si="10"/>
        <v>33.988999999999997</v>
      </c>
      <c r="C339" s="1">
        <v>-4.2699999999999996</v>
      </c>
      <c r="D339" s="1">
        <v>0</v>
      </c>
      <c r="E339" s="1">
        <v>0.53</v>
      </c>
      <c r="F339" s="1">
        <v>0.26</v>
      </c>
      <c r="G339" s="1">
        <v>0.36</v>
      </c>
      <c r="H339" s="1">
        <v>0.16</v>
      </c>
      <c r="I339">
        <f t="shared" si="11"/>
        <v>1.3099999999999998</v>
      </c>
    </row>
    <row r="340" spans="1:9" ht="18.75" customHeight="1" x14ac:dyDescent="0.25">
      <c r="A340" s="1">
        <v>34089</v>
      </c>
      <c r="B340" s="1">
        <f t="shared" si="10"/>
        <v>34.088999999999999</v>
      </c>
      <c r="C340" s="1">
        <v>1.1000000000000001</v>
      </c>
      <c r="D340" s="1">
        <v>4.7</v>
      </c>
      <c r="E340" s="1">
        <v>0.56999999999999995</v>
      </c>
      <c r="F340" s="1">
        <v>0.18</v>
      </c>
      <c r="G340" s="1">
        <v>0.24</v>
      </c>
      <c r="H340" s="1">
        <v>0</v>
      </c>
      <c r="I340">
        <f t="shared" si="11"/>
        <v>0.99</v>
      </c>
    </row>
    <row r="341" spans="1:9" ht="18.75" customHeight="1" x14ac:dyDescent="0.25">
      <c r="A341" s="1">
        <v>34189</v>
      </c>
      <c r="B341" s="1">
        <f t="shared" si="10"/>
        <v>34.189</v>
      </c>
      <c r="C341" s="1">
        <v>-1.1200000000000001</v>
      </c>
      <c r="D341" s="1">
        <v>0</v>
      </c>
      <c r="E341" s="1">
        <v>0.49</v>
      </c>
      <c r="F341" s="1">
        <v>0.28000000000000003</v>
      </c>
      <c r="G341" s="1">
        <v>0.25</v>
      </c>
      <c r="H341" s="1">
        <v>0.13</v>
      </c>
      <c r="I341">
        <f t="shared" si="11"/>
        <v>1.1499999999999999</v>
      </c>
    </row>
    <row r="342" spans="1:9" ht="18.75" customHeight="1" x14ac:dyDescent="0.25">
      <c r="A342" s="1">
        <v>34288</v>
      </c>
      <c r="B342" s="1">
        <f t="shared" si="10"/>
        <v>34.287999999999997</v>
      </c>
      <c r="C342" s="1">
        <v>0.53</v>
      </c>
      <c r="D342" s="1">
        <v>3.27</v>
      </c>
      <c r="E342" s="1">
        <v>0.56000000000000005</v>
      </c>
      <c r="F342" s="1">
        <v>0.14000000000000001</v>
      </c>
      <c r="G342" s="1">
        <v>0.33</v>
      </c>
      <c r="H342" s="1">
        <v>0.06</v>
      </c>
      <c r="I342">
        <f t="shared" si="11"/>
        <v>1.0900000000000001</v>
      </c>
    </row>
    <row r="343" spans="1:9" ht="18.75" customHeight="1" x14ac:dyDescent="0.25">
      <c r="A343" s="1">
        <v>34388</v>
      </c>
      <c r="B343" s="1">
        <f t="shared" si="10"/>
        <v>34.387999999999998</v>
      </c>
      <c r="C343" s="1">
        <v>-4.2699999999999996</v>
      </c>
      <c r="D343" s="1">
        <v>0</v>
      </c>
      <c r="E343" s="1">
        <v>0.35</v>
      </c>
      <c r="F343" s="1">
        <v>0.37</v>
      </c>
      <c r="G343" s="1">
        <v>0.21</v>
      </c>
      <c r="H343" s="1">
        <v>0.18</v>
      </c>
      <c r="I343">
        <f t="shared" si="11"/>
        <v>1.1099999999999999</v>
      </c>
    </row>
    <row r="344" spans="1:9" ht="18.75" customHeight="1" x14ac:dyDescent="0.25">
      <c r="A344" s="1">
        <v>34488</v>
      </c>
      <c r="B344" s="1">
        <f t="shared" si="10"/>
        <v>34.488</v>
      </c>
      <c r="C344" s="1">
        <v>0.99</v>
      </c>
      <c r="D344" s="1">
        <v>4.46</v>
      </c>
      <c r="E344" s="1">
        <v>0.5</v>
      </c>
      <c r="F344" s="1">
        <v>0.13</v>
      </c>
      <c r="G344" s="1">
        <v>0.59</v>
      </c>
      <c r="H344" s="1">
        <v>0.15</v>
      </c>
      <c r="I344">
        <f t="shared" si="11"/>
        <v>1.3699999999999999</v>
      </c>
    </row>
    <row r="345" spans="1:9" ht="18.75" customHeight="1" x14ac:dyDescent="0.25">
      <c r="A345" s="1">
        <v>34587</v>
      </c>
      <c r="B345" s="1">
        <f t="shared" si="10"/>
        <v>34.587000000000003</v>
      </c>
      <c r="C345" s="1">
        <v>-0.91</v>
      </c>
      <c r="D345" s="1">
        <v>0</v>
      </c>
      <c r="E345" s="1">
        <v>0.63</v>
      </c>
      <c r="F345" s="1">
        <v>0.28999999999999998</v>
      </c>
      <c r="G345" s="1">
        <v>0.19</v>
      </c>
      <c r="H345" s="1">
        <v>0.04</v>
      </c>
      <c r="I345">
        <f t="shared" si="11"/>
        <v>1.1499999999999999</v>
      </c>
    </row>
    <row r="346" spans="1:9" ht="18.75" customHeight="1" x14ac:dyDescent="0.25">
      <c r="A346" s="1">
        <v>34688</v>
      </c>
      <c r="B346" s="1">
        <f t="shared" si="10"/>
        <v>34.688000000000002</v>
      </c>
      <c r="C346" s="1">
        <v>-4.2699999999999996</v>
      </c>
      <c r="D346" s="1">
        <v>0</v>
      </c>
      <c r="E346" s="1">
        <v>0.36</v>
      </c>
      <c r="F346" s="1">
        <v>0.28999999999999998</v>
      </c>
      <c r="G346" s="1">
        <v>0.23</v>
      </c>
      <c r="H346" s="1">
        <v>0.22</v>
      </c>
      <c r="I346">
        <f t="shared" si="11"/>
        <v>1.0999999999999999</v>
      </c>
    </row>
    <row r="347" spans="1:9" ht="18.75" customHeight="1" x14ac:dyDescent="0.25">
      <c r="A347" s="1">
        <v>34787</v>
      </c>
      <c r="B347" s="1">
        <f t="shared" si="10"/>
        <v>34.786999999999999</v>
      </c>
      <c r="C347" s="1">
        <v>1.17</v>
      </c>
      <c r="D347" s="1">
        <v>4.84</v>
      </c>
      <c r="E347" s="1">
        <v>0.46</v>
      </c>
      <c r="F347" s="1">
        <v>0.12</v>
      </c>
      <c r="G347" s="1">
        <v>0.56999999999999995</v>
      </c>
      <c r="H347" s="1">
        <v>0.21</v>
      </c>
      <c r="I347">
        <f t="shared" si="11"/>
        <v>1.3599999999999999</v>
      </c>
    </row>
    <row r="348" spans="1:9" ht="18.75" customHeight="1" x14ac:dyDescent="0.25">
      <c r="A348" s="1">
        <v>34886</v>
      </c>
      <c r="B348" s="1">
        <f t="shared" si="10"/>
        <v>34.886000000000003</v>
      </c>
      <c r="C348" s="1">
        <v>0.12</v>
      </c>
      <c r="D348" s="1">
        <v>1.58</v>
      </c>
      <c r="E348" s="1">
        <v>0.61</v>
      </c>
      <c r="F348" s="1">
        <v>0.23</v>
      </c>
      <c r="G348" s="1">
        <v>0.19</v>
      </c>
      <c r="H348" s="1">
        <v>0.05</v>
      </c>
      <c r="I348">
        <f t="shared" si="11"/>
        <v>1.08</v>
      </c>
    </row>
    <row r="349" spans="1:9" ht="18.75" customHeight="1" x14ac:dyDescent="0.25">
      <c r="A349" s="1">
        <v>34987</v>
      </c>
      <c r="B349" s="1">
        <f t="shared" si="10"/>
        <v>34.987000000000002</v>
      </c>
      <c r="C349" s="1">
        <v>-4.2699999999999996</v>
      </c>
      <c r="D349" s="1">
        <v>0</v>
      </c>
      <c r="E349" s="1">
        <v>0.38</v>
      </c>
      <c r="F349" s="1">
        <v>0.31</v>
      </c>
      <c r="G349" s="1">
        <v>0.27</v>
      </c>
      <c r="H349" s="1">
        <v>0.19</v>
      </c>
      <c r="I349">
        <f t="shared" si="11"/>
        <v>1.1499999999999999</v>
      </c>
    </row>
    <row r="350" spans="1:9" ht="18.75" customHeight="1" x14ac:dyDescent="0.25">
      <c r="A350" s="1">
        <v>35086</v>
      </c>
      <c r="B350" s="1">
        <f t="shared" si="10"/>
        <v>35.085999999999999</v>
      </c>
      <c r="C350" s="1">
        <v>0.76</v>
      </c>
      <c r="D350" s="1">
        <v>3.9</v>
      </c>
      <c r="E350" s="1">
        <v>0.48</v>
      </c>
      <c r="F350" s="1">
        <v>0.15</v>
      </c>
      <c r="G350" s="1">
        <v>0.54</v>
      </c>
      <c r="H350" s="1">
        <v>0.15</v>
      </c>
      <c r="I350">
        <f t="shared" si="11"/>
        <v>1.3199999999999998</v>
      </c>
    </row>
    <row r="351" spans="1:9" ht="18.75" customHeight="1" x14ac:dyDescent="0.25">
      <c r="A351" s="1">
        <v>35188</v>
      </c>
      <c r="B351" s="1">
        <f t="shared" si="10"/>
        <v>35.188000000000002</v>
      </c>
      <c r="C351" s="1">
        <v>0.94</v>
      </c>
      <c r="D351" s="1">
        <v>4.34</v>
      </c>
      <c r="E351" s="1">
        <v>0.32</v>
      </c>
      <c r="F351" s="1">
        <v>0.14000000000000001</v>
      </c>
      <c r="G351" s="1">
        <v>0.5</v>
      </c>
      <c r="H351" s="1">
        <v>0.24</v>
      </c>
      <c r="I351">
        <f t="shared" si="11"/>
        <v>1.2</v>
      </c>
    </row>
    <row r="352" spans="1:9" ht="18.75" customHeight="1" x14ac:dyDescent="0.25">
      <c r="A352" s="1">
        <v>35288</v>
      </c>
      <c r="B352" s="1">
        <f t="shared" si="10"/>
        <v>35.287999999999997</v>
      </c>
      <c r="C352" s="1">
        <v>-1.1200000000000001</v>
      </c>
      <c r="D352" s="1">
        <v>0</v>
      </c>
      <c r="E352" s="1">
        <v>0.42</v>
      </c>
      <c r="F352" s="1">
        <v>0.32</v>
      </c>
      <c r="G352" s="1">
        <v>0.44</v>
      </c>
      <c r="H352" s="1">
        <v>0.21</v>
      </c>
      <c r="I352">
        <f t="shared" si="11"/>
        <v>1.39</v>
      </c>
    </row>
    <row r="353" spans="1:9" ht="18.75" customHeight="1" x14ac:dyDescent="0.25">
      <c r="A353" s="1">
        <v>35387</v>
      </c>
      <c r="B353" s="1">
        <f t="shared" si="10"/>
        <v>35.387</v>
      </c>
      <c r="C353" s="1">
        <v>2.0299999999999998</v>
      </c>
      <c r="D353" s="1">
        <v>6.38</v>
      </c>
      <c r="E353" s="1">
        <v>0.24</v>
      </c>
      <c r="F353" s="1">
        <v>0.27</v>
      </c>
      <c r="G353" s="1">
        <v>0.43</v>
      </c>
      <c r="H353" s="1">
        <v>7.0000000000000007E-2</v>
      </c>
      <c r="I353">
        <f t="shared" si="11"/>
        <v>1.01</v>
      </c>
    </row>
    <row r="354" spans="1:9" ht="18.75" customHeight="1" x14ac:dyDescent="0.25">
      <c r="A354" s="1">
        <v>35486</v>
      </c>
      <c r="B354" s="1">
        <f t="shared" si="10"/>
        <v>35.485999999999997</v>
      </c>
      <c r="C354" s="1">
        <v>1.8</v>
      </c>
      <c r="D354" s="1">
        <v>6.01</v>
      </c>
      <c r="E354" s="1">
        <v>0.67</v>
      </c>
      <c r="F354" s="1">
        <v>0.2</v>
      </c>
      <c r="G354" s="1">
        <v>0</v>
      </c>
      <c r="H354" s="1">
        <v>0.11</v>
      </c>
      <c r="I354">
        <f t="shared" si="11"/>
        <v>0.98000000000000009</v>
      </c>
    </row>
    <row r="355" spans="1:9" ht="18.75" customHeight="1" x14ac:dyDescent="0.25">
      <c r="A355" s="1">
        <v>35586</v>
      </c>
      <c r="B355" s="1">
        <f t="shared" si="10"/>
        <v>35.585999999999999</v>
      </c>
      <c r="C355" s="1">
        <v>-4.08</v>
      </c>
      <c r="D355" s="1">
        <v>0</v>
      </c>
      <c r="E355" s="1">
        <v>0.5</v>
      </c>
      <c r="F355" s="1">
        <v>0.41</v>
      </c>
      <c r="G355" s="1">
        <v>0.47</v>
      </c>
      <c r="H355" s="1">
        <v>0.34</v>
      </c>
      <c r="I355">
        <f t="shared" si="11"/>
        <v>1.72</v>
      </c>
    </row>
    <row r="356" spans="1:9" ht="18.75" customHeight="1" x14ac:dyDescent="0.25">
      <c r="A356" s="1">
        <v>35685</v>
      </c>
      <c r="B356" s="1">
        <f t="shared" si="10"/>
        <v>35.685000000000002</v>
      </c>
      <c r="C356" s="1">
        <v>-4.2699999999999996</v>
      </c>
      <c r="D356" s="1">
        <v>0</v>
      </c>
      <c r="E356" s="1">
        <v>0.21</v>
      </c>
      <c r="F356" s="1">
        <v>0.25</v>
      </c>
      <c r="G356" s="1">
        <v>0.16</v>
      </c>
      <c r="H356" s="1">
        <v>0.12</v>
      </c>
      <c r="I356">
        <f t="shared" si="11"/>
        <v>0.74</v>
      </c>
    </row>
    <row r="357" spans="1:9" ht="18.75" customHeight="1" x14ac:dyDescent="0.25">
      <c r="A357" s="1">
        <v>35784</v>
      </c>
      <c r="B357" s="1">
        <f t="shared" si="10"/>
        <v>35.783999999999999</v>
      </c>
      <c r="C357" s="1">
        <v>2.2599999999999998</v>
      </c>
      <c r="D357" s="1">
        <v>6.74</v>
      </c>
      <c r="E357" s="1">
        <v>0.51</v>
      </c>
      <c r="F357" s="1">
        <v>0.25</v>
      </c>
      <c r="G357" s="1">
        <v>0.47</v>
      </c>
      <c r="H357" s="1">
        <v>0.19</v>
      </c>
      <c r="I357">
        <f t="shared" si="11"/>
        <v>1.42</v>
      </c>
    </row>
    <row r="358" spans="1:9" ht="18.75" customHeight="1" x14ac:dyDescent="0.25">
      <c r="A358" s="1">
        <v>35884</v>
      </c>
      <c r="B358" s="1">
        <f t="shared" si="10"/>
        <v>35.884</v>
      </c>
      <c r="C358" s="1">
        <v>-4.2699999999999996</v>
      </c>
      <c r="D358" s="1">
        <v>0</v>
      </c>
      <c r="E358" s="1">
        <v>0.45</v>
      </c>
      <c r="F358" s="1">
        <v>0.25</v>
      </c>
      <c r="G358" s="1">
        <v>0.18</v>
      </c>
      <c r="H358" s="1">
        <v>0.15</v>
      </c>
      <c r="I358">
        <f t="shared" si="11"/>
        <v>1.0299999999999998</v>
      </c>
    </row>
    <row r="359" spans="1:9" ht="18.75" customHeight="1" x14ac:dyDescent="0.25">
      <c r="A359" s="1">
        <v>35983</v>
      </c>
      <c r="B359" s="1">
        <f t="shared" si="10"/>
        <v>35.982999999999997</v>
      </c>
      <c r="C359" s="1">
        <v>-1.54</v>
      </c>
      <c r="D359" s="1">
        <v>0</v>
      </c>
      <c r="E359" s="1">
        <v>0.48</v>
      </c>
      <c r="F359" s="1">
        <v>0.24</v>
      </c>
      <c r="G359" s="1">
        <v>0.28999999999999998</v>
      </c>
      <c r="H359" s="1">
        <v>0.18</v>
      </c>
      <c r="I359">
        <f t="shared" si="11"/>
        <v>1.19</v>
      </c>
    </row>
    <row r="360" spans="1:9" ht="18.75" customHeight="1" x14ac:dyDescent="0.25">
      <c r="A360" s="1">
        <v>36082</v>
      </c>
      <c r="B360" s="1">
        <f t="shared" si="10"/>
        <v>36.082000000000001</v>
      </c>
      <c r="C360" s="1">
        <v>-1.75</v>
      </c>
      <c r="D360" s="1">
        <v>0</v>
      </c>
      <c r="E360" s="1">
        <v>0.51</v>
      </c>
      <c r="F360" s="1">
        <v>0.23</v>
      </c>
      <c r="G360" s="1">
        <v>0.26</v>
      </c>
      <c r="H360" s="1">
        <v>0.17</v>
      </c>
      <c r="I360">
        <f t="shared" si="11"/>
        <v>1.17</v>
      </c>
    </row>
    <row r="361" spans="1:9" ht="18.75" customHeight="1" x14ac:dyDescent="0.25">
      <c r="A361" s="1">
        <v>36182</v>
      </c>
      <c r="B361" s="1">
        <f t="shared" si="10"/>
        <v>36.182000000000002</v>
      </c>
      <c r="C361" s="1">
        <v>-4.2699999999999996</v>
      </c>
      <c r="D361" s="1">
        <v>0</v>
      </c>
      <c r="E361" s="1">
        <v>0.38</v>
      </c>
      <c r="F361" s="1">
        <v>0.36</v>
      </c>
      <c r="G361" s="1">
        <v>0.82</v>
      </c>
      <c r="H361" s="1">
        <v>0.27</v>
      </c>
      <c r="I361">
        <f t="shared" si="11"/>
        <v>1.83</v>
      </c>
    </row>
    <row r="362" spans="1:9" ht="18.75" customHeight="1" x14ac:dyDescent="0.25">
      <c r="A362" s="1">
        <v>36281</v>
      </c>
      <c r="B362" s="1">
        <f t="shared" si="10"/>
        <v>36.280999999999999</v>
      </c>
      <c r="C362" s="1">
        <v>1.23</v>
      </c>
      <c r="D362" s="1">
        <v>4.96</v>
      </c>
      <c r="E362" s="1">
        <v>0.4</v>
      </c>
      <c r="F362" s="1">
        <v>0.25</v>
      </c>
      <c r="G362" s="1">
        <v>0.41</v>
      </c>
      <c r="H362" s="1">
        <v>0.02</v>
      </c>
      <c r="I362">
        <f t="shared" si="11"/>
        <v>1.08</v>
      </c>
    </row>
    <row r="363" spans="1:9" ht="18.75" customHeight="1" x14ac:dyDescent="0.25">
      <c r="A363" s="1">
        <v>36380</v>
      </c>
      <c r="B363" s="1">
        <f t="shared" si="10"/>
        <v>36.380000000000003</v>
      </c>
      <c r="C363" s="1">
        <v>0.88</v>
      </c>
      <c r="D363" s="1">
        <v>4.2</v>
      </c>
      <c r="E363" s="1">
        <v>0.42</v>
      </c>
      <c r="F363" s="1">
        <v>0.22</v>
      </c>
      <c r="G363" s="1">
        <v>0.56000000000000005</v>
      </c>
      <c r="H363" s="1">
        <v>0.06</v>
      </c>
      <c r="I363">
        <f t="shared" si="11"/>
        <v>1.2600000000000002</v>
      </c>
    </row>
    <row r="364" spans="1:9" ht="18.75" customHeight="1" x14ac:dyDescent="0.25">
      <c r="A364" s="1">
        <v>36483</v>
      </c>
      <c r="B364" s="1">
        <f t="shared" si="10"/>
        <v>36.482999999999997</v>
      </c>
      <c r="C364" s="1">
        <v>0.47</v>
      </c>
      <c r="D364" s="1">
        <v>3.09</v>
      </c>
      <c r="E364" s="1">
        <v>0.44</v>
      </c>
      <c r="F364" s="1">
        <v>0.14000000000000001</v>
      </c>
      <c r="G364" s="1">
        <v>0.33</v>
      </c>
      <c r="H364" s="1">
        <v>0.12</v>
      </c>
      <c r="I364">
        <f t="shared" si="11"/>
        <v>1.0300000000000002</v>
      </c>
    </row>
    <row r="365" spans="1:9" ht="18.75" customHeight="1" x14ac:dyDescent="0.25">
      <c r="A365" s="1">
        <v>36582</v>
      </c>
      <c r="B365" s="1">
        <f t="shared" si="10"/>
        <v>36.582000000000001</v>
      </c>
      <c r="C365" s="1">
        <v>0.99</v>
      </c>
      <c r="D365" s="1">
        <v>4.46</v>
      </c>
      <c r="E365" s="1">
        <v>0.59</v>
      </c>
      <c r="F365" s="1">
        <v>0.26</v>
      </c>
      <c r="G365" s="1">
        <v>0.68</v>
      </c>
      <c r="H365" s="1">
        <v>0.21</v>
      </c>
      <c r="I365">
        <f t="shared" si="11"/>
        <v>1.74</v>
      </c>
    </row>
    <row r="366" spans="1:9" ht="18.75" customHeight="1" x14ac:dyDescent="0.25">
      <c r="A366" s="1">
        <v>36681</v>
      </c>
      <c r="B366" s="1">
        <f t="shared" si="10"/>
        <v>36.680999999999997</v>
      </c>
      <c r="C366" s="1">
        <v>0.18</v>
      </c>
      <c r="D366" s="1">
        <v>1.92</v>
      </c>
      <c r="E366" s="1">
        <v>0.26</v>
      </c>
      <c r="F366" s="1">
        <v>0.11</v>
      </c>
      <c r="G366" s="1">
        <v>0</v>
      </c>
      <c r="H366" s="1">
        <v>0</v>
      </c>
      <c r="I366">
        <f t="shared" si="11"/>
        <v>0.37</v>
      </c>
    </row>
    <row r="367" spans="1:9" ht="18.75" customHeight="1" x14ac:dyDescent="0.25">
      <c r="A367" s="1">
        <v>36781</v>
      </c>
      <c r="B367" s="1">
        <f t="shared" si="10"/>
        <v>36.780999999999999</v>
      </c>
      <c r="C367" s="1">
        <v>-2.81</v>
      </c>
      <c r="D367" s="1">
        <v>0</v>
      </c>
      <c r="E367" s="1">
        <v>0.5</v>
      </c>
      <c r="F367" s="1">
        <v>0.36</v>
      </c>
      <c r="G367" s="1">
        <v>0.64</v>
      </c>
      <c r="H367" s="1">
        <v>0.24</v>
      </c>
      <c r="I367">
        <f t="shared" si="11"/>
        <v>1.74</v>
      </c>
    </row>
    <row r="368" spans="1:9" ht="18.75" customHeight="1" x14ac:dyDescent="0.25">
      <c r="A368" s="1">
        <v>36880</v>
      </c>
      <c r="B368" s="1">
        <f t="shared" si="10"/>
        <v>36.880000000000003</v>
      </c>
      <c r="C368" s="1">
        <v>1.62</v>
      </c>
      <c r="D368" s="1">
        <v>5.71</v>
      </c>
      <c r="E368" s="1">
        <v>0.42</v>
      </c>
      <c r="F368" s="1">
        <v>7.0000000000000007E-2</v>
      </c>
      <c r="G368" s="1">
        <v>0.3</v>
      </c>
      <c r="H368" s="1">
        <v>0</v>
      </c>
      <c r="I368">
        <f t="shared" si="11"/>
        <v>0.79</v>
      </c>
    </row>
    <row r="369" spans="1:9" ht="18.75" customHeight="1" x14ac:dyDescent="0.25">
      <c r="A369" s="1">
        <v>36979</v>
      </c>
      <c r="B369" s="1">
        <f t="shared" si="10"/>
        <v>36.978999999999999</v>
      </c>
      <c r="C369" s="1">
        <v>0.82</v>
      </c>
      <c r="D369" s="1">
        <v>4.05</v>
      </c>
      <c r="E369" s="1">
        <v>0.52</v>
      </c>
      <c r="F369" s="1">
        <v>7.0000000000000007E-2</v>
      </c>
      <c r="G369" s="1">
        <v>0</v>
      </c>
      <c r="H369" s="1">
        <v>0</v>
      </c>
      <c r="I369">
        <f t="shared" si="11"/>
        <v>0.59000000000000008</v>
      </c>
    </row>
    <row r="370" spans="1:9" ht="18.75" customHeight="1" x14ac:dyDescent="0.25">
      <c r="A370" s="1">
        <v>37079</v>
      </c>
      <c r="B370" s="1">
        <f t="shared" si="10"/>
        <v>37.079000000000001</v>
      </c>
      <c r="C370" s="1">
        <v>-0.48</v>
      </c>
      <c r="D370" s="1">
        <v>0</v>
      </c>
      <c r="E370" s="1">
        <v>0.44</v>
      </c>
      <c r="F370" s="1">
        <v>0.11</v>
      </c>
      <c r="G370" s="1">
        <v>0.31</v>
      </c>
      <c r="H370" s="1">
        <v>0.04</v>
      </c>
      <c r="I370">
        <f t="shared" si="11"/>
        <v>0.90000000000000013</v>
      </c>
    </row>
    <row r="371" spans="1:9" ht="18.75" customHeight="1" x14ac:dyDescent="0.25">
      <c r="A371" s="1">
        <v>37178</v>
      </c>
      <c r="B371" s="1">
        <f t="shared" si="10"/>
        <v>37.177999999999997</v>
      </c>
      <c r="C371" s="1">
        <v>0.12</v>
      </c>
      <c r="D371" s="1">
        <v>1.58</v>
      </c>
      <c r="E371" s="1">
        <v>0.24</v>
      </c>
      <c r="F371" s="1">
        <v>0.27</v>
      </c>
      <c r="G371" s="1">
        <v>0.61</v>
      </c>
      <c r="H371" s="1">
        <v>0</v>
      </c>
      <c r="I371">
        <f t="shared" si="11"/>
        <v>1.1200000000000001</v>
      </c>
    </row>
    <row r="372" spans="1:9" ht="18.75" customHeight="1" x14ac:dyDescent="0.25">
      <c r="A372" s="1">
        <v>37277</v>
      </c>
      <c r="B372" s="1">
        <f t="shared" si="10"/>
        <v>37.277000000000001</v>
      </c>
      <c r="C372" s="1">
        <v>0.94</v>
      </c>
      <c r="D372" s="1">
        <v>4.34</v>
      </c>
      <c r="E372" s="1">
        <v>0.51</v>
      </c>
      <c r="F372" s="1">
        <v>0.15</v>
      </c>
      <c r="G372" s="1">
        <v>0.43</v>
      </c>
      <c r="H372" s="1">
        <v>0.05</v>
      </c>
      <c r="I372">
        <f t="shared" si="11"/>
        <v>1.1400000000000001</v>
      </c>
    </row>
    <row r="373" spans="1:9" ht="18.75" customHeight="1" x14ac:dyDescent="0.25">
      <c r="A373" s="1">
        <v>37377</v>
      </c>
      <c r="B373" s="1">
        <f t="shared" si="10"/>
        <v>37.377000000000002</v>
      </c>
      <c r="C373" s="1">
        <v>0.94</v>
      </c>
      <c r="D373" s="1">
        <v>4.34</v>
      </c>
      <c r="E373" s="1">
        <v>0.48</v>
      </c>
      <c r="F373" s="1">
        <v>0.18</v>
      </c>
      <c r="G373" s="1">
        <v>0.65</v>
      </c>
      <c r="H373" s="1">
        <v>0.04</v>
      </c>
      <c r="I373">
        <f t="shared" si="11"/>
        <v>1.35</v>
      </c>
    </row>
    <row r="374" spans="1:9" ht="18.75" customHeight="1" x14ac:dyDescent="0.25">
      <c r="A374" s="1">
        <v>37476</v>
      </c>
      <c r="B374" s="1">
        <f t="shared" si="10"/>
        <v>37.475999999999999</v>
      </c>
      <c r="C374" s="1">
        <v>-1.97</v>
      </c>
      <c r="D374" s="1">
        <v>0</v>
      </c>
      <c r="E374" s="1">
        <v>0.41</v>
      </c>
      <c r="F374" s="1">
        <v>0.25</v>
      </c>
      <c r="G374" s="1">
        <v>0.92</v>
      </c>
      <c r="H374" s="1">
        <v>0.15</v>
      </c>
      <c r="I374">
        <f t="shared" si="11"/>
        <v>1.73</v>
      </c>
    </row>
    <row r="375" spans="1:9" ht="18.75" customHeight="1" x14ac:dyDescent="0.25">
      <c r="A375" s="1">
        <v>37575</v>
      </c>
      <c r="B375" s="1">
        <f t="shared" si="10"/>
        <v>37.575000000000003</v>
      </c>
      <c r="C375" s="1">
        <v>0.42</v>
      </c>
      <c r="D375" s="1">
        <v>2.91</v>
      </c>
      <c r="E375" s="1">
        <v>0.54</v>
      </c>
      <c r="F375" s="1">
        <v>0.33</v>
      </c>
      <c r="G375" s="1">
        <v>0.83</v>
      </c>
      <c r="H375" s="1">
        <v>0.4</v>
      </c>
      <c r="I375">
        <f t="shared" si="11"/>
        <v>2.1</v>
      </c>
    </row>
    <row r="376" spans="1:9" ht="18.75" customHeight="1" x14ac:dyDescent="0.25">
      <c r="A376" s="1">
        <v>37675</v>
      </c>
      <c r="B376" s="1">
        <f t="shared" si="10"/>
        <v>37.674999999999997</v>
      </c>
      <c r="C376" s="1">
        <v>-4.2699999999999996</v>
      </c>
      <c r="D376" s="1">
        <v>0</v>
      </c>
      <c r="E376" s="1">
        <v>0.41</v>
      </c>
      <c r="F376" s="1">
        <v>0.32</v>
      </c>
      <c r="G376" s="1">
        <v>0.66</v>
      </c>
      <c r="H376" s="1">
        <v>0.28999999999999998</v>
      </c>
      <c r="I376">
        <f t="shared" si="11"/>
        <v>1.6800000000000002</v>
      </c>
    </row>
    <row r="377" spans="1:9" ht="18.75" customHeight="1" x14ac:dyDescent="0.25">
      <c r="A377" s="1">
        <v>37774</v>
      </c>
      <c r="B377" s="1">
        <f t="shared" si="10"/>
        <v>37.774000000000001</v>
      </c>
      <c r="C377" s="1">
        <v>0.7</v>
      </c>
      <c r="D377" s="1">
        <v>3.75</v>
      </c>
      <c r="E377" s="1">
        <v>0.38</v>
      </c>
      <c r="F377" s="1">
        <v>0.1</v>
      </c>
      <c r="G377" s="1">
        <v>0.22</v>
      </c>
      <c r="H377" s="1">
        <v>0</v>
      </c>
      <c r="I377">
        <f t="shared" si="11"/>
        <v>0.7</v>
      </c>
    </row>
    <row r="378" spans="1:9" ht="18.75" customHeight="1" x14ac:dyDescent="0.25">
      <c r="A378" s="1">
        <v>37876</v>
      </c>
      <c r="B378" s="1">
        <f t="shared" si="10"/>
        <v>37.875999999999998</v>
      </c>
      <c r="C378" s="1">
        <v>1.05</v>
      </c>
      <c r="D378" s="1">
        <v>4.59</v>
      </c>
      <c r="E378" s="1">
        <v>0.52</v>
      </c>
      <c r="F378" s="1">
        <v>0.21</v>
      </c>
      <c r="G378" s="1">
        <v>0.51</v>
      </c>
      <c r="H378" s="1">
        <v>0</v>
      </c>
      <c r="I378">
        <f t="shared" si="11"/>
        <v>1.24</v>
      </c>
    </row>
    <row r="379" spans="1:9" ht="18.75" customHeight="1" x14ac:dyDescent="0.25">
      <c r="A379" s="1">
        <v>37976</v>
      </c>
      <c r="B379" s="1">
        <f t="shared" si="10"/>
        <v>37.975999999999999</v>
      </c>
      <c r="C379" s="1">
        <v>-0.48</v>
      </c>
      <c r="D379" s="1">
        <v>0</v>
      </c>
      <c r="E379" s="1">
        <v>0.7</v>
      </c>
      <c r="F379" s="1">
        <v>0.18</v>
      </c>
      <c r="G379" s="1">
        <v>0.17</v>
      </c>
      <c r="H379" s="1">
        <v>0.28999999999999998</v>
      </c>
      <c r="I379">
        <f t="shared" si="11"/>
        <v>1.3399999999999999</v>
      </c>
    </row>
    <row r="380" spans="1:9" ht="18.75" customHeight="1" x14ac:dyDescent="0.25">
      <c r="A380" s="1">
        <v>38075</v>
      </c>
      <c r="B380" s="1">
        <f t="shared" si="10"/>
        <v>38.075000000000003</v>
      </c>
      <c r="C380" s="1">
        <v>0.42</v>
      </c>
      <c r="D380" s="1">
        <v>2.91</v>
      </c>
      <c r="E380" s="1">
        <v>0.53</v>
      </c>
      <c r="F380" s="1">
        <v>0.14000000000000001</v>
      </c>
      <c r="G380" s="1">
        <v>0</v>
      </c>
      <c r="H380" s="1">
        <v>0.04</v>
      </c>
      <c r="I380">
        <f t="shared" si="11"/>
        <v>0.71000000000000008</v>
      </c>
    </row>
    <row r="381" spans="1:9" ht="18.75" customHeight="1" x14ac:dyDescent="0.25">
      <c r="A381" s="1">
        <v>38174</v>
      </c>
      <c r="B381" s="1">
        <f t="shared" si="10"/>
        <v>38.173999999999999</v>
      </c>
      <c r="C381" s="1">
        <v>-0.08</v>
      </c>
      <c r="D381" s="1">
        <v>0</v>
      </c>
      <c r="E381" s="1">
        <v>0.34</v>
      </c>
      <c r="F381" s="1">
        <v>0.17</v>
      </c>
      <c r="G381" s="1">
        <v>0.33</v>
      </c>
      <c r="H381" s="1">
        <v>0.1</v>
      </c>
      <c r="I381">
        <f t="shared" si="11"/>
        <v>0.94000000000000006</v>
      </c>
    </row>
    <row r="382" spans="1:9" ht="18.75" customHeight="1" x14ac:dyDescent="0.25">
      <c r="A382" s="1">
        <v>38274</v>
      </c>
      <c r="B382" s="1">
        <f t="shared" si="10"/>
        <v>38.274000000000001</v>
      </c>
      <c r="C382" s="1">
        <v>0.82</v>
      </c>
      <c r="D382" s="1">
        <v>4.05</v>
      </c>
      <c r="E382" s="1">
        <v>0.28000000000000003</v>
      </c>
      <c r="F382" s="1">
        <v>0.13</v>
      </c>
      <c r="G382" s="1">
        <v>0.02</v>
      </c>
      <c r="H382" s="1">
        <v>0.1</v>
      </c>
      <c r="I382">
        <f t="shared" si="11"/>
        <v>0.53</v>
      </c>
    </row>
    <row r="383" spans="1:9" ht="18.75" customHeight="1" x14ac:dyDescent="0.25">
      <c r="A383" s="1">
        <v>38373</v>
      </c>
      <c r="B383" s="1">
        <f t="shared" si="10"/>
        <v>38.372999999999998</v>
      </c>
      <c r="C383" s="1">
        <v>0.7</v>
      </c>
      <c r="D383" s="1">
        <v>3.76</v>
      </c>
      <c r="E383" s="1">
        <v>0.42</v>
      </c>
      <c r="F383" s="1">
        <v>0.11</v>
      </c>
      <c r="G383" s="1">
        <v>0.12</v>
      </c>
      <c r="H383" s="1">
        <v>0.17</v>
      </c>
      <c r="I383">
        <f t="shared" si="11"/>
        <v>0.82000000000000006</v>
      </c>
    </row>
    <row r="384" spans="1:9" ht="18.75" customHeight="1" x14ac:dyDescent="0.25">
      <c r="A384" s="1">
        <v>38472</v>
      </c>
      <c r="B384" s="1">
        <f t="shared" si="10"/>
        <v>38.472000000000001</v>
      </c>
      <c r="C384" s="1">
        <v>0.76</v>
      </c>
      <c r="D384" s="1">
        <v>3.9</v>
      </c>
      <c r="E384" s="1">
        <v>0.53</v>
      </c>
      <c r="F384" s="1">
        <v>0.21</v>
      </c>
      <c r="G384" s="1">
        <v>0.77</v>
      </c>
      <c r="H384" s="1">
        <v>0.18</v>
      </c>
      <c r="I384">
        <f t="shared" si="11"/>
        <v>1.69</v>
      </c>
    </row>
    <row r="385" spans="1:9" ht="18.75" customHeight="1" x14ac:dyDescent="0.25">
      <c r="A385" s="1">
        <v>38572</v>
      </c>
      <c r="B385" s="1">
        <f t="shared" si="10"/>
        <v>38.572000000000003</v>
      </c>
      <c r="C385" s="1">
        <v>0.7</v>
      </c>
      <c r="D385" s="1">
        <v>3.75</v>
      </c>
      <c r="E385" s="1">
        <v>0.51</v>
      </c>
      <c r="F385" s="1">
        <v>0.08</v>
      </c>
      <c r="G385" s="1">
        <v>0.05</v>
      </c>
      <c r="H385" s="1">
        <v>0.03</v>
      </c>
      <c r="I385">
        <f t="shared" si="11"/>
        <v>0.67</v>
      </c>
    </row>
    <row r="386" spans="1:9" ht="18.75" customHeight="1" x14ac:dyDescent="0.25">
      <c r="A386" s="1">
        <v>38671</v>
      </c>
      <c r="B386" s="1">
        <f t="shared" si="10"/>
        <v>38.670999999999999</v>
      </c>
      <c r="C386" s="1">
        <v>-4.2699999999999996</v>
      </c>
      <c r="D386" s="1">
        <v>0</v>
      </c>
      <c r="E386" s="1">
        <v>0.41</v>
      </c>
      <c r="F386" s="1">
        <v>0.11</v>
      </c>
      <c r="G386" s="1">
        <v>0.35</v>
      </c>
      <c r="H386" s="1">
        <v>0</v>
      </c>
      <c r="I386">
        <f t="shared" si="11"/>
        <v>0.87</v>
      </c>
    </row>
    <row r="387" spans="1:9" ht="18.75" customHeight="1" x14ac:dyDescent="0.25">
      <c r="A387" s="1">
        <v>38770</v>
      </c>
      <c r="B387" s="1">
        <f t="shared" ref="B387:B450" si="12">A387/1000</f>
        <v>38.770000000000003</v>
      </c>
      <c r="C387" s="1">
        <v>-4.2699999999999996</v>
      </c>
      <c r="D387" s="1">
        <v>0</v>
      </c>
      <c r="E387" s="1">
        <v>0.78</v>
      </c>
      <c r="F387" s="1">
        <v>0</v>
      </c>
      <c r="G387" s="1">
        <v>0.28999999999999998</v>
      </c>
      <c r="H387" s="1">
        <v>0</v>
      </c>
      <c r="I387">
        <f t="shared" ref="I387:I450" si="13">SUM(E387:H387)</f>
        <v>1.07</v>
      </c>
    </row>
    <row r="388" spans="1:9" ht="18.75" customHeight="1" x14ac:dyDescent="0.25">
      <c r="A388" s="1">
        <v>38870</v>
      </c>
      <c r="B388" s="1">
        <f t="shared" si="12"/>
        <v>38.869999999999997</v>
      </c>
      <c r="C388" s="1">
        <v>-0.27</v>
      </c>
      <c r="D388" s="1">
        <v>0</v>
      </c>
      <c r="E388" s="1">
        <v>0.46</v>
      </c>
      <c r="F388" s="1">
        <v>0.1</v>
      </c>
      <c r="G388" s="1">
        <v>0.18</v>
      </c>
      <c r="H388" s="1">
        <v>0.09</v>
      </c>
      <c r="I388">
        <f t="shared" si="13"/>
        <v>0.83</v>
      </c>
    </row>
    <row r="389" spans="1:9" ht="18.75" customHeight="1" x14ac:dyDescent="0.25">
      <c r="A389" s="1">
        <v>38969</v>
      </c>
      <c r="B389" s="1">
        <f t="shared" si="12"/>
        <v>38.969000000000001</v>
      </c>
      <c r="C389" s="1">
        <v>1.45</v>
      </c>
      <c r="D389" s="1">
        <v>5.4</v>
      </c>
      <c r="E389" s="1">
        <v>0.37</v>
      </c>
      <c r="F389" s="1">
        <v>0.2</v>
      </c>
      <c r="G389" s="1">
        <v>0.2</v>
      </c>
      <c r="H389" s="1">
        <v>0.04</v>
      </c>
      <c r="I389">
        <f t="shared" si="13"/>
        <v>0.81</v>
      </c>
    </row>
    <row r="390" spans="1:9" ht="18.75" customHeight="1" x14ac:dyDescent="0.25">
      <c r="A390" s="1">
        <v>39068</v>
      </c>
      <c r="B390" s="1">
        <f t="shared" si="12"/>
        <v>39.067999999999998</v>
      </c>
      <c r="C390" s="1">
        <v>0.36</v>
      </c>
      <c r="D390" s="1">
        <v>2.68</v>
      </c>
      <c r="E390" s="1">
        <v>0.35</v>
      </c>
      <c r="F390" s="1">
        <v>0.15</v>
      </c>
      <c r="G390" s="1">
        <v>0</v>
      </c>
      <c r="H390" s="1">
        <v>0.03</v>
      </c>
      <c r="I390">
        <f t="shared" si="13"/>
        <v>0.53</v>
      </c>
    </row>
    <row r="391" spans="1:9" ht="18.75" customHeight="1" x14ac:dyDescent="0.25">
      <c r="A391" s="1">
        <v>39168</v>
      </c>
      <c r="B391" s="1">
        <f t="shared" si="12"/>
        <v>39.167999999999999</v>
      </c>
      <c r="C391" s="1">
        <v>0.94</v>
      </c>
      <c r="D391" s="1">
        <v>4.34</v>
      </c>
      <c r="E391" s="1">
        <v>0.53</v>
      </c>
      <c r="F391" s="1">
        <v>0.18</v>
      </c>
      <c r="G391" s="1">
        <v>0.88</v>
      </c>
      <c r="H391" s="1">
        <v>0.16</v>
      </c>
      <c r="I391">
        <f t="shared" si="13"/>
        <v>1.7499999999999998</v>
      </c>
    </row>
    <row r="392" spans="1:9" ht="18.75" customHeight="1" x14ac:dyDescent="0.25">
      <c r="A392" s="1">
        <v>39271</v>
      </c>
      <c r="B392" s="1">
        <f t="shared" si="12"/>
        <v>39.271000000000001</v>
      </c>
      <c r="C392" s="1">
        <v>-2.39</v>
      </c>
      <c r="D392" s="1">
        <v>0</v>
      </c>
      <c r="E392" s="1">
        <v>0.6</v>
      </c>
      <c r="F392" s="1">
        <v>0.23</v>
      </c>
      <c r="G392" s="1">
        <v>0.43</v>
      </c>
      <c r="H392" s="1">
        <v>0.17</v>
      </c>
      <c r="I392">
        <f t="shared" si="13"/>
        <v>1.43</v>
      </c>
    </row>
    <row r="393" spans="1:9" ht="18.75" customHeight="1" x14ac:dyDescent="0.25">
      <c r="A393" s="1">
        <v>39370</v>
      </c>
      <c r="B393" s="1">
        <f t="shared" si="12"/>
        <v>39.369999999999997</v>
      </c>
      <c r="C393" s="1">
        <v>-4.2699999999999996</v>
      </c>
      <c r="D393" s="1">
        <v>0</v>
      </c>
      <c r="E393" s="1">
        <v>0.27</v>
      </c>
      <c r="F393" s="1">
        <v>0.21</v>
      </c>
      <c r="G393" s="1">
        <v>0.28000000000000003</v>
      </c>
      <c r="H393" s="1">
        <v>0</v>
      </c>
      <c r="I393">
        <f t="shared" si="13"/>
        <v>0.76</v>
      </c>
    </row>
    <row r="394" spans="1:9" ht="18.75" customHeight="1" x14ac:dyDescent="0.25">
      <c r="A394" s="1">
        <v>39470</v>
      </c>
      <c r="B394" s="1">
        <f t="shared" si="12"/>
        <v>39.47</v>
      </c>
      <c r="C394" s="1">
        <v>-4.2699999999999996</v>
      </c>
      <c r="D394" s="1">
        <v>0</v>
      </c>
      <c r="E394" s="1">
        <v>0.8</v>
      </c>
      <c r="F394" s="1">
        <v>0</v>
      </c>
      <c r="G394" s="1">
        <v>0.15</v>
      </c>
      <c r="H394" s="1">
        <v>0</v>
      </c>
      <c r="I394">
        <f t="shared" si="13"/>
        <v>0.95000000000000007</v>
      </c>
    </row>
    <row r="395" spans="1:9" ht="18.75" customHeight="1" x14ac:dyDescent="0.25">
      <c r="A395" s="1">
        <v>39569</v>
      </c>
      <c r="B395" s="1">
        <f t="shared" si="12"/>
        <v>39.569000000000003</v>
      </c>
      <c r="C395" s="1">
        <v>-1.1200000000000001</v>
      </c>
      <c r="D395" s="1">
        <v>0</v>
      </c>
      <c r="E395" s="1">
        <v>0.34</v>
      </c>
      <c r="F395" s="1">
        <v>0.13</v>
      </c>
      <c r="G395" s="1">
        <v>0</v>
      </c>
      <c r="H395" s="1">
        <v>0.09</v>
      </c>
      <c r="I395">
        <f t="shared" si="13"/>
        <v>0.56000000000000005</v>
      </c>
    </row>
    <row r="396" spans="1:9" ht="18.75" customHeight="1" x14ac:dyDescent="0.25">
      <c r="A396" s="1">
        <v>39668</v>
      </c>
      <c r="B396" s="1">
        <f t="shared" si="12"/>
        <v>39.667999999999999</v>
      </c>
      <c r="C396" s="1">
        <v>-1.1200000000000001</v>
      </c>
      <c r="D396" s="1">
        <v>0</v>
      </c>
      <c r="E396" s="1">
        <v>0.28999999999999998</v>
      </c>
      <c r="F396" s="1">
        <v>0.1</v>
      </c>
      <c r="G396" s="1">
        <v>0.2</v>
      </c>
      <c r="H396" s="1">
        <v>0.04</v>
      </c>
      <c r="I396">
        <f t="shared" si="13"/>
        <v>0.63000000000000012</v>
      </c>
    </row>
    <row r="397" spans="1:9" ht="18.75" customHeight="1" x14ac:dyDescent="0.25">
      <c r="A397" s="1">
        <v>39768</v>
      </c>
      <c r="B397" s="1">
        <f t="shared" si="12"/>
        <v>39.768000000000001</v>
      </c>
      <c r="C397" s="1">
        <v>0.12</v>
      </c>
      <c r="D397" s="1">
        <v>1.58</v>
      </c>
      <c r="E397" s="1">
        <v>0.25</v>
      </c>
      <c r="F397" s="1">
        <v>0.26</v>
      </c>
      <c r="G397" s="1">
        <v>0.28999999999999998</v>
      </c>
      <c r="H397" s="1">
        <v>7.0000000000000007E-2</v>
      </c>
      <c r="I397">
        <f t="shared" si="13"/>
        <v>0.87000000000000011</v>
      </c>
    </row>
    <row r="398" spans="1:9" ht="18.75" customHeight="1" x14ac:dyDescent="0.25">
      <c r="A398" s="1">
        <v>39867</v>
      </c>
      <c r="B398" s="1">
        <f t="shared" si="12"/>
        <v>39.866999999999997</v>
      </c>
      <c r="C398" s="1">
        <v>1.68</v>
      </c>
      <c r="D398" s="1">
        <v>5.82</v>
      </c>
      <c r="E398" s="1">
        <v>0.43</v>
      </c>
      <c r="F398" s="1">
        <v>0.18</v>
      </c>
      <c r="G398" s="1">
        <v>0.02</v>
      </c>
      <c r="H398" s="1">
        <v>0.11</v>
      </c>
      <c r="I398">
        <f t="shared" si="13"/>
        <v>0.74</v>
      </c>
    </row>
    <row r="399" spans="1:9" ht="18.75" customHeight="1" x14ac:dyDescent="0.25">
      <c r="A399" s="1">
        <v>39966</v>
      </c>
      <c r="B399" s="1">
        <f t="shared" si="12"/>
        <v>39.966000000000001</v>
      </c>
      <c r="C399" s="1">
        <v>0.76</v>
      </c>
      <c r="D399" s="1">
        <v>3.9</v>
      </c>
      <c r="E399" s="1">
        <v>0.25</v>
      </c>
      <c r="F399" s="1">
        <v>0.17</v>
      </c>
      <c r="G399" s="1">
        <v>0.08</v>
      </c>
      <c r="H399" s="1">
        <v>0.02</v>
      </c>
      <c r="I399">
        <f t="shared" si="13"/>
        <v>0.52</v>
      </c>
    </row>
    <row r="400" spans="1:9" ht="18.75" customHeight="1" x14ac:dyDescent="0.25">
      <c r="A400" s="1">
        <v>40066</v>
      </c>
      <c r="B400" s="1">
        <f t="shared" si="12"/>
        <v>40.066000000000003</v>
      </c>
      <c r="C400" s="1">
        <v>0.76</v>
      </c>
      <c r="D400" s="1">
        <v>3.9</v>
      </c>
      <c r="E400" s="1">
        <v>0.39</v>
      </c>
      <c r="F400" s="1">
        <v>0.04</v>
      </c>
      <c r="G400" s="1">
        <v>0</v>
      </c>
      <c r="H400" s="1">
        <v>0</v>
      </c>
      <c r="I400">
        <f t="shared" si="13"/>
        <v>0.43</v>
      </c>
    </row>
    <row r="401" spans="1:9" ht="18.75" customHeight="1" x14ac:dyDescent="0.25">
      <c r="A401" s="1">
        <v>40165</v>
      </c>
      <c r="B401" s="1">
        <f t="shared" si="12"/>
        <v>40.164999999999999</v>
      </c>
      <c r="C401" s="1">
        <v>0.59</v>
      </c>
      <c r="D401" s="1">
        <v>3.45</v>
      </c>
      <c r="E401" s="1">
        <v>0.48</v>
      </c>
      <c r="F401" s="1">
        <v>0</v>
      </c>
      <c r="G401" s="1">
        <v>0</v>
      </c>
      <c r="H401" s="1">
        <v>0</v>
      </c>
      <c r="I401">
        <f t="shared" si="13"/>
        <v>0.48</v>
      </c>
    </row>
    <row r="402" spans="1:9" ht="18.75" customHeight="1" x14ac:dyDescent="0.25">
      <c r="A402" s="1">
        <v>40264</v>
      </c>
      <c r="B402" s="1">
        <f t="shared" si="12"/>
        <v>40.264000000000003</v>
      </c>
      <c r="C402" s="1">
        <v>1.57</v>
      </c>
      <c r="D402" s="1">
        <v>5.61</v>
      </c>
      <c r="E402" s="1">
        <v>0.52</v>
      </c>
      <c r="F402" s="1">
        <v>0.06</v>
      </c>
      <c r="G402" s="1">
        <v>0.25</v>
      </c>
      <c r="H402" s="1">
        <v>0</v>
      </c>
      <c r="I402">
        <f t="shared" si="13"/>
        <v>0.83000000000000007</v>
      </c>
    </row>
    <row r="403" spans="1:9" ht="18.75" customHeight="1" x14ac:dyDescent="0.25">
      <c r="A403" s="1">
        <v>40364</v>
      </c>
      <c r="B403" s="1">
        <f t="shared" si="12"/>
        <v>40.363999999999997</v>
      </c>
      <c r="C403" s="1">
        <v>-4.2699999999999996</v>
      </c>
      <c r="D403" s="1">
        <v>0</v>
      </c>
      <c r="E403" s="1">
        <v>0.55000000000000004</v>
      </c>
      <c r="F403" s="1">
        <v>0.05</v>
      </c>
      <c r="G403" s="1">
        <v>0.37</v>
      </c>
      <c r="H403" s="1">
        <v>0</v>
      </c>
      <c r="I403">
        <f t="shared" si="13"/>
        <v>0.97000000000000008</v>
      </c>
    </row>
    <row r="404" spans="1:9" ht="18.75" customHeight="1" x14ac:dyDescent="0.25">
      <c r="A404" s="1">
        <v>40463</v>
      </c>
      <c r="B404" s="1">
        <f t="shared" si="12"/>
        <v>40.463000000000001</v>
      </c>
      <c r="C404" s="1">
        <v>1.86</v>
      </c>
      <c r="D404" s="1">
        <v>6.11</v>
      </c>
      <c r="E404" s="1">
        <v>0.35</v>
      </c>
      <c r="F404" s="1">
        <v>0.19</v>
      </c>
      <c r="G404" s="1">
        <v>0.28999999999999998</v>
      </c>
      <c r="H404" s="1">
        <v>0.06</v>
      </c>
      <c r="I404">
        <f t="shared" si="13"/>
        <v>0.89000000000000012</v>
      </c>
    </row>
    <row r="405" spans="1:9" ht="18.75" customHeight="1" x14ac:dyDescent="0.25">
      <c r="A405" s="1">
        <v>40562</v>
      </c>
      <c r="B405" s="1">
        <f t="shared" si="12"/>
        <v>40.561999999999998</v>
      </c>
      <c r="C405" s="1">
        <v>-4.2699999999999996</v>
      </c>
      <c r="D405" s="1">
        <v>0</v>
      </c>
      <c r="E405" s="1">
        <v>0.54</v>
      </c>
      <c r="F405" s="1">
        <v>0</v>
      </c>
      <c r="G405" s="1">
        <v>0.16</v>
      </c>
      <c r="H405" s="1">
        <v>0</v>
      </c>
      <c r="I405">
        <f t="shared" si="13"/>
        <v>0.70000000000000007</v>
      </c>
    </row>
    <row r="406" spans="1:9" ht="18.75" customHeight="1" x14ac:dyDescent="0.25">
      <c r="A406" s="1">
        <v>40665</v>
      </c>
      <c r="B406" s="1">
        <f t="shared" si="12"/>
        <v>40.664999999999999</v>
      </c>
      <c r="C406" s="1">
        <v>-1.54</v>
      </c>
      <c r="D406" s="1">
        <v>0</v>
      </c>
      <c r="E406" s="1">
        <v>0.34</v>
      </c>
      <c r="F406" s="1">
        <v>0.19</v>
      </c>
      <c r="G406" s="1">
        <v>0.16</v>
      </c>
      <c r="H406" s="1">
        <v>0.14000000000000001</v>
      </c>
      <c r="I406">
        <f t="shared" si="13"/>
        <v>0.83000000000000007</v>
      </c>
    </row>
    <row r="407" spans="1:9" ht="18.75" customHeight="1" x14ac:dyDescent="0.25">
      <c r="A407" s="1">
        <v>40764</v>
      </c>
      <c r="B407" s="1">
        <f t="shared" si="12"/>
        <v>40.764000000000003</v>
      </c>
      <c r="C407" s="1">
        <v>0.94</v>
      </c>
      <c r="D407" s="1">
        <v>4.34</v>
      </c>
      <c r="E407" s="1">
        <v>0.52</v>
      </c>
      <c r="F407" s="1">
        <v>0.24</v>
      </c>
      <c r="G407" s="1">
        <v>0.53</v>
      </c>
      <c r="H407" s="1">
        <v>0.05</v>
      </c>
      <c r="I407">
        <f t="shared" si="13"/>
        <v>1.34</v>
      </c>
    </row>
    <row r="408" spans="1:9" ht="18.75" customHeight="1" x14ac:dyDescent="0.25">
      <c r="A408" s="1">
        <v>40863</v>
      </c>
      <c r="B408" s="1">
        <f t="shared" si="12"/>
        <v>40.863</v>
      </c>
      <c r="C408" s="1">
        <v>0.7</v>
      </c>
      <c r="D408" s="1">
        <v>3.75</v>
      </c>
      <c r="E408" s="1">
        <v>0.38</v>
      </c>
      <c r="F408" s="1">
        <v>0.15</v>
      </c>
      <c r="G408" s="1">
        <v>0</v>
      </c>
      <c r="H408" s="1">
        <v>0</v>
      </c>
      <c r="I408">
        <f t="shared" si="13"/>
        <v>0.53</v>
      </c>
    </row>
    <row r="409" spans="1:9" ht="18.75" customHeight="1" x14ac:dyDescent="0.25">
      <c r="A409" s="1">
        <v>40963</v>
      </c>
      <c r="B409" s="1">
        <f t="shared" si="12"/>
        <v>40.963000000000001</v>
      </c>
      <c r="C409" s="1">
        <v>1.57</v>
      </c>
      <c r="D409" s="1">
        <v>5.61</v>
      </c>
      <c r="E409" s="1">
        <v>0.41</v>
      </c>
      <c r="F409" s="1">
        <v>0.1</v>
      </c>
      <c r="G409" s="1">
        <v>0.47</v>
      </c>
      <c r="H409" s="1">
        <v>0.13</v>
      </c>
      <c r="I409">
        <f t="shared" si="13"/>
        <v>1.1099999999999999</v>
      </c>
    </row>
    <row r="410" spans="1:9" ht="18.75" customHeight="1" x14ac:dyDescent="0.25">
      <c r="A410" s="1">
        <v>41062</v>
      </c>
      <c r="B410" s="1">
        <f t="shared" si="12"/>
        <v>41.061999999999998</v>
      </c>
      <c r="C410" s="1">
        <v>-2.6</v>
      </c>
      <c r="D410" s="1">
        <v>0</v>
      </c>
      <c r="E410" s="1">
        <v>0.38</v>
      </c>
      <c r="F410" s="1">
        <v>0.32</v>
      </c>
      <c r="G410" s="1">
        <v>0.38</v>
      </c>
      <c r="H410" s="1">
        <v>0.12</v>
      </c>
      <c r="I410">
        <f t="shared" si="13"/>
        <v>1.2000000000000002</v>
      </c>
    </row>
    <row r="411" spans="1:9" ht="18.75" customHeight="1" x14ac:dyDescent="0.25">
      <c r="A411" s="1">
        <v>41161</v>
      </c>
      <c r="B411" s="1">
        <f t="shared" si="12"/>
        <v>41.161000000000001</v>
      </c>
      <c r="C411" s="1">
        <v>3.35</v>
      </c>
      <c r="D411" s="1">
        <v>8.1999999999999993</v>
      </c>
      <c r="E411" s="1">
        <v>0.57999999999999996</v>
      </c>
      <c r="F411" s="1">
        <v>7.0000000000000007E-2</v>
      </c>
      <c r="G411" s="1">
        <v>0.28999999999999998</v>
      </c>
      <c r="H411" s="1">
        <v>0</v>
      </c>
      <c r="I411">
        <f t="shared" si="13"/>
        <v>0.94</v>
      </c>
    </row>
    <row r="412" spans="1:9" ht="18.75" customHeight="1" x14ac:dyDescent="0.25">
      <c r="A412" s="1">
        <v>41261</v>
      </c>
      <c r="B412" s="1">
        <f t="shared" si="12"/>
        <v>41.261000000000003</v>
      </c>
      <c r="C412" s="1">
        <v>3.88</v>
      </c>
      <c r="D412" s="1">
        <v>8.82</v>
      </c>
      <c r="E412" s="1">
        <v>0.38</v>
      </c>
      <c r="F412" s="1">
        <v>0.28000000000000003</v>
      </c>
      <c r="G412" s="1">
        <v>0.33</v>
      </c>
      <c r="H412" s="1">
        <v>0.25</v>
      </c>
      <c r="I412">
        <f t="shared" si="13"/>
        <v>1.24</v>
      </c>
    </row>
    <row r="413" spans="1:9" ht="18.75" customHeight="1" x14ac:dyDescent="0.25">
      <c r="A413" s="1">
        <v>41360</v>
      </c>
      <c r="B413" s="1">
        <f t="shared" si="12"/>
        <v>41.36</v>
      </c>
      <c r="C413" s="1">
        <v>-2.1800000000000002</v>
      </c>
      <c r="D413" s="1">
        <v>0</v>
      </c>
      <c r="E413" s="1">
        <v>0.41</v>
      </c>
      <c r="F413" s="1">
        <v>0.26</v>
      </c>
      <c r="G413" s="1">
        <v>0.68</v>
      </c>
      <c r="H413" s="1">
        <v>0.24</v>
      </c>
      <c r="I413">
        <f t="shared" si="13"/>
        <v>1.59</v>
      </c>
    </row>
    <row r="414" spans="1:9" ht="18.75" customHeight="1" x14ac:dyDescent="0.25">
      <c r="A414" s="1">
        <v>41459</v>
      </c>
      <c r="B414" s="1">
        <f t="shared" si="12"/>
        <v>41.459000000000003</v>
      </c>
      <c r="C414" s="1">
        <v>0.24</v>
      </c>
      <c r="D414" s="1">
        <v>2.2000000000000002</v>
      </c>
      <c r="E414" s="1">
        <v>0.59</v>
      </c>
      <c r="F414" s="1">
        <v>0.15</v>
      </c>
      <c r="G414" s="1">
        <v>0.14000000000000001</v>
      </c>
      <c r="H414" s="1">
        <v>0.21</v>
      </c>
      <c r="I414">
        <f t="shared" si="13"/>
        <v>1.0900000000000001</v>
      </c>
    </row>
    <row r="415" spans="1:9" ht="18.75" customHeight="1" x14ac:dyDescent="0.25">
      <c r="A415" s="1">
        <v>41559</v>
      </c>
      <c r="B415" s="1">
        <f t="shared" si="12"/>
        <v>41.558999999999997</v>
      </c>
      <c r="C415" s="1">
        <v>-0.7</v>
      </c>
      <c r="D415" s="1">
        <v>0</v>
      </c>
      <c r="E415" s="1">
        <v>0.42</v>
      </c>
      <c r="F415" s="1">
        <v>0.28999999999999998</v>
      </c>
      <c r="G415" s="1">
        <v>0.22</v>
      </c>
      <c r="H415" s="1">
        <v>0.19</v>
      </c>
      <c r="I415">
        <f t="shared" si="13"/>
        <v>1.1199999999999999</v>
      </c>
    </row>
    <row r="416" spans="1:9" ht="18.75" customHeight="1" x14ac:dyDescent="0.25">
      <c r="A416" s="1">
        <v>41658</v>
      </c>
      <c r="B416" s="1">
        <f t="shared" si="12"/>
        <v>41.658000000000001</v>
      </c>
      <c r="C416" s="1">
        <v>1.4</v>
      </c>
      <c r="D416" s="1">
        <v>5.3</v>
      </c>
      <c r="E416" s="1">
        <v>0.06</v>
      </c>
      <c r="F416" s="1">
        <v>0.09</v>
      </c>
      <c r="G416" s="1">
        <v>0.15</v>
      </c>
      <c r="H416" s="1">
        <v>0</v>
      </c>
      <c r="I416">
        <f t="shared" si="13"/>
        <v>0.3</v>
      </c>
    </row>
    <row r="417" spans="1:9" ht="18.75" customHeight="1" x14ac:dyDescent="0.25">
      <c r="A417" s="1">
        <v>41757</v>
      </c>
      <c r="B417" s="1">
        <f t="shared" si="12"/>
        <v>41.756999999999998</v>
      </c>
      <c r="C417" s="1">
        <v>0.53</v>
      </c>
      <c r="D417" s="1">
        <v>3.27</v>
      </c>
      <c r="E417" s="1">
        <v>0.42</v>
      </c>
      <c r="F417" s="1">
        <v>0.09</v>
      </c>
      <c r="G417" s="1">
        <v>0.17</v>
      </c>
      <c r="H417" s="1">
        <v>0</v>
      </c>
      <c r="I417">
        <f t="shared" si="13"/>
        <v>0.68</v>
      </c>
    </row>
    <row r="418" spans="1:9" ht="18.75" customHeight="1" x14ac:dyDescent="0.25">
      <c r="A418" s="1">
        <v>41857</v>
      </c>
      <c r="B418" s="1">
        <f t="shared" si="12"/>
        <v>41.856999999999999</v>
      </c>
      <c r="C418" s="1">
        <v>1.1000000000000001</v>
      </c>
      <c r="D418" s="1">
        <v>4.7</v>
      </c>
      <c r="E418" s="1">
        <v>0.55000000000000004</v>
      </c>
      <c r="F418" s="1">
        <v>0.16</v>
      </c>
      <c r="G418" s="1">
        <v>0.25</v>
      </c>
      <c r="H418" s="1">
        <v>0</v>
      </c>
      <c r="I418">
        <f t="shared" si="13"/>
        <v>0.96000000000000008</v>
      </c>
    </row>
    <row r="419" spans="1:9" ht="18.75" customHeight="1" x14ac:dyDescent="0.25">
      <c r="A419" s="1">
        <v>41956</v>
      </c>
      <c r="B419" s="1">
        <f t="shared" si="12"/>
        <v>41.956000000000003</v>
      </c>
      <c r="C419" s="1">
        <v>1.68</v>
      </c>
      <c r="D419" s="1">
        <v>5.82</v>
      </c>
      <c r="E419" s="1">
        <v>0.43</v>
      </c>
      <c r="F419" s="1">
        <v>0.13</v>
      </c>
      <c r="G419" s="1">
        <v>0.6</v>
      </c>
      <c r="H419" s="1">
        <v>7.0000000000000007E-2</v>
      </c>
      <c r="I419">
        <f t="shared" si="13"/>
        <v>1.2300000000000002</v>
      </c>
    </row>
    <row r="420" spans="1:9" ht="18.75" customHeight="1" x14ac:dyDescent="0.25">
      <c r="A420" s="1">
        <v>42059</v>
      </c>
      <c r="B420" s="1">
        <f t="shared" si="12"/>
        <v>42.058999999999997</v>
      </c>
      <c r="C420" s="1">
        <v>0.88</v>
      </c>
      <c r="D420" s="1">
        <v>4.2</v>
      </c>
      <c r="E420" s="1">
        <v>0.47</v>
      </c>
      <c r="F420" s="1">
        <v>0.21</v>
      </c>
      <c r="G420" s="1">
        <v>0.76</v>
      </c>
      <c r="H420" s="1">
        <v>0.14000000000000001</v>
      </c>
      <c r="I420">
        <f t="shared" si="13"/>
        <v>1.58</v>
      </c>
    </row>
    <row r="421" spans="1:9" ht="18.75" customHeight="1" x14ac:dyDescent="0.25">
      <c r="A421" s="1">
        <v>42159</v>
      </c>
      <c r="B421" s="1">
        <f t="shared" si="12"/>
        <v>42.158999999999999</v>
      </c>
      <c r="C421" s="1">
        <v>2.6</v>
      </c>
      <c r="D421" s="1">
        <v>7.23</v>
      </c>
      <c r="E421" s="1">
        <v>0.56999999999999995</v>
      </c>
      <c r="F421" s="1">
        <v>0.28999999999999998</v>
      </c>
      <c r="G421" s="1">
        <v>0.84</v>
      </c>
      <c r="H421" s="1">
        <v>0.28000000000000003</v>
      </c>
      <c r="I421">
        <f t="shared" si="13"/>
        <v>1.9799999999999998</v>
      </c>
    </row>
    <row r="422" spans="1:9" ht="18.75" customHeight="1" x14ac:dyDescent="0.25">
      <c r="A422" s="1">
        <v>42258</v>
      </c>
      <c r="B422" s="1">
        <f t="shared" si="12"/>
        <v>42.258000000000003</v>
      </c>
      <c r="C422" s="1">
        <v>1.34</v>
      </c>
      <c r="D422" s="1">
        <v>5.19</v>
      </c>
      <c r="E422" s="1">
        <v>0.52</v>
      </c>
      <c r="F422" s="1">
        <v>0.21</v>
      </c>
      <c r="G422" s="1">
        <v>0.62</v>
      </c>
      <c r="H422" s="1">
        <v>0.33</v>
      </c>
      <c r="I422">
        <f t="shared" si="13"/>
        <v>1.6800000000000002</v>
      </c>
    </row>
    <row r="423" spans="1:9" ht="18.75" customHeight="1" x14ac:dyDescent="0.25">
      <c r="A423" s="1">
        <v>42357</v>
      </c>
      <c r="B423" s="1">
        <f t="shared" si="12"/>
        <v>42.356999999999999</v>
      </c>
      <c r="C423" s="1">
        <v>0.7</v>
      </c>
      <c r="D423" s="1">
        <v>3.75</v>
      </c>
      <c r="E423" s="1">
        <v>0.24</v>
      </c>
      <c r="F423" s="1">
        <v>0.16</v>
      </c>
      <c r="G423" s="1">
        <v>0.33</v>
      </c>
      <c r="H423" s="1">
        <v>0.13</v>
      </c>
      <c r="I423">
        <f t="shared" si="13"/>
        <v>0.86</v>
      </c>
    </row>
    <row r="424" spans="1:9" ht="18.75" customHeight="1" x14ac:dyDescent="0.25">
      <c r="A424" s="1">
        <v>42457</v>
      </c>
      <c r="B424" s="1">
        <f t="shared" si="12"/>
        <v>42.457000000000001</v>
      </c>
      <c r="C424" s="1">
        <v>2.09</v>
      </c>
      <c r="D424" s="1">
        <v>6.48</v>
      </c>
      <c r="E424" s="1">
        <v>0.52</v>
      </c>
      <c r="F424" s="1">
        <v>0.12</v>
      </c>
      <c r="G424" s="1">
        <v>0</v>
      </c>
      <c r="H424" s="1">
        <v>0.12</v>
      </c>
      <c r="I424">
        <f t="shared" si="13"/>
        <v>0.76</v>
      </c>
    </row>
    <row r="425" spans="1:9" ht="18.75" customHeight="1" x14ac:dyDescent="0.25">
      <c r="A425" s="1">
        <v>42556</v>
      </c>
      <c r="B425" s="1">
        <f t="shared" si="12"/>
        <v>42.555999999999997</v>
      </c>
      <c r="C425" s="1">
        <v>1.39</v>
      </c>
      <c r="D425" s="1">
        <v>5.29</v>
      </c>
      <c r="E425" s="1">
        <v>0.33</v>
      </c>
      <c r="F425" s="1">
        <v>0.21</v>
      </c>
      <c r="G425" s="1">
        <v>0</v>
      </c>
      <c r="H425" s="1">
        <v>0.1</v>
      </c>
      <c r="I425">
        <f t="shared" si="13"/>
        <v>0.64</v>
      </c>
    </row>
    <row r="426" spans="1:9" ht="18.75" customHeight="1" x14ac:dyDescent="0.25">
      <c r="A426" s="1">
        <v>42655</v>
      </c>
      <c r="B426" s="1">
        <f t="shared" si="12"/>
        <v>42.655000000000001</v>
      </c>
      <c r="C426" s="1">
        <v>0.47</v>
      </c>
      <c r="D426" s="1">
        <v>3.09</v>
      </c>
      <c r="E426" s="1">
        <v>0.48</v>
      </c>
      <c r="F426" s="1">
        <v>0.2</v>
      </c>
      <c r="G426" s="1">
        <v>0.43</v>
      </c>
      <c r="H426" s="1">
        <v>0.03</v>
      </c>
      <c r="I426">
        <f t="shared" si="13"/>
        <v>1.1399999999999999</v>
      </c>
    </row>
    <row r="427" spans="1:9" ht="18.75" customHeight="1" x14ac:dyDescent="0.25">
      <c r="A427" s="1">
        <v>42755</v>
      </c>
      <c r="B427" s="1">
        <f t="shared" si="12"/>
        <v>42.755000000000003</v>
      </c>
      <c r="C427" s="1">
        <v>1.45</v>
      </c>
      <c r="D427" s="1">
        <v>5.4</v>
      </c>
      <c r="E427" s="1">
        <v>0.28000000000000003</v>
      </c>
      <c r="F427" s="1">
        <v>0.25</v>
      </c>
      <c r="G427" s="1">
        <v>0.98</v>
      </c>
      <c r="H427" s="1">
        <v>0.21</v>
      </c>
      <c r="I427">
        <f t="shared" si="13"/>
        <v>1.72</v>
      </c>
    </row>
    <row r="428" spans="1:9" ht="18.75" customHeight="1" x14ac:dyDescent="0.25">
      <c r="A428" s="1">
        <v>42854</v>
      </c>
      <c r="B428" s="1">
        <f t="shared" si="12"/>
        <v>42.853999999999999</v>
      </c>
      <c r="C428" s="1">
        <v>3.23</v>
      </c>
      <c r="D428" s="1">
        <v>8.06</v>
      </c>
      <c r="E428" s="1">
        <v>0.32</v>
      </c>
      <c r="F428" s="1">
        <v>0.1</v>
      </c>
      <c r="G428" s="1">
        <v>0.16</v>
      </c>
      <c r="H428" s="1">
        <v>0.03</v>
      </c>
      <c r="I428">
        <f t="shared" si="13"/>
        <v>0.6100000000000001</v>
      </c>
    </row>
    <row r="429" spans="1:9" ht="18.75" customHeight="1" x14ac:dyDescent="0.25">
      <c r="A429" s="1">
        <v>42953</v>
      </c>
      <c r="B429" s="1">
        <f t="shared" si="12"/>
        <v>42.953000000000003</v>
      </c>
      <c r="C429" s="1">
        <v>2.3199999999999998</v>
      </c>
      <c r="D429" s="1">
        <v>6.82</v>
      </c>
      <c r="E429" s="1">
        <v>0.43</v>
      </c>
      <c r="F429" s="1">
        <v>0.01</v>
      </c>
      <c r="G429" s="1">
        <v>0.12</v>
      </c>
      <c r="H429" s="1">
        <v>0</v>
      </c>
      <c r="I429">
        <f t="shared" si="13"/>
        <v>0.56000000000000005</v>
      </c>
    </row>
    <row r="430" spans="1:9" ht="18.75" customHeight="1" x14ac:dyDescent="0.25">
      <c r="A430" s="1">
        <v>43053</v>
      </c>
      <c r="B430" s="1">
        <f t="shared" si="12"/>
        <v>43.052999999999997</v>
      </c>
      <c r="C430" s="1">
        <v>1.28</v>
      </c>
      <c r="D430" s="1">
        <v>5.08</v>
      </c>
      <c r="E430" s="1">
        <v>0.42</v>
      </c>
      <c r="F430" s="1">
        <v>0.16</v>
      </c>
      <c r="G430" s="1">
        <v>0.15</v>
      </c>
      <c r="H430" s="1">
        <v>0.02</v>
      </c>
      <c r="I430">
        <f t="shared" si="13"/>
        <v>0.75</v>
      </c>
    </row>
    <row r="431" spans="1:9" ht="18.75" customHeight="1" x14ac:dyDescent="0.25">
      <c r="A431" s="1">
        <v>43152</v>
      </c>
      <c r="B431" s="1">
        <f t="shared" si="12"/>
        <v>43.152000000000001</v>
      </c>
      <c r="C431" s="1">
        <v>1.05</v>
      </c>
      <c r="D431" s="1">
        <v>4.59</v>
      </c>
      <c r="E431" s="1">
        <v>0.53</v>
      </c>
      <c r="F431" s="1">
        <v>0.08</v>
      </c>
      <c r="G431" s="1">
        <v>0.36</v>
      </c>
      <c r="H431" s="1">
        <v>0.08</v>
      </c>
      <c r="I431">
        <f t="shared" si="13"/>
        <v>1.05</v>
      </c>
    </row>
    <row r="432" spans="1:9" ht="18.75" customHeight="1" x14ac:dyDescent="0.25">
      <c r="A432" s="1">
        <v>43251</v>
      </c>
      <c r="B432" s="1">
        <f t="shared" si="12"/>
        <v>43.250999999999998</v>
      </c>
      <c r="C432" s="1">
        <v>2.09</v>
      </c>
      <c r="D432" s="1">
        <v>6.48</v>
      </c>
      <c r="E432" s="1">
        <v>0.48</v>
      </c>
      <c r="F432" s="1">
        <v>0.21</v>
      </c>
      <c r="G432" s="1">
        <v>0.68</v>
      </c>
      <c r="H432" s="1">
        <v>0</v>
      </c>
      <c r="I432">
        <f t="shared" si="13"/>
        <v>1.37</v>
      </c>
    </row>
    <row r="433" spans="1:9" ht="18.75" customHeight="1" x14ac:dyDescent="0.25">
      <c r="A433" s="1">
        <v>43351</v>
      </c>
      <c r="B433" s="1">
        <f t="shared" si="12"/>
        <v>43.350999999999999</v>
      </c>
      <c r="C433" s="1">
        <v>0.42</v>
      </c>
      <c r="D433" s="1">
        <v>2.91</v>
      </c>
      <c r="E433" s="1">
        <v>0.48</v>
      </c>
      <c r="F433" s="1">
        <v>0.16</v>
      </c>
      <c r="G433" s="1">
        <v>0</v>
      </c>
      <c r="H433" s="1">
        <v>0.26</v>
      </c>
      <c r="I433">
        <f t="shared" si="13"/>
        <v>0.9</v>
      </c>
    </row>
    <row r="434" spans="1:9" ht="18.75" customHeight="1" x14ac:dyDescent="0.25">
      <c r="A434" s="1">
        <v>43453</v>
      </c>
      <c r="B434" s="1">
        <f t="shared" si="12"/>
        <v>43.453000000000003</v>
      </c>
      <c r="C434" s="1">
        <v>0.82</v>
      </c>
      <c r="D434" s="1">
        <v>4.05</v>
      </c>
      <c r="E434" s="1">
        <v>0.51</v>
      </c>
      <c r="F434" s="1">
        <v>0.17</v>
      </c>
      <c r="G434" s="1">
        <v>0.42</v>
      </c>
      <c r="H434" s="1">
        <v>0</v>
      </c>
      <c r="I434">
        <f t="shared" si="13"/>
        <v>1.1000000000000001</v>
      </c>
    </row>
    <row r="435" spans="1:9" ht="18.75" customHeight="1" x14ac:dyDescent="0.25">
      <c r="A435" s="1">
        <v>43552</v>
      </c>
      <c r="B435" s="1">
        <f t="shared" si="12"/>
        <v>43.552</v>
      </c>
      <c r="C435" s="1">
        <v>0.7</v>
      </c>
      <c r="D435" s="1">
        <v>3.75</v>
      </c>
      <c r="E435" s="1">
        <v>0.56000000000000005</v>
      </c>
      <c r="F435" s="1">
        <v>0.22</v>
      </c>
      <c r="G435" s="1">
        <v>0.51</v>
      </c>
      <c r="H435" s="1">
        <v>7.0000000000000007E-2</v>
      </c>
      <c r="I435">
        <f t="shared" si="13"/>
        <v>1.36</v>
      </c>
    </row>
    <row r="436" spans="1:9" ht="18.75" customHeight="1" x14ac:dyDescent="0.25">
      <c r="A436" s="1">
        <v>43652</v>
      </c>
      <c r="B436" s="1">
        <f t="shared" si="12"/>
        <v>43.652000000000001</v>
      </c>
      <c r="C436" s="1">
        <v>1.1000000000000001</v>
      </c>
      <c r="D436" s="1">
        <v>4.7</v>
      </c>
      <c r="E436" s="1">
        <v>0.45</v>
      </c>
      <c r="F436" s="1">
        <v>0.24</v>
      </c>
      <c r="G436" s="1">
        <v>0.71</v>
      </c>
      <c r="H436" s="1">
        <v>0.23</v>
      </c>
      <c r="I436">
        <f t="shared" si="13"/>
        <v>1.63</v>
      </c>
    </row>
    <row r="437" spans="1:9" ht="18.75" customHeight="1" x14ac:dyDescent="0.25">
      <c r="A437" s="1">
        <v>43751</v>
      </c>
      <c r="B437" s="1">
        <f t="shared" si="12"/>
        <v>43.750999999999998</v>
      </c>
      <c r="C437" s="1">
        <v>1.05</v>
      </c>
      <c r="D437" s="1">
        <v>4.5999999999999996</v>
      </c>
      <c r="E437" s="1">
        <v>0.45</v>
      </c>
      <c r="F437" s="1">
        <v>0.25</v>
      </c>
      <c r="G437" s="1">
        <v>0.49</v>
      </c>
      <c r="H437" s="1">
        <v>0.04</v>
      </c>
      <c r="I437">
        <f t="shared" si="13"/>
        <v>1.23</v>
      </c>
    </row>
    <row r="438" spans="1:9" ht="18.75" customHeight="1" x14ac:dyDescent="0.25">
      <c r="A438" s="1">
        <v>43850</v>
      </c>
      <c r="B438" s="1">
        <f t="shared" si="12"/>
        <v>43.85</v>
      </c>
      <c r="C438" s="1">
        <v>0.82</v>
      </c>
      <c r="D438" s="1">
        <v>4.05</v>
      </c>
      <c r="E438" s="1">
        <v>0.56000000000000005</v>
      </c>
      <c r="F438" s="1">
        <v>0.11</v>
      </c>
      <c r="G438" s="1">
        <v>0.08</v>
      </c>
      <c r="H438" s="1">
        <v>0</v>
      </c>
      <c r="I438">
        <f t="shared" si="13"/>
        <v>0.75</v>
      </c>
    </row>
    <row r="439" spans="1:9" ht="18.75" customHeight="1" x14ac:dyDescent="0.25">
      <c r="A439" s="1">
        <v>43950</v>
      </c>
      <c r="B439" s="1">
        <f t="shared" si="12"/>
        <v>43.95</v>
      </c>
      <c r="C439" s="1">
        <v>1.91</v>
      </c>
      <c r="D439" s="1">
        <v>6.2</v>
      </c>
      <c r="E439" s="1">
        <v>0.5</v>
      </c>
      <c r="F439" s="1">
        <v>0.21</v>
      </c>
      <c r="G439" s="1">
        <v>0.45</v>
      </c>
      <c r="H439" s="1">
        <v>0.01</v>
      </c>
      <c r="I439">
        <f t="shared" si="13"/>
        <v>1.17</v>
      </c>
    </row>
    <row r="440" spans="1:9" ht="18.75" customHeight="1" x14ac:dyDescent="0.25">
      <c r="A440" s="1">
        <v>44049</v>
      </c>
      <c r="B440" s="1">
        <f t="shared" si="12"/>
        <v>44.048999999999999</v>
      </c>
      <c r="C440" s="1">
        <v>1.1599999999999999</v>
      </c>
      <c r="D440" s="1">
        <v>4.83</v>
      </c>
      <c r="E440" s="1">
        <v>0.51</v>
      </c>
      <c r="F440" s="1">
        <v>0.11</v>
      </c>
      <c r="G440" s="1">
        <v>0.37</v>
      </c>
      <c r="H440" s="1">
        <v>0.1</v>
      </c>
      <c r="I440">
        <f t="shared" si="13"/>
        <v>1.0900000000000001</v>
      </c>
    </row>
    <row r="441" spans="1:9" ht="18.75" customHeight="1" x14ac:dyDescent="0.25">
      <c r="A441" s="1">
        <v>44148</v>
      </c>
      <c r="B441" s="1">
        <f t="shared" si="12"/>
        <v>44.148000000000003</v>
      </c>
      <c r="C441" s="1">
        <v>2.37</v>
      </c>
      <c r="D441" s="1">
        <v>6.9</v>
      </c>
      <c r="E441" s="1">
        <v>0.03</v>
      </c>
      <c r="F441" s="1">
        <v>0.09</v>
      </c>
      <c r="G441" s="1">
        <v>0.3</v>
      </c>
      <c r="H441" s="1">
        <v>0</v>
      </c>
      <c r="I441">
        <f t="shared" si="13"/>
        <v>0.42</v>
      </c>
    </row>
    <row r="442" spans="1:9" ht="18.75" customHeight="1" x14ac:dyDescent="0.25">
      <c r="A442" s="1">
        <v>44248</v>
      </c>
      <c r="B442" s="1">
        <f t="shared" si="12"/>
        <v>44.247999999999998</v>
      </c>
      <c r="C442" s="1">
        <v>-1.1200000000000001</v>
      </c>
      <c r="D442" s="1">
        <v>0</v>
      </c>
      <c r="E442" s="1">
        <v>0.39</v>
      </c>
      <c r="F442" s="1">
        <v>0.26</v>
      </c>
      <c r="G442" s="1">
        <v>0.24</v>
      </c>
      <c r="H442" s="1">
        <v>0.21</v>
      </c>
      <c r="I442">
        <f t="shared" si="13"/>
        <v>1.1000000000000001</v>
      </c>
    </row>
    <row r="443" spans="1:9" ht="18.75" customHeight="1" x14ac:dyDescent="0.25">
      <c r="A443" s="1">
        <v>44347</v>
      </c>
      <c r="B443" s="1">
        <f t="shared" si="12"/>
        <v>44.347000000000001</v>
      </c>
      <c r="C443" s="1">
        <v>0.36</v>
      </c>
      <c r="D443" s="1">
        <v>2.68</v>
      </c>
      <c r="E443" s="1">
        <v>0.36</v>
      </c>
      <c r="F443" s="1">
        <v>0.22</v>
      </c>
      <c r="G443" s="1">
        <v>0.59</v>
      </c>
      <c r="H443" s="1">
        <v>0.01</v>
      </c>
      <c r="I443">
        <f t="shared" si="13"/>
        <v>1.18</v>
      </c>
    </row>
    <row r="444" spans="1:9" ht="18.75" customHeight="1" x14ac:dyDescent="0.25">
      <c r="A444" s="1">
        <v>44446</v>
      </c>
      <c r="B444" s="1">
        <f t="shared" si="12"/>
        <v>44.445999999999998</v>
      </c>
      <c r="C444" s="1">
        <v>-1.54</v>
      </c>
      <c r="D444" s="1">
        <v>0</v>
      </c>
      <c r="E444" s="1">
        <v>0.13</v>
      </c>
      <c r="F444" s="1">
        <v>0.33</v>
      </c>
      <c r="G444" s="1">
        <v>0.47</v>
      </c>
      <c r="H444" s="1">
        <v>0.05</v>
      </c>
      <c r="I444">
        <f t="shared" si="13"/>
        <v>0.98</v>
      </c>
    </row>
    <row r="445" spans="1:9" ht="18.75" customHeight="1" x14ac:dyDescent="0.25">
      <c r="A445" s="1">
        <v>44546</v>
      </c>
      <c r="B445" s="1">
        <f t="shared" si="12"/>
        <v>44.545999999999999</v>
      </c>
      <c r="C445" s="1">
        <v>0.24</v>
      </c>
      <c r="D445" s="1">
        <v>2.2000000000000002</v>
      </c>
      <c r="E445" s="1">
        <v>0.32</v>
      </c>
      <c r="F445" s="1">
        <v>0.17</v>
      </c>
      <c r="G445" s="1">
        <v>0.21</v>
      </c>
      <c r="H445" s="1">
        <v>0.05</v>
      </c>
      <c r="I445">
        <f t="shared" si="13"/>
        <v>0.75</v>
      </c>
    </row>
    <row r="446" spans="1:9" ht="18.75" customHeight="1" x14ac:dyDescent="0.25">
      <c r="A446" s="1">
        <v>44645</v>
      </c>
      <c r="B446" s="1">
        <f t="shared" si="12"/>
        <v>44.645000000000003</v>
      </c>
      <c r="C446" s="1">
        <v>0.47</v>
      </c>
      <c r="D446" s="1">
        <v>3.09</v>
      </c>
      <c r="E446" s="1">
        <v>0.3</v>
      </c>
      <c r="F446" s="1">
        <v>0.12</v>
      </c>
      <c r="G446" s="1">
        <v>0</v>
      </c>
      <c r="H446" s="1">
        <v>0.06</v>
      </c>
      <c r="I446">
        <f t="shared" si="13"/>
        <v>0.48</v>
      </c>
    </row>
    <row r="447" spans="1:9" ht="18.75" customHeight="1" x14ac:dyDescent="0.25">
      <c r="A447" s="1">
        <v>44748</v>
      </c>
      <c r="B447" s="1">
        <f t="shared" si="12"/>
        <v>44.747999999999998</v>
      </c>
      <c r="C447" s="1">
        <v>0.36</v>
      </c>
      <c r="D447" s="1">
        <v>2.68</v>
      </c>
      <c r="E447" s="1">
        <v>0.48</v>
      </c>
      <c r="F447" s="1">
        <v>0</v>
      </c>
      <c r="G447" s="1">
        <v>0</v>
      </c>
      <c r="H447" s="1">
        <v>0</v>
      </c>
      <c r="I447">
        <f t="shared" si="13"/>
        <v>0.48</v>
      </c>
    </row>
    <row r="448" spans="1:9" ht="18.75" customHeight="1" x14ac:dyDescent="0.25">
      <c r="A448" s="1">
        <v>44848</v>
      </c>
      <c r="B448" s="1">
        <f t="shared" si="12"/>
        <v>44.847999999999999</v>
      </c>
      <c r="C448" s="1">
        <v>0.65</v>
      </c>
      <c r="D448" s="1">
        <v>3.6</v>
      </c>
      <c r="E448" s="1">
        <v>0.43</v>
      </c>
      <c r="F448" s="1">
        <v>0</v>
      </c>
      <c r="G448" s="1">
        <v>0</v>
      </c>
      <c r="H448" s="1">
        <v>0</v>
      </c>
      <c r="I448">
        <f t="shared" si="13"/>
        <v>0.43</v>
      </c>
    </row>
    <row r="449" spans="1:9" ht="18.75" customHeight="1" x14ac:dyDescent="0.25">
      <c r="A449" s="1">
        <v>44947</v>
      </c>
      <c r="B449" s="1">
        <f t="shared" si="12"/>
        <v>44.947000000000003</v>
      </c>
      <c r="C449" s="1">
        <v>1.46</v>
      </c>
      <c r="D449" s="1">
        <v>5.41</v>
      </c>
      <c r="E449" s="1">
        <v>0.51</v>
      </c>
      <c r="F449" s="1">
        <v>0.34</v>
      </c>
      <c r="G449" s="1">
        <v>0.5</v>
      </c>
      <c r="H449" s="1">
        <v>0</v>
      </c>
      <c r="I449">
        <f t="shared" si="13"/>
        <v>1.35</v>
      </c>
    </row>
    <row r="450" spans="1:9" ht="18.75" customHeight="1" x14ac:dyDescent="0.25">
      <c r="A450" s="1">
        <v>45047</v>
      </c>
      <c r="B450" s="1">
        <f t="shared" si="12"/>
        <v>45.046999999999997</v>
      </c>
      <c r="C450" s="1">
        <v>1.22</v>
      </c>
      <c r="D450" s="1">
        <v>4.95</v>
      </c>
      <c r="E450" s="1">
        <v>0.7</v>
      </c>
      <c r="F450" s="1">
        <v>0.21</v>
      </c>
      <c r="G450" s="1">
        <v>0.14000000000000001</v>
      </c>
      <c r="H450" s="1">
        <v>0.39</v>
      </c>
      <c r="I450">
        <f t="shared" si="13"/>
        <v>1.44</v>
      </c>
    </row>
    <row r="451" spans="1:9" ht="18.75" customHeight="1" x14ac:dyDescent="0.25">
      <c r="A451" s="1">
        <v>45148</v>
      </c>
      <c r="B451" s="1">
        <f t="shared" ref="B451:B514" si="14">A451/1000</f>
        <v>45.148000000000003</v>
      </c>
      <c r="C451" s="1">
        <v>-0.91</v>
      </c>
      <c r="D451" s="1">
        <v>0</v>
      </c>
      <c r="E451" s="1">
        <v>0.53</v>
      </c>
      <c r="F451" s="1">
        <v>0.15</v>
      </c>
      <c r="G451" s="1">
        <v>0.37</v>
      </c>
      <c r="H451" s="1">
        <v>0</v>
      </c>
      <c r="I451">
        <f t="shared" ref="I451:I514" si="15">SUM(E451:H451)</f>
        <v>1.05</v>
      </c>
    </row>
    <row r="452" spans="1:9" ht="18.75" customHeight="1" x14ac:dyDescent="0.25">
      <c r="A452" s="1">
        <v>45247</v>
      </c>
      <c r="B452" s="1">
        <f t="shared" si="14"/>
        <v>45.247</v>
      </c>
      <c r="C452" s="1">
        <v>0.53</v>
      </c>
      <c r="D452" s="1">
        <v>3.27</v>
      </c>
      <c r="E452" s="1">
        <v>0.33</v>
      </c>
      <c r="F452" s="1">
        <v>0</v>
      </c>
      <c r="G452" s="1">
        <v>0.23</v>
      </c>
      <c r="H452" s="1">
        <v>0.05</v>
      </c>
      <c r="I452">
        <f t="shared" si="15"/>
        <v>0.6100000000000001</v>
      </c>
    </row>
    <row r="453" spans="1:9" ht="18.75" customHeight="1" x14ac:dyDescent="0.25">
      <c r="A453" s="1">
        <v>45346</v>
      </c>
      <c r="B453" s="1">
        <f t="shared" si="14"/>
        <v>45.345999999999997</v>
      </c>
      <c r="C453" s="1">
        <v>1.68</v>
      </c>
      <c r="D453" s="1">
        <v>5.82</v>
      </c>
      <c r="E453" s="1">
        <v>0.48</v>
      </c>
      <c r="F453" s="1">
        <v>0.13</v>
      </c>
      <c r="G453" s="1">
        <v>0.02</v>
      </c>
      <c r="H453" s="1">
        <v>0.13</v>
      </c>
      <c r="I453">
        <f t="shared" si="15"/>
        <v>0.76</v>
      </c>
    </row>
    <row r="454" spans="1:9" ht="18.75" customHeight="1" x14ac:dyDescent="0.25">
      <c r="A454" s="1">
        <v>45446</v>
      </c>
      <c r="B454" s="1">
        <f t="shared" si="14"/>
        <v>45.445999999999998</v>
      </c>
      <c r="C454" s="1">
        <v>0.94</v>
      </c>
      <c r="D454" s="1">
        <v>4.34</v>
      </c>
      <c r="E454" s="1">
        <v>0.36</v>
      </c>
      <c r="F454" s="1">
        <v>0.13</v>
      </c>
      <c r="G454" s="1">
        <v>0.16</v>
      </c>
      <c r="H454" s="1">
        <v>0.03</v>
      </c>
      <c r="I454">
        <f t="shared" si="15"/>
        <v>0.68</v>
      </c>
    </row>
    <row r="455" spans="1:9" ht="18.75" customHeight="1" x14ac:dyDescent="0.25">
      <c r="A455" s="1">
        <v>45545</v>
      </c>
      <c r="B455" s="1">
        <f t="shared" si="14"/>
        <v>45.545000000000002</v>
      </c>
      <c r="C455" s="1">
        <v>2.09</v>
      </c>
      <c r="D455" s="1">
        <v>6.48</v>
      </c>
      <c r="E455" s="1">
        <v>0.36</v>
      </c>
      <c r="F455" s="1">
        <v>0.26</v>
      </c>
      <c r="G455" s="1">
        <v>0.43</v>
      </c>
      <c r="H455" s="1">
        <v>0.09</v>
      </c>
      <c r="I455">
        <f t="shared" si="15"/>
        <v>1.1400000000000001</v>
      </c>
    </row>
    <row r="456" spans="1:9" ht="18.75" customHeight="1" x14ac:dyDescent="0.25">
      <c r="A456" s="1">
        <v>45644</v>
      </c>
      <c r="B456" s="1">
        <f t="shared" si="14"/>
        <v>45.643999999999998</v>
      </c>
      <c r="C456" s="1">
        <v>0.94</v>
      </c>
      <c r="D456" s="1">
        <v>4.34</v>
      </c>
      <c r="E456" s="1">
        <v>0.57999999999999996</v>
      </c>
      <c r="F456" s="1">
        <v>0.19</v>
      </c>
      <c r="G456" s="1">
        <v>0.66</v>
      </c>
      <c r="H456" s="1">
        <v>0.21</v>
      </c>
      <c r="I456">
        <f t="shared" si="15"/>
        <v>1.6400000000000001</v>
      </c>
    </row>
    <row r="457" spans="1:9" ht="18.75" customHeight="1" x14ac:dyDescent="0.25">
      <c r="A457" s="1">
        <v>45744</v>
      </c>
      <c r="B457" s="1">
        <f t="shared" si="14"/>
        <v>45.744</v>
      </c>
      <c r="C457" s="1">
        <v>2.4300000000000002</v>
      </c>
      <c r="D457" s="1">
        <v>6.99</v>
      </c>
      <c r="E457" s="1">
        <v>0.36</v>
      </c>
      <c r="F457" s="1">
        <v>0.1</v>
      </c>
      <c r="G457" s="1">
        <v>0.06</v>
      </c>
      <c r="H457" s="1">
        <v>0.09</v>
      </c>
      <c r="I457">
        <f t="shared" si="15"/>
        <v>0.61</v>
      </c>
    </row>
    <row r="458" spans="1:9" ht="18.75" customHeight="1" x14ac:dyDescent="0.25">
      <c r="A458" s="1">
        <v>45843</v>
      </c>
      <c r="B458" s="1">
        <f t="shared" si="14"/>
        <v>45.843000000000004</v>
      </c>
      <c r="C458" s="1">
        <v>0.24</v>
      </c>
      <c r="D458" s="1">
        <v>2.2000000000000002</v>
      </c>
      <c r="E458" s="1">
        <v>0.37</v>
      </c>
      <c r="F458" s="1">
        <v>0</v>
      </c>
      <c r="G458" s="1">
        <v>0</v>
      </c>
      <c r="H458" s="1">
        <v>0</v>
      </c>
      <c r="I458">
        <f t="shared" si="15"/>
        <v>0.37</v>
      </c>
    </row>
    <row r="459" spans="1:9" ht="18.75" customHeight="1" x14ac:dyDescent="0.25">
      <c r="A459" s="1">
        <v>45942</v>
      </c>
      <c r="B459" s="1">
        <f t="shared" si="14"/>
        <v>45.942</v>
      </c>
      <c r="C459" s="1">
        <v>0.94</v>
      </c>
      <c r="D459" s="1">
        <v>4.34</v>
      </c>
      <c r="E459" s="1">
        <v>0.3</v>
      </c>
      <c r="F459" s="1">
        <v>0.19</v>
      </c>
      <c r="G459" s="1">
        <v>0.13</v>
      </c>
      <c r="H459" s="1">
        <v>0.15</v>
      </c>
      <c r="I459">
        <f t="shared" si="15"/>
        <v>0.77</v>
      </c>
    </row>
    <row r="460" spans="1:9" ht="18.75" customHeight="1" x14ac:dyDescent="0.25">
      <c r="A460" s="1">
        <v>46042</v>
      </c>
      <c r="B460" s="1">
        <f t="shared" si="14"/>
        <v>46.042000000000002</v>
      </c>
      <c r="C460" s="1">
        <v>0.24</v>
      </c>
      <c r="D460" s="1">
        <v>2.2000000000000002</v>
      </c>
      <c r="E460" s="1">
        <v>0.09</v>
      </c>
      <c r="F460" s="1">
        <v>0.12</v>
      </c>
      <c r="G460" s="1">
        <v>0.27</v>
      </c>
      <c r="H460" s="1">
        <v>0</v>
      </c>
      <c r="I460">
        <f t="shared" si="15"/>
        <v>0.48</v>
      </c>
    </row>
    <row r="461" spans="1:9" ht="18.75" customHeight="1" x14ac:dyDescent="0.25">
      <c r="A461" s="1">
        <v>46145</v>
      </c>
      <c r="B461" s="1">
        <f t="shared" si="14"/>
        <v>46.145000000000003</v>
      </c>
      <c r="C461" s="1">
        <v>0.18</v>
      </c>
      <c r="D461" s="1">
        <v>1.92</v>
      </c>
      <c r="E461" s="1">
        <v>0.33</v>
      </c>
      <c r="F461" s="1">
        <v>7.0000000000000007E-2</v>
      </c>
      <c r="G461" s="1">
        <v>0.05</v>
      </c>
      <c r="H461" s="1">
        <v>0.16</v>
      </c>
      <c r="I461">
        <f t="shared" si="15"/>
        <v>0.61</v>
      </c>
    </row>
    <row r="462" spans="1:9" ht="18.75" customHeight="1" x14ac:dyDescent="0.25">
      <c r="A462" s="1">
        <v>46245</v>
      </c>
      <c r="B462" s="1">
        <f t="shared" si="14"/>
        <v>46.244999999999997</v>
      </c>
      <c r="C462" s="1">
        <v>0.94</v>
      </c>
      <c r="D462" s="1">
        <v>4.34</v>
      </c>
      <c r="E462" s="1">
        <v>0.27</v>
      </c>
      <c r="F462" s="1">
        <v>7.0000000000000007E-2</v>
      </c>
      <c r="G462" s="1">
        <v>0.35</v>
      </c>
      <c r="H462" s="1">
        <v>0</v>
      </c>
      <c r="I462">
        <f t="shared" si="15"/>
        <v>0.69</v>
      </c>
    </row>
    <row r="463" spans="1:9" ht="18.75" customHeight="1" x14ac:dyDescent="0.25">
      <c r="A463" s="1">
        <v>46345</v>
      </c>
      <c r="B463" s="1">
        <f t="shared" si="14"/>
        <v>46.344999999999999</v>
      </c>
      <c r="C463" s="1">
        <v>1.97</v>
      </c>
      <c r="D463" s="1">
        <v>6.29</v>
      </c>
      <c r="E463" s="1">
        <v>0.55000000000000004</v>
      </c>
      <c r="F463" s="1">
        <v>0.12</v>
      </c>
      <c r="G463" s="1">
        <v>0.06</v>
      </c>
      <c r="H463" s="1">
        <v>0</v>
      </c>
      <c r="I463">
        <f t="shared" si="15"/>
        <v>0.73</v>
      </c>
    </row>
    <row r="464" spans="1:9" ht="18.75" customHeight="1" x14ac:dyDescent="0.25">
      <c r="A464" s="1">
        <v>46445</v>
      </c>
      <c r="B464" s="1">
        <f t="shared" si="14"/>
        <v>46.445</v>
      </c>
      <c r="C464" s="1">
        <v>0.47</v>
      </c>
      <c r="D464" s="1">
        <v>3.09</v>
      </c>
      <c r="E464" s="1">
        <v>0.27</v>
      </c>
      <c r="F464" s="1">
        <v>0.13</v>
      </c>
      <c r="G464" s="1">
        <v>0</v>
      </c>
      <c r="H464" s="1">
        <v>0.11</v>
      </c>
      <c r="I464">
        <f t="shared" si="15"/>
        <v>0.51</v>
      </c>
    </row>
    <row r="465" spans="1:9" ht="18.75" customHeight="1" x14ac:dyDescent="0.25">
      <c r="A465" s="1">
        <v>46544</v>
      </c>
      <c r="B465" s="1">
        <f t="shared" si="14"/>
        <v>46.543999999999997</v>
      </c>
      <c r="C465" s="1">
        <v>0.12</v>
      </c>
      <c r="D465" s="1">
        <v>1.58</v>
      </c>
      <c r="E465" s="1">
        <v>0.47</v>
      </c>
      <c r="F465" s="1">
        <v>0.18</v>
      </c>
      <c r="G465" s="1">
        <v>0</v>
      </c>
      <c r="H465" s="1">
        <v>0</v>
      </c>
      <c r="I465">
        <f t="shared" si="15"/>
        <v>0.64999999999999991</v>
      </c>
    </row>
    <row r="466" spans="1:9" ht="18.75" customHeight="1" x14ac:dyDescent="0.25">
      <c r="A466" s="1">
        <v>46644</v>
      </c>
      <c r="B466" s="1">
        <f t="shared" si="14"/>
        <v>46.643999999999998</v>
      </c>
      <c r="C466" s="1">
        <v>-4.2699999999999996</v>
      </c>
      <c r="D466" s="1">
        <v>0</v>
      </c>
      <c r="E466" s="1">
        <v>0.52</v>
      </c>
      <c r="F466" s="1">
        <v>0</v>
      </c>
      <c r="G466" s="1">
        <v>0</v>
      </c>
      <c r="H466" s="1">
        <v>0</v>
      </c>
      <c r="I466">
        <f t="shared" si="15"/>
        <v>0.52</v>
      </c>
    </row>
    <row r="467" spans="1:9" ht="18.75" customHeight="1" x14ac:dyDescent="0.25">
      <c r="A467" s="1">
        <v>46743</v>
      </c>
      <c r="B467" s="1">
        <f t="shared" si="14"/>
        <v>46.743000000000002</v>
      </c>
      <c r="C467" s="1">
        <v>-2.81</v>
      </c>
      <c r="D467" s="1">
        <v>0</v>
      </c>
      <c r="E467" s="1">
        <v>0.56999999999999995</v>
      </c>
      <c r="F467" s="1">
        <v>0.12</v>
      </c>
      <c r="G467" s="1">
        <v>0.3</v>
      </c>
      <c r="H467" s="1">
        <v>0.12</v>
      </c>
      <c r="I467">
        <f t="shared" si="15"/>
        <v>1.1099999999999999</v>
      </c>
    </row>
    <row r="468" spans="1:9" ht="18.75" customHeight="1" x14ac:dyDescent="0.25">
      <c r="A468" s="1">
        <v>46842</v>
      </c>
      <c r="B468" s="1">
        <f t="shared" si="14"/>
        <v>46.841999999999999</v>
      </c>
      <c r="C468" s="1">
        <v>1.97</v>
      </c>
      <c r="D468" s="1">
        <v>6.29</v>
      </c>
      <c r="E468" s="1">
        <v>0.3</v>
      </c>
      <c r="F468" s="1">
        <v>0.26</v>
      </c>
      <c r="G468" s="1">
        <v>0.21</v>
      </c>
      <c r="H468" s="1">
        <v>0</v>
      </c>
      <c r="I468">
        <f t="shared" si="15"/>
        <v>0.77</v>
      </c>
    </row>
    <row r="469" spans="1:9" ht="18.75" customHeight="1" x14ac:dyDescent="0.25">
      <c r="A469" s="1">
        <v>46943</v>
      </c>
      <c r="B469" s="1">
        <f t="shared" si="14"/>
        <v>46.942999999999998</v>
      </c>
      <c r="C469" s="1">
        <v>-3.03</v>
      </c>
      <c r="D469" s="1">
        <v>0</v>
      </c>
      <c r="E469" s="1">
        <v>0.44</v>
      </c>
      <c r="F469" s="1">
        <v>0</v>
      </c>
      <c r="G469" s="1">
        <v>0.36</v>
      </c>
      <c r="H469" s="1">
        <v>0.01</v>
      </c>
      <c r="I469">
        <f t="shared" si="15"/>
        <v>0.81</v>
      </c>
    </row>
    <row r="470" spans="1:9" ht="18.75" customHeight="1" x14ac:dyDescent="0.25">
      <c r="A470" s="1">
        <v>47042</v>
      </c>
      <c r="B470" s="1">
        <f t="shared" si="14"/>
        <v>47.042000000000002</v>
      </c>
      <c r="C470" s="1">
        <v>1.1100000000000001</v>
      </c>
      <c r="D470" s="1">
        <v>4.72</v>
      </c>
      <c r="E470" s="1">
        <v>0.37</v>
      </c>
      <c r="F470" s="1">
        <v>0.21</v>
      </c>
      <c r="G470" s="1">
        <v>0.5</v>
      </c>
      <c r="H470" s="1">
        <v>0.12</v>
      </c>
      <c r="I470">
        <f t="shared" si="15"/>
        <v>1.2000000000000002</v>
      </c>
    </row>
    <row r="471" spans="1:9" ht="18.75" customHeight="1" x14ac:dyDescent="0.25">
      <c r="A471" s="1">
        <v>47142</v>
      </c>
      <c r="B471" s="1">
        <f t="shared" si="14"/>
        <v>47.142000000000003</v>
      </c>
      <c r="C471" s="1">
        <v>-4.2699999999999996</v>
      </c>
      <c r="D471" s="1">
        <v>0</v>
      </c>
      <c r="E471" s="1">
        <v>0.45</v>
      </c>
      <c r="F471" s="1">
        <v>0.21</v>
      </c>
      <c r="G471" s="1">
        <v>0.32</v>
      </c>
      <c r="H471" s="1">
        <v>0.08</v>
      </c>
      <c r="I471">
        <f t="shared" si="15"/>
        <v>1.06</v>
      </c>
    </row>
    <row r="472" spans="1:9" ht="18.75" customHeight="1" x14ac:dyDescent="0.25">
      <c r="A472" s="1">
        <v>47242</v>
      </c>
      <c r="B472" s="1">
        <f t="shared" si="14"/>
        <v>47.241999999999997</v>
      </c>
      <c r="C472" s="1">
        <v>0.36</v>
      </c>
      <c r="D472" s="1">
        <v>2.68</v>
      </c>
      <c r="E472" s="1">
        <v>0.56999999999999995</v>
      </c>
      <c r="F472" s="1">
        <v>0.09</v>
      </c>
      <c r="G472" s="1">
        <v>0.46</v>
      </c>
      <c r="H472" s="1">
        <v>0.05</v>
      </c>
      <c r="I472">
        <f t="shared" si="15"/>
        <v>1.17</v>
      </c>
    </row>
    <row r="473" spans="1:9" ht="18.75" customHeight="1" x14ac:dyDescent="0.25">
      <c r="A473" s="1">
        <v>47342</v>
      </c>
      <c r="B473" s="1">
        <f t="shared" si="14"/>
        <v>47.341999999999999</v>
      </c>
      <c r="C473" s="1">
        <v>0.65</v>
      </c>
      <c r="D473" s="1">
        <v>3.6</v>
      </c>
      <c r="E473" s="1">
        <v>0.35</v>
      </c>
      <c r="F473" s="1">
        <v>0.19</v>
      </c>
      <c r="G473" s="1">
        <v>0.32</v>
      </c>
      <c r="H473" s="1">
        <v>0.14000000000000001</v>
      </c>
      <c r="I473">
        <f t="shared" si="15"/>
        <v>1</v>
      </c>
    </row>
    <row r="474" spans="1:9" ht="18.75" customHeight="1" x14ac:dyDescent="0.25">
      <c r="A474" s="1">
        <v>47443</v>
      </c>
      <c r="B474" s="1">
        <f t="shared" si="14"/>
        <v>47.442999999999998</v>
      </c>
      <c r="C474" s="1">
        <v>0.12</v>
      </c>
      <c r="D474" s="1">
        <v>1.58</v>
      </c>
      <c r="E474" s="1">
        <v>0.35</v>
      </c>
      <c r="F474" s="1">
        <v>0.23</v>
      </c>
      <c r="G474" s="1">
        <v>0.35</v>
      </c>
      <c r="H474" s="1">
        <v>0.13</v>
      </c>
      <c r="I474">
        <f t="shared" si="15"/>
        <v>1.06</v>
      </c>
    </row>
    <row r="475" spans="1:9" ht="18.75" customHeight="1" x14ac:dyDescent="0.25">
      <c r="A475" s="1">
        <v>47547</v>
      </c>
      <c r="B475" s="1">
        <f t="shared" si="14"/>
        <v>47.546999999999997</v>
      </c>
      <c r="C475" s="1">
        <v>2.38</v>
      </c>
      <c r="D475" s="1">
        <v>6.91</v>
      </c>
      <c r="E475" s="1">
        <v>0.44</v>
      </c>
      <c r="F475" s="1">
        <v>0.24</v>
      </c>
      <c r="G475" s="1">
        <v>0.61</v>
      </c>
      <c r="H475" s="1">
        <v>0.23</v>
      </c>
      <c r="I475">
        <f t="shared" si="15"/>
        <v>1.52</v>
      </c>
    </row>
    <row r="476" spans="1:9" ht="18.75" customHeight="1" x14ac:dyDescent="0.25">
      <c r="A476" s="1">
        <v>47647</v>
      </c>
      <c r="B476" s="1">
        <f t="shared" si="14"/>
        <v>47.646999999999998</v>
      </c>
      <c r="C476" s="1">
        <v>2.72</v>
      </c>
      <c r="D476" s="1">
        <v>7.39</v>
      </c>
      <c r="E476" s="1">
        <v>0.6</v>
      </c>
      <c r="F476" s="1">
        <v>0.02</v>
      </c>
      <c r="G476" s="1">
        <v>0.2</v>
      </c>
      <c r="H476" s="1">
        <v>0</v>
      </c>
      <c r="I476">
        <f t="shared" si="15"/>
        <v>0.82000000000000006</v>
      </c>
    </row>
    <row r="477" spans="1:9" ht="18.75" customHeight="1" x14ac:dyDescent="0.25">
      <c r="A477" s="1">
        <v>47747</v>
      </c>
      <c r="B477" s="1">
        <f t="shared" si="14"/>
        <v>47.747</v>
      </c>
      <c r="C477" s="1">
        <v>2.2599999999999998</v>
      </c>
      <c r="D477" s="1">
        <v>6.74</v>
      </c>
      <c r="E477" s="1">
        <v>0.44</v>
      </c>
      <c r="F477" s="1">
        <v>0.04</v>
      </c>
      <c r="G477" s="1">
        <v>0.51</v>
      </c>
      <c r="H477" s="1">
        <v>0</v>
      </c>
      <c r="I477">
        <f t="shared" si="15"/>
        <v>0.99</v>
      </c>
    </row>
    <row r="478" spans="1:9" ht="18.75" customHeight="1" x14ac:dyDescent="0.25">
      <c r="A478" s="1">
        <v>47847</v>
      </c>
      <c r="B478" s="1">
        <f t="shared" si="14"/>
        <v>47.847000000000001</v>
      </c>
      <c r="C478" s="1">
        <v>0.12</v>
      </c>
      <c r="D478" s="1">
        <v>1.58</v>
      </c>
      <c r="E478" s="1">
        <v>0.39</v>
      </c>
      <c r="F478" s="1">
        <v>0.15</v>
      </c>
      <c r="G478" s="1">
        <v>0.28000000000000003</v>
      </c>
      <c r="H478" s="1">
        <v>0.03</v>
      </c>
      <c r="I478">
        <f t="shared" si="15"/>
        <v>0.85000000000000009</v>
      </c>
    </row>
    <row r="479" spans="1:9" ht="18.75" customHeight="1" x14ac:dyDescent="0.25">
      <c r="A479" s="1">
        <v>47947</v>
      </c>
      <c r="B479" s="1">
        <f t="shared" si="14"/>
        <v>47.947000000000003</v>
      </c>
      <c r="C479" s="1">
        <v>1.46</v>
      </c>
      <c r="D479" s="1">
        <v>5.41</v>
      </c>
      <c r="E479" s="1">
        <v>0.36</v>
      </c>
      <c r="F479" s="1">
        <v>0.16</v>
      </c>
      <c r="G479" s="1">
        <v>0.28000000000000003</v>
      </c>
      <c r="H479" s="1">
        <v>0.06</v>
      </c>
      <c r="I479">
        <f t="shared" si="15"/>
        <v>0.8600000000000001</v>
      </c>
    </row>
    <row r="480" spans="1:9" ht="18.75" customHeight="1" x14ac:dyDescent="0.25">
      <c r="A480" s="1">
        <v>48048</v>
      </c>
      <c r="B480" s="1">
        <f t="shared" si="14"/>
        <v>48.048000000000002</v>
      </c>
      <c r="C480" s="1">
        <v>-1.1200000000000001</v>
      </c>
      <c r="D480" s="1">
        <v>0</v>
      </c>
      <c r="E480" s="1">
        <v>0.35</v>
      </c>
      <c r="F480" s="1">
        <v>0.16</v>
      </c>
      <c r="G480" s="1">
        <v>0.32</v>
      </c>
      <c r="H480" s="1">
        <v>0.08</v>
      </c>
      <c r="I480">
        <f t="shared" si="15"/>
        <v>0.91</v>
      </c>
    </row>
    <row r="481" spans="1:9" ht="18.75" customHeight="1" x14ac:dyDescent="0.25">
      <c r="A481" s="1">
        <v>48147</v>
      </c>
      <c r="B481" s="1">
        <f t="shared" si="14"/>
        <v>48.146999999999998</v>
      </c>
      <c r="C481" s="1">
        <v>0.94</v>
      </c>
      <c r="D481" s="1">
        <v>4.34</v>
      </c>
      <c r="E481" s="1">
        <v>0.51</v>
      </c>
      <c r="F481" s="1">
        <v>0.15</v>
      </c>
      <c r="G481" s="1">
        <v>0.27</v>
      </c>
      <c r="H481" s="1">
        <v>0</v>
      </c>
      <c r="I481">
        <f t="shared" si="15"/>
        <v>0.93</v>
      </c>
    </row>
    <row r="482" spans="1:9" ht="18.75" customHeight="1" x14ac:dyDescent="0.25">
      <c r="A482" s="1">
        <v>48247</v>
      </c>
      <c r="B482" s="1">
        <f t="shared" si="14"/>
        <v>48.247</v>
      </c>
      <c r="C482" s="1">
        <v>2.38</v>
      </c>
      <c r="D482" s="1">
        <v>6.91</v>
      </c>
      <c r="E482" s="1">
        <v>0.5</v>
      </c>
      <c r="F482" s="1">
        <v>7.0000000000000007E-2</v>
      </c>
      <c r="G482" s="1">
        <v>0.4</v>
      </c>
      <c r="H482" s="1">
        <v>0.02</v>
      </c>
      <c r="I482">
        <f t="shared" si="15"/>
        <v>0.9900000000000001</v>
      </c>
    </row>
    <row r="483" spans="1:9" ht="18.75" customHeight="1" x14ac:dyDescent="0.25">
      <c r="A483" s="1">
        <v>48348</v>
      </c>
      <c r="B483" s="1">
        <f t="shared" si="14"/>
        <v>48.347999999999999</v>
      </c>
      <c r="C483" s="1">
        <v>0.94</v>
      </c>
      <c r="D483" s="1">
        <v>4.34</v>
      </c>
      <c r="E483" s="1">
        <v>0.5</v>
      </c>
      <c r="F483" s="1">
        <v>0.11</v>
      </c>
      <c r="G483" s="1">
        <v>0.19</v>
      </c>
      <c r="H483" s="1">
        <v>0</v>
      </c>
      <c r="I483">
        <f t="shared" si="15"/>
        <v>0.8</v>
      </c>
    </row>
    <row r="484" spans="1:9" ht="18.75" customHeight="1" x14ac:dyDescent="0.25">
      <c r="A484" s="1">
        <v>48448</v>
      </c>
      <c r="B484" s="1">
        <f t="shared" si="14"/>
        <v>48.448</v>
      </c>
      <c r="C484" s="1">
        <v>-3.87</v>
      </c>
      <c r="D484" s="1">
        <v>0</v>
      </c>
      <c r="E484" s="1">
        <v>0.41</v>
      </c>
      <c r="F484" s="1">
        <v>0.25</v>
      </c>
      <c r="G484" s="1">
        <v>0.1</v>
      </c>
      <c r="H484" s="1">
        <v>0.12</v>
      </c>
      <c r="I484">
        <f t="shared" si="15"/>
        <v>0.87999999999999989</v>
      </c>
    </row>
    <row r="485" spans="1:9" ht="18.75" customHeight="1" x14ac:dyDescent="0.25">
      <c r="A485" s="1">
        <v>48547</v>
      </c>
      <c r="B485" s="1">
        <f t="shared" si="14"/>
        <v>48.546999999999997</v>
      </c>
      <c r="C485" s="1">
        <v>2.6</v>
      </c>
      <c r="D485" s="1">
        <v>7.23</v>
      </c>
      <c r="E485" s="1">
        <v>0.38</v>
      </c>
      <c r="F485" s="1">
        <v>0.18</v>
      </c>
      <c r="G485" s="1">
        <v>0.32</v>
      </c>
      <c r="H485" s="1">
        <v>0.06</v>
      </c>
      <c r="I485">
        <f t="shared" si="15"/>
        <v>0.94000000000000017</v>
      </c>
    </row>
    <row r="486" spans="1:9" ht="18.75" customHeight="1" x14ac:dyDescent="0.25">
      <c r="A486" s="1">
        <v>48648</v>
      </c>
      <c r="B486" s="1">
        <f t="shared" si="14"/>
        <v>48.648000000000003</v>
      </c>
      <c r="C486" s="1">
        <v>1.1100000000000001</v>
      </c>
      <c r="D486" s="1">
        <v>4.72</v>
      </c>
      <c r="E486" s="1">
        <v>0.39</v>
      </c>
      <c r="F486" s="1">
        <v>0.12</v>
      </c>
      <c r="G486" s="1">
        <v>0.22</v>
      </c>
      <c r="H486" s="1">
        <v>0</v>
      </c>
      <c r="I486">
        <f t="shared" si="15"/>
        <v>0.73</v>
      </c>
    </row>
    <row r="487" spans="1:9" ht="18.75" customHeight="1" x14ac:dyDescent="0.25">
      <c r="A487" s="1">
        <v>48748</v>
      </c>
      <c r="B487" s="1">
        <f t="shared" si="14"/>
        <v>48.747999999999998</v>
      </c>
      <c r="C487" s="1">
        <v>0.99</v>
      </c>
      <c r="D487" s="1">
        <v>4.46</v>
      </c>
      <c r="E487" s="1">
        <v>0.44</v>
      </c>
      <c r="F487" s="1">
        <v>0.11</v>
      </c>
      <c r="G487" s="1">
        <v>0.22</v>
      </c>
      <c r="H487" s="1">
        <v>0</v>
      </c>
      <c r="I487">
        <f t="shared" si="15"/>
        <v>0.77</v>
      </c>
    </row>
    <row r="488" spans="1:9" ht="18.75" customHeight="1" x14ac:dyDescent="0.25">
      <c r="A488" s="1">
        <v>48848</v>
      </c>
      <c r="B488" s="1">
        <f t="shared" si="14"/>
        <v>48.847999999999999</v>
      </c>
      <c r="C488" s="1">
        <v>0.99</v>
      </c>
      <c r="D488" s="1">
        <v>4.46</v>
      </c>
      <c r="E488" s="1">
        <v>0.31</v>
      </c>
      <c r="F488" s="1">
        <v>0</v>
      </c>
      <c r="G488" s="1">
        <v>0.33</v>
      </c>
      <c r="H488" s="1">
        <v>0.48</v>
      </c>
      <c r="I488">
        <f t="shared" si="15"/>
        <v>1.1200000000000001</v>
      </c>
    </row>
    <row r="489" spans="1:9" ht="18.75" customHeight="1" x14ac:dyDescent="0.25">
      <c r="A489" s="1">
        <v>48952</v>
      </c>
      <c r="B489" s="1">
        <f t="shared" si="14"/>
        <v>48.951999999999998</v>
      </c>
      <c r="C489" s="1">
        <v>-4.2699999999999996</v>
      </c>
      <c r="D489" s="1">
        <v>0</v>
      </c>
      <c r="E489" s="1">
        <v>0.28000000000000003</v>
      </c>
      <c r="F489" s="1">
        <v>0</v>
      </c>
      <c r="G489" s="1">
        <v>7.0000000000000007E-2</v>
      </c>
      <c r="H489" s="1">
        <v>0.4</v>
      </c>
      <c r="I489">
        <f t="shared" si="15"/>
        <v>0.75</v>
      </c>
    </row>
    <row r="490" spans="1:9" ht="18.75" customHeight="1" x14ac:dyDescent="0.25">
      <c r="A490" s="1">
        <v>49051</v>
      </c>
      <c r="B490" s="1">
        <f t="shared" si="14"/>
        <v>49.051000000000002</v>
      </c>
      <c r="C490" s="1">
        <v>0.88</v>
      </c>
      <c r="D490" s="1">
        <v>4.2</v>
      </c>
      <c r="E490" s="1">
        <v>0.32</v>
      </c>
      <c r="F490" s="1">
        <v>0.16</v>
      </c>
      <c r="G490" s="1">
        <v>0.42</v>
      </c>
      <c r="H490" s="1">
        <v>0.38</v>
      </c>
      <c r="I490">
        <f t="shared" si="15"/>
        <v>1.2799999999999998</v>
      </c>
    </row>
    <row r="491" spans="1:9" ht="18.75" customHeight="1" x14ac:dyDescent="0.25">
      <c r="A491" s="1">
        <v>49152</v>
      </c>
      <c r="B491" s="1">
        <f t="shared" si="14"/>
        <v>49.152000000000001</v>
      </c>
      <c r="C491" s="1">
        <v>0.02</v>
      </c>
      <c r="D491" s="1">
        <v>0.57999999999999996</v>
      </c>
      <c r="E491" s="1">
        <v>0.44</v>
      </c>
      <c r="F491" s="1">
        <v>0.19</v>
      </c>
      <c r="G491" s="1">
        <v>0.33</v>
      </c>
      <c r="H491" s="1">
        <v>0.36</v>
      </c>
      <c r="I491">
        <f t="shared" si="15"/>
        <v>1.3199999999999998</v>
      </c>
    </row>
    <row r="492" spans="1:9" ht="18.75" customHeight="1" x14ac:dyDescent="0.25">
      <c r="A492" s="1">
        <v>49252</v>
      </c>
      <c r="B492" s="1">
        <f t="shared" si="14"/>
        <v>49.252000000000002</v>
      </c>
      <c r="C492" s="1">
        <v>0.3</v>
      </c>
      <c r="D492" s="1">
        <v>2.46</v>
      </c>
      <c r="E492" s="1">
        <v>0.48</v>
      </c>
      <c r="F492" s="1">
        <v>0.17</v>
      </c>
      <c r="G492" s="1">
        <v>0.21</v>
      </c>
      <c r="H492" s="1">
        <v>0.18</v>
      </c>
      <c r="I492">
        <f t="shared" si="15"/>
        <v>1.04</v>
      </c>
    </row>
    <row r="493" spans="1:9" ht="18.75" customHeight="1" x14ac:dyDescent="0.25">
      <c r="A493" s="1">
        <v>49352</v>
      </c>
      <c r="B493" s="1">
        <f t="shared" si="14"/>
        <v>49.351999999999997</v>
      </c>
      <c r="C493" s="1">
        <v>-4.2699999999999996</v>
      </c>
      <c r="D493" s="1">
        <v>0</v>
      </c>
      <c r="E493" s="1">
        <v>0.24</v>
      </c>
      <c r="F493" s="1">
        <v>0.2</v>
      </c>
      <c r="G493" s="1">
        <v>0</v>
      </c>
      <c r="H493" s="1">
        <v>0.17</v>
      </c>
      <c r="I493">
        <f t="shared" si="15"/>
        <v>0.61</v>
      </c>
    </row>
    <row r="494" spans="1:9" ht="18.75" customHeight="1" x14ac:dyDescent="0.25">
      <c r="A494" s="1">
        <v>49452</v>
      </c>
      <c r="B494" s="1">
        <f t="shared" si="14"/>
        <v>49.451999999999998</v>
      </c>
      <c r="C494" s="1">
        <v>-4.2699999999999996</v>
      </c>
      <c r="D494" s="1">
        <v>0</v>
      </c>
      <c r="E494" s="1">
        <v>0.67</v>
      </c>
      <c r="F494" s="1">
        <v>0.04</v>
      </c>
      <c r="G494" s="1">
        <v>0</v>
      </c>
      <c r="H494" s="1">
        <v>0.12</v>
      </c>
      <c r="I494">
        <f t="shared" si="15"/>
        <v>0.83000000000000007</v>
      </c>
    </row>
    <row r="495" spans="1:9" ht="18.75" customHeight="1" x14ac:dyDescent="0.25">
      <c r="A495" s="1">
        <v>49551</v>
      </c>
      <c r="B495" s="1">
        <f t="shared" si="14"/>
        <v>49.551000000000002</v>
      </c>
      <c r="C495" s="1">
        <v>-4.2699999999999996</v>
      </c>
      <c r="D495" s="1">
        <v>0</v>
      </c>
      <c r="E495" s="1">
        <v>0.6</v>
      </c>
      <c r="F495" s="1">
        <v>0.11</v>
      </c>
      <c r="G495" s="1">
        <v>0.39</v>
      </c>
      <c r="H495" s="1">
        <v>0</v>
      </c>
      <c r="I495">
        <f t="shared" si="15"/>
        <v>1.1000000000000001</v>
      </c>
    </row>
    <row r="496" spans="1:9" ht="18.75" customHeight="1" x14ac:dyDescent="0.25">
      <c r="A496" s="1">
        <v>49650</v>
      </c>
      <c r="B496" s="1">
        <f t="shared" si="14"/>
        <v>49.65</v>
      </c>
      <c r="C496" s="1">
        <v>-0.27</v>
      </c>
      <c r="D496" s="1">
        <v>0</v>
      </c>
      <c r="E496" s="1">
        <v>0.54</v>
      </c>
      <c r="F496" s="1">
        <v>0.21</v>
      </c>
      <c r="G496" s="1">
        <v>0.08</v>
      </c>
      <c r="H496" s="1">
        <v>0.13</v>
      </c>
      <c r="I496">
        <f t="shared" si="15"/>
        <v>0.96</v>
      </c>
    </row>
    <row r="497" spans="1:9" ht="18.75" customHeight="1" x14ac:dyDescent="0.25">
      <c r="A497" s="1">
        <v>49750</v>
      </c>
      <c r="B497" s="1">
        <f t="shared" si="14"/>
        <v>49.75</v>
      </c>
      <c r="C497" s="1">
        <v>1.68</v>
      </c>
      <c r="D497" s="1">
        <v>5.82</v>
      </c>
      <c r="E497" s="1">
        <v>0.38</v>
      </c>
      <c r="F497" s="1">
        <v>0</v>
      </c>
      <c r="G497" s="1">
        <v>0.16</v>
      </c>
      <c r="H497" s="1">
        <v>0.04</v>
      </c>
      <c r="I497">
        <f t="shared" si="15"/>
        <v>0.58000000000000007</v>
      </c>
    </row>
    <row r="498" spans="1:9" ht="18.75" customHeight="1" x14ac:dyDescent="0.25">
      <c r="A498" s="1">
        <v>49849</v>
      </c>
      <c r="B498" s="1">
        <f t="shared" si="14"/>
        <v>49.848999999999997</v>
      </c>
      <c r="C498" s="1">
        <v>2.09</v>
      </c>
      <c r="D498" s="1">
        <v>6.48</v>
      </c>
      <c r="E498" s="1">
        <v>0.37</v>
      </c>
      <c r="F498" s="1">
        <v>7.0000000000000007E-2</v>
      </c>
      <c r="G498" s="1">
        <v>0.03</v>
      </c>
      <c r="H498" s="1">
        <v>0.11</v>
      </c>
      <c r="I498">
        <f t="shared" si="15"/>
        <v>0.57999999999999996</v>
      </c>
    </row>
    <row r="499" spans="1:9" ht="18.75" customHeight="1" x14ac:dyDescent="0.25">
      <c r="A499" s="1">
        <v>49949</v>
      </c>
      <c r="B499" s="1">
        <f t="shared" si="14"/>
        <v>49.948999999999998</v>
      </c>
      <c r="C499" s="1">
        <v>1.86</v>
      </c>
      <c r="D499" s="1">
        <v>6.11</v>
      </c>
      <c r="E499" s="1">
        <v>0.38</v>
      </c>
      <c r="F499" s="1">
        <v>0.13</v>
      </c>
      <c r="G499" s="1">
        <v>0.37</v>
      </c>
      <c r="H499" s="1">
        <v>0.08</v>
      </c>
      <c r="I499">
        <f t="shared" si="15"/>
        <v>0.96</v>
      </c>
    </row>
    <row r="500" spans="1:9" ht="18.75" customHeight="1" x14ac:dyDescent="0.25">
      <c r="A500" s="1">
        <v>50050</v>
      </c>
      <c r="B500" s="1">
        <f t="shared" si="14"/>
        <v>50.05</v>
      </c>
      <c r="C500" s="1">
        <v>-1.97</v>
      </c>
      <c r="D500" s="1">
        <v>0</v>
      </c>
      <c r="E500" s="1">
        <v>0.39</v>
      </c>
      <c r="F500" s="1">
        <v>0.08</v>
      </c>
      <c r="G500" s="1">
        <v>0.32</v>
      </c>
      <c r="H500" s="1">
        <v>0.16</v>
      </c>
      <c r="I500">
        <f t="shared" si="15"/>
        <v>0.95000000000000007</v>
      </c>
    </row>
    <row r="501" spans="1:9" ht="18.75" customHeight="1" x14ac:dyDescent="0.25">
      <c r="A501" s="1">
        <v>50149</v>
      </c>
      <c r="B501" s="1">
        <f t="shared" si="14"/>
        <v>50.149000000000001</v>
      </c>
      <c r="C501" s="1">
        <v>1.17</v>
      </c>
      <c r="D501" s="1">
        <v>4.84</v>
      </c>
      <c r="E501" s="1">
        <v>0.43</v>
      </c>
      <c r="F501" s="1">
        <v>0.1</v>
      </c>
      <c r="G501" s="1">
        <v>0.43</v>
      </c>
      <c r="H501" s="1">
        <v>0.05</v>
      </c>
      <c r="I501">
        <f t="shared" si="15"/>
        <v>1.01</v>
      </c>
    </row>
    <row r="502" spans="1:9" ht="18.75" customHeight="1" x14ac:dyDescent="0.25">
      <c r="A502" s="1">
        <v>50249</v>
      </c>
      <c r="B502" s="1">
        <f t="shared" si="14"/>
        <v>50.249000000000002</v>
      </c>
      <c r="C502" s="1">
        <v>1.45</v>
      </c>
      <c r="D502" s="1">
        <v>5.4</v>
      </c>
      <c r="E502" s="1">
        <v>0.35</v>
      </c>
      <c r="F502" s="1">
        <v>0.11</v>
      </c>
      <c r="G502" s="1">
        <v>0.2</v>
      </c>
      <c r="H502" s="1">
        <v>0</v>
      </c>
      <c r="I502">
        <f t="shared" si="15"/>
        <v>0.65999999999999992</v>
      </c>
    </row>
    <row r="503" spans="1:9" ht="18.75" customHeight="1" x14ac:dyDescent="0.25">
      <c r="A503" s="1">
        <v>50353</v>
      </c>
      <c r="B503" s="1">
        <f t="shared" si="14"/>
        <v>50.353000000000002</v>
      </c>
      <c r="C503" s="1">
        <v>0.76</v>
      </c>
      <c r="D503" s="1">
        <v>3.9</v>
      </c>
      <c r="E503" s="1">
        <v>0.82</v>
      </c>
      <c r="F503" s="1">
        <v>0.21</v>
      </c>
      <c r="G503" s="1">
        <v>0.13</v>
      </c>
      <c r="H503" s="1">
        <v>0.35</v>
      </c>
      <c r="I503">
        <f t="shared" si="15"/>
        <v>1.5100000000000002</v>
      </c>
    </row>
    <row r="504" spans="1:9" ht="18.75" customHeight="1" x14ac:dyDescent="0.25">
      <c r="A504" s="1">
        <v>50453</v>
      </c>
      <c r="B504" s="1">
        <f t="shared" si="14"/>
        <v>50.453000000000003</v>
      </c>
      <c r="C504" s="1">
        <v>-3.03</v>
      </c>
      <c r="D504" s="1">
        <v>0</v>
      </c>
      <c r="E504" s="1">
        <v>0.48</v>
      </c>
      <c r="F504" s="1">
        <v>0.06</v>
      </c>
      <c r="G504" s="1">
        <v>0</v>
      </c>
      <c r="H504" s="1">
        <v>0.13</v>
      </c>
      <c r="I504">
        <f t="shared" si="15"/>
        <v>0.67</v>
      </c>
    </row>
    <row r="505" spans="1:9" ht="18.75" customHeight="1" x14ac:dyDescent="0.25">
      <c r="A505" s="1">
        <v>50552</v>
      </c>
      <c r="B505" s="1">
        <f t="shared" si="14"/>
        <v>50.552</v>
      </c>
      <c r="C505" s="1">
        <v>2.37</v>
      </c>
      <c r="D505" s="1">
        <v>6.9</v>
      </c>
      <c r="E505" s="1">
        <v>0.38</v>
      </c>
      <c r="F505" s="1">
        <v>0.11</v>
      </c>
      <c r="G505" s="1">
        <v>0.08</v>
      </c>
      <c r="H505" s="1">
        <v>0.11</v>
      </c>
      <c r="I505">
        <f t="shared" si="15"/>
        <v>0.67999999999999994</v>
      </c>
    </row>
    <row r="506" spans="1:9" ht="18.75" customHeight="1" x14ac:dyDescent="0.25">
      <c r="A506" s="1">
        <v>50653</v>
      </c>
      <c r="B506" s="1">
        <f t="shared" si="14"/>
        <v>50.652999999999999</v>
      </c>
      <c r="C506" s="1">
        <v>-1.75</v>
      </c>
      <c r="D506" s="1">
        <v>0</v>
      </c>
      <c r="E506" s="1">
        <v>0.71</v>
      </c>
      <c r="F506" s="1">
        <v>0.01</v>
      </c>
      <c r="G506" s="1">
        <v>0.01</v>
      </c>
      <c r="H506" s="1">
        <v>0.14000000000000001</v>
      </c>
      <c r="I506">
        <f t="shared" si="15"/>
        <v>0.87</v>
      </c>
    </row>
    <row r="507" spans="1:9" ht="18.75" customHeight="1" x14ac:dyDescent="0.25">
      <c r="A507" s="1">
        <v>50752</v>
      </c>
      <c r="B507" s="1">
        <f t="shared" si="14"/>
        <v>50.752000000000002</v>
      </c>
      <c r="C507" s="1">
        <v>0.3</v>
      </c>
      <c r="D507" s="1">
        <v>2.46</v>
      </c>
      <c r="E507" s="1">
        <v>0.2</v>
      </c>
      <c r="F507" s="1">
        <v>0.2</v>
      </c>
      <c r="G507" s="1">
        <v>0.2</v>
      </c>
      <c r="H507" s="1">
        <v>0</v>
      </c>
      <c r="I507">
        <f t="shared" si="15"/>
        <v>0.60000000000000009</v>
      </c>
    </row>
    <row r="508" spans="1:9" ht="18.75" customHeight="1" x14ac:dyDescent="0.25">
      <c r="A508" s="1">
        <v>50851</v>
      </c>
      <c r="B508" s="1">
        <f t="shared" si="14"/>
        <v>50.850999999999999</v>
      </c>
      <c r="C508" s="1">
        <v>3.58</v>
      </c>
      <c r="D508" s="1">
        <v>8.49</v>
      </c>
      <c r="E508" s="1">
        <v>0.19</v>
      </c>
      <c r="F508" s="1">
        <v>0</v>
      </c>
      <c r="G508" s="1">
        <v>0.11</v>
      </c>
      <c r="H508" s="1">
        <v>7.0000000000000007E-2</v>
      </c>
      <c r="I508">
        <f t="shared" si="15"/>
        <v>0.37</v>
      </c>
    </row>
    <row r="509" spans="1:9" ht="18.75" customHeight="1" x14ac:dyDescent="0.25">
      <c r="A509" s="1">
        <v>50951</v>
      </c>
      <c r="B509" s="1">
        <f t="shared" si="14"/>
        <v>50.951000000000001</v>
      </c>
      <c r="C509" s="1">
        <v>0.12</v>
      </c>
      <c r="D509" s="1">
        <v>1.58</v>
      </c>
      <c r="E509" s="1">
        <v>0.08</v>
      </c>
      <c r="F509" s="1">
        <v>0.31</v>
      </c>
      <c r="G509" s="1">
        <v>0.38</v>
      </c>
      <c r="H509" s="1">
        <v>0</v>
      </c>
      <c r="I509">
        <f t="shared" si="15"/>
        <v>0.77</v>
      </c>
    </row>
    <row r="510" spans="1:9" ht="18.75" customHeight="1" x14ac:dyDescent="0.25">
      <c r="A510" s="1">
        <v>51050</v>
      </c>
      <c r="B510" s="1">
        <f t="shared" si="14"/>
        <v>51.05</v>
      </c>
      <c r="C510" s="1">
        <v>3.18</v>
      </c>
      <c r="D510" s="1">
        <v>7.99</v>
      </c>
      <c r="E510" s="1">
        <v>0.41</v>
      </c>
      <c r="F510" s="1">
        <v>0</v>
      </c>
      <c r="G510" s="1">
        <v>0.36</v>
      </c>
      <c r="H510" s="1">
        <v>0</v>
      </c>
      <c r="I510">
        <f t="shared" si="15"/>
        <v>0.77</v>
      </c>
    </row>
    <row r="511" spans="1:9" ht="18.75" customHeight="1" x14ac:dyDescent="0.25">
      <c r="A511" s="1">
        <v>51149</v>
      </c>
      <c r="B511" s="1">
        <f t="shared" si="14"/>
        <v>51.149000000000001</v>
      </c>
      <c r="C511" s="1">
        <v>0.65</v>
      </c>
      <c r="D511" s="1">
        <v>3.6</v>
      </c>
      <c r="E511" s="1">
        <v>0.46</v>
      </c>
      <c r="F511" s="1">
        <v>0.3</v>
      </c>
      <c r="G511" s="1">
        <v>0.39</v>
      </c>
      <c r="H511" s="1">
        <v>0</v>
      </c>
      <c r="I511">
        <f t="shared" si="15"/>
        <v>1.1499999999999999</v>
      </c>
    </row>
    <row r="512" spans="1:9" ht="18.75" customHeight="1" x14ac:dyDescent="0.25">
      <c r="A512" s="1">
        <v>51249</v>
      </c>
      <c r="B512" s="1">
        <f t="shared" si="14"/>
        <v>51.249000000000002</v>
      </c>
      <c r="C512" s="1">
        <v>5.36</v>
      </c>
      <c r="D512" s="1">
        <v>10.38</v>
      </c>
      <c r="E512" s="1">
        <v>0.42</v>
      </c>
      <c r="F512" s="1">
        <v>0.02</v>
      </c>
      <c r="G512" s="1">
        <v>0.2</v>
      </c>
      <c r="H512" s="1">
        <v>0.23</v>
      </c>
      <c r="I512">
        <f t="shared" si="15"/>
        <v>0.87</v>
      </c>
    </row>
    <row r="513" spans="1:9" ht="18.75" customHeight="1" x14ac:dyDescent="0.25">
      <c r="A513" s="1">
        <v>51349</v>
      </c>
      <c r="B513" s="1">
        <f t="shared" si="14"/>
        <v>51.348999999999997</v>
      </c>
      <c r="C513" s="1">
        <v>2.5499999999999998</v>
      </c>
      <c r="D513" s="1">
        <v>7.15</v>
      </c>
      <c r="E513" s="1">
        <v>0.61</v>
      </c>
      <c r="F513" s="1">
        <v>0</v>
      </c>
      <c r="G513" s="1">
        <v>0.04</v>
      </c>
      <c r="H513" s="1">
        <v>0.12</v>
      </c>
      <c r="I513">
        <f t="shared" si="15"/>
        <v>0.77</v>
      </c>
    </row>
    <row r="514" spans="1:9" ht="18.75" customHeight="1" x14ac:dyDescent="0.25">
      <c r="A514" s="1">
        <v>51449</v>
      </c>
      <c r="B514" s="1">
        <f t="shared" si="14"/>
        <v>51.448999999999998</v>
      </c>
      <c r="C514" s="1">
        <v>3.64</v>
      </c>
      <c r="D514" s="1">
        <v>8.5500000000000007</v>
      </c>
      <c r="E514" s="1">
        <v>0.69</v>
      </c>
      <c r="F514" s="1">
        <v>0</v>
      </c>
      <c r="G514" s="1">
        <v>0.35</v>
      </c>
      <c r="H514" s="1">
        <v>0.13</v>
      </c>
      <c r="I514">
        <f t="shared" si="15"/>
        <v>1.17</v>
      </c>
    </row>
    <row r="515" spans="1:9" ht="18.75" customHeight="1" x14ac:dyDescent="0.25">
      <c r="A515" s="1">
        <v>51550</v>
      </c>
      <c r="B515" s="1">
        <f t="shared" ref="B515:B578" si="16">A515/1000</f>
        <v>51.55</v>
      </c>
      <c r="C515" s="1">
        <v>6.55</v>
      </c>
      <c r="D515" s="1">
        <v>11.48</v>
      </c>
      <c r="E515" s="1">
        <v>0.57999999999999996</v>
      </c>
      <c r="F515" s="1">
        <v>0.35</v>
      </c>
      <c r="G515" s="1">
        <v>0.48</v>
      </c>
      <c r="H515" s="1">
        <v>0.28000000000000003</v>
      </c>
      <c r="I515">
        <f t="shared" ref="I515:I578" si="17">SUM(E515:H515)</f>
        <v>1.69</v>
      </c>
    </row>
    <row r="516" spans="1:9" ht="18.75" customHeight="1" x14ac:dyDescent="0.25">
      <c r="A516" s="1">
        <v>51650</v>
      </c>
      <c r="B516" s="1">
        <f t="shared" si="16"/>
        <v>51.65</v>
      </c>
      <c r="C516" s="1">
        <v>9.98</v>
      </c>
      <c r="D516" s="1">
        <v>14.16</v>
      </c>
      <c r="E516" s="1">
        <v>0.44</v>
      </c>
      <c r="F516" s="1">
        <v>0.4</v>
      </c>
      <c r="G516" s="1">
        <v>0.03</v>
      </c>
      <c r="H516" s="1">
        <v>0</v>
      </c>
      <c r="I516">
        <f t="shared" si="17"/>
        <v>0.87000000000000011</v>
      </c>
    </row>
    <row r="517" spans="1:9" ht="18.75" customHeight="1" x14ac:dyDescent="0.25">
      <c r="A517" s="1">
        <v>51755</v>
      </c>
      <c r="B517" s="1">
        <f t="shared" si="16"/>
        <v>51.755000000000003</v>
      </c>
      <c r="C517" s="1">
        <v>13.6</v>
      </c>
      <c r="D517" s="1">
        <v>16.53</v>
      </c>
      <c r="E517" s="1">
        <v>0.46</v>
      </c>
      <c r="F517" s="1">
        <v>0.18</v>
      </c>
      <c r="G517" s="1">
        <v>0.08</v>
      </c>
      <c r="H517" s="1">
        <v>0</v>
      </c>
      <c r="I517">
        <f t="shared" si="17"/>
        <v>0.72</v>
      </c>
    </row>
    <row r="518" spans="1:9" ht="18.75" customHeight="1" x14ac:dyDescent="0.25">
      <c r="A518" s="1">
        <v>51855</v>
      </c>
      <c r="B518" s="1">
        <f t="shared" si="16"/>
        <v>51.854999999999997</v>
      </c>
      <c r="C518" s="1">
        <v>21.87</v>
      </c>
      <c r="D518" s="1">
        <v>20.96</v>
      </c>
      <c r="E518" s="1">
        <v>0.51</v>
      </c>
      <c r="F518" s="1">
        <v>0.46</v>
      </c>
      <c r="G518" s="1">
        <v>0.14000000000000001</v>
      </c>
      <c r="H518" s="1">
        <v>0</v>
      </c>
      <c r="I518">
        <f t="shared" si="17"/>
        <v>1.1099999999999999</v>
      </c>
    </row>
    <row r="519" spans="1:9" ht="18.75" customHeight="1" x14ac:dyDescent="0.25">
      <c r="A519" s="1">
        <v>51955</v>
      </c>
      <c r="B519" s="1">
        <f t="shared" si="16"/>
        <v>51.954999999999998</v>
      </c>
      <c r="C519" s="1">
        <v>24.22</v>
      </c>
      <c r="D519" s="1">
        <v>22.06</v>
      </c>
      <c r="E519" s="1">
        <v>0.39</v>
      </c>
      <c r="F519" s="1">
        <v>0.54</v>
      </c>
      <c r="G519" s="1">
        <v>0.69</v>
      </c>
      <c r="H519" s="1">
        <v>0.05</v>
      </c>
      <c r="I519">
        <f t="shared" si="17"/>
        <v>1.6700000000000002</v>
      </c>
    </row>
    <row r="520" spans="1:9" ht="18.75" customHeight="1" x14ac:dyDescent="0.25">
      <c r="A520" s="1">
        <v>52056</v>
      </c>
      <c r="B520" s="1">
        <f t="shared" si="16"/>
        <v>52.055999999999997</v>
      </c>
      <c r="C520" s="1">
        <v>28.11</v>
      </c>
      <c r="D520" s="1">
        <v>23.77</v>
      </c>
      <c r="E520" s="1">
        <v>0.63</v>
      </c>
      <c r="F520" s="1">
        <v>0.25</v>
      </c>
      <c r="G520" s="1">
        <v>0.63</v>
      </c>
      <c r="H520" s="1">
        <v>0.53</v>
      </c>
      <c r="I520">
        <f t="shared" si="17"/>
        <v>2.04</v>
      </c>
    </row>
    <row r="521" spans="1:9" ht="18.75" customHeight="1" x14ac:dyDescent="0.25">
      <c r="A521" s="1">
        <v>52156</v>
      </c>
      <c r="B521" s="1">
        <f t="shared" si="16"/>
        <v>52.155999999999999</v>
      </c>
      <c r="C521" s="1">
        <v>40.49</v>
      </c>
      <c r="D521" s="1">
        <v>28.52</v>
      </c>
      <c r="E521" s="1">
        <v>0.63</v>
      </c>
      <c r="F521" s="1">
        <v>0.59</v>
      </c>
      <c r="G521" s="1">
        <v>0.7</v>
      </c>
      <c r="H521" s="1">
        <v>0</v>
      </c>
      <c r="I521">
        <f t="shared" si="17"/>
        <v>1.92</v>
      </c>
    </row>
    <row r="522" spans="1:9" ht="18.75" customHeight="1" x14ac:dyDescent="0.25">
      <c r="A522" s="1">
        <v>52256</v>
      </c>
      <c r="B522" s="1">
        <f t="shared" si="16"/>
        <v>52.256</v>
      </c>
      <c r="C522" s="1">
        <v>45.09</v>
      </c>
      <c r="D522" s="1">
        <v>30.1</v>
      </c>
      <c r="E522" s="1">
        <v>0.44</v>
      </c>
      <c r="F522" s="1">
        <v>0.9</v>
      </c>
      <c r="G522" s="1">
        <v>1.05</v>
      </c>
      <c r="H522" s="1">
        <v>0.04</v>
      </c>
      <c r="I522">
        <f t="shared" si="17"/>
        <v>2.4300000000000002</v>
      </c>
    </row>
    <row r="523" spans="1:9" ht="18.75" customHeight="1" x14ac:dyDescent="0.25">
      <c r="A523" s="1">
        <v>52357</v>
      </c>
      <c r="B523" s="1">
        <f t="shared" si="16"/>
        <v>52.356999999999999</v>
      </c>
      <c r="C523" s="1">
        <v>49.72</v>
      </c>
      <c r="D523" s="1">
        <v>31.61</v>
      </c>
      <c r="E523" s="1">
        <v>0.81</v>
      </c>
      <c r="F523" s="1">
        <v>0.38</v>
      </c>
      <c r="G523" s="1">
        <v>0.6</v>
      </c>
      <c r="H523" s="1">
        <v>0.73</v>
      </c>
      <c r="I523">
        <f t="shared" si="17"/>
        <v>2.52</v>
      </c>
    </row>
    <row r="524" spans="1:9" ht="18.75" customHeight="1" x14ac:dyDescent="0.25">
      <c r="A524" s="1">
        <v>52457</v>
      </c>
      <c r="B524" s="1">
        <f t="shared" si="16"/>
        <v>52.457000000000001</v>
      </c>
      <c r="C524" s="1">
        <v>64.239999999999995</v>
      </c>
      <c r="D524" s="1">
        <v>35.93</v>
      </c>
      <c r="E524" s="1">
        <v>0.63</v>
      </c>
      <c r="F524" s="1">
        <v>0.73</v>
      </c>
      <c r="G524" s="1">
        <v>1.04</v>
      </c>
      <c r="H524" s="1">
        <v>0.02</v>
      </c>
      <c r="I524">
        <f t="shared" si="17"/>
        <v>2.42</v>
      </c>
    </row>
    <row r="525" spans="1:9" ht="18.75" customHeight="1" x14ac:dyDescent="0.25">
      <c r="A525" s="1">
        <v>52557</v>
      </c>
      <c r="B525" s="1">
        <f t="shared" si="16"/>
        <v>52.557000000000002</v>
      </c>
      <c r="C525" s="1">
        <v>58.78</v>
      </c>
      <c r="D525" s="1">
        <v>34.369999999999997</v>
      </c>
      <c r="E525" s="1">
        <v>0.64</v>
      </c>
      <c r="F525" s="1">
        <v>0.7</v>
      </c>
      <c r="G525" s="1">
        <v>0.72</v>
      </c>
      <c r="H525" s="1">
        <v>0</v>
      </c>
      <c r="I525">
        <f t="shared" si="17"/>
        <v>2.0599999999999996</v>
      </c>
    </row>
    <row r="526" spans="1:9" ht="18.75" customHeight="1" x14ac:dyDescent="0.25">
      <c r="A526" s="1">
        <v>52658</v>
      </c>
      <c r="B526" s="1">
        <f t="shared" si="16"/>
        <v>52.658000000000001</v>
      </c>
      <c r="C526" s="1">
        <v>76.260000000000005</v>
      </c>
      <c r="D526" s="1">
        <v>39.15</v>
      </c>
      <c r="E526" s="1">
        <v>0.82</v>
      </c>
      <c r="F526" s="1">
        <v>0.77</v>
      </c>
      <c r="G526" s="1">
        <v>0.9</v>
      </c>
      <c r="H526" s="1">
        <v>0.17</v>
      </c>
      <c r="I526">
        <f t="shared" si="17"/>
        <v>2.6599999999999997</v>
      </c>
    </row>
    <row r="527" spans="1:9" ht="18.75" customHeight="1" x14ac:dyDescent="0.25">
      <c r="A527" s="1">
        <v>52758</v>
      </c>
      <c r="B527" s="1">
        <f t="shared" si="16"/>
        <v>52.758000000000003</v>
      </c>
      <c r="C527" s="1">
        <v>72.22</v>
      </c>
      <c r="D527" s="1">
        <v>38.090000000000003</v>
      </c>
      <c r="E527" s="1">
        <v>0.56000000000000005</v>
      </c>
      <c r="F527" s="1">
        <v>0</v>
      </c>
      <c r="G527" s="1">
        <v>0.73</v>
      </c>
      <c r="H527" s="1">
        <v>1.3</v>
      </c>
      <c r="I527">
        <f t="shared" si="17"/>
        <v>2.59</v>
      </c>
    </row>
    <row r="528" spans="1:9" ht="18.75" customHeight="1" x14ac:dyDescent="0.25">
      <c r="A528" s="1">
        <v>52858</v>
      </c>
      <c r="B528" s="1">
        <f t="shared" si="16"/>
        <v>52.857999999999997</v>
      </c>
      <c r="C528" s="1">
        <v>77.069999999999993</v>
      </c>
      <c r="D528" s="1">
        <v>39.35</v>
      </c>
      <c r="E528" s="1">
        <v>0.63</v>
      </c>
      <c r="F528" s="1">
        <v>7.0000000000000007E-2</v>
      </c>
      <c r="G528" s="1">
        <v>0.68</v>
      </c>
      <c r="H528" s="1">
        <v>0.5</v>
      </c>
      <c r="I528">
        <f t="shared" si="17"/>
        <v>1.88</v>
      </c>
    </row>
    <row r="529" spans="1:9" ht="18.75" customHeight="1" x14ac:dyDescent="0.25">
      <c r="A529" s="1">
        <v>52959</v>
      </c>
      <c r="B529" s="1">
        <f t="shared" si="16"/>
        <v>52.959000000000003</v>
      </c>
      <c r="C529" s="1">
        <v>65.88</v>
      </c>
      <c r="D529" s="1">
        <v>36.380000000000003</v>
      </c>
      <c r="E529" s="1">
        <v>0.93</v>
      </c>
      <c r="F529" s="1">
        <v>0.01</v>
      </c>
      <c r="G529" s="1">
        <v>0.78</v>
      </c>
      <c r="H529" s="1">
        <v>0.02</v>
      </c>
      <c r="I529">
        <f t="shared" si="17"/>
        <v>1.7400000000000002</v>
      </c>
    </row>
    <row r="530" spans="1:9" ht="18.75" customHeight="1" x14ac:dyDescent="0.25">
      <c r="A530" s="1">
        <v>53062</v>
      </c>
      <c r="B530" s="1">
        <f t="shared" si="16"/>
        <v>53.061999999999998</v>
      </c>
      <c r="C530" s="1">
        <v>61.85</v>
      </c>
      <c r="D530" s="1">
        <v>35.25</v>
      </c>
      <c r="E530" s="1">
        <v>0.93</v>
      </c>
      <c r="F530" s="1">
        <v>0.32</v>
      </c>
      <c r="G530" s="1">
        <v>0.43</v>
      </c>
      <c r="H530" s="1">
        <v>0</v>
      </c>
      <c r="I530">
        <f t="shared" si="17"/>
        <v>1.68</v>
      </c>
    </row>
    <row r="531" spans="1:9" ht="18.75" customHeight="1" x14ac:dyDescent="0.25">
      <c r="A531" s="1">
        <v>53163</v>
      </c>
      <c r="B531" s="1">
        <f t="shared" si="16"/>
        <v>53.162999999999997</v>
      </c>
      <c r="C531" s="1">
        <v>60.44</v>
      </c>
      <c r="D531" s="1">
        <v>34.85</v>
      </c>
      <c r="E531" s="1">
        <v>0.68</v>
      </c>
      <c r="F531" s="1">
        <v>0</v>
      </c>
      <c r="G531" s="1">
        <v>0.16</v>
      </c>
      <c r="H531" s="1">
        <v>0</v>
      </c>
      <c r="I531">
        <f t="shared" si="17"/>
        <v>0.84000000000000008</v>
      </c>
    </row>
    <row r="532" spans="1:9" ht="18.75" customHeight="1" x14ac:dyDescent="0.25">
      <c r="A532" s="1">
        <v>53263</v>
      </c>
      <c r="B532" s="1">
        <f t="shared" si="16"/>
        <v>53.262999999999998</v>
      </c>
      <c r="C532" s="1">
        <v>65.8</v>
      </c>
      <c r="D532" s="1">
        <v>36.36</v>
      </c>
      <c r="E532" s="1">
        <v>0.96</v>
      </c>
      <c r="F532" s="1">
        <v>1.1599999999999999</v>
      </c>
      <c r="G532" s="1">
        <v>0.49</v>
      </c>
      <c r="H532" s="1">
        <v>0</v>
      </c>
      <c r="I532">
        <f t="shared" si="17"/>
        <v>2.6100000000000003</v>
      </c>
    </row>
    <row r="533" spans="1:9" ht="18.75" customHeight="1" x14ac:dyDescent="0.25">
      <c r="A533" s="1">
        <v>53363</v>
      </c>
      <c r="B533" s="1">
        <f t="shared" si="16"/>
        <v>53.363</v>
      </c>
      <c r="C533" s="1">
        <v>65.61</v>
      </c>
      <c r="D533" s="1">
        <v>36.31</v>
      </c>
      <c r="E533" s="1">
        <v>0.77</v>
      </c>
      <c r="F533" s="1">
        <v>0.9</v>
      </c>
      <c r="G533" s="1">
        <v>0.27</v>
      </c>
      <c r="H533" s="1">
        <v>0</v>
      </c>
      <c r="I533">
        <f t="shared" si="17"/>
        <v>1.94</v>
      </c>
    </row>
    <row r="534" spans="1:9" ht="18.75" customHeight="1" x14ac:dyDescent="0.25">
      <c r="A534" s="1">
        <v>53464</v>
      </c>
      <c r="B534" s="1">
        <f t="shared" si="16"/>
        <v>53.463999999999999</v>
      </c>
      <c r="C534" s="1">
        <v>64.34</v>
      </c>
      <c r="D534" s="1">
        <v>35.96</v>
      </c>
      <c r="E534" s="1">
        <v>0.89</v>
      </c>
      <c r="F534" s="1">
        <v>1.0900000000000001</v>
      </c>
      <c r="G534" s="1">
        <v>0.55000000000000004</v>
      </c>
      <c r="H534" s="1">
        <v>0</v>
      </c>
      <c r="I534">
        <f t="shared" si="17"/>
        <v>2.5300000000000002</v>
      </c>
    </row>
    <row r="535" spans="1:9" ht="18.75" customHeight="1" x14ac:dyDescent="0.25">
      <c r="A535" s="1">
        <v>53564</v>
      </c>
      <c r="B535" s="1">
        <f t="shared" si="16"/>
        <v>53.564</v>
      </c>
      <c r="C535" s="1">
        <v>62.82</v>
      </c>
      <c r="D535" s="1">
        <v>35.53</v>
      </c>
      <c r="E535" s="1">
        <v>0.7</v>
      </c>
      <c r="F535" s="1">
        <v>0.56000000000000005</v>
      </c>
      <c r="G535" s="1">
        <v>0.54</v>
      </c>
      <c r="H535" s="1">
        <v>0.19</v>
      </c>
      <c r="I535">
        <f t="shared" si="17"/>
        <v>1.99</v>
      </c>
    </row>
    <row r="536" spans="1:9" ht="18.75" customHeight="1" x14ac:dyDescent="0.25">
      <c r="A536" s="1">
        <v>53664</v>
      </c>
      <c r="B536" s="1">
        <f t="shared" si="16"/>
        <v>53.664000000000001</v>
      </c>
      <c r="C536" s="1">
        <v>54.31</v>
      </c>
      <c r="D536" s="1">
        <v>33.03</v>
      </c>
      <c r="E536" s="1">
        <v>0.71</v>
      </c>
      <c r="F536" s="1">
        <v>0.66</v>
      </c>
      <c r="G536" s="1">
        <v>0.32</v>
      </c>
      <c r="H536" s="1">
        <v>0</v>
      </c>
      <c r="I536">
        <f t="shared" si="17"/>
        <v>1.6900000000000002</v>
      </c>
    </row>
    <row r="537" spans="1:9" ht="18.75" customHeight="1" x14ac:dyDescent="0.25">
      <c r="A537" s="1">
        <v>53765</v>
      </c>
      <c r="B537" s="1">
        <f t="shared" si="16"/>
        <v>53.765000000000001</v>
      </c>
      <c r="C537" s="1">
        <v>57.85</v>
      </c>
      <c r="D537" s="1">
        <v>34.090000000000003</v>
      </c>
      <c r="E537" s="1">
        <v>0.75</v>
      </c>
      <c r="F537" s="1">
        <v>0.13</v>
      </c>
      <c r="G537" s="1">
        <v>0.51</v>
      </c>
      <c r="H537" s="1">
        <v>0.76</v>
      </c>
      <c r="I537">
        <f t="shared" si="17"/>
        <v>2.1500000000000004</v>
      </c>
    </row>
    <row r="538" spans="1:9" ht="18.75" customHeight="1" x14ac:dyDescent="0.25">
      <c r="A538" s="1">
        <v>53865</v>
      </c>
      <c r="B538" s="1">
        <f t="shared" si="16"/>
        <v>53.865000000000002</v>
      </c>
      <c r="C538" s="1">
        <v>63.53</v>
      </c>
      <c r="D538" s="1">
        <v>35.729999999999997</v>
      </c>
      <c r="E538" s="1">
        <v>0.83</v>
      </c>
      <c r="F538" s="1">
        <v>0.89</v>
      </c>
      <c r="G538" s="1">
        <v>0.66</v>
      </c>
      <c r="H538" s="1">
        <v>0</v>
      </c>
      <c r="I538">
        <f t="shared" si="17"/>
        <v>2.38</v>
      </c>
    </row>
    <row r="539" spans="1:9" ht="18.75" customHeight="1" x14ac:dyDescent="0.25">
      <c r="A539" s="1">
        <v>53965</v>
      </c>
      <c r="B539" s="1">
        <f t="shared" si="16"/>
        <v>53.965000000000003</v>
      </c>
      <c r="C539" s="1">
        <v>67.73</v>
      </c>
      <c r="D539" s="1">
        <v>36.89</v>
      </c>
      <c r="E539" s="1">
        <v>0.67</v>
      </c>
      <c r="F539" s="1">
        <v>0.17</v>
      </c>
      <c r="G539" s="1">
        <v>0.57999999999999996</v>
      </c>
      <c r="H539" s="1">
        <v>0</v>
      </c>
      <c r="I539">
        <f t="shared" si="17"/>
        <v>1.42</v>
      </c>
    </row>
    <row r="540" spans="1:9" ht="18.75" customHeight="1" x14ac:dyDescent="0.25">
      <c r="A540" s="1">
        <v>54066</v>
      </c>
      <c r="B540" s="1">
        <f t="shared" si="16"/>
        <v>54.066000000000003</v>
      </c>
      <c r="C540" s="1">
        <v>60.17</v>
      </c>
      <c r="D540" s="1">
        <v>34.770000000000003</v>
      </c>
      <c r="E540" s="1">
        <v>0.91</v>
      </c>
      <c r="F540" s="1">
        <v>0.09</v>
      </c>
      <c r="G540" s="1">
        <v>0.03</v>
      </c>
      <c r="H540" s="1">
        <v>0</v>
      </c>
      <c r="I540">
        <f t="shared" si="17"/>
        <v>1.03</v>
      </c>
    </row>
    <row r="541" spans="1:9" ht="18.75" customHeight="1" x14ac:dyDescent="0.25">
      <c r="A541" s="1">
        <v>54166</v>
      </c>
      <c r="B541" s="1">
        <f t="shared" si="16"/>
        <v>54.165999999999997</v>
      </c>
      <c r="C541" s="1">
        <v>49.72</v>
      </c>
      <c r="D541" s="1">
        <v>31.61</v>
      </c>
      <c r="E541" s="1">
        <v>1.05</v>
      </c>
      <c r="F541" s="1">
        <v>0.21</v>
      </c>
      <c r="G541" s="1">
        <v>0</v>
      </c>
      <c r="H541" s="1">
        <v>0</v>
      </c>
      <c r="I541">
        <f t="shared" si="17"/>
        <v>1.26</v>
      </c>
    </row>
    <row r="542" spans="1:9" ht="18.75" customHeight="1" x14ac:dyDescent="0.25">
      <c r="A542" s="1">
        <v>54266</v>
      </c>
      <c r="B542" s="1">
        <f t="shared" si="16"/>
        <v>54.265999999999998</v>
      </c>
      <c r="C542" s="1">
        <v>57.24</v>
      </c>
      <c r="D542" s="1">
        <v>33.909999999999997</v>
      </c>
      <c r="E542" s="1">
        <v>0.89</v>
      </c>
      <c r="F542" s="1">
        <v>0.16</v>
      </c>
      <c r="G542" s="1">
        <v>0</v>
      </c>
      <c r="H542" s="1">
        <v>0</v>
      </c>
      <c r="I542">
        <f t="shared" si="17"/>
        <v>1.05</v>
      </c>
    </row>
    <row r="543" spans="1:9" ht="18.75" customHeight="1" x14ac:dyDescent="0.25">
      <c r="A543" s="1">
        <v>54370</v>
      </c>
      <c r="B543" s="1">
        <f t="shared" si="16"/>
        <v>54.37</v>
      </c>
      <c r="C543" s="1">
        <v>57.51</v>
      </c>
      <c r="D543" s="1">
        <v>33.99</v>
      </c>
      <c r="E543" s="1">
        <v>0.48</v>
      </c>
      <c r="F543" s="1">
        <v>0.19</v>
      </c>
      <c r="G543" s="1">
        <v>0.81</v>
      </c>
      <c r="H543" s="1">
        <v>0.28999999999999998</v>
      </c>
      <c r="I543">
        <f t="shared" si="17"/>
        <v>1.77</v>
      </c>
    </row>
    <row r="544" spans="1:9" ht="18.75" customHeight="1" x14ac:dyDescent="0.25">
      <c r="A544" s="1">
        <v>54470</v>
      </c>
      <c r="B544" s="1">
        <f t="shared" si="16"/>
        <v>54.47</v>
      </c>
      <c r="C544" s="1">
        <v>58.1</v>
      </c>
      <c r="D544" s="1">
        <v>34.17</v>
      </c>
      <c r="E544" s="1">
        <v>0.51</v>
      </c>
      <c r="F544" s="1">
        <v>0.2</v>
      </c>
      <c r="G544" s="1">
        <v>0.49</v>
      </c>
      <c r="H544" s="1">
        <v>0</v>
      </c>
      <c r="I544">
        <f t="shared" si="17"/>
        <v>1.2</v>
      </c>
    </row>
    <row r="545" spans="1:9" ht="18.75" customHeight="1" x14ac:dyDescent="0.25">
      <c r="A545" s="1">
        <v>54571</v>
      </c>
      <c r="B545" s="1">
        <f t="shared" si="16"/>
        <v>54.570999999999998</v>
      </c>
      <c r="C545" s="1">
        <v>50.98</v>
      </c>
      <c r="D545" s="1">
        <v>32.01</v>
      </c>
      <c r="E545" s="1">
        <v>0.95</v>
      </c>
      <c r="F545" s="1">
        <v>0.61</v>
      </c>
      <c r="G545" s="1">
        <v>0</v>
      </c>
      <c r="H545" s="1">
        <v>0</v>
      </c>
      <c r="I545">
        <f t="shared" si="17"/>
        <v>1.56</v>
      </c>
    </row>
    <row r="546" spans="1:9" ht="18.75" customHeight="1" x14ac:dyDescent="0.25">
      <c r="A546" s="1">
        <v>54671</v>
      </c>
      <c r="B546" s="1">
        <f t="shared" si="16"/>
        <v>54.670999999999999</v>
      </c>
      <c r="C546" s="1">
        <v>54.15</v>
      </c>
      <c r="D546" s="1">
        <v>32.99</v>
      </c>
      <c r="E546" s="1">
        <v>0.81</v>
      </c>
      <c r="F546" s="1">
        <v>0</v>
      </c>
      <c r="G546" s="1">
        <v>0.18</v>
      </c>
      <c r="H546" s="1">
        <v>0.4</v>
      </c>
      <c r="I546">
        <f t="shared" si="17"/>
        <v>1.3900000000000001</v>
      </c>
    </row>
    <row r="547" spans="1:9" ht="18.75" customHeight="1" x14ac:dyDescent="0.25">
      <c r="A547" s="1">
        <v>54771</v>
      </c>
      <c r="B547" s="1">
        <f t="shared" si="16"/>
        <v>54.771000000000001</v>
      </c>
      <c r="C547" s="1">
        <v>64.17</v>
      </c>
      <c r="D547" s="1">
        <v>35.909999999999997</v>
      </c>
      <c r="E547" s="1">
        <v>0.63</v>
      </c>
      <c r="F547" s="1">
        <v>0</v>
      </c>
      <c r="G547" s="1">
        <v>0.55000000000000004</v>
      </c>
      <c r="H547" s="1">
        <v>0.56000000000000005</v>
      </c>
      <c r="I547">
        <f t="shared" si="17"/>
        <v>1.7400000000000002</v>
      </c>
    </row>
    <row r="548" spans="1:9" ht="18.75" customHeight="1" x14ac:dyDescent="0.25">
      <c r="A548" s="1">
        <v>54872</v>
      </c>
      <c r="B548" s="1">
        <f t="shared" si="16"/>
        <v>54.872</v>
      </c>
      <c r="C548" s="1">
        <v>60.61</v>
      </c>
      <c r="D548" s="1">
        <v>34.9</v>
      </c>
      <c r="E548" s="1">
        <v>0.84</v>
      </c>
      <c r="F548" s="1">
        <v>0.56000000000000005</v>
      </c>
      <c r="G548" s="1">
        <v>0.38</v>
      </c>
      <c r="H548" s="1">
        <v>0</v>
      </c>
      <c r="I548">
        <f t="shared" si="17"/>
        <v>1.7799999999999998</v>
      </c>
    </row>
    <row r="549" spans="1:9" ht="18.75" customHeight="1" x14ac:dyDescent="0.25">
      <c r="A549" s="1">
        <v>54972</v>
      </c>
      <c r="B549" s="1">
        <f t="shared" si="16"/>
        <v>54.972000000000001</v>
      </c>
      <c r="C549" s="1">
        <v>58.7</v>
      </c>
      <c r="D549" s="1">
        <v>34.340000000000003</v>
      </c>
      <c r="E549" s="1">
        <v>0.59</v>
      </c>
      <c r="F549" s="1">
        <v>0.28999999999999998</v>
      </c>
      <c r="G549" s="1">
        <v>0.52</v>
      </c>
      <c r="H549" s="1">
        <v>0</v>
      </c>
      <c r="I549">
        <f t="shared" si="17"/>
        <v>1.4</v>
      </c>
    </row>
    <row r="550" spans="1:9" ht="18.75" customHeight="1" x14ac:dyDescent="0.25">
      <c r="A550" s="1">
        <v>55072</v>
      </c>
      <c r="B550" s="1">
        <f t="shared" si="16"/>
        <v>55.072000000000003</v>
      </c>
      <c r="C550" s="1">
        <v>54.22</v>
      </c>
      <c r="D550" s="1">
        <v>33.01</v>
      </c>
      <c r="E550" s="1">
        <v>0.65</v>
      </c>
      <c r="F550" s="1">
        <v>0</v>
      </c>
      <c r="G550" s="1">
        <v>0.43</v>
      </c>
      <c r="H550" s="1">
        <v>0.44</v>
      </c>
      <c r="I550">
        <f t="shared" si="17"/>
        <v>1.52</v>
      </c>
    </row>
    <row r="551" spans="1:9" ht="18.75" customHeight="1" x14ac:dyDescent="0.25">
      <c r="A551" s="1">
        <v>55173</v>
      </c>
      <c r="B551" s="1">
        <f t="shared" si="16"/>
        <v>55.173000000000002</v>
      </c>
      <c r="C551" s="1">
        <v>51.62</v>
      </c>
      <c r="D551" s="1">
        <v>32.21</v>
      </c>
      <c r="E551" s="1">
        <v>1.01</v>
      </c>
      <c r="F551" s="1">
        <v>1.1599999999999999</v>
      </c>
      <c r="G551" s="1">
        <v>0.22</v>
      </c>
      <c r="H551" s="1">
        <v>0</v>
      </c>
      <c r="I551">
        <f t="shared" si="17"/>
        <v>2.39</v>
      </c>
    </row>
    <row r="552" spans="1:9" ht="18.75" customHeight="1" x14ac:dyDescent="0.25">
      <c r="A552" s="1">
        <v>55273</v>
      </c>
      <c r="B552" s="1">
        <f t="shared" si="16"/>
        <v>55.273000000000003</v>
      </c>
      <c r="C552" s="1">
        <v>41.95</v>
      </c>
      <c r="D552" s="1">
        <v>29.03</v>
      </c>
      <c r="E552" s="1">
        <v>0.32</v>
      </c>
      <c r="F552" s="1">
        <v>0.83</v>
      </c>
      <c r="G552" s="1">
        <v>0.42</v>
      </c>
      <c r="H552" s="1">
        <v>0</v>
      </c>
      <c r="I552">
        <f t="shared" si="17"/>
        <v>1.5699999999999998</v>
      </c>
    </row>
    <row r="553" spans="1:9" ht="18.75" customHeight="1" x14ac:dyDescent="0.25">
      <c r="A553" s="1">
        <v>55373</v>
      </c>
      <c r="B553" s="1">
        <f t="shared" si="16"/>
        <v>55.372999999999998</v>
      </c>
      <c r="C553" s="1">
        <v>59.22</v>
      </c>
      <c r="D553" s="1">
        <v>34.5</v>
      </c>
      <c r="E553" s="1">
        <v>0.45</v>
      </c>
      <c r="F553" s="1">
        <v>0</v>
      </c>
      <c r="G553" s="1">
        <v>0.81</v>
      </c>
      <c r="H553" s="1">
        <v>1.46</v>
      </c>
      <c r="I553">
        <f t="shared" si="17"/>
        <v>2.7199999999999998</v>
      </c>
    </row>
    <row r="554" spans="1:9" ht="18.75" customHeight="1" x14ac:dyDescent="0.25">
      <c r="A554" s="1">
        <v>55474</v>
      </c>
      <c r="B554" s="1">
        <f t="shared" si="16"/>
        <v>55.473999999999997</v>
      </c>
      <c r="C554" s="1">
        <v>55.65</v>
      </c>
      <c r="D554" s="1">
        <v>33.44</v>
      </c>
      <c r="E554" s="1">
        <v>0.39</v>
      </c>
      <c r="F554" s="1">
        <v>0.21</v>
      </c>
      <c r="G554" s="1">
        <v>0.5</v>
      </c>
      <c r="H554" s="1">
        <v>0</v>
      </c>
      <c r="I554">
        <f t="shared" si="17"/>
        <v>1.1000000000000001</v>
      </c>
    </row>
    <row r="555" spans="1:9" ht="18.75" customHeight="1" x14ac:dyDescent="0.25">
      <c r="A555" s="1">
        <v>55574</v>
      </c>
      <c r="B555" s="1">
        <f t="shared" si="16"/>
        <v>55.573999999999998</v>
      </c>
      <c r="C555" s="1">
        <v>60.09</v>
      </c>
      <c r="D555" s="1">
        <v>34.75</v>
      </c>
      <c r="E555" s="1">
        <v>0.7</v>
      </c>
      <c r="F555" s="1">
        <v>1.69</v>
      </c>
      <c r="G555" s="1">
        <v>0.93</v>
      </c>
      <c r="H555" s="1">
        <v>0</v>
      </c>
      <c r="I555">
        <f t="shared" si="17"/>
        <v>3.32</v>
      </c>
    </row>
    <row r="556" spans="1:9" ht="18.75" customHeight="1" x14ac:dyDescent="0.25">
      <c r="A556" s="1">
        <v>55678</v>
      </c>
      <c r="B556" s="1">
        <f t="shared" si="16"/>
        <v>55.677999999999997</v>
      </c>
      <c r="C556" s="1">
        <v>58.27</v>
      </c>
      <c r="D556" s="1">
        <v>34.22</v>
      </c>
      <c r="E556" s="1">
        <v>0.86</v>
      </c>
      <c r="F556" s="1">
        <v>0.38</v>
      </c>
      <c r="G556" s="1">
        <v>0</v>
      </c>
      <c r="H556" s="1">
        <v>0.03</v>
      </c>
      <c r="I556">
        <f t="shared" si="17"/>
        <v>1.27</v>
      </c>
    </row>
    <row r="557" spans="1:9" ht="18.75" customHeight="1" x14ac:dyDescent="0.25">
      <c r="A557" s="1">
        <v>55777</v>
      </c>
      <c r="B557" s="1">
        <f t="shared" si="16"/>
        <v>55.777000000000001</v>
      </c>
      <c r="C557" s="1">
        <v>57.17</v>
      </c>
      <c r="D557" s="1">
        <v>33.89</v>
      </c>
      <c r="E557" s="1">
        <v>0.85</v>
      </c>
      <c r="F557" s="1">
        <v>0.82</v>
      </c>
      <c r="G557" s="1">
        <v>0.44</v>
      </c>
      <c r="H557" s="1">
        <v>0</v>
      </c>
      <c r="I557">
        <f t="shared" si="17"/>
        <v>2.11</v>
      </c>
    </row>
    <row r="558" spans="1:9" ht="18.75" customHeight="1" x14ac:dyDescent="0.25">
      <c r="A558" s="1">
        <v>55876</v>
      </c>
      <c r="B558" s="1">
        <f t="shared" si="16"/>
        <v>55.875999999999998</v>
      </c>
      <c r="C558" s="1">
        <v>47.64</v>
      </c>
      <c r="D558" s="1">
        <v>30.94</v>
      </c>
      <c r="E558" s="1">
        <v>0.4</v>
      </c>
      <c r="F558" s="1">
        <v>1.1599999999999999</v>
      </c>
      <c r="G558" s="1">
        <v>0.96</v>
      </c>
      <c r="H558" s="1">
        <v>0</v>
      </c>
      <c r="I558">
        <f t="shared" si="17"/>
        <v>2.52</v>
      </c>
    </row>
    <row r="559" spans="1:9" ht="18.75" customHeight="1" x14ac:dyDescent="0.25">
      <c r="A559" s="1">
        <v>55976</v>
      </c>
      <c r="B559" s="1">
        <f t="shared" si="16"/>
        <v>55.975999999999999</v>
      </c>
      <c r="C559" s="1">
        <v>45.44</v>
      </c>
      <c r="D559" s="1">
        <v>30.22</v>
      </c>
      <c r="E559" s="1">
        <v>0.7</v>
      </c>
      <c r="F559" s="1">
        <v>0.47</v>
      </c>
      <c r="G559" s="1">
        <v>0.64</v>
      </c>
      <c r="H559" s="1">
        <v>7.0000000000000007E-2</v>
      </c>
      <c r="I559">
        <f t="shared" si="17"/>
        <v>1.8800000000000001</v>
      </c>
    </row>
    <row r="560" spans="1:9" ht="18.75" customHeight="1" x14ac:dyDescent="0.25">
      <c r="A560" s="1">
        <v>56076</v>
      </c>
      <c r="B560" s="1">
        <f t="shared" si="16"/>
        <v>56.076000000000001</v>
      </c>
      <c r="C560" s="1">
        <v>43.04</v>
      </c>
      <c r="D560" s="1">
        <v>29.41</v>
      </c>
      <c r="E560" s="1">
        <v>0.61</v>
      </c>
      <c r="F560" s="1">
        <v>0</v>
      </c>
      <c r="G560" s="1">
        <v>0.56000000000000005</v>
      </c>
      <c r="H560" s="1">
        <v>0.93</v>
      </c>
      <c r="I560">
        <f t="shared" si="17"/>
        <v>2.1</v>
      </c>
    </row>
    <row r="561" spans="1:9" ht="18.75" customHeight="1" x14ac:dyDescent="0.25">
      <c r="A561" s="1">
        <v>56175</v>
      </c>
      <c r="B561" s="1">
        <f t="shared" si="16"/>
        <v>56.174999999999997</v>
      </c>
      <c r="C561" s="1">
        <v>38.159999999999997</v>
      </c>
      <c r="D561" s="1">
        <v>27.69</v>
      </c>
      <c r="E561" s="1">
        <v>0.09</v>
      </c>
      <c r="F561" s="1">
        <v>0.33</v>
      </c>
      <c r="G561" s="1">
        <v>0.57999999999999996</v>
      </c>
      <c r="H561" s="1">
        <v>0.53</v>
      </c>
      <c r="I561">
        <f t="shared" si="17"/>
        <v>1.53</v>
      </c>
    </row>
    <row r="562" spans="1:9" ht="18.75" customHeight="1" x14ac:dyDescent="0.25">
      <c r="A562" s="1">
        <v>56275</v>
      </c>
      <c r="B562" s="1">
        <f t="shared" si="16"/>
        <v>56.274999999999999</v>
      </c>
      <c r="C562" s="1">
        <v>44.8</v>
      </c>
      <c r="D562" s="1">
        <v>30</v>
      </c>
      <c r="E562" s="1">
        <v>0.8</v>
      </c>
      <c r="F562" s="1">
        <v>0</v>
      </c>
      <c r="G562" s="1">
        <v>0.14000000000000001</v>
      </c>
      <c r="H562" s="1">
        <v>7.0000000000000007E-2</v>
      </c>
      <c r="I562">
        <f t="shared" si="17"/>
        <v>1.01</v>
      </c>
    </row>
    <row r="563" spans="1:9" ht="18.75" customHeight="1" x14ac:dyDescent="0.25">
      <c r="A563" s="1">
        <v>56375</v>
      </c>
      <c r="B563" s="1">
        <f t="shared" si="16"/>
        <v>56.375</v>
      </c>
      <c r="C563" s="1">
        <v>40.49</v>
      </c>
      <c r="D563" s="1">
        <v>28.52</v>
      </c>
      <c r="E563" s="1">
        <v>0.96</v>
      </c>
      <c r="F563" s="1">
        <v>0.21</v>
      </c>
      <c r="G563" s="1">
        <v>0</v>
      </c>
      <c r="H563" s="1">
        <v>0</v>
      </c>
      <c r="I563">
        <f t="shared" si="17"/>
        <v>1.17</v>
      </c>
    </row>
    <row r="564" spans="1:9" ht="18.75" customHeight="1" x14ac:dyDescent="0.25">
      <c r="A564" s="1">
        <v>56474</v>
      </c>
      <c r="B564" s="1">
        <f t="shared" si="16"/>
        <v>56.473999999999997</v>
      </c>
      <c r="C564" s="1">
        <v>42.81</v>
      </c>
      <c r="D564" s="1">
        <v>29.33</v>
      </c>
      <c r="E564" s="1">
        <v>0.83</v>
      </c>
      <c r="F564" s="1">
        <v>0</v>
      </c>
      <c r="G564" s="1">
        <v>0.31</v>
      </c>
      <c r="H564" s="1">
        <v>0.26</v>
      </c>
      <c r="I564">
        <f t="shared" si="17"/>
        <v>1.4</v>
      </c>
    </row>
    <row r="565" spans="1:9" ht="18.75" customHeight="1" x14ac:dyDescent="0.25">
      <c r="A565" s="1">
        <v>56574</v>
      </c>
      <c r="B565" s="1">
        <f t="shared" si="16"/>
        <v>56.573999999999998</v>
      </c>
      <c r="C565" s="1">
        <v>38.76</v>
      </c>
      <c r="D565" s="1">
        <v>27.91</v>
      </c>
      <c r="E565" s="1">
        <v>0.46</v>
      </c>
      <c r="F565" s="1">
        <v>0.28000000000000003</v>
      </c>
      <c r="G565" s="1">
        <v>0.19</v>
      </c>
      <c r="H565" s="1">
        <v>0</v>
      </c>
      <c r="I565">
        <f t="shared" si="17"/>
        <v>0.92999999999999994</v>
      </c>
    </row>
    <row r="566" spans="1:9" ht="18.75" customHeight="1" x14ac:dyDescent="0.25">
      <c r="A566" s="1">
        <v>56674</v>
      </c>
      <c r="B566" s="1">
        <f t="shared" si="16"/>
        <v>56.673999999999999</v>
      </c>
      <c r="C566" s="1">
        <v>35.520000000000003</v>
      </c>
      <c r="D566" s="1">
        <v>26.72</v>
      </c>
      <c r="E566" s="1">
        <v>0.96</v>
      </c>
      <c r="F566" s="1">
        <v>0.12</v>
      </c>
      <c r="G566" s="1">
        <v>0</v>
      </c>
      <c r="H566" s="1">
        <v>0</v>
      </c>
      <c r="I566">
        <f t="shared" si="17"/>
        <v>1.08</v>
      </c>
    </row>
    <row r="567" spans="1:9" ht="18.75" customHeight="1" x14ac:dyDescent="0.25">
      <c r="A567" s="1">
        <v>56773</v>
      </c>
      <c r="B567" s="1">
        <f t="shared" si="16"/>
        <v>56.773000000000003</v>
      </c>
      <c r="C567" s="1">
        <v>31.35</v>
      </c>
      <c r="D567" s="1">
        <v>25.1</v>
      </c>
      <c r="E567" s="1">
        <v>0.71</v>
      </c>
      <c r="F567" s="1">
        <v>0.23</v>
      </c>
      <c r="G567" s="1">
        <v>0.41</v>
      </c>
      <c r="H567" s="1">
        <v>0.26</v>
      </c>
      <c r="I567">
        <f t="shared" si="17"/>
        <v>1.6099999999999999</v>
      </c>
    </row>
    <row r="568" spans="1:9" ht="18.75" customHeight="1" x14ac:dyDescent="0.25">
      <c r="A568" s="1">
        <v>56873</v>
      </c>
      <c r="B568" s="1">
        <f t="shared" si="16"/>
        <v>56.872999999999998</v>
      </c>
      <c r="C568" s="1">
        <v>20.88</v>
      </c>
      <c r="D568" s="1">
        <v>20.48</v>
      </c>
      <c r="E568" s="1">
        <v>0.4</v>
      </c>
      <c r="F568" s="1">
        <v>0</v>
      </c>
      <c r="G568" s="1">
        <v>7.0000000000000007E-2</v>
      </c>
      <c r="H568" s="1">
        <v>0.28000000000000003</v>
      </c>
      <c r="I568">
        <f t="shared" si="17"/>
        <v>0.75</v>
      </c>
    </row>
    <row r="569" spans="1:9" ht="18.75" customHeight="1" x14ac:dyDescent="0.25">
      <c r="A569" s="1">
        <v>56975</v>
      </c>
      <c r="B569" s="1">
        <f t="shared" si="16"/>
        <v>56.975000000000001</v>
      </c>
      <c r="C569" s="1">
        <v>26.5</v>
      </c>
      <c r="D569" s="1">
        <v>23.08</v>
      </c>
      <c r="E569" s="1">
        <v>0.57999999999999996</v>
      </c>
      <c r="F569" s="1">
        <v>0</v>
      </c>
      <c r="G569" s="1">
        <v>0</v>
      </c>
      <c r="H569" s="1">
        <v>1.1399999999999999</v>
      </c>
      <c r="I569">
        <f t="shared" si="17"/>
        <v>1.7199999999999998</v>
      </c>
    </row>
    <row r="570" spans="1:9" ht="18.75" customHeight="1" x14ac:dyDescent="0.25">
      <c r="A570" s="1">
        <v>57074</v>
      </c>
      <c r="B570" s="1">
        <f t="shared" si="16"/>
        <v>57.073999999999998</v>
      </c>
      <c r="C570" s="1">
        <v>25.61</v>
      </c>
      <c r="D570" s="1">
        <v>22.68</v>
      </c>
      <c r="E570" s="1">
        <v>0.7</v>
      </c>
      <c r="F570" s="1">
        <v>0.55000000000000004</v>
      </c>
      <c r="G570" s="1">
        <v>0.36</v>
      </c>
      <c r="H570" s="1">
        <v>0</v>
      </c>
      <c r="I570">
        <f t="shared" si="17"/>
        <v>1.6099999999999999</v>
      </c>
    </row>
    <row r="571" spans="1:9" ht="18.75" customHeight="1" x14ac:dyDescent="0.25">
      <c r="A571" s="1">
        <v>57174</v>
      </c>
      <c r="B571" s="1">
        <f t="shared" si="16"/>
        <v>57.173999999999999</v>
      </c>
      <c r="C571" s="1">
        <v>25.94</v>
      </c>
      <c r="D571" s="1">
        <v>22.83</v>
      </c>
      <c r="E571" s="1">
        <v>0.59</v>
      </c>
      <c r="F571" s="1">
        <v>0.57999999999999996</v>
      </c>
      <c r="G571" s="1">
        <v>0</v>
      </c>
      <c r="H571" s="1">
        <v>0</v>
      </c>
      <c r="I571">
        <f t="shared" si="17"/>
        <v>1.17</v>
      </c>
    </row>
    <row r="572" spans="1:9" ht="18.75" customHeight="1" x14ac:dyDescent="0.25">
      <c r="A572" s="1">
        <v>57273</v>
      </c>
      <c r="B572" s="1">
        <f t="shared" si="16"/>
        <v>57.273000000000003</v>
      </c>
      <c r="C572" s="1">
        <v>20.350000000000001</v>
      </c>
      <c r="D572" s="1">
        <v>20.22</v>
      </c>
      <c r="E572" s="1">
        <v>0.33</v>
      </c>
      <c r="F572" s="1">
        <v>0.8</v>
      </c>
      <c r="G572" s="1">
        <v>0.37</v>
      </c>
      <c r="H572" s="1">
        <v>0</v>
      </c>
      <c r="I572">
        <f t="shared" si="17"/>
        <v>1.5</v>
      </c>
    </row>
    <row r="573" spans="1:9" ht="18.75" customHeight="1" x14ac:dyDescent="0.25">
      <c r="A573" s="1">
        <v>57372</v>
      </c>
      <c r="B573" s="1">
        <f t="shared" si="16"/>
        <v>57.372</v>
      </c>
      <c r="C573" s="1">
        <v>21.97</v>
      </c>
      <c r="D573" s="1">
        <v>21.01</v>
      </c>
      <c r="E573" s="1">
        <v>0.56000000000000005</v>
      </c>
      <c r="F573" s="1">
        <v>0.31</v>
      </c>
      <c r="G573" s="1">
        <v>0.21</v>
      </c>
      <c r="H573" s="1">
        <v>0</v>
      </c>
      <c r="I573">
        <f t="shared" si="17"/>
        <v>1.08</v>
      </c>
    </row>
    <row r="574" spans="1:9" ht="18.75" customHeight="1" x14ac:dyDescent="0.25">
      <c r="A574" s="1">
        <v>57472</v>
      </c>
      <c r="B574" s="1">
        <f t="shared" si="16"/>
        <v>57.472000000000001</v>
      </c>
      <c r="C574" s="1">
        <v>14.92</v>
      </c>
      <c r="D574" s="1">
        <v>17.309999999999999</v>
      </c>
      <c r="E574" s="1">
        <v>0.75</v>
      </c>
      <c r="F574" s="1">
        <v>0.63</v>
      </c>
      <c r="G574" s="1">
        <v>0.33</v>
      </c>
      <c r="H574" s="1">
        <v>0</v>
      </c>
      <c r="I574">
        <f t="shared" si="17"/>
        <v>1.71</v>
      </c>
    </row>
    <row r="575" spans="1:9" ht="18.75" customHeight="1" x14ac:dyDescent="0.25">
      <c r="A575" s="1">
        <v>57571</v>
      </c>
      <c r="B575" s="1">
        <f t="shared" si="16"/>
        <v>57.570999999999998</v>
      </c>
      <c r="C575" s="1">
        <v>21.36</v>
      </c>
      <c r="D575" s="1">
        <v>20.72</v>
      </c>
      <c r="E575" s="1">
        <v>0.38</v>
      </c>
      <c r="F575" s="1">
        <v>0.1</v>
      </c>
      <c r="G575" s="1">
        <v>0.43</v>
      </c>
      <c r="H575" s="1">
        <v>0</v>
      </c>
      <c r="I575">
        <f t="shared" si="17"/>
        <v>0.90999999999999992</v>
      </c>
    </row>
    <row r="576" spans="1:9" ht="18.75" customHeight="1" x14ac:dyDescent="0.25">
      <c r="A576" s="1">
        <v>57670</v>
      </c>
      <c r="B576" s="1">
        <f t="shared" si="16"/>
        <v>57.67</v>
      </c>
      <c r="C576" s="1">
        <v>22.39</v>
      </c>
      <c r="D576" s="1">
        <v>21.21</v>
      </c>
      <c r="E576" s="1">
        <v>0.46</v>
      </c>
      <c r="F576" s="1">
        <v>0.43</v>
      </c>
      <c r="G576" s="1">
        <v>0.98</v>
      </c>
      <c r="H576" s="1">
        <v>0.03</v>
      </c>
      <c r="I576">
        <f t="shared" si="17"/>
        <v>1.9000000000000001</v>
      </c>
    </row>
    <row r="577" spans="1:9" ht="18.75" customHeight="1" x14ac:dyDescent="0.25">
      <c r="A577" s="1">
        <v>57771</v>
      </c>
      <c r="B577" s="1">
        <f t="shared" si="16"/>
        <v>57.771000000000001</v>
      </c>
      <c r="C577" s="1">
        <v>25.61</v>
      </c>
      <c r="D577" s="1">
        <v>22.68</v>
      </c>
      <c r="E577" s="1">
        <v>0.55000000000000004</v>
      </c>
      <c r="F577" s="1">
        <v>0</v>
      </c>
      <c r="G577" s="1">
        <v>0.6</v>
      </c>
      <c r="H577" s="1">
        <v>0.55000000000000004</v>
      </c>
      <c r="I577">
        <f t="shared" si="17"/>
        <v>1.7</v>
      </c>
    </row>
    <row r="578" spans="1:9" ht="18.75" customHeight="1" x14ac:dyDescent="0.25">
      <c r="A578" s="1">
        <v>57870</v>
      </c>
      <c r="B578" s="1">
        <f t="shared" si="16"/>
        <v>57.87</v>
      </c>
      <c r="C578" s="1">
        <v>25.5</v>
      </c>
      <c r="D578" s="1">
        <v>22.64</v>
      </c>
      <c r="E578" s="1">
        <v>7.0000000000000007E-2</v>
      </c>
      <c r="F578" s="1">
        <v>0</v>
      </c>
      <c r="G578" s="1">
        <v>0.1</v>
      </c>
      <c r="H578" s="1">
        <v>0.28000000000000003</v>
      </c>
      <c r="I578">
        <f t="shared" si="17"/>
        <v>0.45000000000000007</v>
      </c>
    </row>
    <row r="579" spans="1:9" ht="18.75" customHeight="1" x14ac:dyDescent="0.25">
      <c r="A579" s="1">
        <v>57969</v>
      </c>
      <c r="B579" s="1">
        <f t="shared" ref="B579:B642" si="18">A579/1000</f>
        <v>57.969000000000001</v>
      </c>
      <c r="C579" s="1">
        <v>28.7</v>
      </c>
      <c r="D579" s="1">
        <v>24.01</v>
      </c>
      <c r="E579" s="1">
        <v>0.55000000000000004</v>
      </c>
      <c r="F579" s="1">
        <v>0.21</v>
      </c>
      <c r="G579" s="1">
        <v>0.63</v>
      </c>
      <c r="H579" s="1">
        <v>0</v>
      </c>
      <c r="I579">
        <f t="shared" ref="I579:I642" si="19">SUM(E579:H579)</f>
        <v>1.3900000000000001</v>
      </c>
    </row>
    <row r="580" spans="1:9" ht="18.75" customHeight="1" x14ac:dyDescent="0.25">
      <c r="A580" s="1">
        <v>58070</v>
      </c>
      <c r="B580" s="1">
        <f t="shared" si="18"/>
        <v>58.07</v>
      </c>
      <c r="C580" s="1">
        <v>34.49</v>
      </c>
      <c r="D580" s="1">
        <v>26.33</v>
      </c>
      <c r="E580" s="1">
        <v>0.33</v>
      </c>
      <c r="F580" s="1">
        <v>0.42</v>
      </c>
      <c r="G580" s="1">
        <v>0.4</v>
      </c>
      <c r="H580" s="1">
        <v>0</v>
      </c>
      <c r="I580">
        <f t="shared" si="19"/>
        <v>1.1499999999999999</v>
      </c>
    </row>
    <row r="581" spans="1:9" ht="18.75" customHeight="1" x14ac:dyDescent="0.25">
      <c r="A581" s="1">
        <v>58169</v>
      </c>
      <c r="B581" s="1">
        <f t="shared" si="18"/>
        <v>58.168999999999997</v>
      </c>
      <c r="C581" s="1">
        <v>36.57</v>
      </c>
      <c r="D581" s="1">
        <v>27.11</v>
      </c>
      <c r="E581" s="1">
        <v>0.65</v>
      </c>
      <c r="F581" s="1">
        <v>0.59</v>
      </c>
      <c r="G581" s="1">
        <v>0.41</v>
      </c>
      <c r="H581" s="1">
        <v>0</v>
      </c>
      <c r="I581">
        <f t="shared" si="19"/>
        <v>1.65</v>
      </c>
    </row>
    <row r="582" spans="1:9" ht="18.75" customHeight="1" x14ac:dyDescent="0.25">
      <c r="A582" s="1">
        <v>58271</v>
      </c>
      <c r="B582" s="1">
        <f t="shared" si="18"/>
        <v>58.271000000000001</v>
      </c>
      <c r="C582" s="1">
        <v>36.83</v>
      </c>
      <c r="D582" s="1">
        <v>27.2</v>
      </c>
      <c r="E582" s="1">
        <v>0.87</v>
      </c>
      <c r="F582" s="1">
        <v>0.46</v>
      </c>
      <c r="G582" s="1">
        <v>0.43</v>
      </c>
      <c r="H582" s="1">
        <v>0</v>
      </c>
      <c r="I582">
        <f t="shared" si="19"/>
        <v>1.76</v>
      </c>
    </row>
    <row r="583" spans="1:9" ht="18.75" customHeight="1" x14ac:dyDescent="0.25">
      <c r="A583" s="1">
        <v>58371</v>
      </c>
      <c r="B583" s="1">
        <f t="shared" si="18"/>
        <v>58.371000000000002</v>
      </c>
      <c r="C583" s="1">
        <v>50.12</v>
      </c>
      <c r="D583" s="1">
        <v>31.73</v>
      </c>
      <c r="E583" s="1">
        <v>0.06</v>
      </c>
      <c r="F583" s="1">
        <v>0.31</v>
      </c>
      <c r="G583" s="1">
        <v>0.79</v>
      </c>
      <c r="H583" s="1">
        <v>0</v>
      </c>
      <c r="I583">
        <f t="shared" si="19"/>
        <v>1.1600000000000001</v>
      </c>
    </row>
    <row r="584" spans="1:9" ht="18.75" customHeight="1" x14ac:dyDescent="0.25">
      <c r="A584" s="1">
        <v>58470</v>
      </c>
      <c r="B584" s="1">
        <f t="shared" si="18"/>
        <v>58.47</v>
      </c>
      <c r="C584" s="1">
        <v>48.1</v>
      </c>
      <c r="D584" s="1">
        <v>31.09</v>
      </c>
      <c r="E584" s="1">
        <v>0.64</v>
      </c>
      <c r="F584" s="1">
        <v>0</v>
      </c>
      <c r="G584" s="1">
        <v>0.28000000000000003</v>
      </c>
      <c r="H584" s="1">
        <v>0.18</v>
      </c>
      <c r="I584">
        <f t="shared" si="19"/>
        <v>1.1000000000000001</v>
      </c>
    </row>
    <row r="585" spans="1:9" ht="18.75" customHeight="1" x14ac:dyDescent="0.25">
      <c r="A585" s="1">
        <v>58569</v>
      </c>
      <c r="B585" s="1">
        <f t="shared" si="18"/>
        <v>58.569000000000003</v>
      </c>
      <c r="C585" s="1">
        <v>52.52</v>
      </c>
      <c r="D585" s="1">
        <v>32.479999999999997</v>
      </c>
      <c r="E585" s="1">
        <v>0</v>
      </c>
      <c r="F585" s="1">
        <v>0</v>
      </c>
      <c r="G585" s="1">
        <v>0.61</v>
      </c>
      <c r="H585" s="1">
        <v>0.87</v>
      </c>
      <c r="I585">
        <f t="shared" si="19"/>
        <v>1.48</v>
      </c>
    </row>
    <row r="586" spans="1:9" ht="18.75" customHeight="1" x14ac:dyDescent="0.25">
      <c r="A586" s="1">
        <v>58669</v>
      </c>
      <c r="B586" s="1">
        <f t="shared" si="18"/>
        <v>58.668999999999997</v>
      </c>
      <c r="C586" s="1">
        <v>57.51</v>
      </c>
      <c r="D586" s="1">
        <v>33.99</v>
      </c>
      <c r="E586" s="1">
        <v>0.32</v>
      </c>
      <c r="F586" s="1">
        <v>0</v>
      </c>
      <c r="G586" s="1">
        <v>0.1</v>
      </c>
      <c r="H586" s="1">
        <v>0.39</v>
      </c>
      <c r="I586">
        <f t="shared" si="19"/>
        <v>0.81</v>
      </c>
    </row>
    <row r="587" spans="1:9" ht="18.75" customHeight="1" x14ac:dyDescent="0.25">
      <c r="A587" s="1">
        <v>58768</v>
      </c>
      <c r="B587" s="1">
        <f t="shared" si="18"/>
        <v>58.768000000000001</v>
      </c>
      <c r="C587" s="1">
        <v>56.16</v>
      </c>
      <c r="D587" s="1">
        <v>33.590000000000003</v>
      </c>
      <c r="E587" s="1">
        <v>0.67</v>
      </c>
      <c r="F587" s="1">
        <v>0.6</v>
      </c>
      <c r="G587" s="1">
        <v>0.1</v>
      </c>
      <c r="H587" s="1">
        <v>0</v>
      </c>
      <c r="I587">
        <f t="shared" si="19"/>
        <v>1.37</v>
      </c>
    </row>
    <row r="588" spans="1:9" ht="18.75" customHeight="1" x14ac:dyDescent="0.25">
      <c r="A588" s="1">
        <v>58867</v>
      </c>
      <c r="B588" s="1">
        <f t="shared" si="18"/>
        <v>58.866999999999997</v>
      </c>
      <c r="C588" s="1">
        <v>58.88</v>
      </c>
      <c r="D588" s="1">
        <v>34.39</v>
      </c>
      <c r="E588" s="1">
        <v>0.68</v>
      </c>
      <c r="F588" s="1">
        <v>0.7</v>
      </c>
      <c r="G588" s="1">
        <v>0.56000000000000005</v>
      </c>
      <c r="H588" s="1">
        <v>0</v>
      </c>
      <c r="I588">
        <f t="shared" si="19"/>
        <v>1.94</v>
      </c>
    </row>
    <row r="589" spans="1:9" ht="18.75" customHeight="1" x14ac:dyDescent="0.25">
      <c r="A589" s="1">
        <v>58967</v>
      </c>
      <c r="B589" s="1">
        <f t="shared" si="18"/>
        <v>58.966999999999999</v>
      </c>
      <c r="C589" s="1">
        <v>65.069999999999993</v>
      </c>
      <c r="D589" s="1">
        <v>36.159999999999997</v>
      </c>
      <c r="E589" s="1">
        <v>0.76</v>
      </c>
      <c r="F589" s="1">
        <v>0.42</v>
      </c>
      <c r="G589" s="1">
        <v>0.43</v>
      </c>
      <c r="H589" s="1">
        <v>0</v>
      </c>
      <c r="I589">
        <f t="shared" si="19"/>
        <v>1.6099999999999999</v>
      </c>
    </row>
    <row r="590" spans="1:9" ht="18.75" customHeight="1" x14ac:dyDescent="0.25">
      <c r="A590" s="1">
        <v>59066</v>
      </c>
      <c r="B590" s="1">
        <f t="shared" si="18"/>
        <v>59.066000000000003</v>
      </c>
      <c r="C590" s="1">
        <v>76.77</v>
      </c>
      <c r="D590" s="1">
        <v>39.270000000000003</v>
      </c>
      <c r="E590" s="1">
        <v>0.98</v>
      </c>
      <c r="F590" s="1">
        <v>0.2</v>
      </c>
      <c r="G590" s="1">
        <v>0.49</v>
      </c>
      <c r="H590" s="1">
        <v>0.17</v>
      </c>
      <c r="I590">
        <f t="shared" si="19"/>
        <v>1.8399999999999999</v>
      </c>
    </row>
    <row r="591" spans="1:9" ht="18.75" customHeight="1" x14ac:dyDescent="0.25">
      <c r="A591" s="1">
        <v>59165</v>
      </c>
      <c r="B591" s="1">
        <f t="shared" si="18"/>
        <v>59.164999999999999</v>
      </c>
      <c r="C591" s="1">
        <v>62.38</v>
      </c>
      <c r="D591" s="1">
        <v>35.4</v>
      </c>
      <c r="E591" s="1">
        <v>0.54</v>
      </c>
      <c r="F591" s="1">
        <v>0.54</v>
      </c>
      <c r="G591" s="1">
        <v>0.53</v>
      </c>
      <c r="H591" s="1">
        <v>0.09</v>
      </c>
      <c r="I591">
        <f t="shared" si="19"/>
        <v>1.7000000000000002</v>
      </c>
    </row>
    <row r="592" spans="1:9" ht="18.75" customHeight="1" x14ac:dyDescent="0.25">
      <c r="A592" s="1">
        <v>59265</v>
      </c>
      <c r="B592" s="1">
        <f t="shared" si="18"/>
        <v>59.265000000000001</v>
      </c>
      <c r="C592" s="1">
        <v>51.55</v>
      </c>
      <c r="D592" s="1">
        <v>32.19</v>
      </c>
      <c r="E592" s="1">
        <v>0.54</v>
      </c>
      <c r="F592" s="1">
        <v>0</v>
      </c>
      <c r="G592" s="1">
        <v>0.22</v>
      </c>
      <c r="H592" s="1">
        <v>0.39</v>
      </c>
      <c r="I592">
        <f t="shared" si="19"/>
        <v>1.1499999999999999</v>
      </c>
    </row>
    <row r="593" spans="1:9" ht="18.75" customHeight="1" x14ac:dyDescent="0.25">
      <c r="A593" s="1">
        <v>59364</v>
      </c>
      <c r="B593" s="1">
        <f t="shared" si="18"/>
        <v>59.363999999999997</v>
      </c>
      <c r="C593" s="1">
        <v>51.23</v>
      </c>
      <c r="D593" s="1">
        <v>32.08</v>
      </c>
      <c r="E593" s="1">
        <v>0.23</v>
      </c>
      <c r="F593" s="1">
        <v>0</v>
      </c>
      <c r="G593" s="1">
        <v>0.38</v>
      </c>
      <c r="H593" s="1">
        <v>0.25</v>
      </c>
      <c r="I593">
        <f t="shared" si="19"/>
        <v>0.86</v>
      </c>
    </row>
    <row r="594" spans="1:9" ht="18.75" customHeight="1" x14ac:dyDescent="0.25">
      <c r="A594" s="1">
        <v>59463</v>
      </c>
      <c r="B594" s="1">
        <f t="shared" si="18"/>
        <v>59.463000000000001</v>
      </c>
      <c r="C594" s="1">
        <v>53.49</v>
      </c>
      <c r="D594" s="1">
        <v>32.78</v>
      </c>
      <c r="E594" s="1">
        <v>0.71</v>
      </c>
      <c r="F594" s="1">
        <v>7.0000000000000007E-2</v>
      </c>
      <c r="G594" s="1">
        <v>0.1</v>
      </c>
      <c r="H594" s="1">
        <v>0.41</v>
      </c>
      <c r="I594">
        <f t="shared" si="19"/>
        <v>1.29</v>
      </c>
    </row>
    <row r="595" spans="1:9" ht="18.75" customHeight="1" x14ac:dyDescent="0.25">
      <c r="A595" s="1">
        <v>59566</v>
      </c>
      <c r="B595" s="1">
        <f t="shared" si="18"/>
        <v>59.566000000000003</v>
      </c>
      <c r="C595" s="1">
        <v>53.66</v>
      </c>
      <c r="D595" s="1">
        <v>32.840000000000003</v>
      </c>
      <c r="E595" s="1">
        <v>0.97</v>
      </c>
      <c r="F595" s="1">
        <v>0.94</v>
      </c>
      <c r="G595" s="1">
        <v>0.44</v>
      </c>
      <c r="H595" s="1">
        <v>0</v>
      </c>
      <c r="I595">
        <f t="shared" si="19"/>
        <v>2.35</v>
      </c>
    </row>
    <row r="596" spans="1:9" ht="18.75" customHeight="1" x14ac:dyDescent="0.25">
      <c r="A596" s="1">
        <v>59665</v>
      </c>
      <c r="B596" s="1">
        <f t="shared" si="18"/>
        <v>59.664999999999999</v>
      </c>
      <c r="C596" s="1">
        <v>49.34</v>
      </c>
      <c r="D596" s="1">
        <v>31.49</v>
      </c>
      <c r="E596" s="1">
        <v>0.67</v>
      </c>
      <c r="F596" s="1">
        <v>0.73</v>
      </c>
      <c r="G596" s="1">
        <v>0.38</v>
      </c>
      <c r="H596" s="1">
        <v>0</v>
      </c>
      <c r="I596">
        <f t="shared" si="19"/>
        <v>1.7799999999999998</v>
      </c>
    </row>
    <row r="597" spans="1:9" ht="18.75" customHeight="1" x14ac:dyDescent="0.25">
      <c r="A597" s="1">
        <v>59764</v>
      </c>
      <c r="B597" s="1">
        <f t="shared" si="18"/>
        <v>59.764000000000003</v>
      </c>
      <c r="C597" s="1">
        <v>53.17</v>
      </c>
      <c r="D597" s="1">
        <v>32.68</v>
      </c>
      <c r="E597" s="1">
        <v>0.56000000000000005</v>
      </c>
      <c r="F597" s="1">
        <v>0</v>
      </c>
      <c r="G597" s="1">
        <v>0.36</v>
      </c>
      <c r="H597" s="1">
        <v>0.52</v>
      </c>
      <c r="I597">
        <f t="shared" si="19"/>
        <v>1.44</v>
      </c>
    </row>
    <row r="598" spans="1:9" ht="18.75" customHeight="1" x14ac:dyDescent="0.25">
      <c r="A598" s="1">
        <v>59864</v>
      </c>
      <c r="B598" s="1">
        <f t="shared" si="18"/>
        <v>59.863999999999997</v>
      </c>
      <c r="C598" s="1">
        <v>39.520000000000003</v>
      </c>
      <c r="D598" s="1">
        <v>28.18</v>
      </c>
      <c r="E598" s="1">
        <v>0.54</v>
      </c>
      <c r="F598" s="1">
        <v>0</v>
      </c>
      <c r="G598" s="1">
        <v>0.59</v>
      </c>
      <c r="H598" s="1">
        <v>0.48</v>
      </c>
      <c r="I598">
        <f t="shared" si="19"/>
        <v>1.6099999999999999</v>
      </c>
    </row>
    <row r="599" spans="1:9" ht="18.75" customHeight="1" x14ac:dyDescent="0.25">
      <c r="A599" s="1">
        <v>59963</v>
      </c>
      <c r="B599" s="1">
        <f t="shared" si="18"/>
        <v>59.963000000000001</v>
      </c>
      <c r="C599" s="1">
        <v>47.33</v>
      </c>
      <c r="D599" s="1">
        <v>30.84</v>
      </c>
      <c r="E599" s="1">
        <v>0.67</v>
      </c>
      <c r="F599" s="1">
        <v>0</v>
      </c>
      <c r="G599" s="1">
        <v>0.05</v>
      </c>
      <c r="H599" s="1">
        <v>0.71</v>
      </c>
      <c r="I599">
        <f t="shared" si="19"/>
        <v>1.4300000000000002</v>
      </c>
    </row>
    <row r="600" spans="1:9" ht="18.75" customHeight="1" x14ac:dyDescent="0.25">
      <c r="A600" s="1">
        <v>60062</v>
      </c>
      <c r="B600" s="1">
        <f t="shared" si="18"/>
        <v>60.061999999999998</v>
      </c>
      <c r="C600" s="1">
        <v>43.92</v>
      </c>
      <c r="D600" s="1">
        <v>29.71</v>
      </c>
      <c r="E600" s="1">
        <v>0.25</v>
      </c>
      <c r="F600" s="1">
        <v>0.28000000000000003</v>
      </c>
      <c r="G600" s="1">
        <v>0.76</v>
      </c>
      <c r="H600" s="1">
        <v>0.48</v>
      </c>
      <c r="I600">
        <f t="shared" si="19"/>
        <v>1.77</v>
      </c>
    </row>
    <row r="601" spans="1:9" ht="18.75" customHeight="1" x14ac:dyDescent="0.25">
      <c r="A601" s="1">
        <v>60162</v>
      </c>
      <c r="B601" s="1">
        <f t="shared" si="18"/>
        <v>60.161999999999999</v>
      </c>
      <c r="C601" s="1">
        <v>45.53</v>
      </c>
      <c r="D601" s="1">
        <v>30.25</v>
      </c>
      <c r="E601" s="1">
        <v>0.81</v>
      </c>
      <c r="F601" s="1">
        <v>0.32</v>
      </c>
      <c r="G601" s="1">
        <v>0.13</v>
      </c>
      <c r="H601" s="1">
        <v>0</v>
      </c>
      <c r="I601">
        <f t="shared" si="19"/>
        <v>1.2600000000000002</v>
      </c>
    </row>
    <row r="602" spans="1:9" ht="18.75" customHeight="1" x14ac:dyDescent="0.25">
      <c r="A602" s="1">
        <v>60261</v>
      </c>
      <c r="B602" s="1">
        <f t="shared" si="18"/>
        <v>60.261000000000003</v>
      </c>
      <c r="C602" s="1">
        <v>40.35</v>
      </c>
      <c r="D602" s="1">
        <v>28.47</v>
      </c>
      <c r="E602" s="1">
        <v>0.67</v>
      </c>
      <c r="F602" s="1">
        <v>0.26</v>
      </c>
      <c r="G602" s="1">
        <v>0.12</v>
      </c>
      <c r="H602" s="1">
        <v>0</v>
      </c>
      <c r="I602">
        <f t="shared" si="19"/>
        <v>1.05</v>
      </c>
    </row>
    <row r="603" spans="1:9" ht="18.75" customHeight="1" x14ac:dyDescent="0.25">
      <c r="A603" s="1">
        <v>60360</v>
      </c>
      <c r="B603" s="1">
        <f t="shared" si="18"/>
        <v>60.36</v>
      </c>
      <c r="C603" s="1">
        <v>38.57</v>
      </c>
      <c r="D603" s="1">
        <v>27.84</v>
      </c>
      <c r="E603" s="1">
        <v>0.13</v>
      </c>
      <c r="F603" s="1">
        <v>0.08</v>
      </c>
      <c r="G603" s="1">
        <v>0.41</v>
      </c>
      <c r="H603" s="1">
        <v>0</v>
      </c>
      <c r="I603">
        <f t="shared" si="19"/>
        <v>0.62</v>
      </c>
    </row>
    <row r="604" spans="1:9" ht="18.75" customHeight="1" x14ac:dyDescent="0.25">
      <c r="A604" s="1">
        <v>60460</v>
      </c>
      <c r="B604" s="1">
        <f t="shared" si="18"/>
        <v>60.46</v>
      </c>
      <c r="C604" s="1">
        <v>44.06</v>
      </c>
      <c r="D604" s="1">
        <v>29.75</v>
      </c>
      <c r="E604" s="1">
        <v>0.85</v>
      </c>
      <c r="F604" s="1">
        <v>0.12</v>
      </c>
      <c r="G604" s="1">
        <v>0.45</v>
      </c>
      <c r="H604" s="1">
        <v>0.2</v>
      </c>
      <c r="I604">
        <f t="shared" si="19"/>
        <v>1.6199999999999999</v>
      </c>
    </row>
    <row r="605" spans="1:9" ht="18.75" customHeight="1" x14ac:dyDescent="0.25">
      <c r="A605" s="1">
        <v>60559</v>
      </c>
      <c r="B605" s="1">
        <f t="shared" si="18"/>
        <v>60.558999999999997</v>
      </c>
      <c r="C605" s="1">
        <v>37.76</v>
      </c>
      <c r="D605" s="1">
        <v>27.54</v>
      </c>
      <c r="E605" s="1">
        <v>0.36</v>
      </c>
      <c r="F605" s="1">
        <v>0</v>
      </c>
      <c r="G605" s="1">
        <v>0.2</v>
      </c>
      <c r="H605" s="1">
        <v>0.56000000000000005</v>
      </c>
      <c r="I605">
        <f t="shared" si="19"/>
        <v>1.1200000000000001</v>
      </c>
    </row>
    <row r="606" spans="1:9" ht="18.75" customHeight="1" x14ac:dyDescent="0.25">
      <c r="A606" s="1">
        <v>60658</v>
      </c>
      <c r="B606" s="1">
        <f t="shared" si="18"/>
        <v>60.658000000000001</v>
      </c>
      <c r="C606" s="1">
        <v>44.8</v>
      </c>
      <c r="D606" s="1">
        <v>30</v>
      </c>
      <c r="E606" s="1">
        <v>0.59</v>
      </c>
      <c r="F606" s="1">
        <v>0.38</v>
      </c>
      <c r="G606" s="1">
        <v>0.74</v>
      </c>
      <c r="H606" s="1">
        <v>0.4</v>
      </c>
      <c r="I606">
        <f t="shared" si="19"/>
        <v>2.11</v>
      </c>
    </row>
    <row r="607" spans="1:9" ht="18.75" customHeight="1" x14ac:dyDescent="0.25">
      <c r="A607" s="1">
        <v>60758</v>
      </c>
      <c r="B607" s="1">
        <f t="shared" si="18"/>
        <v>60.758000000000003</v>
      </c>
      <c r="C607" s="1">
        <v>49.97</v>
      </c>
      <c r="D607" s="1">
        <v>31.69</v>
      </c>
      <c r="E607" s="1">
        <v>0.44</v>
      </c>
      <c r="F607" s="1">
        <v>0</v>
      </c>
      <c r="G607" s="1">
        <v>0.5</v>
      </c>
      <c r="H607" s="1">
        <v>0.57999999999999996</v>
      </c>
      <c r="I607">
        <f t="shared" si="19"/>
        <v>1.52</v>
      </c>
    </row>
    <row r="608" spans="1:9" ht="18.75" customHeight="1" x14ac:dyDescent="0.25">
      <c r="A608" s="1">
        <v>60857</v>
      </c>
      <c r="B608" s="1">
        <f t="shared" si="18"/>
        <v>60.856999999999999</v>
      </c>
      <c r="C608" s="1">
        <v>61.14</v>
      </c>
      <c r="D608" s="1">
        <v>35.049999999999997</v>
      </c>
      <c r="E608" s="1">
        <v>0.48</v>
      </c>
      <c r="F608" s="1">
        <v>0</v>
      </c>
      <c r="G608" s="1">
        <v>0.42</v>
      </c>
      <c r="H608" s="1">
        <v>0.36</v>
      </c>
      <c r="I608">
        <f t="shared" si="19"/>
        <v>1.2599999999999998</v>
      </c>
    </row>
    <row r="609" spans="1:9" ht="18.75" customHeight="1" x14ac:dyDescent="0.25">
      <c r="A609" s="1">
        <v>60959</v>
      </c>
      <c r="B609" s="1">
        <f t="shared" si="18"/>
        <v>60.959000000000003</v>
      </c>
      <c r="C609" s="1">
        <v>55.48</v>
      </c>
      <c r="D609" s="1">
        <v>33.39</v>
      </c>
      <c r="E609" s="1">
        <v>0.56999999999999995</v>
      </c>
      <c r="F609" s="1">
        <v>0.1</v>
      </c>
      <c r="G609" s="1">
        <v>0.04</v>
      </c>
      <c r="H609" s="1">
        <v>0.11</v>
      </c>
      <c r="I609">
        <f t="shared" si="19"/>
        <v>0.82</v>
      </c>
    </row>
    <row r="610" spans="1:9" ht="18.75" customHeight="1" x14ac:dyDescent="0.25">
      <c r="A610" s="1">
        <v>61059</v>
      </c>
      <c r="B610" s="1">
        <f t="shared" si="18"/>
        <v>61.058999999999997</v>
      </c>
      <c r="C610" s="1">
        <v>50.6</v>
      </c>
      <c r="D610" s="1">
        <v>31.88</v>
      </c>
      <c r="E610" s="1">
        <v>0.65</v>
      </c>
      <c r="F610" s="1">
        <v>0.57999999999999996</v>
      </c>
      <c r="G610" s="1">
        <v>0.57999999999999996</v>
      </c>
      <c r="H610" s="1">
        <v>0</v>
      </c>
      <c r="I610">
        <f t="shared" si="19"/>
        <v>1.81</v>
      </c>
    </row>
    <row r="611" spans="1:9" ht="18.75" customHeight="1" x14ac:dyDescent="0.25">
      <c r="A611" s="1">
        <v>61158</v>
      </c>
      <c r="B611" s="1">
        <f t="shared" si="18"/>
        <v>61.158000000000001</v>
      </c>
      <c r="C611" s="1">
        <v>42.61</v>
      </c>
      <c r="D611" s="1">
        <v>29.26</v>
      </c>
      <c r="E611" s="1">
        <v>0.3</v>
      </c>
      <c r="F611" s="1">
        <v>0.24</v>
      </c>
      <c r="G611" s="1">
        <v>0.48</v>
      </c>
      <c r="H611" s="1">
        <v>0.33</v>
      </c>
      <c r="I611">
        <f t="shared" si="19"/>
        <v>1.35</v>
      </c>
    </row>
    <row r="612" spans="1:9" ht="18.75" customHeight="1" x14ac:dyDescent="0.25">
      <c r="A612" s="1">
        <v>61257</v>
      </c>
      <c r="B612" s="1">
        <f t="shared" si="18"/>
        <v>61.256999999999998</v>
      </c>
      <c r="C612" s="1">
        <v>38.840000000000003</v>
      </c>
      <c r="D612" s="1">
        <v>27.94</v>
      </c>
      <c r="E612" s="1">
        <v>0.59</v>
      </c>
      <c r="F612" s="1">
        <v>0.4</v>
      </c>
      <c r="G612" s="1">
        <v>0.18</v>
      </c>
      <c r="H612" s="1">
        <v>0</v>
      </c>
      <c r="I612">
        <f t="shared" si="19"/>
        <v>1.17</v>
      </c>
    </row>
    <row r="613" spans="1:9" ht="18.75" customHeight="1" x14ac:dyDescent="0.25">
      <c r="A613" s="1">
        <v>61357</v>
      </c>
      <c r="B613" s="1">
        <f t="shared" si="18"/>
        <v>61.356999999999999</v>
      </c>
      <c r="C613" s="1">
        <v>40.49</v>
      </c>
      <c r="D613" s="1">
        <v>28.52</v>
      </c>
      <c r="E613" s="1">
        <v>0.73</v>
      </c>
      <c r="F613" s="1">
        <v>0.4</v>
      </c>
      <c r="G613" s="1">
        <v>0.27</v>
      </c>
      <c r="H613" s="1">
        <v>0</v>
      </c>
      <c r="I613">
        <f t="shared" si="19"/>
        <v>1.4</v>
      </c>
    </row>
    <row r="614" spans="1:9" ht="18.75" customHeight="1" x14ac:dyDescent="0.25">
      <c r="A614" s="1">
        <v>61456</v>
      </c>
      <c r="B614" s="1">
        <f t="shared" si="18"/>
        <v>61.456000000000003</v>
      </c>
      <c r="C614" s="1">
        <v>35.65</v>
      </c>
      <c r="D614" s="1">
        <v>26.77</v>
      </c>
      <c r="E614" s="1">
        <v>0.21</v>
      </c>
      <c r="F614" s="1">
        <v>0</v>
      </c>
      <c r="G614" s="1">
        <v>0.21</v>
      </c>
      <c r="H614" s="1">
        <v>0.7</v>
      </c>
      <c r="I614">
        <f t="shared" si="19"/>
        <v>1.1199999999999999</v>
      </c>
    </row>
    <row r="615" spans="1:9" ht="18.75" customHeight="1" x14ac:dyDescent="0.25">
      <c r="A615" s="1">
        <v>61555</v>
      </c>
      <c r="B615" s="1">
        <f t="shared" si="18"/>
        <v>61.555</v>
      </c>
      <c r="C615" s="1">
        <v>35.14</v>
      </c>
      <c r="D615" s="1">
        <v>26.57</v>
      </c>
      <c r="E615" s="1">
        <v>0.62</v>
      </c>
      <c r="F615" s="1">
        <v>0.03</v>
      </c>
      <c r="G615" s="1">
        <v>0.19</v>
      </c>
      <c r="H615" s="1">
        <v>0.56000000000000005</v>
      </c>
      <c r="I615">
        <f t="shared" si="19"/>
        <v>1.4000000000000001</v>
      </c>
    </row>
    <row r="616" spans="1:9" ht="18.75" customHeight="1" x14ac:dyDescent="0.25">
      <c r="A616" s="1">
        <v>61655</v>
      </c>
      <c r="B616" s="1">
        <f t="shared" si="18"/>
        <v>61.655000000000001</v>
      </c>
      <c r="C616" s="1">
        <v>27.19</v>
      </c>
      <c r="D616" s="1">
        <v>23.37</v>
      </c>
      <c r="E616" s="1">
        <v>0.33</v>
      </c>
      <c r="F616" s="1">
        <v>0</v>
      </c>
      <c r="G616" s="1">
        <v>0.41</v>
      </c>
      <c r="H616" s="1">
        <v>0.68</v>
      </c>
      <c r="I616">
        <f t="shared" si="19"/>
        <v>1.42</v>
      </c>
    </row>
    <row r="617" spans="1:9" ht="18.75" customHeight="1" x14ac:dyDescent="0.25">
      <c r="A617" s="1">
        <v>61754</v>
      </c>
      <c r="B617" s="1">
        <f t="shared" si="18"/>
        <v>61.753999999999998</v>
      </c>
      <c r="C617" s="1">
        <v>33.6</v>
      </c>
      <c r="D617" s="1">
        <v>25.98</v>
      </c>
      <c r="E617" s="1">
        <v>0.17</v>
      </c>
      <c r="F617" s="1">
        <v>0</v>
      </c>
      <c r="G617" s="1">
        <v>0.43</v>
      </c>
      <c r="H617" s="1">
        <v>0.49</v>
      </c>
      <c r="I617">
        <f t="shared" si="19"/>
        <v>1.0899999999999999</v>
      </c>
    </row>
    <row r="618" spans="1:9" ht="18.75" customHeight="1" x14ac:dyDescent="0.25">
      <c r="A618" s="1">
        <v>61853</v>
      </c>
      <c r="B618" s="1">
        <f t="shared" si="18"/>
        <v>61.853000000000002</v>
      </c>
      <c r="C618" s="1">
        <v>36.57</v>
      </c>
      <c r="D618" s="1">
        <v>27.11</v>
      </c>
      <c r="E618" s="1">
        <v>0.57999999999999996</v>
      </c>
      <c r="F618" s="1">
        <v>0.54</v>
      </c>
      <c r="G618" s="1">
        <v>0.49</v>
      </c>
      <c r="H618" s="1">
        <v>0</v>
      </c>
      <c r="I618">
        <f t="shared" si="19"/>
        <v>1.61</v>
      </c>
    </row>
    <row r="619" spans="1:9" ht="18.75" customHeight="1" x14ac:dyDescent="0.25">
      <c r="A619" s="1">
        <v>61953</v>
      </c>
      <c r="B619" s="1">
        <f t="shared" si="18"/>
        <v>61.953000000000003</v>
      </c>
      <c r="C619" s="1">
        <v>30.37</v>
      </c>
      <c r="D619" s="1">
        <v>24.7</v>
      </c>
      <c r="E619" s="1">
        <v>0.28999999999999998</v>
      </c>
      <c r="F619" s="1">
        <v>0</v>
      </c>
      <c r="G619" s="1">
        <v>0.22</v>
      </c>
      <c r="H619" s="1">
        <v>0.13</v>
      </c>
      <c r="I619">
        <f t="shared" si="19"/>
        <v>0.64</v>
      </c>
    </row>
    <row r="620" spans="1:9" ht="18.75" customHeight="1" x14ac:dyDescent="0.25">
      <c r="A620" s="1">
        <v>62052</v>
      </c>
      <c r="B620" s="1">
        <f t="shared" si="18"/>
        <v>62.052</v>
      </c>
      <c r="C620" s="1">
        <v>34.11</v>
      </c>
      <c r="D620" s="1">
        <v>26.18</v>
      </c>
      <c r="E620" s="1">
        <v>0.61</v>
      </c>
      <c r="F620" s="1">
        <v>0</v>
      </c>
      <c r="G620" s="1">
        <v>0.41</v>
      </c>
      <c r="H620" s="1">
        <v>0.23</v>
      </c>
      <c r="I620">
        <f t="shared" si="19"/>
        <v>1.25</v>
      </c>
    </row>
    <row r="621" spans="1:9" ht="18.75" customHeight="1" x14ac:dyDescent="0.25">
      <c r="A621" s="1">
        <v>62151</v>
      </c>
      <c r="B621" s="1">
        <f t="shared" si="18"/>
        <v>62.151000000000003</v>
      </c>
      <c r="C621" s="1">
        <v>35.26</v>
      </c>
      <c r="D621" s="1">
        <v>26.62</v>
      </c>
      <c r="E621" s="1">
        <v>0.19</v>
      </c>
      <c r="F621" s="1">
        <v>0.06</v>
      </c>
      <c r="G621" s="1">
        <v>0.31</v>
      </c>
      <c r="H621" s="1">
        <v>0.51</v>
      </c>
      <c r="I621">
        <f t="shared" si="19"/>
        <v>1.07</v>
      </c>
    </row>
    <row r="622" spans="1:9" ht="18.75" customHeight="1" x14ac:dyDescent="0.25">
      <c r="A622" s="1">
        <v>62253</v>
      </c>
      <c r="B622" s="1">
        <f t="shared" si="18"/>
        <v>62.253</v>
      </c>
      <c r="C622" s="1">
        <v>37.5</v>
      </c>
      <c r="D622" s="1">
        <v>27.45</v>
      </c>
      <c r="E622" s="1">
        <v>0.51</v>
      </c>
      <c r="F622" s="1">
        <v>0.28999999999999998</v>
      </c>
      <c r="G622" s="1">
        <v>0.55000000000000004</v>
      </c>
      <c r="H622" s="1">
        <v>0.28000000000000003</v>
      </c>
      <c r="I622">
        <f t="shared" si="19"/>
        <v>1.6300000000000001</v>
      </c>
    </row>
    <row r="623" spans="1:9" ht="18.75" customHeight="1" x14ac:dyDescent="0.25">
      <c r="A623" s="1">
        <v>62352</v>
      </c>
      <c r="B623" s="1">
        <f t="shared" si="18"/>
        <v>62.351999999999997</v>
      </c>
      <c r="C623" s="1">
        <v>43.92</v>
      </c>
      <c r="D623" s="1">
        <v>29.71</v>
      </c>
      <c r="E623" s="1">
        <v>0.56999999999999995</v>
      </c>
      <c r="F623" s="1">
        <v>0.02</v>
      </c>
      <c r="G623" s="1">
        <v>0.1</v>
      </c>
      <c r="H623" s="1">
        <v>0.19</v>
      </c>
      <c r="I623">
        <f t="shared" si="19"/>
        <v>0.87999999999999989</v>
      </c>
    </row>
    <row r="624" spans="1:9" ht="18.75" customHeight="1" x14ac:dyDescent="0.25">
      <c r="A624" s="1">
        <v>62451</v>
      </c>
      <c r="B624" s="1">
        <f t="shared" si="18"/>
        <v>62.451000000000001</v>
      </c>
      <c r="C624" s="1">
        <v>34.11</v>
      </c>
      <c r="D624" s="1">
        <v>26.18</v>
      </c>
      <c r="E624" s="1">
        <v>0.63</v>
      </c>
      <c r="F624" s="1">
        <v>0</v>
      </c>
      <c r="G624" s="1">
        <v>0.06</v>
      </c>
      <c r="H624" s="1">
        <v>0.3</v>
      </c>
      <c r="I624">
        <f t="shared" si="19"/>
        <v>0.99</v>
      </c>
    </row>
    <row r="625" spans="1:9" ht="18.75" customHeight="1" x14ac:dyDescent="0.25">
      <c r="A625" s="1">
        <v>62551</v>
      </c>
      <c r="B625" s="1">
        <f t="shared" si="18"/>
        <v>62.551000000000002</v>
      </c>
      <c r="C625" s="1">
        <v>44.06</v>
      </c>
      <c r="D625" s="1">
        <v>29.75</v>
      </c>
      <c r="E625" s="1">
        <v>0.16</v>
      </c>
      <c r="F625" s="1">
        <v>0.1</v>
      </c>
      <c r="G625" s="1">
        <v>0.69</v>
      </c>
      <c r="H625" s="1">
        <v>0.35</v>
      </c>
      <c r="I625">
        <f t="shared" si="19"/>
        <v>1.2999999999999998</v>
      </c>
    </row>
    <row r="626" spans="1:9" ht="18.75" customHeight="1" x14ac:dyDescent="0.25">
      <c r="A626" s="1">
        <v>62650</v>
      </c>
      <c r="B626" s="1">
        <f t="shared" si="18"/>
        <v>62.65</v>
      </c>
      <c r="C626" s="1">
        <v>41.61</v>
      </c>
      <c r="D626" s="1">
        <v>28.91</v>
      </c>
      <c r="E626" s="1">
        <v>0.34</v>
      </c>
      <c r="F626" s="1">
        <v>0</v>
      </c>
      <c r="G626" s="1">
        <v>0.79</v>
      </c>
      <c r="H626" s="1">
        <v>0.64</v>
      </c>
      <c r="I626">
        <f t="shared" si="19"/>
        <v>1.77</v>
      </c>
    </row>
    <row r="627" spans="1:9" ht="18.75" customHeight="1" x14ac:dyDescent="0.25">
      <c r="A627" s="1">
        <v>62749</v>
      </c>
      <c r="B627" s="1">
        <f t="shared" si="18"/>
        <v>62.749000000000002</v>
      </c>
      <c r="C627" s="1">
        <v>37.1</v>
      </c>
      <c r="D627" s="1">
        <v>27.3</v>
      </c>
      <c r="E627" s="1">
        <v>0.25</v>
      </c>
      <c r="F627" s="1">
        <v>0</v>
      </c>
      <c r="G627" s="1">
        <v>0.57999999999999996</v>
      </c>
      <c r="H627" s="1">
        <v>0.81</v>
      </c>
      <c r="I627">
        <f t="shared" si="19"/>
        <v>1.6400000000000001</v>
      </c>
    </row>
    <row r="628" spans="1:9" ht="18.75" customHeight="1" x14ac:dyDescent="0.25">
      <c r="A628" s="1">
        <v>62849</v>
      </c>
      <c r="B628" s="1">
        <f t="shared" si="18"/>
        <v>62.848999999999997</v>
      </c>
      <c r="C628" s="1">
        <v>40.35</v>
      </c>
      <c r="D628" s="1">
        <v>28.47</v>
      </c>
      <c r="E628" s="1">
        <v>0.42</v>
      </c>
      <c r="F628" s="1">
        <v>0</v>
      </c>
      <c r="G628" s="1">
        <v>0.21</v>
      </c>
      <c r="H628" s="1">
        <v>0.31</v>
      </c>
      <c r="I628">
        <f t="shared" si="19"/>
        <v>0.94</v>
      </c>
    </row>
    <row r="629" spans="1:9" ht="18.75" customHeight="1" x14ac:dyDescent="0.25">
      <c r="A629" s="1">
        <v>62948</v>
      </c>
      <c r="B629" s="1">
        <f t="shared" si="18"/>
        <v>62.948</v>
      </c>
      <c r="C629" s="1">
        <v>35.39</v>
      </c>
      <c r="D629" s="1">
        <v>26.67</v>
      </c>
      <c r="E629" s="1">
        <v>0.67</v>
      </c>
      <c r="F629" s="1">
        <v>0.05</v>
      </c>
      <c r="G629" s="1">
        <v>0.2</v>
      </c>
      <c r="H629" s="1">
        <v>0.09</v>
      </c>
      <c r="I629">
        <f t="shared" si="19"/>
        <v>1.0100000000000002</v>
      </c>
    </row>
    <row r="630" spans="1:9" ht="18.75" customHeight="1" x14ac:dyDescent="0.25">
      <c r="A630" s="1">
        <v>63047</v>
      </c>
      <c r="B630" s="1">
        <f t="shared" si="18"/>
        <v>63.046999999999997</v>
      </c>
      <c r="C630" s="1">
        <v>30.99</v>
      </c>
      <c r="D630" s="1">
        <v>24.95</v>
      </c>
      <c r="E630" s="1">
        <v>0.56999999999999995</v>
      </c>
      <c r="F630" s="1">
        <v>0.37</v>
      </c>
      <c r="G630" s="1">
        <v>0.4</v>
      </c>
      <c r="H630" s="1">
        <v>0</v>
      </c>
      <c r="I630">
        <f t="shared" si="19"/>
        <v>1.3399999999999999</v>
      </c>
    </row>
    <row r="631" spans="1:9" ht="18.75" customHeight="1" x14ac:dyDescent="0.25">
      <c r="A631" s="1">
        <v>63147</v>
      </c>
      <c r="B631" s="1">
        <f t="shared" si="18"/>
        <v>63.146999999999998</v>
      </c>
      <c r="C631" s="1">
        <v>33.22</v>
      </c>
      <c r="D631" s="1">
        <v>25.84</v>
      </c>
      <c r="E631" s="1">
        <v>0.79</v>
      </c>
      <c r="F631" s="1">
        <v>0</v>
      </c>
      <c r="G631" s="1">
        <v>0.14000000000000001</v>
      </c>
      <c r="H631" s="1">
        <v>0.2</v>
      </c>
      <c r="I631">
        <f t="shared" si="19"/>
        <v>1.1300000000000001</v>
      </c>
    </row>
    <row r="632" spans="1:9" ht="18.75" customHeight="1" x14ac:dyDescent="0.25">
      <c r="A632" s="1">
        <v>63246</v>
      </c>
      <c r="B632" s="1">
        <f t="shared" si="18"/>
        <v>63.246000000000002</v>
      </c>
      <c r="C632" s="1">
        <v>26.84</v>
      </c>
      <c r="D632" s="1">
        <v>23.22</v>
      </c>
      <c r="E632" s="1">
        <v>0.27</v>
      </c>
      <c r="F632" s="1">
        <v>0.25</v>
      </c>
      <c r="G632" s="1">
        <v>0.38</v>
      </c>
      <c r="H632" s="1">
        <v>0.17</v>
      </c>
      <c r="I632">
        <f t="shared" si="19"/>
        <v>1.07</v>
      </c>
    </row>
    <row r="633" spans="1:9" ht="18.75" customHeight="1" x14ac:dyDescent="0.25">
      <c r="A633" s="1">
        <v>63345</v>
      </c>
      <c r="B633" s="1">
        <f t="shared" si="18"/>
        <v>63.344999999999999</v>
      </c>
      <c r="C633" s="1">
        <v>33.979999999999997</v>
      </c>
      <c r="D633" s="1">
        <v>26.13</v>
      </c>
      <c r="E633" s="1">
        <v>0.59</v>
      </c>
      <c r="F633" s="1">
        <v>0.14000000000000001</v>
      </c>
      <c r="G633" s="1">
        <v>0.32</v>
      </c>
      <c r="H633" s="1">
        <v>0.1</v>
      </c>
      <c r="I633">
        <f t="shared" si="19"/>
        <v>1.1500000000000001</v>
      </c>
    </row>
    <row r="634" spans="1:9" ht="18.75" customHeight="1" x14ac:dyDescent="0.25">
      <c r="A634" s="1">
        <v>63446</v>
      </c>
      <c r="B634" s="1">
        <f t="shared" si="18"/>
        <v>63.445999999999998</v>
      </c>
      <c r="C634" s="1">
        <v>37.5</v>
      </c>
      <c r="D634" s="1">
        <v>27.45</v>
      </c>
      <c r="E634" s="1">
        <v>0.48</v>
      </c>
      <c r="F634" s="1">
        <v>0</v>
      </c>
      <c r="G634" s="1">
        <v>0.45</v>
      </c>
      <c r="H634" s="1">
        <v>0.24</v>
      </c>
      <c r="I634">
        <f t="shared" si="19"/>
        <v>1.17</v>
      </c>
    </row>
    <row r="635" spans="1:9" ht="18.75" customHeight="1" x14ac:dyDescent="0.25">
      <c r="A635" s="1">
        <v>63548</v>
      </c>
      <c r="B635" s="1">
        <f t="shared" si="18"/>
        <v>63.548000000000002</v>
      </c>
      <c r="C635" s="1">
        <v>39.25</v>
      </c>
      <c r="D635" s="1">
        <v>28.08</v>
      </c>
      <c r="E635" s="1">
        <v>0.41</v>
      </c>
      <c r="F635" s="1">
        <v>0</v>
      </c>
      <c r="G635" s="1">
        <v>0.16</v>
      </c>
      <c r="H635" s="1">
        <v>0.98</v>
      </c>
      <c r="I635">
        <f t="shared" si="19"/>
        <v>1.5499999999999998</v>
      </c>
    </row>
    <row r="636" spans="1:9" ht="18.75" customHeight="1" x14ac:dyDescent="0.25">
      <c r="A636" s="1">
        <v>63647</v>
      </c>
      <c r="B636" s="1">
        <f t="shared" si="18"/>
        <v>63.646999999999998</v>
      </c>
      <c r="C636" s="1">
        <v>39.93</v>
      </c>
      <c r="D636" s="1">
        <v>28.33</v>
      </c>
      <c r="E636" s="1">
        <v>0.66</v>
      </c>
      <c r="F636" s="1">
        <v>0.18</v>
      </c>
      <c r="G636" s="1">
        <v>0.32</v>
      </c>
      <c r="H636" s="1">
        <v>0</v>
      </c>
      <c r="I636">
        <f t="shared" si="19"/>
        <v>1.1600000000000001</v>
      </c>
    </row>
    <row r="637" spans="1:9" ht="18.75" customHeight="1" x14ac:dyDescent="0.25">
      <c r="A637" s="1">
        <v>63747</v>
      </c>
      <c r="B637" s="1">
        <f t="shared" si="18"/>
        <v>63.747</v>
      </c>
      <c r="C637" s="1">
        <v>34.229999999999997</v>
      </c>
      <c r="D637" s="1">
        <v>26.23</v>
      </c>
      <c r="E637" s="1">
        <v>0.38</v>
      </c>
      <c r="F637" s="1">
        <v>0</v>
      </c>
      <c r="G637" s="1">
        <v>0.74</v>
      </c>
      <c r="H637" s="1">
        <v>0.34</v>
      </c>
      <c r="I637">
        <f t="shared" si="19"/>
        <v>1.4600000000000002</v>
      </c>
    </row>
    <row r="638" spans="1:9" ht="18.75" customHeight="1" x14ac:dyDescent="0.25">
      <c r="A638" s="1">
        <v>63846</v>
      </c>
      <c r="B638" s="1">
        <f t="shared" si="18"/>
        <v>63.845999999999997</v>
      </c>
      <c r="C638" s="1">
        <v>46.73</v>
      </c>
      <c r="D638" s="1">
        <v>30.64</v>
      </c>
      <c r="E638" s="1">
        <v>0.66</v>
      </c>
      <c r="F638" s="1">
        <v>0</v>
      </c>
      <c r="G638" s="1">
        <v>0.05</v>
      </c>
      <c r="H638" s="1">
        <v>0</v>
      </c>
      <c r="I638">
        <f t="shared" si="19"/>
        <v>0.71000000000000008</v>
      </c>
    </row>
    <row r="639" spans="1:9" ht="18.75" customHeight="1" x14ac:dyDescent="0.25">
      <c r="A639" s="1">
        <v>63945</v>
      </c>
      <c r="B639" s="1">
        <f t="shared" si="18"/>
        <v>63.945</v>
      </c>
      <c r="C639" s="1">
        <v>45.38</v>
      </c>
      <c r="D639" s="1">
        <v>30.2</v>
      </c>
      <c r="E639" s="1">
        <v>0.42</v>
      </c>
      <c r="F639" s="1">
        <v>0.14000000000000001</v>
      </c>
      <c r="G639" s="1">
        <v>0.74</v>
      </c>
      <c r="H639" s="1">
        <v>0.48</v>
      </c>
      <c r="I639">
        <f t="shared" si="19"/>
        <v>1.78</v>
      </c>
    </row>
    <row r="640" spans="1:9" ht="18.75" customHeight="1" x14ac:dyDescent="0.25">
      <c r="A640" s="1">
        <v>64045</v>
      </c>
      <c r="B640" s="1">
        <f t="shared" si="18"/>
        <v>64.045000000000002</v>
      </c>
      <c r="C640" s="1">
        <v>38.979999999999997</v>
      </c>
      <c r="D640" s="1">
        <v>27.99</v>
      </c>
      <c r="E640" s="1">
        <v>0.32</v>
      </c>
      <c r="F640" s="1">
        <v>0.23</v>
      </c>
      <c r="G640" s="1">
        <v>0.4</v>
      </c>
      <c r="H640" s="1">
        <v>0</v>
      </c>
      <c r="I640">
        <f t="shared" si="19"/>
        <v>0.95000000000000007</v>
      </c>
    </row>
    <row r="641" spans="1:9" ht="18.75" customHeight="1" x14ac:dyDescent="0.25">
      <c r="A641" s="1">
        <v>64144</v>
      </c>
      <c r="B641" s="1">
        <f t="shared" si="18"/>
        <v>64.144000000000005</v>
      </c>
      <c r="C641" s="1">
        <v>33.6</v>
      </c>
      <c r="D641" s="1">
        <v>25.98</v>
      </c>
      <c r="E641" s="1">
        <v>0.62</v>
      </c>
      <c r="F641" s="1">
        <v>0.3</v>
      </c>
      <c r="G641" s="1">
        <v>0.23</v>
      </c>
      <c r="H641" s="1">
        <v>0.11</v>
      </c>
      <c r="I641">
        <f t="shared" si="19"/>
        <v>1.26</v>
      </c>
    </row>
    <row r="642" spans="1:9" ht="18.75" customHeight="1" x14ac:dyDescent="0.25">
      <c r="A642" s="1">
        <v>64243</v>
      </c>
      <c r="B642" s="1">
        <f t="shared" si="18"/>
        <v>64.242999999999995</v>
      </c>
      <c r="C642" s="1">
        <v>43.04</v>
      </c>
      <c r="D642" s="1">
        <v>29.41</v>
      </c>
      <c r="E642" s="1">
        <v>0.33</v>
      </c>
      <c r="F642" s="1">
        <v>0</v>
      </c>
      <c r="G642" s="1">
        <v>0.37</v>
      </c>
      <c r="H642" s="1">
        <v>0.24</v>
      </c>
      <c r="I642">
        <f t="shared" si="19"/>
        <v>0.94</v>
      </c>
    </row>
    <row r="643" spans="1:9" ht="18.75" customHeight="1" x14ac:dyDescent="0.25">
      <c r="A643" s="1">
        <v>64343</v>
      </c>
      <c r="B643" s="1">
        <f t="shared" ref="B643:B706" si="20">A643/1000</f>
        <v>64.343000000000004</v>
      </c>
      <c r="C643" s="1">
        <v>57.68</v>
      </c>
      <c r="D643" s="1">
        <v>34.04</v>
      </c>
      <c r="E643" s="1">
        <v>0.68</v>
      </c>
      <c r="F643" s="1">
        <v>0</v>
      </c>
      <c r="G643" s="1">
        <v>0.31</v>
      </c>
      <c r="H643" s="1">
        <v>0.49</v>
      </c>
      <c r="I643">
        <f t="shared" ref="I643:I706" si="21">SUM(E643:H643)</f>
        <v>1.48</v>
      </c>
    </row>
    <row r="644" spans="1:9" ht="18.75" customHeight="1" x14ac:dyDescent="0.25">
      <c r="A644" s="1">
        <v>64442</v>
      </c>
      <c r="B644" s="1">
        <f t="shared" si="20"/>
        <v>64.441999999999993</v>
      </c>
      <c r="C644" s="1">
        <v>58.02</v>
      </c>
      <c r="D644" s="1">
        <v>34.14</v>
      </c>
      <c r="E644" s="1">
        <v>0.33</v>
      </c>
      <c r="F644" s="1">
        <v>0</v>
      </c>
      <c r="G644" s="1">
        <v>0.09</v>
      </c>
      <c r="H644" s="1">
        <v>0.4</v>
      </c>
      <c r="I644">
        <f t="shared" si="21"/>
        <v>0.82000000000000006</v>
      </c>
    </row>
    <row r="645" spans="1:9" ht="18.75" customHeight="1" x14ac:dyDescent="0.25">
      <c r="A645" s="1">
        <v>64541</v>
      </c>
      <c r="B645" s="1">
        <f t="shared" si="20"/>
        <v>64.540999999999997</v>
      </c>
      <c r="C645" s="1">
        <v>55.99</v>
      </c>
      <c r="D645" s="1">
        <v>33.54</v>
      </c>
      <c r="E645" s="1">
        <v>1.04</v>
      </c>
      <c r="F645" s="1">
        <v>1.18</v>
      </c>
      <c r="G645" s="1">
        <v>0.69</v>
      </c>
      <c r="H645" s="1">
        <v>0</v>
      </c>
      <c r="I645">
        <f t="shared" si="21"/>
        <v>2.9099999999999997</v>
      </c>
    </row>
    <row r="646" spans="1:9" ht="18.75" customHeight="1" x14ac:dyDescent="0.25">
      <c r="A646" s="1">
        <v>64641</v>
      </c>
      <c r="B646" s="1">
        <f t="shared" si="20"/>
        <v>64.641000000000005</v>
      </c>
      <c r="C646" s="1">
        <v>50.75</v>
      </c>
      <c r="D646" s="1">
        <v>31.93</v>
      </c>
      <c r="E646" s="1">
        <v>0.44</v>
      </c>
      <c r="F646" s="1">
        <v>0</v>
      </c>
      <c r="G646" s="1">
        <v>0</v>
      </c>
      <c r="H646" s="1">
        <v>0.13</v>
      </c>
      <c r="I646">
        <f t="shared" si="21"/>
        <v>0.57000000000000006</v>
      </c>
    </row>
    <row r="647" spans="1:9" ht="18.75" customHeight="1" x14ac:dyDescent="0.25">
      <c r="A647" s="1">
        <v>64740</v>
      </c>
      <c r="B647" s="1">
        <f t="shared" si="20"/>
        <v>64.739999999999995</v>
      </c>
      <c r="C647" s="1">
        <v>43.33</v>
      </c>
      <c r="D647" s="1">
        <v>29.51</v>
      </c>
      <c r="E647" s="1">
        <v>0.87</v>
      </c>
      <c r="F647" s="1">
        <v>0.27</v>
      </c>
      <c r="G647" s="1">
        <v>0.63</v>
      </c>
      <c r="H647" s="1">
        <v>0.27</v>
      </c>
      <c r="I647">
        <f t="shared" si="21"/>
        <v>2.04</v>
      </c>
    </row>
    <row r="648" spans="1:9" ht="18.75" customHeight="1" x14ac:dyDescent="0.25">
      <c r="A648" s="1">
        <v>64841</v>
      </c>
      <c r="B648" s="1">
        <f t="shared" si="20"/>
        <v>64.840999999999994</v>
      </c>
      <c r="C648" s="1">
        <v>50.12</v>
      </c>
      <c r="D648" s="1">
        <v>31.73</v>
      </c>
      <c r="E648" s="1">
        <v>0.31</v>
      </c>
      <c r="F648" s="1">
        <v>0.02</v>
      </c>
      <c r="G648" s="1">
        <v>0.5</v>
      </c>
      <c r="H648" s="1">
        <v>0.57999999999999996</v>
      </c>
      <c r="I648">
        <f t="shared" si="21"/>
        <v>1.4100000000000001</v>
      </c>
    </row>
    <row r="649" spans="1:9" ht="18.75" customHeight="1" x14ac:dyDescent="0.25">
      <c r="A649" s="1">
        <v>64941</v>
      </c>
      <c r="B649" s="1">
        <f t="shared" si="20"/>
        <v>64.941000000000003</v>
      </c>
      <c r="C649" s="1">
        <v>44.94</v>
      </c>
      <c r="D649" s="1">
        <v>30.05</v>
      </c>
      <c r="E649" s="1">
        <v>0.4</v>
      </c>
      <c r="F649" s="1">
        <v>0.18</v>
      </c>
      <c r="G649" s="1">
        <v>0.68</v>
      </c>
      <c r="H649" s="1">
        <v>0.1</v>
      </c>
      <c r="I649">
        <f t="shared" si="21"/>
        <v>1.3600000000000003</v>
      </c>
    </row>
    <row r="650" spans="1:9" ht="18.75" customHeight="1" x14ac:dyDescent="0.25">
      <c r="A650" s="1">
        <v>65040</v>
      </c>
      <c r="B650" s="1">
        <f t="shared" si="20"/>
        <v>65.040000000000006</v>
      </c>
      <c r="C650" s="1">
        <v>56.16</v>
      </c>
      <c r="D650" s="1">
        <v>33.590000000000003</v>
      </c>
      <c r="E650" s="1">
        <v>0.66</v>
      </c>
      <c r="F650" s="1">
        <v>0.25</v>
      </c>
      <c r="G650" s="1">
        <v>0.3</v>
      </c>
      <c r="H650" s="1">
        <v>0.3</v>
      </c>
      <c r="I650">
        <f t="shared" si="21"/>
        <v>1.51</v>
      </c>
    </row>
    <row r="651" spans="1:9" ht="18.75" customHeight="1" x14ac:dyDescent="0.25">
      <c r="A651" s="1">
        <v>65139</v>
      </c>
      <c r="B651" s="1">
        <f t="shared" si="20"/>
        <v>65.138999999999996</v>
      </c>
      <c r="C651" s="1">
        <v>52.68</v>
      </c>
      <c r="D651" s="1">
        <v>32.53</v>
      </c>
      <c r="E651" s="1">
        <v>0.86</v>
      </c>
      <c r="F651" s="1">
        <v>1.06</v>
      </c>
      <c r="G651" s="1">
        <v>0.63</v>
      </c>
      <c r="H651" s="1">
        <v>0</v>
      </c>
      <c r="I651">
        <f t="shared" si="21"/>
        <v>2.5499999999999998</v>
      </c>
    </row>
    <row r="652" spans="1:9" ht="18.75" customHeight="1" x14ac:dyDescent="0.25">
      <c r="A652" s="1">
        <v>65239</v>
      </c>
      <c r="B652" s="1">
        <f t="shared" si="20"/>
        <v>65.239000000000004</v>
      </c>
      <c r="C652" s="1">
        <v>52.52</v>
      </c>
      <c r="D652" s="1">
        <v>32.479999999999997</v>
      </c>
      <c r="E652" s="1">
        <v>0.97</v>
      </c>
      <c r="F652" s="1">
        <v>0.3</v>
      </c>
      <c r="G652" s="1">
        <v>0.47</v>
      </c>
      <c r="H652" s="1">
        <v>0</v>
      </c>
      <c r="I652">
        <f t="shared" si="21"/>
        <v>1.74</v>
      </c>
    </row>
    <row r="653" spans="1:9" ht="18.75" customHeight="1" x14ac:dyDescent="0.25">
      <c r="A653" s="1">
        <v>65338</v>
      </c>
      <c r="B653" s="1">
        <f t="shared" si="20"/>
        <v>65.337999999999994</v>
      </c>
      <c r="C653" s="1">
        <v>50.6</v>
      </c>
      <c r="D653" s="1">
        <v>31.88</v>
      </c>
      <c r="E653" s="1">
        <v>0.78</v>
      </c>
      <c r="F653" s="1">
        <v>0.37</v>
      </c>
      <c r="G653" s="1">
        <v>0</v>
      </c>
      <c r="H653" s="1">
        <v>0</v>
      </c>
      <c r="I653">
        <f t="shared" si="21"/>
        <v>1.1499999999999999</v>
      </c>
    </row>
    <row r="654" spans="1:9" ht="18.75" customHeight="1" x14ac:dyDescent="0.25">
      <c r="A654" s="1">
        <v>65437</v>
      </c>
      <c r="B654" s="1">
        <f t="shared" si="20"/>
        <v>65.436999999999998</v>
      </c>
      <c r="C654" s="1">
        <v>59.57</v>
      </c>
      <c r="D654" s="1">
        <v>34.6</v>
      </c>
      <c r="E654" s="1">
        <v>0.71</v>
      </c>
      <c r="F654" s="1">
        <v>0.15</v>
      </c>
      <c r="G654" s="1">
        <v>0.92</v>
      </c>
      <c r="H654" s="1">
        <v>0.54</v>
      </c>
      <c r="I654">
        <f t="shared" si="21"/>
        <v>2.3200000000000003</v>
      </c>
    </row>
    <row r="655" spans="1:9" ht="18.75" customHeight="1" x14ac:dyDescent="0.25">
      <c r="A655" s="1">
        <v>65537</v>
      </c>
      <c r="B655" s="1">
        <f t="shared" si="20"/>
        <v>65.537000000000006</v>
      </c>
      <c r="C655" s="1">
        <v>55.82</v>
      </c>
      <c r="D655" s="1">
        <v>33.49</v>
      </c>
      <c r="E655" s="1">
        <v>0.89</v>
      </c>
      <c r="F655" s="1">
        <v>0.5</v>
      </c>
      <c r="G655" s="1">
        <v>0.47</v>
      </c>
      <c r="H655" s="1">
        <v>0</v>
      </c>
      <c r="I655">
        <f t="shared" si="21"/>
        <v>1.86</v>
      </c>
    </row>
    <row r="656" spans="1:9" ht="18.75" customHeight="1" x14ac:dyDescent="0.25">
      <c r="A656" s="1">
        <v>65636</v>
      </c>
      <c r="B656" s="1">
        <f t="shared" si="20"/>
        <v>65.635999999999996</v>
      </c>
      <c r="C656" s="1">
        <v>62.38</v>
      </c>
      <c r="D656" s="1">
        <v>35.4</v>
      </c>
      <c r="E656" s="1">
        <v>0.85</v>
      </c>
      <c r="F656" s="1">
        <v>0.47</v>
      </c>
      <c r="G656" s="1">
        <v>0.27</v>
      </c>
      <c r="H656" s="1">
        <v>0.02</v>
      </c>
      <c r="I656">
        <f t="shared" si="21"/>
        <v>1.6099999999999999</v>
      </c>
    </row>
    <row r="657" spans="1:9" ht="18.75" customHeight="1" x14ac:dyDescent="0.25">
      <c r="A657" s="1">
        <v>65735</v>
      </c>
      <c r="B657" s="1">
        <f t="shared" si="20"/>
        <v>65.734999999999999</v>
      </c>
      <c r="C657" s="1">
        <v>65.61</v>
      </c>
      <c r="D657" s="1">
        <v>36.31</v>
      </c>
      <c r="E657" s="1">
        <v>0.65</v>
      </c>
      <c r="F657" s="1">
        <v>0.78</v>
      </c>
      <c r="G657" s="1">
        <v>0.59</v>
      </c>
      <c r="H657" s="1">
        <v>0</v>
      </c>
      <c r="I657">
        <f t="shared" si="21"/>
        <v>2.02</v>
      </c>
    </row>
    <row r="658" spans="1:9" ht="18.75" customHeight="1" x14ac:dyDescent="0.25">
      <c r="A658" s="1">
        <v>65835</v>
      </c>
      <c r="B658" s="1">
        <f t="shared" si="20"/>
        <v>65.834999999999994</v>
      </c>
      <c r="C658" s="1">
        <v>65.430000000000007</v>
      </c>
      <c r="D658" s="1">
        <v>36.26</v>
      </c>
      <c r="E658" s="1">
        <v>0.78</v>
      </c>
      <c r="F658" s="1">
        <v>0.27</v>
      </c>
      <c r="G658" s="1">
        <v>0.41</v>
      </c>
      <c r="H658" s="1">
        <v>0.05</v>
      </c>
      <c r="I658">
        <f t="shared" si="21"/>
        <v>1.51</v>
      </c>
    </row>
    <row r="659" spans="1:9" ht="18.75" customHeight="1" x14ac:dyDescent="0.25">
      <c r="A659" s="1">
        <v>65934</v>
      </c>
      <c r="B659" s="1">
        <f t="shared" si="20"/>
        <v>65.933999999999997</v>
      </c>
      <c r="C659" s="1">
        <v>52.2</v>
      </c>
      <c r="D659" s="1">
        <v>32.380000000000003</v>
      </c>
      <c r="E659" s="1">
        <v>0.34</v>
      </c>
      <c r="F659" s="1">
        <v>0</v>
      </c>
      <c r="G659" s="1">
        <v>0.42</v>
      </c>
      <c r="H659" s="1">
        <v>0.74</v>
      </c>
      <c r="I659">
        <f t="shared" si="21"/>
        <v>1.5</v>
      </c>
    </row>
    <row r="660" spans="1:9" ht="18.75" customHeight="1" x14ac:dyDescent="0.25">
      <c r="A660" s="1">
        <v>66033</v>
      </c>
      <c r="B660" s="1">
        <f t="shared" si="20"/>
        <v>66.033000000000001</v>
      </c>
      <c r="C660" s="1">
        <v>54.82</v>
      </c>
      <c r="D660" s="1">
        <v>33.19</v>
      </c>
      <c r="E660" s="1">
        <v>1.23</v>
      </c>
      <c r="F660" s="1">
        <v>0.53</v>
      </c>
      <c r="G660" s="1">
        <v>0.16</v>
      </c>
      <c r="H660" s="1">
        <v>0</v>
      </c>
      <c r="I660">
        <f t="shared" si="21"/>
        <v>1.92</v>
      </c>
    </row>
    <row r="661" spans="1:9" ht="18.75" customHeight="1" x14ac:dyDescent="0.25">
      <c r="A661" s="1">
        <v>66136</v>
      </c>
      <c r="B661" s="1">
        <f t="shared" si="20"/>
        <v>66.135999999999996</v>
      </c>
      <c r="C661" s="1">
        <v>47.33</v>
      </c>
      <c r="D661" s="1">
        <v>30.84</v>
      </c>
      <c r="E661" s="1">
        <v>0.67</v>
      </c>
      <c r="F661" s="1">
        <v>0.44</v>
      </c>
      <c r="G661" s="1">
        <v>0.49</v>
      </c>
      <c r="H661" s="1">
        <v>7.0000000000000007E-2</v>
      </c>
      <c r="I661">
        <f t="shared" si="21"/>
        <v>1.6700000000000002</v>
      </c>
    </row>
    <row r="662" spans="1:9" ht="18.75" customHeight="1" x14ac:dyDescent="0.25">
      <c r="A662" s="1">
        <v>66235</v>
      </c>
      <c r="B662" s="1">
        <f t="shared" si="20"/>
        <v>66.234999999999999</v>
      </c>
      <c r="C662" s="1">
        <v>62.91</v>
      </c>
      <c r="D662" s="1">
        <v>35.549999999999997</v>
      </c>
      <c r="E662" s="1">
        <v>0.65</v>
      </c>
      <c r="F662" s="1">
        <v>0.54</v>
      </c>
      <c r="G662" s="1">
        <v>0.37</v>
      </c>
      <c r="H662" s="1">
        <v>0</v>
      </c>
      <c r="I662">
        <f t="shared" si="21"/>
        <v>1.56</v>
      </c>
    </row>
    <row r="663" spans="1:9" ht="18.75" customHeight="1" x14ac:dyDescent="0.25">
      <c r="A663" s="1">
        <v>66334</v>
      </c>
      <c r="B663" s="1">
        <f t="shared" si="20"/>
        <v>66.334000000000003</v>
      </c>
      <c r="C663" s="1">
        <v>59.4</v>
      </c>
      <c r="D663" s="1">
        <v>34.549999999999997</v>
      </c>
      <c r="E663" s="1">
        <v>0.7</v>
      </c>
      <c r="F663" s="1">
        <v>0.01</v>
      </c>
      <c r="G663" s="1">
        <v>0.28999999999999998</v>
      </c>
      <c r="H663" s="1">
        <v>0</v>
      </c>
      <c r="I663">
        <f t="shared" si="21"/>
        <v>1</v>
      </c>
    </row>
    <row r="664" spans="1:9" ht="18.75" customHeight="1" x14ac:dyDescent="0.25">
      <c r="A664" s="1">
        <v>66434</v>
      </c>
      <c r="B664" s="1">
        <f t="shared" si="20"/>
        <v>66.433999999999997</v>
      </c>
      <c r="C664" s="1">
        <v>49.34</v>
      </c>
      <c r="D664" s="1">
        <v>31.49</v>
      </c>
      <c r="E664" s="1">
        <v>0.72</v>
      </c>
      <c r="F664" s="1">
        <v>0.23</v>
      </c>
      <c r="G664" s="1">
        <v>0.17</v>
      </c>
      <c r="H664" s="1">
        <v>0</v>
      </c>
      <c r="I664">
        <f t="shared" si="21"/>
        <v>1.1199999999999999</v>
      </c>
    </row>
    <row r="665" spans="1:9" ht="18.75" customHeight="1" x14ac:dyDescent="0.25">
      <c r="A665" s="1">
        <v>66533</v>
      </c>
      <c r="B665" s="1">
        <f t="shared" si="20"/>
        <v>66.533000000000001</v>
      </c>
      <c r="C665" s="1">
        <v>57.17</v>
      </c>
      <c r="D665" s="1">
        <v>33.89</v>
      </c>
      <c r="E665" s="1">
        <v>0.47</v>
      </c>
      <c r="F665" s="1">
        <v>0</v>
      </c>
      <c r="G665" s="1">
        <v>0.36</v>
      </c>
      <c r="H665" s="1">
        <v>0.62</v>
      </c>
      <c r="I665">
        <f t="shared" si="21"/>
        <v>1.45</v>
      </c>
    </row>
    <row r="666" spans="1:9" ht="18.75" customHeight="1" x14ac:dyDescent="0.25">
      <c r="A666" s="1">
        <v>66632</v>
      </c>
      <c r="B666" s="1">
        <f t="shared" si="20"/>
        <v>66.632000000000005</v>
      </c>
      <c r="C666" s="1">
        <v>53.09</v>
      </c>
      <c r="D666" s="1">
        <v>32.659999999999997</v>
      </c>
      <c r="E666" s="1">
        <v>0.28000000000000003</v>
      </c>
      <c r="F666" s="1">
        <v>0</v>
      </c>
      <c r="G666" s="1">
        <v>0.56000000000000005</v>
      </c>
      <c r="H666" s="1">
        <v>0.38</v>
      </c>
      <c r="I666">
        <f t="shared" si="21"/>
        <v>1.2200000000000002</v>
      </c>
    </row>
    <row r="667" spans="1:9" ht="18.75" customHeight="1" x14ac:dyDescent="0.25">
      <c r="A667" s="1">
        <v>66732</v>
      </c>
      <c r="B667" s="1">
        <f t="shared" si="20"/>
        <v>66.731999999999999</v>
      </c>
      <c r="C667" s="1">
        <v>57.08</v>
      </c>
      <c r="D667" s="1">
        <v>33.869999999999997</v>
      </c>
      <c r="E667" s="1">
        <v>0.82</v>
      </c>
      <c r="F667" s="1">
        <v>0.26</v>
      </c>
      <c r="G667" s="1">
        <v>0.34</v>
      </c>
      <c r="H667" s="1">
        <v>0</v>
      </c>
      <c r="I667">
        <f t="shared" si="21"/>
        <v>1.4200000000000002</v>
      </c>
    </row>
    <row r="668" spans="1:9" ht="18.75" customHeight="1" x14ac:dyDescent="0.25">
      <c r="A668" s="1">
        <v>66831</v>
      </c>
      <c r="B668" s="1">
        <f t="shared" si="20"/>
        <v>66.831000000000003</v>
      </c>
      <c r="C668" s="1">
        <v>49.97</v>
      </c>
      <c r="D668" s="1">
        <v>31.69</v>
      </c>
      <c r="E668" s="1">
        <v>0.53</v>
      </c>
      <c r="F668" s="1">
        <v>0.7</v>
      </c>
      <c r="G668" s="1">
        <v>0.71</v>
      </c>
      <c r="H668" s="1">
        <v>0</v>
      </c>
      <c r="I668">
        <f t="shared" si="21"/>
        <v>1.94</v>
      </c>
    </row>
    <row r="669" spans="1:9" ht="18.75" customHeight="1" x14ac:dyDescent="0.25">
      <c r="A669" s="1">
        <v>66930</v>
      </c>
      <c r="B669" s="1">
        <f t="shared" si="20"/>
        <v>66.930000000000007</v>
      </c>
      <c r="C669" s="1">
        <v>47.42</v>
      </c>
      <c r="D669" s="1">
        <v>30.87</v>
      </c>
      <c r="E669" s="1">
        <v>0.56000000000000005</v>
      </c>
      <c r="F669" s="1">
        <v>0.22</v>
      </c>
      <c r="G669" s="1">
        <v>0.35</v>
      </c>
      <c r="H669" s="1">
        <v>0</v>
      </c>
      <c r="I669">
        <f t="shared" si="21"/>
        <v>1.1299999999999999</v>
      </c>
    </row>
    <row r="670" spans="1:9" ht="18.75" customHeight="1" x14ac:dyDescent="0.25">
      <c r="A670" s="1">
        <v>67030</v>
      </c>
      <c r="B670" s="1">
        <f t="shared" si="20"/>
        <v>67.03</v>
      </c>
      <c r="C670" s="1">
        <v>51.87</v>
      </c>
      <c r="D670" s="1">
        <v>32.28</v>
      </c>
      <c r="E670" s="1">
        <v>1.07</v>
      </c>
      <c r="F670" s="1">
        <v>0.15</v>
      </c>
      <c r="G670" s="1">
        <v>0</v>
      </c>
      <c r="H670" s="1">
        <v>0</v>
      </c>
      <c r="I670">
        <f t="shared" si="21"/>
        <v>1.22</v>
      </c>
    </row>
    <row r="671" spans="1:9" ht="18.75" customHeight="1" x14ac:dyDescent="0.25">
      <c r="A671" s="1">
        <v>67129</v>
      </c>
      <c r="B671" s="1">
        <f t="shared" si="20"/>
        <v>67.129000000000005</v>
      </c>
      <c r="C671" s="1">
        <v>48.33</v>
      </c>
      <c r="D671" s="1">
        <v>31.16</v>
      </c>
      <c r="E671" s="1">
        <v>0.44</v>
      </c>
      <c r="F671" s="1">
        <v>0</v>
      </c>
      <c r="G671" s="1">
        <v>0.13</v>
      </c>
      <c r="H671" s="1">
        <v>0.31</v>
      </c>
      <c r="I671">
        <f t="shared" si="21"/>
        <v>0.88000000000000012</v>
      </c>
    </row>
    <row r="672" spans="1:9" ht="18.75" customHeight="1" x14ac:dyDescent="0.25">
      <c r="A672" s="1">
        <v>67228</v>
      </c>
      <c r="B672" s="1">
        <f t="shared" si="20"/>
        <v>67.227999999999994</v>
      </c>
      <c r="C672" s="1">
        <v>45.32</v>
      </c>
      <c r="D672" s="1">
        <v>30.18</v>
      </c>
      <c r="E672" s="1">
        <v>0.66</v>
      </c>
      <c r="F672" s="1">
        <v>0.19</v>
      </c>
      <c r="G672" s="1">
        <v>0.06</v>
      </c>
      <c r="H672" s="1">
        <v>0.06</v>
      </c>
      <c r="I672">
        <f t="shared" si="21"/>
        <v>0.9700000000000002</v>
      </c>
    </row>
    <row r="673" spans="1:9" ht="18.75" customHeight="1" x14ac:dyDescent="0.25">
      <c r="A673" s="1">
        <v>67328</v>
      </c>
      <c r="B673" s="1">
        <f t="shared" si="20"/>
        <v>67.328000000000003</v>
      </c>
      <c r="C673" s="1">
        <v>44.8</v>
      </c>
      <c r="D673" s="1">
        <v>30</v>
      </c>
      <c r="E673" s="1">
        <v>0.75</v>
      </c>
      <c r="F673" s="1">
        <v>0.56000000000000005</v>
      </c>
      <c r="G673" s="1">
        <v>0.25</v>
      </c>
      <c r="H673" s="1">
        <v>0</v>
      </c>
      <c r="I673">
        <f t="shared" si="21"/>
        <v>1.56</v>
      </c>
    </row>
    <row r="674" spans="1:9" ht="18.75" customHeight="1" x14ac:dyDescent="0.25">
      <c r="A674" s="1">
        <v>67430</v>
      </c>
      <c r="B674" s="1">
        <f t="shared" si="20"/>
        <v>67.430000000000007</v>
      </c>
      <c r="C674" s="1">
        <v>38.979999999999997</v>
      </c>
      <c r="D674" s="1">
        <v>27.99</v>
      </c>
      <c r="E674" s="1">
        <v>0.66</v>
      </c>
      <c r="F674" s="1">
        <v>0.7</v>
      </c>
      <c r="G674" s="1">
        <v>0.42</v>
      </c>
      <c r="H674" s="1">
        <v>0</v>
      </c>
      <c r="I674">
        <f t="shared" si="21"/>
        <v>1.7799999999999998</v>
      </c>
    </row>
    <row r="675" spans="1:9" ht="18.75" customHeight="1" x14ac:dyDescent="0.25">
      <c r="A675" s="1">
        <v>67529</v>
      </c>
      <c r="B675" s="1">
        <f t="shared" si="20"/>
        <v>67.528999999999996</v>
      </c>
      <c r="C675" s="1">
        <v>35.520000000000003</v>
      </c>
      <c r="D675" s="1">
        <v>26.72</v>
      </c>
      <c r="E675" s="1">
        <v>0.64</v>
      </c>
      <c r="F675" s="1">
        <v>0</v>
      </c>
      <c r="G675" s="1">
        <v>0.14000000000000001</v>
      </c>
      <c r="H675" s="1">
        <v>0.03</v>
      </c>
      <c r="I675">
        <f t="shared" si="21"/>
        <v>0.81</v>
      </c>
    </row>
    <row r="676" spans="1:9" ht="18.75" customHeight="1" x14ac:dyDescent="0.25">
      <c r="A676" s="1">
        <v>67629</v>
      </c>
      <c r="B676" s="1">
        <f t="shared" si="20"/>
        <v>67.629000000000005</v>
      </c>
      <c r="C676" s="1">
        <v>30.44</v>
      </c>
      <c r="D676" s="1">
        <v>24.73</v>
      </c>
      <c r="E676" s="1">
        <v>0.37</v>
      </c>
      <c r="F676" s="1">
        <v>0.02</v>
      </c>
      <c r="G676" s="1">
        <v>0.25</v>
      </c>
      <c r="H676" s="1">
        <v>0.23</v>
      </c>
      <c r="I676">
        <f t="shared" si="21"/>
        <v>0.87</v>
      </c>
    </row>
    <row r="677" spans="1:9" ht="18.75" customHeight="1" x14ac:dyDescent="0.25">
      <c r="A677" s="1">
        <v>67728</v>
      </c>
      <c r="B677" s="1">
        <f t="shared" si="20"/>
        <v>67.727999999999994</v>
      </c>
      <c r="C677" s="1">
        <v>26.46</v>
      </c>
      <c r="D677" s="1">
        <v>23.06</v>
      </c>
      <c r="E677" s="1">
        <v>0.62</v>
      </c>
      <c r="F677" s="1">
        <v>0</v>
      </c>
      <c r="G677" s="1">
        <v>0.32</v>
      </c>
      <c r="H677" s="1">
        <v>0.41</v>
      </c>
      <c r="I677">
        <f t="shared" si="21"/>
        <v>1.3499999999999999</v>
      </c>
    </row>
    <row r="678" spans="1:9" ht="18.75" customHeight="1" x14ac:dyDescent="0.25">
      <c r="A678" s="1">
        <v>67827</v>
      </c>
      <c r="B678" s="1">
        <f t="shared" si="20"/>
        <v>67.826999999999998</v>
      </c>
      <c r="C678" s="1">
        <v>26.69</v>
      </c>
      <c r="D678" s="1">
        <v>23.16</v>
      </c>
      <c r="E678" s="1">
        <v>0.42</v>
      </c>
      <c r="F678" s="1">
        <v>0</v>
      </c>
      <c r="G678" s="1">
        <v>0.42</v>
      </c>
      <c r="H678" s="1">
        <v>0.49</v>
      </c>
      <c r="I678">
        <f t="shared" si="21"/>
        <v>1.33</v>
      </c>
    </row>
    <row r="679" spans="1:9" ht="18.75" customHeight="1" x14ac:dyDescent="0.25">
      <c r="A679" s="1">
        <v>67927</v>
      </c>
      <c r="B679" s="1">
        <f t="shared" si="20"/>
        <v>67.927000000000007</v>
      </c>
      <c r="C679" s="1">
        <v>30.2</v>
      </c>
      <c r="D679" s="1">
        <v>24.63</v>
      </c>
      <c r="E679" s="1">
        <v>0.87</v>
      </c>
      <c r="F679" s="1">
        <v>0.32</v>
      </c>
      <c r="G679" s="1">
        <v>0.02</v>
      </c>
      <c r="H679" s="1">
        <v>0</v>
      </c>
      <c r="I679">
        <f t="shared" si="21"/>
        <v>1.21</v>
      </c>
    </row>
    <row r="680" spans="1:9" ht="18.75" customHeight="1" x14ac:dyDescent="0.25">
      <c r="A680" s="1">
        <v>68026</v>
      </c>
      <c r="B680" s="1">
        <f t="shared" si="20"/>
        <v>68.025999999999996</v>
      </c>
      <c r="C680" s="1">
        <v>28.89</v>
      </c>
      <c r="D680" s="1">
        <v>24.09</v>
      </c>
      <c r="E680" s="1">
        <v>0.24</v>
      </c>
      <c r="F680" s="1">
        <v>0.41</v>
      </c>
      <c r="G680" s="1">
        <v>0.63</v>
      </c>
      <c r="H680" s="1">
        <v>0</v>
      </c>
      <c r="I680">
        <f t="shared" si="21"/>
        <v>1.2799999999999998</v>
      </c>
    </row>
    <row r="681" spans="1:9" ht="18.75" customHeight="1" x14ac:dyDescent="0.25">
      <c r="A681" s="1">
        <v>68125</v>
      </c>
      <c r="B681" s="1">
        <f t="shared" si="20"/>
        <v>68.125</v>
      </c>
      <c r="C681" s="1">
        <v>35.92</v>
      </c>
      <c r="D681" s="1">
        <v>26.86</v>
      </c>
      <c r="E681" s="1">
        <v>0.2</v>
      </c>
      <c r="F681" s="1">
        <v>0.32</v>
      </c>
      <c r="G681" s="1">
        <v>0.67</v>
      </c>
      <c r="H681" s="1">
        <v>0.41</v>
      </c>
      <c r="I681">
        <f t="shared" si="21"/>
        <v>1.5999999999999999</v>
      </c>
    </row>
    <row r="682" spans="1:9" ht="18.75" customHeight="1" x14ac:dyDescent="0.25">
      <c r="A682" s="1">
        <v>68225</v>
      </c>
      <c r="B682" s="1">
        <f t="shared" si="20"/>
        <v>68.224999999999994</v>
      </c>
      <c r="C682" s="1">
        <v>37.5</v>
      </c>
      <c r="D682" s="1">
        <v>27.45</v>
      </c>
      <c r="E682" s="1">
        <v>0.46</v>
      </c>
      <c r="F682" s="1">
        <v>0.15</v>
      </c>
      <c r="G682" s="1">
        <v>0.18</v>
      </c>
      <c r="H682" s="1">
        <v>0.91</v>
      </c>
      <c r="I682">
        <f t="shared" si="21"/>
        <v>1.7000000000000002</v>
      </c>
    </row>
    <row r="683" spans="1:9" ht="18.75" customHeight="1" x14ac:dyDescent="0.25">
      <c r="A683" s="1">
        <v>68324</v>
      </c>
      <c r="B683" s="1">
        <f t="shared" si="20"/>
        <v>68.323999999999998</v>
      </c>
      <c r="C683" s="1">
        <v>34.31</v>
      </c>
      <c r="D683" s="1">
        <v>26.26</v>
      </c>
      <c r="E683" s="1">
        <v>0.85</v>
      </c>
      <c r="F683" s="1">
        <v>0.25</v>
      </c>
      <c r="G683" s="1">
        <v>0</v>
      </c>
      <c r="H683" s="1">
        <v>0</v>
      </c>
      <c r="I683">
        <f t="shared" si="21"/>
        <v>1.1000000000000001</v>
      </c>
    </row>
    <row r="684" spans="1:9" ht="18.75" customHeight="1" x14ac:dyDescent="0.25">
      <c r="A684" s="1">
        <v>68423</v>
      </c>
      <c r="B684" s="1">
        <f t="shared" si="20"/>
        <v>68.423000000000002</v>
      </c>
      <c r="C684" s="1">
        <v>33.549999999999997</v>
      </c>
      <c r="D684" s="1">
        <v>25.96</v>
      </c>
      <c r="E684" s="1">
        <v>0.61</v>
      </c>
      <c r="F684" s="1">
        <v>0.53</v>
      </c>
      <c r="G684" s="1">
        <v>0.41</v>
      </c>
      <c r="H684" s="1">
        <v>0.21</v>
      </c>
      <c r="I684">
        <f t="shared" si="21"/>
        <v>1.76</v>
      </c>
    </row>
    <row r="685" spans="1:9" ht="18.75" customHeight="1" x14ac:dyDescent="0.25">
      <c r="A685" s="1">
        <v>68523</v>
      </c>
      <c r="B685" s="1">
        <f t="shared" si="20"/>
        <v>68.522999999999996</v>
      </c>
      <c r="C685" s="1">
        <v>37.700000000000003</v>
      </c>
      <c r="D685" s="1">
        <v>27.52</v>
      </c>
      <c r="E685" s="1">
        <v>0.68</v>
      </c>
      <c r="F685" s="1">
        <v>0.04</v>
      </c>
      <c r="G685" s="1">
        <v>0.19</v>
      </c>
      <c r="H685" s="1">
        <v>0.22</v>
      </c>
      <c r="I685">
        <f t="shared" si="21"/>
        <v>1.1300000000000001</v>
      </c>
    </row>
    <row r="686" spans="1:9" ht="18.75" customHeight="1" x14ac:dyDescent="0.25">
      <c r="A686" s="1">
        <v>68622</v>
      </c>
      <c r="B686" s="1">
        <f t="shared" si="20"/>
        <v>68.622</v>
      </c>
      <c r="C686" s="1">
        <v>33.549999999999997</v>
      </c>
      <c r="D686" s="1">
        <v>25.96</v>
      </c>
      <c r="E686" s="1">
        <v>0.54</v>
      </c>
      <c r="F686" s="1">
        <v>0.33</v>
      </c>
      <c r="G686" s="1">
        <v>0.53</v>
      </c>
      <c r="H686" s="1">
        <v>0.09</v>
      </c>
      <c r="I686">
        <f t="shared" si="21"/>
        <v>1.4900000000000002</v>
      </c>
    </row>
    <row r="687" spans="1:9" ht="18.75" customHeight="1" x14ac:dyDescent="0.25">
      <c r="A687" s="1">
        <v>68724</v>
      </c>
      <c r="B687" s="1">
        <f t="shared" si="20"/>
        <v>68.724000000000004</v>
      </c>
      <c r="C687" s="1">
        <v>28.42</v>
      </c>
      <c r="D687" s="1">
        <v>23.9</v>
      </c>
      <c r="E687" s="1">
        <v>0.33</v>
      </c>
      <c r="F687" s="1">
        <v>0.22</v>
      </c>
      <c r="G687" s="1">
        <v>0.66</v>
      </c>
      <c r="H687" s="1">
        <v>0</v>
      </c>
      <c r="I687">
        <f t="shared" si="21"/>
        <v>1.21</v>
      </c>
    </row>
    <row r="688" spans="1:9" ht="18.75" customHeight="1" x14ac:dyDescent="0.25">
      <c r="A688" s="1">
        <v>68824</v>
      </c>
      <c r="B688" s="1">
        <f t="shared" si="20"/>
        <v>68.823999999999998</v>
      </c>
      <c r="C688" s="1">
        <v>40.57</v>
      </c>
      <c r="D688" s="1">
        <v>28.55</v>
      </c>
      <c r="E688" s="1">
        <v>0.49</v>
      </c>
      <c r="F688" s="1">
        <v>0.25</v>
      </c>
      <c r="G688" s="1">
        <v>0.27</v>
      </c>
      <c r="H688" s="1">
        <v>0.47</v>
      </c>
      <c r="I688">
        <f t="shared" si="21"/>
        <v>1.48</v>
      </c>
    </row>
    <row r="689" spans="1:9" ht="18.75" customHeight="1" x14ac:dyDescent="0.25">
      <c r="A689" s="1">
        <v>68923</v>
      </c>
      <c r="B689" s="1">
        <f t="shared" si="20"/>
        <v>68.923000000000002</v>
      </c>
      <c r="C689" s="1">
        <v>38.380000000000003</v>
      </c>
      <c r="D689" s="1">
        <v>27.77</v>
      </c>
      <c r="E689" s="1">
        <v>0.43</v>
      </c>
      <c r="F689" s="1">
        <v>0.5</v>
      </c>
      <c r="G689" s="1">
        <v>0.47</v>
      </c>
      <c r="H689" s="1">
        <v>0</v>
      </c>
      <c r="I689">
        <f t="shared" si="21"/>
        <v>1.4</v>
      </c>
    </row>
    <row r="690" spans="1:9" ht="18.75" customHeight="1" x14ac:dyDescent="0.25">
      <c r="A690" s="1">
        <v>69022</v>
      </c>
      <c r="B690" s="1">
        <f t="shared" si="20"/>
        <v>69.022000000000006</v>
      </c>
      <c r="C690" s="1">
        <v>50.53</v>
      </c>
      <c r="D690" s="1">
        <v>31.86</v>
      </c>
      <c r="E690" s="1">
        <v>0.56000000000000005</v>
      </c>
      <c r="F690" s="1">
        <v>0.23</v>
      </c>
      <c r="G690" s="1">
        <v>0.27</v>
      </c>
      <c r="H690" s="1">
        <v>0.6</v>
      </c>
      <c r="I690">
        <f t="shared" si="21"/>
        <v>1.6600000000000001</v>
      </c>
    </row>
    <row r="691" spans="1:9" ht="18.75" customHeight="1" x14ac:dyDescent="0.25">
      <c r="A691" s="1">
        <v>69122</v>
      </c>
      <c r="B691" s="1">
        <f t="shared" si="20"/>
        <v>69.122</v>
      </c>
      <c r="C691" s="1">
        <v>37.840000000000003</v>
      </c>
      <c r="D691" s="1">
        <v>27.57</v>
      </c>
      <c r="E691" s="1">
        <v>0.47</v>
      </c>
      <c r="F691" s="1">
        <v>0</v>
      </c>
      <c r="G691" s="1">
        <v>0.27</v>
      </c>
      <c r="H691" s="1">
        <v>0.42</v>
      </c>
      <c r="I691">
        <f t="shared" si="21"/>
        <v>1.1599999999999999</v>
      </c>
    </row>
    <row r="692" spans="1:9" ht="18.75" customHeight="1" x14ac:dyDescent="0.25">
      <c r="A692" s="1">
        <v>69221</v>
      </c>
      <c r="B692" s="1">
        <f t="shared" si="20"/>
        <v>69.221000000000004</v>
      </c>
      <c r="C692" s="1">
        <v>42.98</v>
      </c>
      <c r="D692" s="1">
        <v>29.39</v>
      </c>
      <c r="E692" s="1">
        <v>0.33</v>
      </c>
      <c r="F692" s="1">
        <v>0</v>
      </c>
      <c r="G692" s="1">
        <v>0.47</v>
      </c>
      <c r="H692" s="1">
        <v>0.62</v>
      </c>
      <c r="I692">
        <f t="shared" si="21"/>
        <v>1.42</v>
      </c>
    </row>
    <row r="693" spans="1:9" ht="18.75" customHeight="1" x14ac:dyDescent="0.25">
      <c r="A693" s="1">
        <v>69320</v>
      </c>
      <c r="B693" s="1">
        <f t="shared" si="20"/>
        <v>69.319999999999993</v>
      </c>
      <c r="C693" s="1">
        <v>45.76</v>
      </c>
      <c r="D693" s="1">
        <v>30.32</v>
      </c>
      <c r="E693" s="1">
        <v>0.49</v>
      </c>
      <c r="F693" s="1">
        <v>0.28000000000000003</v>
      </c>
      <c r="G693" s="1">
        <v>0.28000000000000003</v>
      </c>
      <c r="H693" s="1">
        <v>0.02</v>
      </c>
      <c r="I693">
        <f t="shared" si="21"/>
        <v>1.07</v>
      </c>
    </row>
    <row r="694" spans="1:9" ht="18.75" customHeight="1" x14ac:dyDescent="0.25">
      <c r="A694" s="1">
        <v>69420</v>
      </c>
      <c r="B694" s="1">
        <f t="shared" si="20"/>
        <v>69.42</v>
      </c>
      <c r="C694" s="1">
        <v>43.41</v>
      </c>
      <c r="D694" s="1">
        <v>29.53</v>
      </c>
      <c r="E694" s="1">
        <v>0.89</v>
      </c>
      <c r="F694" s="1">
        <v>0.64</v>
      </c>
      <c r="G694" s="1">
        <v>0.45</v>
      </c>
      <c r="H694" s="1">
        <v>0</v>
      </c>
      <c r="I694">
        <f t="shared" si="21"/>
        <v>1.98</v>
      </c>
    </row>
    <row r="695" spans="1:9" ht="18.75" customHeight="1" x14ac:dyDescent="0.25">
      <c r="A695" s="1">
        <v>69519</v>
      </c>
      <c r="B695" s="1">
        <f t="shared" si="20"/>
        <v>69.519000000000005</v>
      </c>
      <c r="C695" s="1">
        <v>41.13</v>
      </c>
      <c r="D695" s="1">
        <v>28.75</v>
      </c>
      <c r="E695" s="1">
        <v>0.72</v>
      </c>
      <c r="F695" s="1">
        <v>0.34</v>
      </c>
      <c r="G695" s="1">
        <v>0.21</v>
      </c>
      <c r="H695" s="1">
        <v>0</v>
      </c>
      <c r="I695">
        <f t="shared" si="21"/>
        <v>1.27</v>
      </c>
    </row>
    <row r="696" spans="1:9" ht="18.75" customHeight="1" x14ac:dyDescent="0.25">
      <c r="A696" s="1">
        <v>69618</v>
      </c>
      <c r="B696" s="1">
        <f t="shared" si="20"/>
        <v>69.617999999999995</v>
      </c>
      <c r="C696" s="1">
        <v>47.12</v>
      </c>
      <c r="D696" s="1">
        <v>30.77</v>
      </c>
      <c r="E696" s="1">
        <v>0.97</v>
      </c>
      <c r="F696" s="1">
        <v>0.32</v>
      </c>
      <c r="G696" s="1">
        <v>0.02</v>
      </c>
      <c r="H696" s="1">
        <v>0.03</v>
      </c>
      <c r="I696">
        <f t="shared" si="21"/>
        <v>1.34</v>
      </c>
    </row>
    <row r="697" spans="1:9" ht="18.75" customHeight="1" x14ac:dyDescent="0.25">
      <c r="A697" s="1">
        <v>69718</v>
      </c>
      <c r="B697" s="1">
        <f t="shared" si="20"/>
        <v>69.718000000000004</v>
      </c>
      <c r="C697" s="1">
        <v>53.74</v>
      </c>
      <c r="D697" s="1">
        <v>32.86</v>
      </c>
      <c r="E697" s="1">
        <v>1.1299999999999999</v>
      </c>
      <c r="F697" s="1">
        <v>0.66</v>
      </c>
      <c r="G697" s="1">
        <v>0.09</v>
      </c>
      <c r="H697" s="1">
        <v>0</v>
      </c>
      <c r="I697">
        <f t="shared" si="21"/>
        <v>1.8800000000000001</v>
      </c>
    </row>
    <row r="698" spans="1:9" ht="18.75" customHeight="1" x14ac:dyDescent="0.25">
      <c r="A698" s="1">
        <v>69817</v>
      </c>
      <c r="B698" s="1">
        <f t="shared" si="20"/>
        <v>69.816999999999993</v>
      </c>
      <c r="C698" s="1">
        <v>48.18</v>
      </c>
      <c r="D698" s="1">
        <v>31.12</v>
      </c>
      <c r="E698" s="1">
        <v>0.24</v>
      </c>
      <c r="F698" s="1">
        <v>0</v>
      </c>
      <c r="G698" s="1">
        <v>0.5</v>
      </c>
      <c r="H698" s="1">
        <v>0.78</v>
      </c>
      <c r="I698">
        <f t="shared" si="21"/>
        <v>1.52</v>
      </c>
    </row>
    <row r="699" spans="1:9" ht="18.75" customHeight="1" x14ac:dyDescent="0.25">
      <c r="A699" s="1">
        <v>69916</v>
      </c>
      <c r="B699" s="1">
        <f t="shared" si="20"/>
        <v>69.915999999999997</v>
      </c>
      <c r="C699" s="1">
        <v>54.9</v>
      </c>
      <c r="D699" s="1">
        <v>33.21</v>
      </c>
      <c r="E699" s="1">
        <v>0.42</v>
      </c>
      <c r="F699" s="1">
        <v>0</v>
      </c>
      <c r="G699" s="1">
        <v>0.18</v>
      </c>
      <c r="H699" s="1">
        <v>0.97</v>
      </c>
      <c r="I699">
        <f t="shared" si="21"/>
        <v>1.5699999999999998</v>
      </c>
    </row>
    <row r="700" spans="1:9" ht="18.75" customHeight="1" x14ac:dyDescent="0.25">
      <c r="A700" s="1">
        <v>70019</v>
      </c>
      <c r="B700" s="1">
        <f t="shared" si="20"/>
        <v>70.019000000000005</v>
      </c>
      <c r="C700" s="1">
        <v>60.87</v>
      </c>
      <c r="D700" s="1">
        <v>34.97</v>
      </c>
      <c r="E700" s="1">
        <v>0.55000000000000004</v>
      </c>
      <c r="F700" s="1">
        <v>0</v>
      </c>
      <c r="G700" s="1">
        <v>0.28999999999999998</v>
      </c>
      <c r="H700" s="1">
        <v>0.47</v>
      </c>
      <c r="I700">
        <f t="shared" si="21"/>
        <v>1.31</v>
      </c>
    </row>
    <row r="701" spans="1:9" ht="18.75" customHeight="1" x14ac:dyDescent="0.25">
      <c r="A701" s="1">
        <v>70118</v>
      </c>
      <c r="B701" s="1">
        <f t="shared" si="20"/>
        <v>70.117999999999995</v>
      </c>
      <c r="C701" s="1">
        <v>51.32</v>
      </c>
      <c r="D701" s="1">
        <v>32.11</v>
      </c>
      <c r="E701" s="1">
        <v>0.55000000000000004</v>
      </c>
      <c r="F701" s="1">
        <v>0</v>
      </c>
      <c r="G701" s="1">
        <v>0.28000000000000003</v>
      </c>
      <c r="H701" s="1">
        <v>0.57999999999999996</v>
      </c>
      <c r="I701">
        <f t="shared" si="21"/>
        <v>1.4100000000000001</v>
      </c>
    </row>
    <row r="702" spans="1:9" ht="18.75" customHeight="1" x14ac:dyDescent="0.25">
      <c r="A702" s="1">
        <v>70217</v>
      </c>
      <c r="B702" s="1">
        <f t="shared" si="20"/>
        <v>70.216999999999999</v>
      </c>
      <c r="C702" s="1">
        <v>49.74</v>
      </c>
      <c r="D702" s="1">
        <v>31.61</v>
      </c>
      <c r="E702" s="1">
        <v>0.38</v>
      </c>
      <c r="F702" s="1">
        <v>0</v>
      </c>
      <c r="G702" s="1">
        <v>0.39</v>
      </c>
      <c r="H702" s="1">
        <v>0</v>
      </c>
      <c r="I702">
        <f t="shared" si="21"/>
        <v>0.77</v>
      </c>
    </row>
    <row r="703" spans="1:9" ht="18.75" customHeight="1" x14ac:dyDescent="0.25">
      <c r="A703" s="1">
        <v>70317</v>
      </c>
      <c r="B703" s="1">
        <f t="shared" si="20"/>
        <v>70.316999999999993</v>
      </c>
      <c r="C703" s="1">
        <v>49.58</v>
      </c>
      <c r="D703" s="1">
        <v>31.56</v>
      </c>
      <c r="E703" s="1">
        <v>0.76</v>
      </c>
      <c r="F703" s="1">
        <v>0.24</v>
      </c>
      <c r="G703" s="1">
        <v>0</v>
      </c>
      <c r="H703" s="1">
        <v>0.01</v>
      </c>
      <c r="I703">
        <f t="shared" si="21"/>
        <v>1.01</v>
      </c>
    </row>
    <row r="704" spans="1:9" ht="18.75" customHeight="1" x14ac:dyDescent="0.25">
      <c r="A704" s="1">
        <v>70416</v>
      </c>
      <c r="B704" s="1">
        <f t="shared" si="20"/>
        <v>70.415999999999997</v>
      </c>
      <c r="C704" s="1">
        <v>55.9</v>
      </c>
      <c r="D704" s="1">
        <v>33.520000000000003</v>
      </c>
      <c r="E704" s="1">
        <v>0.72</v>
      </c>
      <c r="F704" s="1">
        <v>1.04</v>
      </c>
      <c r="G704" s="1">
        <v>0.3</v>
      </c>
      <c r="H704" s="1">
        <v>0</v>
      </c>
      <c r="I704">
        <f t="shared" si="21"/>
        <v>2.06</v>
      </c>
    </row>
    <row r="705" spans="1:9" ht="18.75" customHeight="1" x14ac:dyDescent="0.25">
      <c r="A705" s="1">
        <v>70515</v>
      </c>
      <c r="B705" s="1">
        <f t="shared" si="20"/>
        <v>70.515000000000001</v>
      </c>
      <c r="C705" s="1">
        <v>56.75</v>
      </c>
      <c r="D705" s="1">
        <v>33.770000000000003</v>
      </c>
      <c r="E705" s="1">
        <v>0.46</v>
      </c>
      <c r="F705" s="1">
        <v>0.59</v>
      </c>
      <c r="G705" s="1">
        <v>0.5</v>
      </c>
      <c r="H705" s="1">
        <v>0</v>
      </c>
      <c r="I705">
        <f t="shared" si="21"/>
        <v>1.55</v>
      </c>
    </row>
    <row r="706" spans="1:9" ht="18.75" customHeight="1" x14ac:dyDescent="0.25">
      <c r="A706" s="1">
        <v>70615</v>
      </c>
      <c r="B706" s="1">
        <f t="shared" si="20"/>
        <v>70.614999999999995</v>
      </c>
      <c r="C706" s="1">
        <v>52.93</v>
      </c>
      <c r="D706" s="1">
        <v>32.61</v>
      </c>
      <c r="E706" s="1">
        <v>0.5</v>
      </c>
      <c r="F706" s="1">
        <v>0</v>
      </c>
      <c r="G706" s="1">
        <v>0</v>
      </c>
      <c r="H706" s="1">
        <v>0</v>
      </c>
      <c r="I706">
        <f t="shared" si="21"/>
        <v>0.5</v>
      </c>
    </row>
    <row r="707" spans="1:9" ht="18.75" customHeight="1" x14ac:dyDescent="0.25">
      <c r="A707" s="1">
        <v>70714</v>
      </c>
      <c r="B707" s="1">
        <f t="shared" ref="B707:B770" si="22">A707/1000</f>
        <v>70.713999999999999</v>
      </c>
      <c r="C707" s="1">
        <v>48.49</v>
      </c>
      <c r="D707" s="1">
        <v>31.21</v>
      </c>
      <c r="E707" s="1">
        <v>0.37</v>
      </c>
      <c r="F707" s="1">
        <v>0</v>
      </c>
      <c r="G707" s="1">
        <v>0.18</v>
      </c>
      <c r="H707" s="1">
        <v>0.33</v>
      </c>
      <c r="I707">
        <f t="shared" ref="I707:I770" si="23">SUM(E707:H707)</f>
        <v>0.88000000000000012</v>
      </c>
    </row>
    <row r="708" spans="1:9" ht="18.75" customHeight="1" x14ac:dyDescent="0.25">
      <c r="A708" s="1">
        <v>70813</v>
      </c>
      <c r="B708" s="1">
        <f t="shared" si="22"/>
        <v>70.813000000000002</v>
      </c>
      <c r="C708" s="1">
        <v>56.75</v>
      </c>
      <c r="D708" s="1">
        <v>33.770000000000003</v>
      </c>
      <c r="E708" s="1">
        <v>0.68</v>
      </c>
      <c r="F708" s="1">
        <v>0.12</v>
      </c>
      <c r="G708" s="1">
        <v>0.31</v>
      </c>
      <c r="H708" s="1">
        <v>0.34</v>
      </c>
      <c r="I708">
        <f t="shared" si="23"/>
        <v>1.4500000000000002</v>
      </c>
    </row>
    <row r="709" spans="1:9" ht="18.75" customHeight="1" x14ac:dyDescent="0.25">
      <c r="A709" s="1">
        <v>70913</v>
      </c>
      <c r="B709" s="1">
        <f t="shared" si="22"/>
        <v>70.912999999999997</v>
      </c>
      <c r="C709" s="1">
        <v>56.58</v>
      </c>
      <c r="D709" s="1">
        <v>33.72</v>
      </c>
      <c r="E709" s="1">
        <v>1.21</v>
      </c>
      <c r="F709" s="1">
        <v>0.38</v>
      </c>
      <c r="G709" s="1">
        <v>0.25</v>
      </c>
      <c r="H709" s="1">
        <v>0</v>
      </c>
      <c r="I709">
        <f t="shared" si="23"/>
        <v>1.8399999999999999</v>
      </c>
    </row>
    <row r="710" spans="1:9" ht="18.75" customHeight="1" x14ac:dyDescent="0.25">
      <c r="A710" s="1">
        <v>71012</v>
      </c>
      <c r="B710" s="1">
        <f t="shared" si="22"/>
        <v>71.012</v>
      </c>
      <c r="C710" s="1">
        <v>51.79</v>
      </c>
      <c r="D710" s="1">
        <v>32.26</v>
      </c>
      <c r="E710" s="1">
        <v>0.79</v>
      </c>
      <c r="F710" s="1">
        <v>7.0000000000000007E-2</v>
      </c>
      <c r="G710" s="1">
        <v>0.18</v>
      </c>
      <c r="H710" s="1">
        <v>0.18</v>
      </c>
      <c r="I710">
        <f t="shared" si="23"/>
        <v>1.22</v>
      </c>
    </row>
    <row r="711" spans="1:9" ht="18.75" customHeight="1" x14ac:dyDescent="0.25">
      <c r="A711" s="1">
        <v>71111</v>
      </c>
      <c r="B711" s="1">
        <f t="shared" si="22"/>
        <v>71.111000000000004</v>
      </c>
      <c r="C711" s="1">
        <v>53.09</v>
      </c>
      <c r="D711" s="1">
        <v>32.659999999999997</v>
      </c>
      <c r="E711" s="1">
        <v>0.92</v>
      </c>
      <c r="F711" s="1">
        <v>0.59</v>
      </c>
      <c r="G711" s="1">
        <v>0</v>
      </c>
      <c r="H711" s="1">
        <v>0</v>
      </c>
      <c r="I711">
        <f t="shared" si="23"/>
        <v>1.51</v>
      </c>
    </row>
    <row r="712" spans="1:9" ht="18.75" customHeight="1" x14ac:dyDescent="0.25">
      <c r="A712" s="1">
        <v>71211</v>
      </c>
      <c r="B712" s="1">
        <f t="shared" si="22"/>
        <v>71.210999999999999</v>
      </c>
      <c r="C712" s="1">
        <v>57.42</v>
      </c>
      <c r="D712" s="1">
        <v>33.97</v>
      </c>
      <c r="E712" s="1">
        <v>0.48</v>
      </c>
      <c r="F712" s="1">
        <v>0</v>
      </c>
      <c r="G712" s="1">
        <v>0.2</v>
      </c>
      <c r="H712" s="1">
        <v>0.48</v>
      </c>
      <c r="I712">
        <f t="shared" si="23"/>
        <v>1.1599999999999999</v>
      </c>
    </row>
    <row r="713" spans="1:9" ht="18.75" customHeight="1" x14ac:dyDescent="0.25">
      <c r="A713" s="1">
        <v>71310</v>
      </c>
      <c r="B713" s="1">
        <f t="shared" si="22"/>
        <v>71.31</v>
      </c>
      <c r="C713" s="1">
        <v>53.9</v>
      </c>
      <c r="D713" s="1">
        <v>32.909999999999997</v>
      </c>
      <c r="E713" s="1">
        <v>0.56999999999999995</v>
      </c>
      <c r="F713" s="1">
        <v>0.05</v>
      </c>
      <c r="G713" s="1">
        <v>0.4</v>
      </c>
      <c r="H713" s="1">
        <v>0</v>
      </c>
      <c r="I713">
        <f t="shared" si="23"/>
        <v>1.02</v>
      </c>
    </row>
    <row r="714" spans="1:9" ht="18.75" customHeight="1" x14ac:dyDescent="0.25">
      <c r="A714" s="1">
        <v>71412</v>
      </c>
      <c r="B714" s="1">
        <f t="shared" si="22"/>
        <v>71.412000000000006</v>
      </c>
      <c r="C714" s="1">
        <v>59.31</v>
      </c>
      <c r="D714" s="1">
        <v>34.520000000000003</v>
      </c>
      <c r="E714" s="1">
        <v>0.71</v>
      </c>
      <c r="F714" s="1">
        <v>0</v>
      </c>
      <c r="G714" s="1">
        <v>0.42</v>
      </c>
      <c r="H714" s="1">
        <v>0.53</v>
      </c>
      <c r="I714">
        <f t="shared" si="23"/>
        <v>1.66</v>
      </c>
    </row>
    <row r="715" spans="1:9" ht="18.75" customHeight="1" x14ac:dyDescent="0.25">
      <c r="A715" s="1">
        <v>71512</v>
      </c>
      <c r="B715" s="1">
        <f t="shared" si="22"/>
        <v>71.512</v>
      </c>
      <c r="C715" s="1">
        <v>51.63</v>
      </c>
      <c r="D715" s="1">
        <v>32.21</v>
      </c>
      <c r="E715" s="1">
        <v>0.77</v>
      </c>
      <c r="F715" s="1">
        <v>0.43</v>
      </c>
      <c r="G715" s="1">
        <v>0.4</v>
      </c>
      <c r="H715" s="1">
        <v>0</v>
      </c>
      <c r="I715">
        <f t="shared" si="23"/>
        <v>1.6</v>
      </c>
    </row>
    <row r="716" spans="1:9" ht="18.75" customHeight="1" x14ac:dyDescent="0.25">
      <c r="A716" s="1">
        <v>71611</v>
      </c>
      <c r="B716" s="1">
        <f t="shared" si="22"/>
        <v>71.611000000000004</v>
      </c>
      <c r="C716" s="1">
        <v>56.08</v>
      </c>
      <c r="D716" s="1">
        <v>33.57</v>
      </c>
      <c r="E716" s="1">
        <v>0.71</v>
      </c>
      <c r="F716" s="1">
        <v>0.28999999999999998</v>
      </c>
      <c r="G716" s="1">
        <v>0.09</v>
      </c>
      <c r="H716" s="1">
        <v>0</v>
      </c>
      <c r="I716">
        <f t="shared" si="23"/>
        <v>1.0900000000000001</v>
      </c>
    </row>
    <row r="717" spans="1:9" ht="18.75" customHeight="1" x14ac:dyDescent="0.25">
      <c r="A717" s="1">
        <v>71710</v>
      </c>
      <c r="B717" s="1">
        <f t="shared" si="22"/>
        <v>71.709999999999994</v>
      </c>
      <c r="C717" s="1">
        <v>45.76</v>
      </c>
      <c r="D717" s="1">
        <v>30.32</v>
      </c>
      <c r="E717" s="1">
        <v>0.66</v>
      </c>
      <c r="F717" s="1">
        <v>0.21</v>
      </c>
      <c r="G717" s="1">
        <v>0.56999999999999995</v>
      </c>
      <c r="H717" s="1">
        <v>0</v>
      </c>
      <c r="I717">
        <f t="shared" si="23"/>
        <v>1.44</v>
      </c>
    </row>
    <row r="718" spans="1:9" ht="18.75" customHeight="1" x14ac:dyDescent="0.25">
      <c r="A718" s="1">
        <v>71810</v>
      </c>
      <c r="B718" s="1">
        <f t="shared" si="22"/>
        <v>71.81</v>
      </c>
      <c r="C718" s="1">
        <v>43.41</v>
      </c>
      <c r="D718" s="1">
        <v>29.53</v>
      </c>
      <c r="E718" s="1">
        <v>0.6</v>
      </c>
      <c r="F718" s="1">
        <v>0</v>
      </c>
      <c r="G718" s="1">
        <v>0.02</v>
      </c>
      <c r="H718" s="1">
        <v>0.4</v>
      </c>
      <c r="I718">
        <f t="shared" si="23"/>
        <v>1.02</v>
      </c>
    </row>
    <row r="719" spans="1:9" ht="18.75" customHeight="1" x14ac:dyDescent="0.25">
      <c r="A719" s="1">
        <v>71909</v>
      </c>
      <c r="B719" s="1">
        <f t="shared" si="22"/>
        <v>71.909000000000006</v>
      </c>
      <c r="C719" s="1">
        <v>40.85</v>
      </c>
      <c r="D719" s="1">
        <v>28.65</v>
      </c>
      <c r="E719" s="1">
        <v>0.73</v>
      </c>
      <c r="F719" s="1">
        <v>0</v>
      </c>
      <c r="G719" s="1">
        <v>0.1</v>
      </c>
      <c r="H719" s="1">
        <v>0.23</v>
      </c>
      <c r="I719">
        <f t="shared" si="23"/>
        <v>1.06</v>
      </c>
    </row>
    <row r="720" spans="1:9" ht="18.75" customHeight="1" x14ac:dyDescent="0.25">
      <c r="A720" s="1">
        <v>72008</v>
      </c>
      <c r="B720" s="1">
        <f t="shared" si="22"/>
        <v>72.007999999999996</v>
      </c>
      <c r="C720" s="1">
        <v>43.99</v>
      </c>
      <c r="D720" s="1">
        <v>29.73</v>
      </c>
      <c r="E720" s="1">
        <v>0.31</v>
      </c>
      <c r="F720" s="1">
        <v>0</v>
      </c>
      <c r="G720" s="1">
        <v>0.28999999999999998</v>
      </c>
      <c r="H720" s="1">
        <v>1.03</v>
      </c>
      <c r="I720">
        <f t="shared" si="23"/>
        <v>1.63</v>
      </c>
    </row>
    <row r="721" spans="1:9" ht="18.75" customHeight="1" x14ac:dyDescent="0.25">
      <c r="A721" s="1">
        <v>72108</v>
      </c>
      <c r="B721" s="1">
        <f t="shared" si="22"/>
        <v>72.108000000000004</v>
      </c>
      <c r="C721" s="1">
        <v>45.46</v>
      </c>
      <c r="D721" s="1">
        <v>30.22</v>
      </c>
      <c r="E721" s="1">
        <v>0.46</v>
      </c>
      <c r="F721" s="1">
        <v>0</v>
      </c>
      <c r="G721" s="1">
        <v>0.69</v>
      </c>
      <c r="H721" s="1">
        <v>0.25</v>
      </c>
      <c r="I721">
        <f t="shared" si="23"/>
        <v>1.4</v>
      </c>
    </row>
    <row r="722" spans="1:9" ht="18.75" customHeight="1" x14ac:dyDescent="0.25">
      <c r="A722" s="1">
        <v>72207</v>
      </c>
      <c r="B722" s="1">
        <f t="shared" si="22"/>
        <v>72.206999999999994</v>
      </c>
      <c r="C722" s="1">
        <v>50.2</v>
      </c>
      <c r="D722" s="1">
        <v>31.76</v>
      </c>
      <c r="E722" s="1">
        <v>0.54</v>
      </c>
      <c r="F722" s="1">
        <v>0.11</v>
      </c>
      <c r="G722" s="1">
        <v>0.1</v>
      </c>
      <c r="H722" s="1">
        <v>0</v>
      </c>
      <c r="I722">
        <f t="shared" si="23"/>
        <v>0.75</v>
      </c>
    </row>
    <row r="723" spans="1:9" ht="18.75" customHeight="1" x14ac:dyDescent="0.25">
      <c r="A723" s="1">
        <v>72306</v>
      </c>
      <c r="B723" s="1">
        <f t="shared" si="22"/>
        <v>72.305999999999997</v>
      </c>
      <c r="C723" s="1">
        <v>48.33</v>
      </c>
      <c r="D723" s="1">
        <v>31.16</v>
      </c>
      <c r="E723" s="1">
        <v>0.66</v>
      </c>
      <c r="F723" s="1">
        <v>0.24</v>
      </c>
      <c r="G723" s="1">
        <v>0.22</v>
      </c>
      <c r="H723" s="1">
        <v>0.09</v>
      </c>
      <c r="I723">
        <f t="shared" si="23"/>
        <v>1.2100000000000002</v>
      </c>
    </row>
    <row r="724" spans="1:9" ht="18.75" customHeight="1" x14ac:dyDescent="0.25">
      <c r="A724" s="1">
        <v>72406</v>
      </c>
      <c r="B724" s="1">
        <f t="shared" si="22"/>
        <v>72.406000000000006</v>
      </c>
      <c r="C724" s="1">
        <v>42.69</v>
      </c>
      <c r="D724" s="1">
        <v>29.29</v>
      </c>
      <c r="E724" s="1">
        <v>0.36</v>
      </c>
      <c r="F724" s="1">
        <v>0.2</v>
      </c>
      <c r="G724" s="1">
        <v>0.35</v>
      </c>
      <c r="H724" s="1">
        <v>0</v>
      </c>
      <c r="I724">
        <f t="shared" si="23"/>
        <v>0.91</v>
      </c>
    </row>
    <row r="725" spans="1:9" ht="18.75" customHeight="1" x14ac:dyDescent="0.25">
      <c r="A725" s="1">
        <v>72505</v>
      </c>
      <c r="B725" s="1">
        <f t="shared" si="22"/>
        <v>72.504999999999995</v>
      </c>
      <c r="C725" s="1">
        <v>43.7</v>
      </c>
      <c r="D725" s="1">
        <v>29.63</v>
      </c>
      <c r="E725" s="1">
        <v>0.43</v>
      </c>
      <c r="F725" s="1">
        <v>0.01</v>
      </c>
      <c r="G725" s="1">
        <v>0.25</v>
      </c>
      <c r="H725" s="1">
        <v>0.61</v>
      </c>
      <c r="I725">
        <f t="shared" si="23"/>
        <v>1.2999999999999998</v>
      </c>
    </row>
    <row r="726" spans="1:9" ht="18.75" customHeight="1" x14ac:dyDescent="0.25">
      <c r="A726" s="1">
        <v>72604</v>
      </c>
      <c r="B726" s="1">
        <f t="shared" si="22"/>
        <v>72.603999999999999</v>
      </c>
      <c r="C726" s="1">
        <v>37.17</v>
      </c>
      <c r="D726" s="1">
        <v>27.33</v>
      </c>
      <c r="E726" s="1">
        <v>0.59</v>
      </c>
      <c r="F726" s="1">
        <v>0</v>
      </c>
      <c r="G726" s="1">
        <v>0.4</v>
      </c>
      <c r="H726" s="1">
        <v>0.6</v>
      </c>
      <c r="I726">
        <f t="shared" si="23"/>
        <v>1.5899999999999999</v>
      </c>
    </row>
    <row r="727" spans="1:9" ht="18.75" customHeight="1" x14ac:dyDescent="0.25">
      <c r="A727" s="1">
        <v>72707</v>
      </c>
      <c r="B727" s="1">
        <f t="shared" si="22"/>
        <v>72.706999999999994</v>
      </c>
      <c r="C727" s="1">
        <v>37.299999999999997</v>
      </c>
      <c r="D727" s="1">
        <v>27.38</v>
      </c>
      <c r="E727" s="1">
        <v>0.37</v>
      </c>
      <c r="F727" s="1">
        <v>0.18</v>
      </c>
      <c r="G727" s="1">
        <v>0.5</v>
      </c>
      <c r="H727" s="1">
        <v>0.35</v>
      </c>
      <c r="I727">
        <f t="shared" si="23"/>
        <v>1.4</v>
      </c>
    </row>
    <row r="728" spans="1:9" ht="18.75" customHeight="1" x14ac:dyDescent="0.25">
      <c r="A728" s="1">
        <v>72806</v>
      </c>
      <c r="B728" s="1">
        <f t="shared" si="22"/>
        <v>72.805999999999997</v>
      </c>
      <c r="C728" s="1">
        <v>34.950000000000003</v>
      </c>
      <c r="D728" s="1">
        <v>26.5</v>
      </c>
      <c r="E728" s="1">
        <v>0.51</v>
      </c>
      <c r="F728" s="1">
        <v>0.08</v>
      </c>
      <c r="G728" s="1">
        <v>0.4</v>
      </c>
      <c r="H728" s="1">
        <v>0</v>
      </c>
      <c r="I728">
        <f t="shared" si="23"/>
        <v>0.99</v>
      </c>
    </row>
    <row r="729" spans="1:9" ht="18.75" customHeight="1" x14ac:dyDescent="0.25">
      <c r="A729" s="1">
        <v>72905</v>
      </c>
      <c r="B729" s="1">
        <f t="shared" si="22"/>
        <v>72.905000000000001</v>
      </c>
      <c r="C729" s="1">
        <v>33.42</v>
      </c>
      <c r="D729" s="1">
        <v>25.91</v>
      </c>
      <c r="E729" s="1">
        <v>0.65</v>
      </c>
      <c r="F729" s="1">
        <v>0.09</v>
      </c>
      <c r="G729" s="1">
        <v>0</v>
      </c>
      <c r="H729" s="1">
        <v>0</v>
      </c>
      <c r="I729">
        <f t="shared" si="23"/>
        <v>0.74</v>
      </c>
    </row>
    <row r="730" spans="1:9" ht="18.75" customHeight="1" x14ac:dyDescent="0.25">
      <c r="A730" s="1">
        <v>73005</v>
      </c>
      <c r="B730" s="1">
        <f t="shared" si="22"/>
        <v>73.004999999999995</v>
      </c>
      <c r="C730" s="1">
        <v>34.44</v>
      </c>
      <c r="D730" s="1">
        <v>26.31</v>
      </c>
      <c r="E730" s="1">
        <v>0.57999999999999996</v>
      </c>
      <c r="F730" s="1">
        <v>0.78</v>
      </c>
      <c r="G730" s="1">
        <v>0.67</v>
      </c>
      <c r="H730" s="1">
        <v>0</v>
      </c>
      <c r="I730">
        <f t="shared" si="23"/>
        <v>2.0299999999999998</v>
      </c>
    </row>
    <row r="731" spans="1:9" ht="18.75" customHeight="1" x14ac:dyDescent="0.25">
      <c r="A731" s="1">
        <v>73104</v>
      </c>
      <c r="B731" s="1">
        <f t="shared" si="22"/>
        <v>73.103999999999999</v>
      </c>
      <c r="C731" s="1">
        <v>37.700000000000003</v>
      </c>
      <c r="D731" s="1">
        <v>27.52</v>
      </c>
      <c r="E731" s="1">
        <v>0.6</v>
      </c>
      <c r="F731" s="1">
        <v>0.6</v>
      </c>
      <c r="G731" s="1">
        <v>0.39</v>
      </c>
      <c r="H731" s="1">
        <v>0.21</v>
      </c>
      <c r="I731">
        <f t="shared" si="23"/>
        <v>1.7999999999999998</v>
      </c>
    </row>
    <row r="732" spans="1:9" ht="18.75" customHeight="1" x14ac:dyDescent="0.25">
      <c r="A732" s="1">
        <v>73203</v>
      </c>
      <c r="B732" s="1">
        <f t="shared" si="22"/>
        <v>73.203000000000003</v>
      </c>
      <c r="C732" s="1">
        <v>43.7</v>
      </c>
      <c r="D732" s="1">
        <v>29.63</v>
      </c>
      <c r="E732" s="1">
        <v>0.63</v>
      </c>
      <c r="F732" s="1">
        <v>0.94</v>
      </c>
      <c r="G732" s="1">
        <v>0.5</v>
      </c>
      <c r="H732" s="1">
        <v>0</v>
      </c>
      <c r="I732">
        <f t="shared" si="23"/>
        <v>2.0699999999999998</v>
      </c>
    </row>
    <row r="733" spans="1:9" ht="18.75" customHeight="1" x14ac:dyDescent="0.25">
      <c r="A733" s="1">
        <v>73303</v>
      </c>
      <c r="B733" s="1">
        <f t="shared" si="22"/>
        <v>73.302999999999997</v>
      </c>
      <c r="C733" s="1">
        <v>41.55</v>
      </c>
      <c r="D733" s="1">
        <v>28.89</v>
      </c>
      <c r="E733" s="1">
        <v>0.77</v>
      </c>
      <c r="F733" s="1">
        <v>0.14000000000000001</v>
      </c>
      <c r="G733" s="1">
        <v>0.05</v>
      </c>
      <c r="H733" s="1">
        <v>0</v>
      </c>
      <c r="I733">
        <f t="shared" si="23"/>
        <v>0.96000000000000008</v>
      </c>
    </row>
    <row r="734" spans="1:9" ht="18.75" customHeight="1" x14ac:dyDescent="0.25">
      <c r="A734" s="1">
        <v>73402</v>
      </c>
      <c r="B734" s="1">
        <f t="shared" si="22"/>
        <v>73.402000000000001</v>
      </c>
      <c r="C734" s="1">
        <v>45.03</v>
      </c>
      <c r="D734" s="1">
        <v>30.08</v>
      </c>
      <c r="E734" s="1">
        <v>0.87</v>
      </c>
      <c r="F734" s="1">
        <v>0</v>
      </c>
      <c r="G734" s="1">
        <v>0.25</v>
      </c>
      <c r="H734" s="1">
        <v>0.16</v>
      </c>
      <c r="I734">
        <f t="shared" si="23"/>
        <v>1.28</v>
      </c>
    </row>
    <row r="735" spans="1:9" ht="18.75" customHeight="1" x14ac:dyDescent="0.25">
      <c r="A735" s="1">
        <v>73501</v>
      </c>
      <c r="B735" s="1">
        <f t="shared" si="22"/>
        <v>73.501000000000005</v>
      </c>
      <c r="C735" s="1">
        <v>44.29</v>
      </c>
      <c r="D735" s="1">
        <v>29.83</v>
      </c>
      <c r="E735" s="1">
        <v>0.4</v>
      </c>
      <c r="F735" s="1">
        <v>0</v>
      </c>
      <c r="G735" s="1">
        <v>0.14000000000000001</v>
      </c>
      <c r="H735" s="1">
        <v>0.26</v>
      </c>
      <c r="I735">
        <f t="shared" si="23"/>
        <v>0.8</v>
      </c>
    </row>
    <row r="736" spans="1:9" ht="18.75" customHeight="1" x14ac:dyDescent="0.25">
      <c r="A736" s="1">
        <v>73601</v>
      </c>
      <c r="B736" s="1">
        <f t="shared" si="22"/>
        <v>73.600999999999999</v>
      </c>
      <c r="C736" s="1">
        <v>39.049999999999997</v>
      </c>
      <c r="D736" s="1">
        <v>28.01</v>
      </c>
      <c r="E736" s="1">
        <v>0.37</v>
      </c>
      <c r="F736" s="1">
        <v>0.27</v>
      </c>
      <c r="G736" s="1">
        <v>0.49</v>
      </c>
      <c r="H736" s="1">
        <v>0</v>
      </c>
      <c r="I736">
        <f t="shared" si="23"/>
        <v>1.1299999999999999</v>
      </c>
    </row>
    <row r="737" spans="1:9" ht="18.75" customHeight="1" x14ac:dyDescent="0.25">
      <c r="A737" s="1">
        <v>73700</v>
      </c>
      <c r="B737" s="1">
        <f t="shared" si="22"/>
        <v>73.7</v>
      </c>
      <c r="C737" s="1">
        <v>37.17</v>
      </c>
      <c r="D737" s="1">
        <v>27.33</v>
      </c>
      <c r="E737" s="1">
        <v>0.17</v>
      </c>
      <c r="F737" s="1">
        <v>0.19</v>
      </c>
      <c r="G737" s="1">
        <v>0.2</v>
      </c>
      <c r="H737" s="1">
        <v>0</v>
      </c>
      <c r="I737">
        <f t="shared" si="23"/>
        <v>0.56000000000000005</v>
      </c>
    </row>
    <row r="738" spans="1:9" ht="18.75" customHeight="1" x14ac:dyDescent="0.25">
      <c r="A738" s="1">
        <v>73799</v>
      </c>
      <c r="B738" s="1">
        <f t="shared" si="22"/>
        <v>73.799000000000007</v>
      </c>
      <c r="C738" s="1">
        <v>37.44</v>
      </c>
      <c r="D738" s="1">
        <v>27.43</v>
      </c>
      <c r="E738" s="1">
        <v>0.65</v>
      </c>
      <c r="F738" s="1">
        <v>0.02</v>
      </c>
      <c r="G738" s="1">
        <v>0.22</v>
      </c>
      <c r="H738" s="1">
        <v>0.27</v>
      </c>
      <c r="I738">
        <f t="shared" si="23"/>
        <v>1.1600000000000001</v>
      </c>
    </row>
    <row r="739" spans="1:9" ht="18.75" customHeight="1" x14ac:dyDescent="0.25">
      <c r="A739" s="1">
        <v>73899</v>
      </c>
      <c r="B739" s="1">
        <f t="shared" si="22"/>
        <v>73.899000000000001</v>
      </c>
      <c r="C739" s="1">
        <v>37.57</v>
      </c>
      <c r="D739" s="1">
        <v>27.48</v>
      </c>
      <c r="E739" s="1">
        <v>0.63</v>
      </c>
      <c r="F739" s="1">
        <v>0.39</v>
      </c>
      <c r="G739" s="1">
        <v>0.47</v>
      </c>
      <c r="H739" s="1">
        <v>0</v>
      </c>
      <c r="I739">
        <f t="shared" si="23"/>
        <v>1.49</v>
      </c>
    </row>
    <row r="740" spans="1:9" ht="18.75" customHeight="1" x14ac:dyDescent="0.25">
      <c r="A740" s="1">
        <v>74001</v>
      </c>
      <c r="B740" s="1">
        <f t="shared" si="22"/>
        <v>74.001000000000005</v>
      </c>
      <c r="C740" s="1">
        <v>32.29</v>
      </c>
      <c r="D740" s="1">
        <v>25.47</v>
      </c>
      <c r="E740" s="1">
        <v>0.47</v>
      </c>
      <c r="F740" s="1">
        <v>0.16</v>
      </c>
      <c r="G740" s="1">
        <v>0.32</v>
      </c>
      <c r="H740" s="1">
        <v>0.03</v>
      </c>
      <c r="I740">
        <f t="shared" si="23"/>
        <v>0.98</v>
      </c>
    </row>
    <row r="741" spans="1:9" ht="18.75" customHeight="1" x14ac:dyDescent="0.25">
      <c r="A741" s="1">
        <v>74100</v>
      </c>
      <c r="B741" s="1">
        <f t="shared" si="22"/>
        <v>74.099999999999994</v>
      </c>
      <c r="C741" s="1">
        <v>37.57</v>
      </c>
      <c r="D741" s="1">
        <v>27.48</v>
      </c>
      <c r="E741" s="1">
        <v>0.72</v>
      </c>
      <c r="F741" s="1">
        <v>0.06</v>
      </c>
      <c r="G741" s="1">
        <v>0.21</v>
      </c>
      <c r="H741" s="1">
        <v>0</v>
      </c>
      <c r="I741">
        <f t="shared" si="23"/>
        <v>0.99</v>
      </c>
    </row>
    <row r="742" spans="1:9" ht="18.75" customHeight="1" x14ac:dyDescent="0.25">
      <c r="A742" s="1">
        <v>74200</v>
      </c>
      <c r="B742" s="1">
        <f t="shared" si="22"/>
        <v>74.2</v>
      </c>
      <c r="C742" s="1">
        <v>35.340000000000003</v>
      </c>
      <c r="D742" s="1">
        <v>26.65</v>
      </c>
      <c r="E742" s="1">
        <v>0.37</v>
      </c>
      <c r="F742" s="1">
        <v>0</v>
      </c>
      <c r="G742" s="1">
        <v>0.25</v>
      </c>
      <c r="H742" s="1">
        <v>0.03</v>
      </c>
      <c r="I742">
        <f t="shared" si="23"/>
        <v>0.65</v>
      </c>
    </row>
    <row r="743" spans="1:9" ht="18.75" customHeight="1" x14ac:dyDescent="0.25">
      <c r="A743" s="1">
        <v>74299</v>
      </c>
      <c r="B743" s="1">
        <f t="shared" si="22"/>
        <v>74.299000000000007</v>
      </c>
      <c r="C743" s="1">
        <v>35.47</v>
      </c>
      <c r="D743" s="1">
        <v>26.7</v>
      </c>
      <c r="E743" s="1">
        <v>0.38</v>
      </c>
      <c r="F743" s="1">
        <v>0.44</v>
      </c>
      <c r="G743" s="1">
        <v>0.38</v>
      </c>
      <c r="H743" s="1">
        <v>0</v>
      </c>
      <c r="I743">
        <f t="shared" si="23"/>
        <v>1.2000000000000002</v>
      </c>
    </row>
    <row r="744" spans="1:9" ht="18.75" customHeight="1" x14ac:dyDescent="0.25">
      <c r="A744" s="1">
        <v>74398</v>
      </c>
      <c r="B744" s="1">
        <f t="shared" si="22"/>
        <v>74.397999999999996</v>
      </c>
      <c r="C744" s="1">
        <v>45.03</v>
      </c>
      <c r="D744" s="1">
        <v>30.08</v>
      </c>
      <c r="E744" s="1">
        <v>0.45</v>
      </c>
      <c r="F744" s="1">
        <v>0</v>
      </c>
      <c r="G744" s="1">
        <v>0.52</v>
      </c>
      <c r="H744" s="1">
        <v>0.89</v>
      </c>
      <c r="I744">
        <f t="shared" si="23"/>
        <v>1.8599999999999999</v>
      </c>
    </row>
    <row r="745" spans="1:9" ht="18.75" customHeight="1" x14ac:dyDescent="0.25">
      <c r="A745" s="1">
        <v>74498</v>
      </c>
      <c r="B745" s="1">
        <f t="shared" si="22"/>
        <v>74.498000000000005</v>
      </c>
      <c r="C745" s="1">
        <v>41.97</v>
      </c>
      <c r="D745" s="1">
        <v>29.04</v>
      </c>
      <c r="E745" s="1">
        <v>0.52</v>
      </c>
      <c r="F745" s="1">
        <v>0.39</v>
      </c>
      <c r="G745" s="1">
        <v>0.21</v>
      </c>
      <c r="H745" s="1">
        <v>0.1</v>
      </c>
      <c r="I745">
        <f t="shared" si="23"/>
        <v>1.2200000000000002</v>
      </c>
    </row>
    <row r="746" spans="1:9" ht="18.75" customHeight="1" x14ac:dyDescent="0.25">
      <c r="A746" s="1">
        <v>74597</v>
      </c>
      <c r="B746" s="1">
        <f t="shared" si="22"/>
        <v>74.596999999999994</v>
      </c>
      <c r="C746" s="1">
        <v>43.7</v>
      </c>
      <c r="D746" s="1">
        <v>29.63</v>
      </c>
      <c r="E746" s="1">
        <v>0.94</v>
      </c>
      <c r="F746" s="1">
        <v>0.31</v>
      </c>
      <c r="G746" s="1">
        <v>0.19</v>
      </c>
      <c r="H746" s="1">
        <v>0.21</v>
      </c>
      <c r="I746">
        <f t="shared" si="23"/>
        <v>1.65</v>
      </c>
    </row>
    <row r="747" spans="1:9" ht="18.75" customHeight="1" x14ac:dyDescent="0.25">
      <c r="A747" s="1">
        <v>74696</v>
      </c>
      <c r="B747" s="1">
        <f t="shared" si="22"/>
        <v>74.695999999999998</v>
      </c>
      <c r="C747" s="1">
        <v>32.17</v>
      </c>
      <c r="D747" s="1">
        <v>25.42</v>
      </c>
      <c r="E747" s="1">
        <v>0.54</v>
      </c>
      <c r="F747" s="1">
        <v>0.82</v>
      </c>
      <c r="G747" s="1">
        <v>0.74</v>
      </c>
      <c r="H747" s="1">
        <v>0</v>
      </c>
      <c r="I747">
        <f t="shared" si="23"/>
        <v>2.0999999999999996</v>
      </c>
    </row>
    <row r="748" spans="1:9" ht="18.75" customHeight="1" x14ac:dyDescent="0.25">
      <c r="A748" s="1">
        <v>74796</v>
      </c>
      <c r="B748" s="1">
        <f t="shared" si="22"/>
        <v>74.796000000000006</v>
      </c>
      <c r="C748" s="1">
        <v>47.88</v>
      </c>
      <c r="D748" s="1">
        <v>31.02</v>
      </c>
      <c r="E748" s="1">
        <v>0.6</v>
      </c>
      <c r="F748" s="1">
        <v>0</v>
      </c>
      <c r="G748" s="1">
        <v>0.28000000000000003</v>
      </c>
      <c r="H748" s="1">
        <v>0.14000000000000001</v>
      </c>
      <c r="I748">
        <f t="shared" si="23"/>
        <v>1.02</v>
      </c>
    </row>
    <row r="749" spans="1:9" ht="18.75" customHeight="1" x14ac:dyDescent="0.25">
      <c r="A749" s="1">
        <v>74895</v>
      </c>
      <c r="B749" s="1">
        <f t="shared" si="22"/>
        <v>74.894999999999996</v>
      </c>
      <c r="C749" s="1">
        <v>57.08</v>
      </c>
      <c r="D749" s="1">
        <v>33.869999999999997</v>
      </c>
      <c r="E749" s="1">
        <v>0.83</v>
      </c>
      <c r="F749" s="1">
        <v>0</v>
      </c>
      <c r="G749" s="1">
        <v>0.55000000000000004</v>
      </c>
      <c r="H749" s="1">
        <v>0.32</v>
      </c>
      <c r="I749">
        <f t="shared" si="23"/>
        <v>1.7</v>
      </c>
    </row>
    <row r="750" spans="1:9" ht="18.75" customHeight="1" x14ac:dyDescent="0.25">
      <c r="A750" s="1">
        <v>74994</v>
      </c>
      <c r="B750" s="1">
        <f t="shared" si="22"/>
        <v>74.994</v>
      </c>
      <c r="C750" s="1">
        <v>52.44</v>
      </c>
      <c r="D750" s="1">
        <v>32.46</v>
      </c>
      <c r="E750" s="1">
        <v>0.23</v>
      </c>
      <c r="F750" s="1">
        <v>0</v>
      </c>
      <c r="G750" s="1">
        <v>0.42</v>
      </c>
      <c r="H750" s="1">
        <v>0.2</v>
      </c>
      <c r="I750">
        <f t="shared" si="23"/>
        <v>0.85000000000000009</v>
      </c>
    </row>
    <row r="751" spans="1:9" ht="18.75" customHeight="1" x14ac:dyDescent="0.25">
      <c r="A751" s="1">
        <v>75094</v>
      </c>
      <c r="B751" s="1">
        <f t="shared" si="22"/>
        <v>75.093999999999994</v>
      </c>
      <c r="C751" s="1">
        <v>51.15</v>
      </c>
      <c r="D751" s="1">
        <v>32.06</v>
      </c>
      <c r="E751" s="1">
        <v>0.67</v>
      </c>
      <c r="F751" s="1">
        <v>0.15</v>
      </c>
      <c r="G751" s="1">
        <v>0</v>
      </c>
      <c r="H751" s="1">
        <v>0</v>
      </c>
      <c r="I751">
        <f t="shared" si="23"/>
        <v>0.82000000000000006</v>
      </c>
    </row>
    <row r="752" spans="1:9" ht="18.75" customHeight="1" x14ac:dyDescent="0.25">
      <c r="A752" s="1">
        <v>75193</v>
      </c>
      <c r="B752" s="1">
        <f t="shared" si="22"/>
        <v>75.192999999999998</v>
      </c>
      <c r="C752" s="1">
        <v>56.58</v>
      </c>
      <c r="D752" s="1">
        <v>33.72</v>
      </c>
      <c r="E752" s="1">
        <v>0.33</v>
      </c>
      <c r="F752" s="1">
        <v>0</v>
      </c>
      <c r="G752" s="1">
        <v>0.47</v>
      </c>
      <c r="H752" s="1">
        <v>0.53</v>
      </c>
      <c r="I752">
        <f t="shared" si="23"/>
        <v>1.33</v>
      </c>
    </row>
    <row r="753" spans="1:9" ht="18.75" customHeight="1" x14ac:dyDescent="0.25">
      <c r="A753" s="1">
        <v>75295</v>
      </c>
      <c r="B753" s="1">
        <f t="shared" si="22"/>
        <v>75.295000000000002</v>
      </c>
      <c r="C753" s="1">
        <v>60.7</v>
      </c>
      <c r="D753" s="1">
        <v>34.92</v>
      </c>
      <c r="E753" s="1">
        <v>0.9</v>
      </c>
      <c r="F753" s="1">
        <v>0.06</v>
      </c>
      <c r="G753" s="1">
        <v>0</v>
      </c>
      <c r="H753" s="1">
        <v>0.13</v>
      </c>
      <c r="I753">
        <f t="shared" si="23"/>
        <v>1.0899999999999999</v>
      </c>
    </row>
    <row r="754" spans="1:9" ht="18.75" customHeight="1" x14ac:dyDescent="0.25">
      <c r="A754" s="1">
        <v>75395</v>
      </c>
      <c r="B754" s="1">
        <f t="shared" si="22"/>
        <v>75.394999999999996</v>
      </c>
      <c r="C754" s="1">
        <v>38.51</v>
      </c>
      <c r="D754" s="1">
        <v>27.82</v>
      </c>
      <c r="E754" s="1">
        <v>0.71</v>
      </c>
      <c r="F754" s="1">
        <v>0.68</v>
      </c>
      <c r="G754" s="1">
        <v>0.05</v>
      </c>
      <c r="H754" s="1">
        <v>0</v>
      </c>
      <c r="I754">
        <f t="shared" si="23"/>
        <v>1.4400000000000002</v>
      </c>
    </row>
    <row r="755" spans="1:9" ht="18.75" customHeight="1" x14ac:dyDescent="0.25">
      <c r="A755" s="1">
        <v>75494</v>
      </c>
      <c r="B755" s="1">
        <f t="shared" si="22"/>
        <v>75.494</v>
      </c>
      <c r="C755" s="1">
        <v>46.96</v>
      </c>
      <c r="D755" s="1">
        <v>30.72</v>
      </c>
      <c r="E755" s="1">
        <v>0.68</v>
      </c>
      <c r="F755" s="1">
        <v>1.42</v>
      </c>
      <c r="G755" s="1">
        <v>0.81</v>
      </c>
      <c r="H755" s="1">
        <v>0.09</v>
      </c>
      <c r="I755">
        <f t="shared" si="23"/>
        <v>3</v>
      </c>
    </row>
    <row r="756" spans="1:9" ht="18.75" customHeight="1" x14ac:dyDescent="0.25">
      <c r="A756" s="1">
        <v>75593</v>
      </c>
      <c r="B756" s="1">
        <f t="shared" si="22"/>
        <v>75.593000000000004</v>
      </c>
      <c r="C756" s="1">
        <v>58.28</v>
      </c>
      <c r="D756" s="1">
        <v>34.22</v>
      </c>
      <c r="E756" s="1">
        <v>0.8</v>
      </c>
      <c r="F756" s="1">
        <v>0.55000000000000004</v>
      </c>
      <c r="G756" s="1">
        <v>0.12</v>
      </c>
      <c r="H756" s="1">
        <v>0</v>
      </c>
      <c r="I756">
        <f t="shared" si="23"/>
        <v>1.4700000000000002</v>
      </c>
    </row>
    <row r="757" spans="1:9" ht="18.75" customHeight="1" x14ac:dyDescent="0.25">
      <c r="A757" s="1">
        <v>75693</v>
      </c>
      <c r="B757" s="1">
        <f t="shared" si="22"/>
        <v>75.692999999999998</v>
      </c>
      <c r="C757" s="1">
        <v>57</v>
      </c>
      <c r="D757" s="1">
        <v>33.840000000000003</v>
      </c>
      <c r="E757" s="1">
        <v>0.83</v>
      </c>
      <c r="F757" s="1">
        <v>0.97</v>
      </c>
      <c r="G757" s="1">
        <v>0</v>
      </c>
      <c r="H757" s="1">
        <v>0</v>
      </c>
      <c r="I757">
        <f t="shared" si="23"/>
        <v>1.7999999999999998</v>
      </c>
    </row>
    <row r="758" spans="1:9" ht="18.75" customHeight="1" x14ac:dyDescent="0.25">
      <c r="A758" s="1">
        <v>75792</v>
      </c>
      <c r="B758" s="1">
        <f t="shared" si="22"/>
        <v>75.792000000000002</v>
      </c>
      <c r="C758" s="1">
        <v>61.93</v>
      </c>
      <c r="D758" s="1">
        <v>35.28</v>
      </c>
      <c r="E758" s="1">
        <v>0.61</v>
      </c>
      <c r="F758" s="1">
        <v>0.28000000000000003</v>
      </c>
      <c r="G758" s="1">
        <v>0.25</v>
      </c>
      <c r="H758" s="1">
        <v>0</v>
      </c>
      <c r="I758">
        <f t="shared" si="23"/>
        <v>1.1400000000000001</v>
      </c>
    </row>
    <row r="759" spans="1:9" ht="18.75" customHeight="1" x14ac:dyDescent="0.25">
      <c r="A759" s="1">
        <v>75891</v>
      </c>
      <c r="B759" s="1">
        <f t="shared" si="22"/>
        <v>75.891000000000005</v>
      </c>
      <c r="C759" s="1">
        <v>58.45</v>
      </c>
      <c r="D759" s="1">
        <v>34.270000000000003</v>
      </c>
      <c r="E759" s="1">
        <v>0.83</v>
      </c>
      <c r="F759" s="1">
        <v>0</v>
      </c>
      <c r="G759" s="1">
        <v>0.1</v>
      </c>
      <c r="H759" s="1">
        <v>0.27</v>
      </c>
      <c r="I759">
        <f t="shared" si="23"/>
        <v>1.2</v>
      </c>
    </row>
    <row r="760" spans="1:9" ht="18.75" customHeight="1" x14ac:dyDescent="0.25">
      <c r="A760" s="1">
        <v>75991</v>
      </c>
      <c r="B760" s="1">
        <f t="shared" si="22"/>
        <v>75.991</v>
      </c>
      <c r="C760" s="1">
        <v>56.75</v>
      </c>
      <c r="D760" s="1">
        <v>33.770000000000003</v>
      </c>
      <c r="E760" s="1">
        <v>0.89</v>
      </c>
      <c r="F760" s="1">
        <v>0.03</v>
      </c>
      <c r="G760" s="1">
        <v>0.27</v>
      </c>
      <c r="H760" s="1">
        <v>0.26</v>
      </c>
      <c r="I760">
        <f t="shared" si="23"/>
        <v>1.45</v>
      </c>
    </row>
    <row r="761" spans="1:9" ht="18.75" customHeight="1" x14ac:dyDescent="0.25">
      <c r="A761" s="1">
        <v>76090</v>
      </c>
      <c r="B761" s="1">
        <f t="shared" si="22"/>
        <v>76.09</v>
      </c>
      <c r="C761" s="1">
        <v>53.17</v>
      </c>
      <c r="D761" s="1">
        <v>32.69</v>
      </c>
      <c r="E761" s="1">
        <v>0.56999999999999995</v>
      </c>
      <c r="F761" s="1">
        <v>0</v>
      </c>
      <c r="G761" s="1">
        <v>0.35</v>
      </c>
      <c r="H761" s="1">
        <v>0.74</v>
      </c>
      <c r="I761">
        <f t="shared" si="23"/>
        <v>1.66</v>
      </c>
    </row>
    <row r="762" spans="1:9" ht="18.75" customHeight="1" x14ac:dyDescent="0.25">
      <c r="A762" s="1">
        <v>76189</v>
      </c>
      <c r="B762" s="1">
        <f t="shared" si="22"/>
        <v>76.188999999999993</v>
      </c>
      <c r="C762" s="1">
        <v>60</v>
      </c>
      <c r="D762" s="1">
        <v>34.72</v>
      </c>
      <c r="E762" s="1">
        <v>0.37</v>
      </c>
      <c r="F762" s="1">
        <v>0.32</v>
      </c>
      <c r="G762" s="1">
        <v>0.12</v>
      </c>
      <c r="H762" s="1">
        <v>0</v>
      </c>
      <c r="I762">
        <f t="shared" si="23"/>
        <v>0.80999999999999994</v>
      </c>
    </row>
    <row r="763" spans="1:9" ht="18.75" customHeight="1" x14ac:dyDescent="0.25">
      <c r="A763" s="1">
        <v>76289</v>
      </c>
      <c r="B763" s="1">
        <f t="shared" si="22"/>
        <v>76.289000000000001</v>
      </c>
      <c r="C763" s="1">
        <v>51.56</v>
      </c>
      <c r="D763" s="1">
        <v>32.19</v>
      </c>
      <c r="E763" s="1">
        <v>0.98</v>
      </c>
      <c r="F763" s="1">
        <v>0.4</v>
      </c>
      <c r="G763" s="1">
        <v>0.19</v>
      </c>
      <c r="H763" s="1">
        <v>0</v>
      </c>
      <c r="I763">
        <f t="shared" si="23"/>
        <v>1.5699999999999998</v>
      </c>
    </row>
    <row r="764" spans="1:9" ht="18.75" customHeight="1" x14ac:dyDescent="0.25">
      <c r="A764" s="1">
        <v>76388</v>
      </c>
      <c r="B764" s="1">
        <f t="shared" si="22"/>
        <v>76.388000000000005</v>
      </c>
      <c r="C764" s="1">
        <v>57.08</v>
      </c>
      <c r="D764" s="1">
        <v>33.869999999999997</v>
      </c>
      <c r="E764" s="1">
        <v>1.2</v>
      </c>
      <c r="F764" s="1">
        <v>0.55000000000000004</v>
      </c>
      <c r="G764" s="1">
        <v>0</v>
      </c>
      <c r="H764" s="1">
        <v>0</v>
      </c>
      <c r="I764">
        <f t="shared" si="23"/>
        <v>1.75</v>
      </c>
    </row>
    <row r="765" spans="1:9" ht="18.75" customHeight="1" x14ac:dyDescent="0.25">
      <c r="A765" s="1">
        <v>76487</v>
      </c>
      <c r="B765" s="1">
        <f t="shared" si="22"/>
        <v>76.486999999999995</v>
      </c>
      <c r="C765" s="1">
        <v>46.6</v>
      </c>
      <c r="D765" s="1">
        <v>30.6</v>
      </c>
      <c r="E765" s="1">
        <v>0.5</v>
      </c>
      <c r="F765" s="1">
        <v>0</v>
      </c>
      <c r="G765" s="1">
        <v>0.88</v>
      </c>
      <c r="H765" s="1">
        <v>0.74</v>
      </c>
      <c r="I765">
        <f t="shared" si="23"/>
        <v>2.12</v>
      </c>
    </row>
    <row r="766" spans="1:9" ht="18.75" customHeight="1" x14ac:dyDescent="0.25">
      <c r="A766" s="1">
        <v>76590</v>
      </c>
      <c r="B766" s="1">
        <f t="shared" si="22"/>
        <v>76.59</v>
      </c>
      <c r="C766" s="1">
        <v>51.32</v>
      </c>
      <c r="D766" s="1">
        <v>32.11</v>
      </c>
      <c r="E766" s="1">
        <v>0.42</v>
      </c>
      <c r="F766" s="1">
        <v>0</v>
      </c>
      <c r="G766" s="1">
        <v>0.12</v>
      </c>
      <c r="H766" s="1">
        <v>0</v>
      </c>
      <c r="I766">
        <f t="shared" si="23"/>
        <v>0.54</v>
      </c>
    </row>
    <row r="767" spans="1:9" ht="18.75" customHeight="1" x14ac:dyDescent="0.25">
      <c r="A767" s="1">
        <v>76689</v>
      </c>
      <c r="B767" s="1">
        <f t="shared" si="22"/>
        <v>76.688999999999993</v>
      </c>
      <c r="C767" s="1">
        <v>47.42</v>
      </c>
      <c r="D767" s="1">
        <v>30.87</v>
      </c>
      <c r="E767" s="1">
        <v>0.6</v>
      </c>
      <c r="F767" s="1">
        <v>0.25</v>
      </c>
      <c r="G767" s="1">
        <v>0.14000000000000001</v>
      </c>
      <c r="H767" s="1">
        <v>0.2</v>
      </c>
      <c r="I767">
        <f t="shared" si="23"/>
        <v>1.19</v>
      </c>
    </row>
    <row r="768" spans="1:9" ht="18.75" customHeight="1" x14ac:dyDescent="0.25">
      <c r="A768" s="1">
        <v>76788</v>
      </c>
      <c r="B768" s="1">
        <f t="shared" si="22"/>
        <v>76.787999999999997</v>
      </c>
      <c r="C768" s="1">
        <v>57.6</v>
      </c>
      <c r="D768" s="1">
        <v>34.020000000000003</v>
      </c>
      <c r="E768" s="1">
        <v>0.53</v>
      </c>
      <c r="F768" s="1">
        <v>0</v>
      </c>
      <c r="G768" s="1">
        <v>0.65</v>
      </c>
      <c r="H768" s="1">
        <v>0.12</v>
      </c>
      <c r="I768">
        <f t="shared" si="23"/>
        <v>1.3000000000000003</v>
      </c>
    </row>
    <row r="769" spans="1:9" ht="18.75" customHeight="1" x14ac:dyDescent="0.25">
      <c r="A769" s="1">
        <v>76888</v>
      </c>
      <c r="B769" s="1">
        <f t="shared" si="22"/>
        <v>76.888000000000005</v>
      </c>
      <c r="C769" s="1">
        <v>56.41</v>
      </c>
      <c r="D769" s="1">
        <v>33.67</v>
      </c>
      <c r="E769" s="1">
        <v>0.53</v>
      </c>
      <c r="F769" s="1">
        <v>0.5</v>
      </c>
      <c r="G769" s="1">
        <v>0.56000000000000005</v>
      </c>
      <c r="H769" s="1">
        <v>0</v>
      </c>
      <c r="I769">
        <f t="shared" si="23"/>
        <v>1.59</v>
      </c>
    </row>
    <row r="770" spans="1:9" ht="18.75" customHeight="1" x14ac:dyDescent="0.25">
      <c r="A770" s="1">
        <v>76987</v>
      </c>
      <c r="B770" s="1">
        <f t="shared" si="22"/>
        <v>76.986999999999995</v>
      </c>
      <c r="C770" s="1">
        <v>60.35</v>
      </c>
      <c r="D770" s="1">
        <v>34.82</v>
      </c>
      <c r="E770" s="1">
        <v>0.62</v>
      </c>
      <c r="F770" s="1">
        <v>0.3</v>
      </c>
      <c r="G770" s="1">
        <v>0.28000000000000003</v>
      </c>
      <c r="H770" s="1">
        <v>0.78</v>
      </c>
      <c r="I770">
        <f t="shared" si="23"/>
        <v>1.98</v>
      </c>
    </row>
    <row r="771" spans="1:9" ht="18.75" customHeight="1" x14ac:dyDescent="0.25">
      <c r="A771" s="1">
        <v>77086</v>
      </c>
      <c r="B771" s="1">
        <f t="shared" ref="B771:B834" si="24">A771/1000</f>
        <v>77.085999999999999</v>
      </c>
      <c r="C771" s="1">
        <v>40.43</v>
      </c>
      <c r="D771" s="1">
        <v>28.5</v>
      </c>
      <c r="E771" s="1">
        <v>0.34</v>
      </c>
      <c r="F771" s="1">
        <v>0.2</v>
      </c>
      <c r="G771" s="1">
        <v>0.38</v>
      </c>
      <c r="H771" s="1">
        <v>0.17</v>
      </c>
      <c r="I771">
        <f t="shared" ref="I771:I834" si="25">SUM(E771:H771)</f>
        <v>1.0900000000000001</v>
      </c>
    </row>
    <row r="772" spans="1:9" ht="18.75" customHeight="1" x14ac:dyDescent="0.25">
      <c r="A772" s="1">
        <v>77186</v>
      </c>
      <c r="B772" s="1">
        <f t="shared" si="24"/>
        <v>77.186000000000007</v>
      </c>
      <c r="C772" s="1">
        <v>36.06</v>
      </c>
      <c r="D772" s="1">
        <v>26.92</v>
      </c>
      <c r="E772" s="1">
        <v>0.68</v>
      </c>
      <c r="F772" s="1">
        <v>0</v>
      </c>
      <c r="G772" s="1">
        <v>0.16</v>
      </c>
      <c r="H772" s="1">
        <v>0.21</v>
      </c>
      <c r="I772">
        <f t="shared" si="25"/>
        <v>1.05</v>
      </c>
    </row>
    <row r="773" spans="1:9" ht="18.75" customHeight="1" x14ac:dyDescent="0.25">
      <c r="A773" s="1">
        <v>77285</v>
      </c>
      <c r="B773" s="1">
        <f t="shared" si="24"/>
        <v>77.284999999999997</v>
      </c>
      <c r="C773" s="1">
        <v>45.4</v>
      </c>
      <c r="D773" s="1">
        <v>30.2</v>
      </c>
      <c r="E773" s="1">
        <v>0.49</v>
      </c>
      <c r="F773" s="1">
        <v>0.14000000000000001</v>
      </c>
      <c r="G773" s="1">
        <v>0.71</v>
      </c>
      <c r="H773" s="1">
        <v>0</v>
      </c>
      <c r="I773">
        <f t="shared" si="25"/>
        <v>1.3399999999999999</v>
      </c>
    </row>
    <row r="774" spans="1:9" ht="18.75" customHeight="1" x14ac:dyDescent="0.25">
      <c r="A774" s="1">
        <v>77384</v>
      </c>
      <c r="B774" s="1">
        <f t="shared" si="24"/>
        <v>77.384</v>
      </c>
      <c r="C774" s="1">
        <v>43.2</v>
      </c>
      <c r="D774" s="1">
        <v>29.46</v>
      </c>
      <c r="E774" s="1">
        <v>0.23</v>
      </c>
      <c r="F774" s="1">
        <v>0</v>
      </c>
      <c r="G774" s="1">
        <v>0.39</v>
      </c>
      <c r="H774" s="1">
        <v>0.83</v>
      </c>
      <c r="I774">
        <f t="shared" si="25"/>
        <v>1.45</v>
      </c>
    </row>
    <row r="775" spans="1:9" ht="18.75" customHeight="1" x14ac:dyDescent="0.25">
      <c r="A775" s="1">
        <v>77484</v>
      </c>
      <c r="B775" s="1">
        <f t="shared" si="24"/>
        <v>77.483999999999995</v>
      </c>
      <c r="C775" s="1">
        <v>38.78</v>
      </c>
      <c r="D775" s="1">
        <v>27.92</v>
      </c>
      <c r="E775" s="1">
        <v>0.72</v>
      </c>
      <c r="F775" s="1">
        <v>0.08</v>
      </c>
      <c r="G775" s="1">
        <v>0</v>
      </c>
      <c r="H775" s="1">
        <v>0.08</v>
      </c>
      <c r="I775">
        <f t="shared" si="25"/>
        <v>0.87999999999999989</v>
      </c>
    </row>
    <row r="776" spans="1:9" ht="18.75" customHeight="1" x14ac:dyDescent="0.25">
      <c r="A776" s="1">
        <v>77583</v>
      </c>
      <c r="B776" s="1">
        <f t="shared" si="24"/>
        <v>77.582999999999998</v>
      </c>
      <c r="C776" s="1">
        <v>30.2</v>
      </c>
      <c r="D776" s="1">
        <v>24.63</v>
      </c>
      <c r="E776" s="1">
        <v>0.39</v>
      </c>
      <c r="F776" s="1">
        <v>0.25</v>
      </c>
      <c r="G776" s="1">
        <v>0.57999999999999996</v>
      </c>
      <c r="H776" s="1">
        <v>0</v>
      </c>
      <c r="I776">
        <f t="shared" si="25"/>
        <v>1.22</v>
      </c>
    </row>
    <row r="777" spans="1:9" ht="18.75" customHeight="1" x14ac:dyDescent="0.25">
      <c r="A777" s="1">
        <v>77682</v>
      </c>
      <c r="B777" s="1">
        <f t="shared" si="24"/>
        <v>77.682000000000002</v>
      </c>
      <c r="C777" s="1">
        <v>35.08</v>
      </c>
      <c r="D777" s="1">
        <v>26.55</v>
      </c>
      <c r="E777" s="1">
        <v>0.42</v>
      </c>
      <c r="F777" s="1">
        <v>0.08</v>
      </c>
      <c r="G777" s="1">
        <v>0.16</v>
      </c>
      <c r="H777" s="1">
        <v>0</v>
      </c>
      <c r="I777">
        <f t="shared" si="25"/>
        <v>0.66</v>
      </c>
    </row>
    <row r="778" spans="1:9" ht="18.75" customHeight="1" x14ac:dyDescent="0.25">
      <c r="A778" s="1">
        <v>77782</v>
      </c>
      <c r="B778" s="1">
        <f t="shared" si="24"/>
        <v>77.781999999999996</v>
      </c>
      <c r="C778" s="1">
        <v>34.26</v>
      </c>
      <c r="D778" s="1">
        <v>26.24</v>
      </c>
      <c r="E778" s="1">
        <v>0.77</v>
      </c>
      <c r="F778" s="1">
        <v>0</v>
      </c>
      <c r="G778" s="1">
        <v>0.18</v>
      </c>
      <c r="H778" s="1">
        <v>0.02</v>
      </c>
      <c r="I778">
        <f t="shared" si="25"/>
        <v>0.97</v>
      </c>
    </row>
    <row r="779" spans="1:9" ht="18.75" customHeight="1" x14ac:dyDescent="0.25">
      <c r="A779" s="1">
        <v>77884</v>
      </c>
      <c r="B779" s="1">
        <f t="shared" si="24"/>
        <v>77.884</v>
      </c>
      <c r="C779" s="1">
        <v>34</v>
      </c>
      <c r="D779" s="1">
        <v>26.14</v>
      </c>
      <c r="E779" s="1">
        <v>0.48</v>
      </c>
      <c r="F779" s="1">
        <v>0.09</v>
      </c>
      <c r="G779" s="1">
        <v>0.53</v>
      </c>
      <c r="H779" s="1">
        <v>0.31</v>
      </c>
      <c r="I779">
        <f t="shared" si="25"/>
        <v>1.4100000000000001</v>
      </c>
    </row>
    <row r="780" spans="1:9" ht="18.75" customHeight="1" x14ac:dyDescent="0.25">
      <c r="A780" s="1">
        <v>77983</v>
      </c>
      <c r="B780" s="1">
        <f t="shared" si="24"/>
        <v>77.983000000000004</v>
      </c>
      <c r="C780" s="1">
        <v>40.15</v>
      </c>
      <c r="D780" s="1">
        <v>28.4</v>
      </c>
      <c r="E780" s="1">
        <v>0.54</v>
      </c>
      <c r="F780" s="1">
        <v>0.28000000000000003</v>
      </c>
      <c r="G780" s="1">
        <v>0.42</v>
      </c>
      <c r="H780" s="1">
        <v>0</v>
      </c>
      <c r="I780">
        <f t="shared" si="25"/>
        <v>1.24</v>
      </c>
    </row>
    <row r="781" spans="1:9" ht="18.75" customHeight="1" x14ac:dyDescent="0.25">
      <c r="A781" s="1">
        <v>78083</v>
      </c>
      <c r="B781" s="1">
        <f t="shared" si="24"/>
        <v>78.082999999999998</v>
      </c>
      <c r="C781" s="1">
        <v>40.85</v>
      </c>
      <c r="D781" s="1">
        <v>28.65</v>
      </c>
      <c r="E781" s="1">
        <v>0.95</v>
      </c>
      <c r="F781" s="1">
        <v>0.45</v>
      </c>
      <c r="G781" s="1">
        <v>0</v>
      </c>
      <c r="H781" s="1">
        <v>0</v>
      </c>
      <c r="I781">
        <f t="shared" si="25"/>
        <v>1.4</v>
      </c>
    </row>
    <row r="782" spans="1:9" ht="18.75" customHeight="1" x14ac:dyDescent="0.25">
      <c r="A782" s="1">
        <v>78182</v>
      </c>
      <c r="B782" s="1">
        <f t="shared" si="24"/>
        <v>78.182000000000002</v>
      </c>
      <c r="C782" s="1">
        <v>36.450000000000003</v>
      </c>
      <c r="D782" s="1">
        <v>27.06</v>
      </c>
      <c r="E782" s="1">
        <v>0.41</v>
      </c>
      <c r="F782" s="1">
        <v>0</v>
      </c>
      <c r="G782" s="1">
        <v>0.34</v>
      </c>
      <c r="H782" s="1">
        <v>0.42</v>
      </c>
      <c r="I782">
        <f t="shared" si="25"/>
        <v>1.17</v>
      </c>
    </row>
    <row r="783" spans="1:9" ht="18.75" customHeight="1" x14ac:dyDescent="0.25">
      <c r="A783" s="1">
        <v>78281</v>
      </c>
      <c r="B783" s="1">
        <f t="shared" si="24"/>
        <v>78.281000000000006</v>
      </c>
      <c r="C783" s="1">
        <v>52.2</v>
      </c>
      <c r="D783" s="1">
        <v>32.39</v>
      </c>
      <c r="E783" s="1">
        <v>0.37</v>
      </c>
      <c r="F783" s="1">
        <v>0</v>
      </c>
      <c r="G783" s="1">
        <v>0.35</v>
      </c>
      <c r="H783" s="1">
        <v>0.78</v>
      </c>
      <c r="I783">
        <f t="shared" si="25"/>
        <v>1.5</v>
      </c>
    </row>
    <row r="784" spans="1:9" ht="18.75" customHeight="1" x14ac:dyDescent="0.25">
      <c r="A784" s="1">
        <v>78381</v>
      </c>
      <c r="B784" s="1">
        <f t="shared" si="24"/>
        <v>78.381</v>
      </c>
      <c r="C784" s="1">
        <v>41.48</v>
      </c>
      <c r="D784" s="1">
        <v>28.87</v>
      </c>
      <c r="E784" s="1">
        <v>0.44</v>
      </c>
      <c r="F784" s="1">
        <v>0</v>
      </c>
      <c r="G784" s="1">
        <v>0.59</v>
      </c>
      <c r="H784" s="1">
        <v>0.42</v>
      </c>
      <c r="I784">
        <f t="shared" si="25"/>
        <v>1.45</v>
      </c>
    </row>
    <row r="785" spans="1:9" ht="18.75" customHeight="1" x14ac:dyDescent="0.25">
      <c r="A785" s="1">
        <v>78480</v>
      </c>
      <c r="B785" s="1">
        <f t="shared" si="24"/>
        <v>78.48</v>
      </c>
      <c r="C785" s="1">
        <v>42.48</v>
      </c>
      <c r="D785" s="1">
        <v>29.22</v>
      </c>
      <c r="E785" s="1">
        <v>0.47</v>
      </c>
      <c r="F785" s="1">
        <v>0</v>
      </c>
      <c r="G785" s="1">
        <v>0.54</v>
      </c>
      <c r="H785" s="1">
        <v>0.44</v>
      </c>
      <c r="I785">
        <f t="shared" si="25"/>
        <v>1.45</v>
      </c>
    </row>
    <row r="786" spans="1:9" ht="18.75" customHeight="1" x14ac:dyDescent="0.25">
      <c r="A786" s="1">
        <v>78579</v>
      </c>
      <c r="B786" s="1">
        <f t="shared" si="24"/>
        <v>78.578999999999994</v>
      </c>
      <c r="C786" s="1">
        <v>39.68</v>
      </c>
      <c r="D786" s="1">
        <v>28.24</v>
      </c>
      <c r="E786" s="1">
        <v>0.49</v>
      </c>
      <c r="F786" s="1">
        <v>0.28999999999999998</v>
      </c>
      <c r="G786" s="1">
        <v>0.13</v>
      </c>
      <c r="H786" s="1">
        <v>0</v>
      </c>
      <c r="I786">
        <f t="shared" si="25"/>
        <v>0.91</v>
      </c>
    </row>
    <row r="787" spans="1:9" ht="18.75" customHeight="1" x14ac:dyDescent="0.25">
      <c r="A787" s="1">
        <v>78679</v>
      </c>
      <c r="B787" s="1">
        <f t="shared" si="24"/>
        <v>78.679000000000002</v>
      </c>
      <c r="C787" s="1">
        <v>38.450000000000003</v>
      </c>
      <c r="D787" s="1">
        <v>27.8</v>
      </c>
      <c r="E787" s="1">
        <v>0.64</v>
      </c>
      <c r="F787" s="1">
        <v>0.4</v>
      </c>
      <c r="G787" s="1">
        <v>0</v>
      </c>
      <c r="H787" s="1">
        <v>0</v>
      </c>
      <c r="I787">
        <f t="shared" si="25"/>
        <v>1.04</v>
      </c>
    </row>
    <row r="788" spans="1:9" ht="18.75" customHeight="1" x14ac:dyDescent="0.25">
      <c r="A788" s="1">
        <v>78778</v>
      </c>
      <c r="B788" s="1">
        <f t="shared" si="24"/>
        <v>78.778000000000006</v>
      </c>
      <c r="C788" s="1">
        <v>34.56</v>
      </c>
      <c r="D788" s="1">
        <v>26.35</v>
      </c>
      <c r="E788" s="1">
        <v>0.63</v>
      </c>
      <c r="F788" s="1">
        <v>0.57999999999999996</v>
      </c>
      <c r="G788" s="1">
        <v>0.48</v>
      </c>
      <c r="H788" s="1">
        <v>0</v>
      </c>
      <c r="I788">
        <f t="shared" si="25"/>
        <v>1.69</v>
      </c>
    </row>
    <row r="789" spans="1:9" ht="18.75" customHeight="1" x14ac:dyDescent="0.25">
      <c r="A789" s="1">
        <v>78877</v>
      </c>
      <c r="B789" s="1">
        <f t="shared" si="24"/>
        <v>78.876999999999995</v>
      </c>
      <c r="C789" s="1">
        <v>42.92</v>
      </c>
      <c r="D789" s="1">
        <v>29.37</v>
      </c>
      <c r="E789" s="1">
        <v>0.69</v>
      </c>
      <c r="F789" s="1">
        <v>0</v>
      </c>
      <c r="G789" s="1">
        <v>0</v>
      </c>
      <c r="H789" s="1">
        <v>0.31</v>
      </c>
      <c r="I789">
        <f t="shared" si="25"/>
        <v>1</v>
      </c>
    </row>
    <row r="790" spans="1:9" ht="18.75" customHeight="1" x14ac:dyDescent="0.25">
      <c r="A790" s="1">
        <v>78977</v>
      </c>
      <c r="B790" s="1">
        <f t="shared" si="24"/>
        <v>78.977000000000004</v>
      </c>
      <c r="C790" s="1">
        <v>43.78</v>
      </c>
      <c r="D790" s="1">
        <v>29.66</v>
      </c>
      <c r="E790" s="1">
        <v>0.45</v>
      </c>
      <c r="F790" s="1">
        <v>0</v>
      </c>
      <c r="G790" s="1">
        <v>0.16</v>
      </c>
      <c r="H790" s="1">
        <v>0.41</v>
      </c>
      <c r="I790">
        <f t="shared" si="25"/>
        <v>1.02</v>
      </c>
    </row>
    <row r="791" spans="1:9" ht="18.75" customHeight="1" x14ac:dyDescent="0.25">
      <c r="A791" s="1">
        <v>79076</v>
      </c>
      <c r="B791" s="1">
        <f t="shared" si="24"/>
        <v>79.075999999999993</v>
      </c>
      <c r="C791" s="1">
        <v>43.2</v>
      </c>
      <c r="D791" s="1">
        <v>29.46</v>
      </c>
      <c r="E791" s="1">
        <v>0.12</v>
      </c>
      <c r="F791" s="1">
        <v>0</v>
      </c>
      <c r="G791" s="1">
        <v>0.83</v>
      </c>
      <c r="H791" s="1">
        <v>1.1299999999999999</v>
      </c>
      <c r="I791">
        <f t="shared" si="25"/>
        <v>2.08</v>
      </c>
    </row>
    <row r="792" spans="1:9" ht="18.75" customHeight="1" x14ac:dyDescent="0.25">
      <c r="A792" s="1">
        <v>79178</v>
      </c>
      <c r="B792" s="1">
        <f t="shared" si="24"/>
        <v>79.177999999999997</v>
      </c>
      <c r="C792" s="1">
        <v>44.81</v>
      </c>
      <c r="D792" s="1">
        <v>30.01</v>
      </c>
      <c r="E792" s="1">
        <v>0.59</v>
      </c>
      <c r="F792" s="1">
        <v>0</v>
      </c>
      <c r="G792" s="1">
        <v>0.54</v>
      </c>
      <c r="H792" s="1">
        <v>0.26</v>
      </c>
      <c r="I792">
        <f t="shared" si="25"/>
        <v>1.39</v>
      </c>
    </row>
    <row r="793" spans="1:9" ht="18.75" customHeight="1" x14ac:dyDescent="0.25">
      <c r="A793" s="1">
        <v>79278</v>
      </c>
      <c r="B793" s="1">
        <f t="shared" si="24"/>
        <v>79.278000000000006</v>
      </c>
      <c r="C793" s="1">
        <v>46.44</v>
      </c>
      <c r="D793" s="1">
        <v>30.55</v>
      </c>
      <c r="E793" s="1">
        <v>0.65</v>
      </c>
      <c r="F793" s="1">
        <v>0.31</v>
      </c>
      <c r="G793" s="1">
        <v>0.09</v>
      </c>
      <c r="H793" s="1">
        <v>0.52</v>
      </c>
      <c r="I793">
        <f t="shared" si="25"/>
        <v>1.57</v>
      </c>
    </row>
    <row r="794" spans="1:9" ht="18.75" customHeight="1" x14ac:dyDescent="0.25">
      <c r="A794" s="1">
        <v>79377</v>
      </c>
      <c r="B794" s="1">
        <f t="shared" si="24"/>
        <v>79.376999999999995</v>
      </c>
      <c r="C794" s="1">
        <v>44.22</v>
      </c>
      <c r="D794" s="1">
        <v>29.81</v>
      </c>
      <c r="E794" s="1">
        <v>0.36</v>
      </c>
      <c r="F794" s="1">
        <v>0.48</v>
      </c>
      <c r="G794" s="1">
        <v>0.28999999999999998</v>
      </c>
      <c r="H794" s="1">
        <v>0.26</v>
      </c>
      <c r="I794">
        <f t="shared" si="25"/>
        <v>1.39</v>
      </c>
    </row>
    <row r="795" spans="1:9" ht="18.75" customHeight="1" x14ac:dyDescent="0.25">
      <c r="A795" s="1">
        <v>79476</v>
      </c>
      <c r="B795" s="1">
        <f t="shared" si="24"/>
        <v>79.475999999999999</v>
      </c>
      <c r="C795" s="1">
        <v>40.51</v>
      </c>
      <c r="D795" s="1">
        <v>28.53</v>
      </c>
      <c r="E795" s="1">
        <v>0.61</v>
      </c>
      <c r="F795" s="1">
        <v>0</v>
      </c>
      <c r="G795" s="1">
        <v>0.01</v>
      </c>
      <c r="H795" s="1">
        <v>0.27</v>
      </c>
      <c r="I795">
        <f t="shared" si="25"/>
        <v>0.89</v>
      </c>
    </row>
    <row r="796" spans="1:9" ht="18.75" customHeight="1" x14ac:dyDescent="0.25">
      <c r="A796" s="1">
        <v>79576</v>
      </c>
      <c r="B796" s="1">
        <f t="shared" si="24"/>
        <v>79.575999999999993</v>
      </c>
      <c r="C796" s="1">
        <v>37.380000000000003</v>
      </c>
      <c r="D796" s="1">
        <v>27.41</v>
      </c>
      <c r="E796" s="1">
        <v>0.19</v>
      </c>
      <c r="F796" s="1">
        <v>0.21</v>
      </c>
      <c r="G796" s="1">
        <v>0.65</v>
      </c>
      <c r="H796" s="1">
        <v>0.57999999999999996</v>
      </c>
      <c r="I796">
        <f t="shared" si="25"/>
        <v>1.63</v>
      </c>
    </row>
    <row r="797" spans="1:9" ht="18.75" customHeight="1" x14ac:dyDescent="0.25">
      <c r="A797" s="1">
        <v>79675</v>
      </c>
      <c r="B797" s="1">
        <f t="shared" si="24"/>
        <v>79.674999999999997</v>
      </c>
      <c r="C797" s="1">
        <v>47.05</v>
      </c>
      <c r="D797" s="1">
        <v>30.75</v>
      </c>
      <c r="E797" s="1">
        <v>0.67</v>
      </c>
      <c r="F797" s="1">
        <v>0.23</v>
      </c>
      <c r="G797" s="1">
        <v>0.02</v>
      </c>
      <c r="H797" s="1">
        <v>0.21</v>
      </c>
      <c r="I797">
        <f t="shared" si="25"/>
        <v>1.1300000000000001</v>
      </c>
    </row>
    <row r="798" spans="1:9" ht="18.75" customHeight="1" x14ac:dyDescent="0.25">
      <c r="A798" s="1">
        <v>79774</v>
      </c>
      <c r="B798" s="1">
        <f t="shared" si="24"/>
        <v>79.774000000000001</v>
      </c>
      <c r="C798" s="1">
        <v>42.48</v>
      </c>
      <c r="D798" s="1">
        <v>29.22</v>
      </c>
      <c r="E798" s="1">
        <v>0.54</v>
      </c>
      <c r="F798" s="1">
        <v>0</v>
      </c>
      <c r="G798" s="1">
        <v>0.15</v>
      </c>
      <c r="H798" s="1">
        <v>0</v>
      </c>
      <c r="I798">
        <f t="shared" si="25"/>
        <v>0.69000000000000006</v>
      </c>
    </row>
    <row r="799" spans="1:9" ht="18.75" customHeight="1" x14ac:dyDescent="0.25">
      <c r="A799" s="1">
        <v>79874</v>
      </c>
      <c r="B799" s="1">
        <f t="shared" si="24"/>
        <v>79.873999999999995</v>
      </c>
      <c r="C799" s="1">
        <v>50.13</v>
      </c>
      <c r="D799" s="1">
        <v>31.74</v>
      </c>
      <c r="E799" s="1">
        <v>0.54</v>
      </c>
      <c r="F799" s="1">
        <v>0</v>
      </c>
      <c r="G799" s="1">
        <v>0.33</v>
      </c>
      <c r="H799" s="1">
        <v>0.57999999999999996</v>
      </c>
      <c r="I799">
        <f t="shared" si="25"/>
        <v>1.4500000000000002</v>
      </c>
    </row>
    <row r="800" spans="1:9" ht="18.75" customHeight="1" x14ac:dyDescent="0.25">
      <c r="A800" s="1">
        <v>79973</v>
      </c>
      <c r="B800" s="1">
        <f t="shared" si="24"/>
        <v>79.972999999999999</v>
      </c>
      <c r="C800" s="1">
        <v>36.06</v>
      </c>
      <c r="D800" s="1">
        <v>26.92</v>
      </c>
      <c r="E800" s="1">
        <v>0.72</v>
      </c>
      <c r="F800" s="1">
        <v>0</v>
      </c>
      <c r="G800" s="1">
        <v>0.28000000000000003</v>
      </c>
      <c r="H800" s="1">
        <v>0.08</v>
      </c>
      <c r="I800">
        <f t="shared" si="25"/>
        <v>1.08</v>
      </c>
    </row>
    <row r="801" spans="1:9" ht="18.75" customHeight="1" x14ac:dyDescent="0.25">
      <c r="A801" s="1">
        <v>80072</v>
      </c>
      <c r="B801" s="1">
        <f t="shared" si="24"/>
        <v>80.072000000000003</v>
      </c>
      <c r="C801" s="1">
        <v>43.06</v>
      </c>
      <c r="D801" s="1">
        <v>29.42</v>
      </c>
      <c r="E801" s="1">
        <v>0.37</v>
      </c>
      <c r="F801" s="1">
        <v>0</v>
      </c>
      <c r="G801" s="1">
        <v>0.2</v>
      </c>
      <c r="H801" s="1">
        <v>0.83</v>
      </c>
      <c r="I801">
        <f t="shared" si="25"/>
        <v>1.4</v>
      </c>
    </row>
    <row r="802" spans="1:9" ht="18.75" customHeight="1" x14ac:dyDescent="0.25">
      <c r="A802" s="1">
        <v>80172</v>
      </c>
      <c r="B802" s="1">
        <f t="shared" si="24"/>
        <v>80.171999999999997</v>
      </c>
      <c r="C802" s="1">
        <v>50.6</v>
      </c>
      <c r="D802" s="1">
        <v>31.89</v>
      </c>
      <c r="E802" s="1">
        <v>0.64</v>
      </c>
      <c r="F802" s="1">
        <v>0.36</v>
      </c>
      <c r="G802" s="1">
        <v>0.3</v>
      </c>
      <c r="H802" s="1">
        <v>0</v>
      </c>
      <c r="I802">
        <f t="shared" si="25"/>
        <v>1.3</v>
      </c>
    </row>
    <row r="803" spans="1:9" ht="18.75" customHeight="1" x14ac:dyDescent="0.25">
      <c r="A803" s="1">
        <v>80271</v>
      </c>
      <c r="B803" s="1">
        <f t="shared" si="24"/>
        <v>80.271000000000001</v>
      </c>
      <c r="C803" s="1">
        <v>46.14</v>
      </c>
      <c r="D803" s="1">
        <v>30.45</v>
      </c>
      <c r="E803" s="1">
        <v>0.49</v>
      </c>
      <c r="F803" s="1">
        <v>0.17</v>
      </c>
      <c r="G803" s="1">
        <v>0.77</v>
      </c>
      <c r="H803" s="1">
        <v>0.11</v>
      </c>
      <c r="I803">
        <f t="shared" si="25"/>
        <v>1.5400000000000003</v>
      </c>
    </row>
    <row r="804" spans="1:9" ht="18.75" customHeight="1" x14ac:dyDescent="0.25">
      <c r="A804" s="1">
        <v>80370</v>
      </c>
      <c r="B804" s="1">
        <f t="shared" si="24"/>
        <v>80.37</v>
      </c>
      <c r="C804" s="1">
        <v>49.35</v>
      </c>
      <c r="D804" s="1">
        <v>31.49</v>
      </c>
      <c r="E804" s="1">
        <v>0.48</v>
      </c>
      <c r="F804" s="1">
        <v>0.15</v>
      </c>
      <c r="G804" s="1">
        <v>0.26</v>
      </c>
      <c r="H804" s="1">
        <v>7.0000000000000007E-2</v>
      </c>
      <c r="I804">
        <f t="shared" si="25"/>
        <v>0.96</v>
      </c>
    </row>
    <row r="805" spans="1:9" ht="18.75" customHeight="1" x14ac:dyDescent="0.25">
      <c r="A805" s="1">
        <v>80473</v>
      </c>
      <c r="B805" s="1">
        <f t="shared" si="24"/>
        <v>80.472999999999999</v>
      </c>
      <c r="C805" s="1">
        <v>53.17</v>
      </c>
      <c r="D805" s="1">
        <v>32.69</v>
      </c>
      <c r="E805" s="1">
        <v>0.82</v>
      </c>
      <c r="F805" s="1">
        <v>0</v>
      </c>
      <c r="G805" s="1">
        <v>0.26</v>
      </c>
      <c r="H805" s="1">
        <v>0.1</v>
      </c>
      <c r="I805">
        <f t="shared" si="25"/>
        <v>1.1800000000000002</v>
      </c>
    </row>
    <row r="806" spans="1:9" ht="18.75" customHeight="1" x14ac:dyDescent="0.25">
      <c r="A806" s="1">
        <v>80572</v>
      </c>
      <c r="B806" s="1">
        <f t="shared" si="24"/>
        <v>80.572000000000003</v>
      </c>
      <c r="C806" s="1">
        <v>53.66</v>
      </c>
      <c r="D806" s="1">
        <v>32.840000000000003</v>
      </c>
      <c r="E806" s="1">
        <v>0.23</v>
      </c>
      <c r="F806" s="1">
        <v>0</v>
      </c>
      <c r="G806" s="1">
        <v>0.61</v>
      </c>
      <c r="H806" s="1">
        <v>0</v>
      </c>
      <c r="I806">
        <f t="shared" si="25"/>
        <v>0.84</v>
      </c>
    </row>
    <row r="807" spans="1:9" ht="18.75" customHeight="1" x14ac:dyDescent="0.25">
      <c r="A807" s="1">
        <v>80671</v>
      </c>
      <c r="B807" s="1">
        <f t="shared" si="24"/>
        <v>80.671000000000006</v>
      </c>
      <c r="C807" s="1">
        <v>58.19</v>
      </c>
      <c r="D807" s="1">
        <v>34.19</v>
      </c>
      <c r="E807" s="1">
        <v>0.63</v>
      </c>
      <c r="F807" s="1">
        <v>0.36</v>
      </c>
      <c r="G807" s="1">
        <v>0.06</v>
      </c>
      <c r="H807" s="1">
        <v>0</v>
      </c>
      <c r="I807">
        <f t="shared" si="25"/>
        <v>1.05</v>
      </c>
    </row>
    <row r="808" spans="1:9" ht="18.75" customHeight="1" x14ac:dyDescent="0.25">
      <c r="A808" s="1">
        <v>80771</v>
      </c>
      <c r="B808" s="1">
        <f t="shared" si="24"/>
        <v>80.771000000000001</v>
      </c>
      <c r="C808" s="1">
        <v>55.99</v>
      </c>
      <c r="D808" s="1">
        <v>33.54</v>
      </c>
      <c r="E808" s="1">
        <v>0.4</v>
      </c>
      <c r="F808" s="1">
        <v>0</v>
      </c>
      <c r="G808" s="1">
        <v>0.59</v>
      </c>
      <c r="H808" s="1">
        <v>0.48</v>
      </c>
      <c r="I808">
        <f t="shared" si="25"/>
        <v>1.47</v>
      </c>
    </row>
    <row r="809" spans="1:9" ht="18.75" customHeight="1" x14ac:dyDescent="0.25">
      <c r="A809" s="1">
        <v>80870</v>
      </c>
      <c r="B809" s="1">
        <f t="shared" si="24"/>
        <v>80.87</v>
      </c>
      <c r="C809" s="1">
        <v>62.73</v>
      </c>
      <c r="D809" s="1">
        <v>35.5</v>
      </c>
      <c r="E809" s="1">
        <v>0.78</v>
      </c>
      <c r="F809" s="1">
        <v>0.57999999999999996</v>
      </c>
      <c r="G809" s="1">
        <v>0.62</v>
      </c>
      <c r="H809" s="1">
        <v>0</v>
      </c>
      <c r="I809">
        <f t="shared" si="25"/>
        <v>1.98</v>
      </c>
    </row>
    <row r="810" spans="1:9" ht="18.75" customHeight="1" x14ac:dyDescent="0.25">
      <c r="A810" s="1">
        <v>80969</v>
      </c>
      <c r="B810" s="1">
        <f t="shared" si="24"/>
        <v>80.968999999999994</v>
      </c>
      <c r="C810" s="1">
        <v>58.36</v>
      </c>
      <c r="D810" s="1">
        <v>34.24</v>
      </c>
      <c r="E810" s="1">
        <v>1.02</v>
      </c>
      <c r="F810" s="1">
        <v>0.48</v>
      </c>
      <c r="G810" s="1">
        <v>0.28999999999999998</v>
      </c>
      <c r="H810" s="1">
        <v>0</v>
      </c>
      <c r="I810">
        <f t="shared" si="25"/>
        <v>1.79</v>
      </c>
    </row>
    <row r="811" spans="1:9" ht="18.75" customHeight="1" x14ac:dyDescent="0.25">
      <c r="A811" s="1">
        <v>81069</v>
      </c>
      <c r="B811" s="1">
        <f t="shared" si="24"/>
        <v>81.069000000000003</v>
      </c>
      <c r="C811" s="1">
        <v>46.6</v>
      </c>
      <c r="D811" s="1">
        <v>30.6</v>
      </c>
      <c r="E811" s="1">
        <v>0.99</v>
      </c>
      <c r="F811" s="1">
        <v>1.25</v>
      </c>
      <c r="G811" s="1">
        <v>0.9</v>
      </c>
      <c r="H811" s="1">
        <v>0</v>
      </c>
      <c r="I811">
        <f t="shared" si="25"/>
        <v>3.14</v>
      </c>
    </row>
    <row r="812" spans="1:9" ht="18.75" customHeight="1" x14ac:dyDescent="0.25">
      <c r="A812" s="1">
        <v>81168</v>
      </c>
      <c r="B812" s="1">
        <f t="shared" si="24"/>
        <v>81.168000000000006</v>
      </c>
      <c r="C812" s="1">
        <v>57.17</v>
      </c>
      <c r="D812" s="1">
        <v>33.89</v>
      </c>
      <c r="E812" s="1">
        <v>0.54</v>
      </c>
      <c r="F812" s="1">
        <v>0.16</v>
      </c>
      <c r="G812" s="1">
        <v>0.72</v>
      </c>
      <c r="H812" s="1">
        <v>0.84</v>
      </c>
      <c r="I812">
        <f t="shared" si="25"/>
        <v>2.2599999999999998</v>
      </c>
    </row>
    <row r="813" spans="1:9" ht="18.75" customHeight="1" x14ac:dyDescent="0.25">
      <c r="A813" s="1">
        <v>81267</v>
      </c>
      <c r="B813" s="1">
        <f t="shared" si="24"/>
        <v>81.266999999999996</v>
      </c>
      <c r="C813" s="1">
        <v>47.65</v>
      </c>
      <c r="D813" s="1">
        <v>30.94</v>
      </c>
      <c r="E813" s="1">
        <v>0.7</v>
      </c>
      <c r="F813" s="1">
        <v>0.74</v>
      </c>
      <c r="G813" s="1">
        <v>0.19</v>
      </c>
      <c r="H813" s="1">
        <v>0</v>
      </c>
      <c r="I813">
        <f t="shared" si="25"/>
        <v>1.63</v>
      </c>
    </row>
    <row r="814" spans="1:9" ht="18.75" customHeight="1" x14ac:dyDescent="0.25">
      <c r="A814" s="1">
        <v>81367</v>
      </c>
      <c r="B814" s="1">
        <f t="shared" si="24"/>
        <v>81.367000000000004</v>
      </c>
      <c r="C814" s="1">
        <v>56.84</v>
      </c>
      <c r="D814" s="1">
        <v>33.79</v>
      </c>
      <c r="E814" s="1">
        <v>0.54</v>
      </c>
      <c r="F814" s="1">
        <v>0</v>
      </c>
      <c r="G814" s="1">
        <v>0.45</v>
      </c>
      <c r="H814" s="1">
        <v>0.39</v>
      </c>
      <c r="I814">
        <f t="shared" si="25"/>
        <v>1.38</v>
      </c>
    </row>
    <row r="815" spans="1:9" ht="18.75" customHeight="1" x14ac:dyDescent="0.25">
      <c r="A815" s="1">
        <v>81466</v>
      </c>
      <c r="B815" s="1">
        <f t="shared" si="24"/>
        <v>81.465999999999994</v>
      </c>
      <c r="C815" s="1">
        <v>62.2</v>
      </c>
      <c r="D815" s="1">
        <v>35.35</v>
      </c>
      <c r="E815" s="1">
        <v>0.46</v>
      </c>
      <c r="F815" s="1">
        <v>0.49</v>
      </c>
      <c r="G815" s="1">
        <v>0.26</v>
      </c>
      <c r="H815" s="1">
        <v>0</v>
      </c>
      <c r="I815">
        <f t="shared" si="25"/>
        <v>1.21</v>
      </c>
    </row>
    <row r="816" spans="1:9" ht="18.75" customHeight="1" x14ac:dyDescent="0.25">
      <c r="A816" s="1">
        <v>81565</v>
      </c>
      <c r="B816" s="1">
        <f t="shared" si="24"/>
        <v>81.564999999999998</v>
      </c>
      <c r="C816" s="1">
        <v>62.73</v>
      </c>
      <c r="D816" s="1">
        <v>35.5</v>
      </c>
      <c r="E816" s="1">
        <v>0.55000000000000004</v>
      </c>
      <c r="F816" s="1">
        <v>0.4</v>
      </c>
      <c r="G816" s="1">
        <v>0.48</v>
      </c>
      <c r="H816" s="1">
        <v>0</v>
      </c>
      <c r="I816">
        <f t="shared" si="25"/>
        <v>1.4300000000000002</v>
      </c>
    </row>
    <row r="817" spans="1:9" ht="18.75" customHeight="1" x14ac:dyDescent="0.25">
      <c r="A817" s="1">
        <v>81665</v>
      </c>
      <c r="B817" s="1">
        <f t="shared" si="24"/>
        <v>81.665000000000006</v>
      </c>
      <c r="C817" s="1">
        <v>66.150000000000006</v>
      </c>
      <c r="D817" s="1">
        <v>36.46</v>
      </c>
      <c r="E817" s="1">
        <v>0.47</v>
      </c>
      <c r="F817" s="1">
        <v>0</v>
      </c>
      <c r="G817" s="1">
        <v>0.52</v>
      </c>
      <c r="H817" s="1">
        <v>0.32</v>
      </c>
      <c r="I817">
        <f t="shared" si="25"/>
        <v>1.31</v>
      </c>
    </row>
    <row r="818" spans="1:9" ht="18.75" customHeight="1" x14ac:dyDescent="0.25">
      <c r="A818" s="1">
        <v>81764</v>
      </c>
      <c r="B818" s="1">
        <f t="shared" si="24"/>
        <v>81.763999999999996</v>
      </c>
      <c r="C818" s="1">
        <v>64.52</v>
      </c>
      <c r="D818" s="1">
        <v>36</v>
      </c>
      <c r="E818" s="1">
        <v>0.66</v>
      </c>
      <c r="F818" s="1">
        <v>0</v>
      </c>
      <c r="G818" s="1">
        <v>0.79</v>
      </c>
      <c r="H818" s="1">
        <v>0.66</v>
      </c>
      <c r="I818">
        <f t="shared" si="25"/>
        <v>2.1100000000000003</v>
      </c>
    </row>
    <row r="819" spans="1:9" ht="18.75" customHeight="1" x14ac:dyDescent="0.25">
      <c r="A819" s="1">
        <v>81866</v>
      </c>
      <c r="B819" s="1">
        <f t="shared" si="24"/>
        <v>81.866</v>
      </c>
      <c r="C819" s="1">
        <v>50.93</v>
      </c>
      <c r="D819" s="1">
        <v>31.99</v>
      </c>
      <c r="E819" s="1">
        <v>0.62</v>
      </c>
      <c r="F819" s="1">
        <v>0</v>
      </c>
      <c r="G819" s="1">
        <v>0.16</v>
      </c>
      <c r="H819" s="1">
        <v>0.81</v>
      </c>
      <c r="I819">
        <f t="shared" si="25"/>
        <v>1.59</v>
      </c>
    </row>
    <row r="820" spans="1:9" ht="18.75" customHeight="1" x14ac:dyDescent="0.25">
      <c r="A820" s="1">
        <v>81966</v>
      </c>
      <c r="B820" s="1">
        <f t="shared" si="24"/>
        <v>81.965999999999994</v>
      </c>
      <c r="C820" s="1">
        <v>52.36</v>
      </c>
      <c r="D820" s="1">
        <v>32.44</v>
      </c>
      <c r="E820" s="1">
        <v>0.51</v>
      </c>
      <c r="F820" s="1">
        <v>0.52</v>
      </c>
      <c r="G820" s="1">
        <v>0.81</v>
      </c>
      <c r="H820" s="1">
        <v>0.46</v>
      </c>
      <c r="I820">
        <f t="shared" si="25"/>
        <v>2.3000000000000003</v>
      </c>
    </row>
    <row r="821" spans="1:9" ht="18.75" customHeight="1" x14ac:dyDescent="0.25">
      <c r="A821" s="1">
        <v>82065</v>
      </c>
      <c r="B821" s="1">
        <f t="shared" si="24"/>
        <v>82.064999999999998</v>
      </c>
      <c r="C821" s="1">
        <v>63.08</v>
      </c>
      <c r="D821" s="1">
        <v>35.6</v>
      </c>
      <c r="E821" s="1">
        <v>0.65</v>
      </c>
      <c r="F821" s="1">
        <v>0</v>
      </c>
      <c r="G821" s="1">
        <v>0.12</v>
      </c>
      <c r="H821" s="1">
        <v>0.15</v>
      </c>
      <c r="I821">
        <f t="shared" si="25"/>
        <v>0.92</v>
      </c>
    </row>
    <row r="822" spans="1:9" ht="18.75" customHeight="1" x14ac:dyDescent="0.25">
      <c r="A822" s="1">
        <v>82164</v>
      </c>
      <c r="B822" s="1">
        <f t="shared" si="24"/>
        <v>82.164000000000001</v>
      </c>
      <c r="C822" s="1">
        <v>60.09</v>
      </c>
      <c r="D822" s="1">
        <v>34.75</v>
      </c>
      <c r="E822" s="1">
        <v>0.65</v>
      </c>
      <c r="F822" s="1">
        <v>0.21</v>
      </c>
      <c r="G822" s="1">
        <v>0.62</v>
      </c>
      <c r="H822" s="1">
        <v>0.7</v>
      </c>
      <c r="I822">
        <f t="shared" si="25"/>
        <v>2.1799999999999997</v>
      </c>
    </row>
    <row r="823" spans="1:9" ht="18.75" customHeight="1" x14ac:dyDescent="0.25">
      <c r="A823" s="1">
        <v>82273</v>
      </c>
      <c r="B823" s="1">
        <f t="shared" si="24"/>
        <v>82.272999999999996</v>
      </c>
      <c r="C823" s="1">
        <v>54.32</v>
      </c>
      <c r="D823" s="1">
        <v>33.04</v>
      </c>
      <c r="E823" s="1">
        <v>0.69</v>
      </c>
      <c r="F823" s="1">
        <v>0</v>
      </c>
      <c r="G823" s="1">
        <v>0.06</v>
      </c>
      <c r="H823" s="1">
        <v>0.36</v>
      </c>
      <c r="I823">
        <f t="shared" si="25"/>
        <v>1.1099999999999999</v>
      </c>
    </row>
    <row r="824" spans="1:9" ht="18.75" customHeight="1" x14ac:dyDescent="0.25">
      <c r="A824" s="1">
        <v>82372</v>
      </c>
      <c r="B824" s="1">
        <f t="shared" si="24"/>
        <v>82.372</v>
      </c>
      <c r="C824" s="1">
        <v>56.66</v>
      </c>
      <c r="D824" s="1">
        <v>33.74</v>
      </c>
      <c r="E824" s="1">
        <v>0.54</v>
      </c>
      <c r="F824" s="1">
        <v>0</v>
      </c>
      <c r="G824" s="1">
        <v>0.56999999999999995</v>
      </c>
      <c r="H824" s="1">
        <v>0.12</v>
      </c>
      <c r="I824">
        <f t="shared" si="25"/>
        <v>1.23</v>
      </c>
    </row>
    <row r="825" spans="1:9" ht="18.75" customHeight="1" x14ac:dyDescent="0.25">
      <c r="A825" s="1">
        <v>82472</v>
      </c>
      <c r="B825" s="1">
        <f t="shared" si="24"/>
        <v>82.471999999999994</v>
      </c>
      <c r="C825" s="1">
        <v>52.85</v>
      </c>
      <c r="D825" s="1">
        <v>32.590000000000003</v>
      </c>
      <c r="E825" s="1">
        <v>0.74</v>
      </c>
      <c r="F825" s="1">
        <v>0.05</v>
      </c>
      <c r="G825" s="1">
        <v>0.08</v>
      </c>
      <c r="H825" s="1">
        <v>0</v>
      </c>
      <c r="I825">
        <f t="shared" si="25"/>
        <v>0.87</v>
      </c>
    </row>
    <row r="826" spans="1:9" ht="18.75" customHeight="1" x14ac:dyDescent="0.25">
      <c r="A826" s="1">
        <v>82572</v>
      </c>
      <c r="B826" s="1">
        <f t="shared" si="24"/>
        <v>82.572000000000003</v>
      </c>
      <c r="C826" s="1">
        <v>48.42</v>
      </c>
      <c r="D826" s="1">
        <v>31.19</v>
      </c>
      <c r="E826" s="1">
        <v>0.4</v>
      </c>
      <c r="F826" s="1">
        <v>0</v>
      </c>
      <c r="G826" s="1">
        <v>0.5</v>
      </c>
      <c r="H826" s="1">
        <v>0.82</v>
      </c>
      <c r="I826">
        <f t="shared" si="25"/>
        <v>1.72</v>
      </c>
    </row>
    <row r="827" spans="1:9" ht="18.75" customHeight="1" x14ac:dyDescent="0.25">
      <c r="A827" s="1">
        <v>82671</v>
      </c>
      <c r="B827" s="1">
        <f t="shared" si="24"/>
        <v>82.671000000000006</v>
      </c>
      <c r="C827" s="1">
        <v>47.5</v>
      </c>
      <c r="D827" s="1">
        <v>30.89</v>
      </c>
      <c r="E827" s="1">
        <v>0.38</v>
      </c>
      <c r="F827" s="1">
        <v>0</v>
      </c>
      <c r="G827" s="1">
        <v>0.33</v>
      </c>
      <c r="H827" s="1">
        <v>0.36</v>
      </c>
      <c r="I827">
        <f t="shared" si="25"/>
        <v>1.0699999999999998</v>
      </c>
    </row>
    <row r="828" spans="1:9" ht="18.75" customHeight="1" x14ac:dyDescent="0.25">
      <c r="A828" s="1">
        <v>82771</v>
      </c>
      <c r="B828" s="1">
        <f t="shared" si="24"/>
        <v>82.771000000000001</v>
      </c>
      <c r="C828" s="1">
        <v>45.4</v>
      </c>
      <c r="D828" s="1">
        <v>30.2</v>
      </c>
      <c r="E828" s="1">
        <v>0.37</v>
      </c>
      <c r="F828" s="1">
        <v>0</v>
      </c>
      <c r="G828" s="1">
        <v>0.34</v>
      </c>
      <c r="H828" s="1">
        <v>0.56000000000000005</v>
      </c>
      <c r="I828">
        <f t="shared" si="25"/>
        <v>1.27</v>
      </c>
    </row>
    <row r="829" spans="1:9" ht="18.75" customHeight="1" x14ac:dyDescent="0.25">
      <c r="A829" s="1">
        <v>82871</v>
      </c>
      <c r="B829" s="1">
        <f t="shared" si="24"/>
        <v>82.870999999999995</v>
      </c>
      <c r="C829" s="1">
        <v>40.93</v>
      </c>
      <c r="D829" s="1">
        <v>28.68</v>
      </c>
      <c r="E829" s="1">
        <v>0.74</v>
      </c>
      <c r="F829" s="1">
        <v>0.01</v>
      </c>
      <c r="G829" s="1">
        <v>0.28999999999999998</v>
      </c>
      <c r="H829" s="1">
        <v>0</v>
      </c>
      <c r="I829">
        <f t="shared" si="25"/>
        <v>1.04</v>
      </c>
    </row>
    <row r="830" spans="1:9" ht="18.75" customHeight="1" x14ac:dyDescent="0.25">
      <c r="A830" s="1">
        <v>82970</v>
      </c>
      <c r="B830" s="1">
        <f t="shared" si="24"/>
        <v>82.97</v>
      </c>
      <c r="C830" s="1">
        <v>34.770000000000003</v>
      </c>
      <c r="D830" s="1">
        <v>26.43</v>
      </c>
      <c r="E830" s="1">
        <v>0.65</v>
      </c>
      <c r="F830" s="1">
        <v>0.21</v>
      </c>
      <c r="G830" s="1">
        <v>0</v>
      </c>
      <c r="H830" s="1">
        <v>0</v>
      </c>
      <c r="I830">
        <f t="shared" si="25"/>
        <v>0.86</v>
      </c>
    </row>
    <row r="831" spans="1:9" ht="18.75" customHeight="1" x14ac:dyDescent="0.25">
      <c r="A831" s="1">
        <v>83070</v>
      </c>
      <c r="B831" s="1">
        <f t="shared" si="24"/>
        <v>83.07</v>
      </c>
      <c r="C831" s="1">
        <v>32.75</v>
      </c>
      <c r="D831" s="1">
        <v>25.65</v>
      </c>
      <c r="E831" s="1">
        <v>0.66</v>
      </c>
      <c r="F831" s="1">
        <v>0.59</v>
      </c>
      <c r="G831" s="1">
        <v>0.62</v>
      </c>
      <c r="H831" s="1">
        <v>0</v>
      </c>
      <c r="I831">
        <f t="shared" si="25"/>
        <v>1.87</v>
      </c>
    </row>
    <row r="832" spans="1:9" ht="18.75" customHeight="1" x14ac:dyDescent="0.25">
      <c r="A832" s="1">
        <v>83173</v>
      </c>
      <c r="B832" s="1">
        <f t="shared" si="24"/>
        <v>83.173000000000002</v>
      </c>
      <c r="C832" s="1">
        <v>28.84</v>
      </c>
      <c r="D832" s="1">
        <v>24.07</v>
      </c>
      <c r="E832" s="1">
        <v>0.41</v>
      </c>
      <c r="F832" s="1">
        <v>0.22</v>
      </c>
      <c r="G832" s="1">
        <v>0.63</v>
      </c>
      <c r="H832" s="1">
        <v>0.11</v>
      </c>
      <c r="I832">
        <f t="shared" si="25"/>
        <v>1.37</v>
      </c>
    </row>
    <row r="833" spans="1:9" ht="18.75" customHeight="1" x14ac:dyDescent="0.25">
      <c r="A833" s="1">
        <v>83272</v>
      </c>
      <c r="B833" s="1">
        <f t="shared" si="24"/>
        <v>83.272000000000006</v>
      </c>
      <c r="C833" s="1">
        <v>44.37</v>
      </c>
      <c r="D833" s="1">
        <v>29.86</v>
      </c>
      <c r="E833" s="1">
        <v>0.85</v>
      </c>
      <c r="F833" s="1">
        <v>0</v>
      </c>
      <c r="G833" s="1">
        <v>0.21</v>
      </c>
      <c r="H833" s="1">
        <v>0.02</v>
      </c>
      <c r="I833">
        <f t="shared" si="25"/>
        <v>1.08</v>
      </c>
    </row>
    <row r="834" spans="1:9" ht="18.75" customHeight="1" x14ac:dyDescent="0.25">
      <c r="A834" s="1">
        <v>83372</v>
      </c>
      <c r="B834" s="1">
        <f t="shared" si="24"/>
        <v>83.372</v>
      </c>
      <c r="C834" s="1">
        <v>37.11</v>
      </c>
      <c r="D834" s="1">
        <v>27.31</v>
      </c>
      <c r="E834" s="1">
        <v>0.56999999999999995</v>
      </c>
      <c r="F834" s="1">
        <v>0.52</v>
      </c>
      <c r="G834" s="1">
        <v>0.24</v>
      </c>
      <c r="H834" s="1">
        <v>0</v>
      </c>
      <c r="I834">
        <f t="shared" si="25"/>
        <v>1.3299999999999998</v>
      </c>
    </row>
    <row r="835" spans="1:9" ht="18.75" customHeight="1" x14ac:dyDescent="0.25">
      <c r="A835" s="1">
        <v>83471</v>
      </c>
      <c r="B835" s="1">
        <f t="shared" ref="B835:B898" si="26">A835/1000</f>
        <v>83.471000000000004</v>
      </c>
      <c r="C835" s="1">
        <v>38.049999999999997</v>
      </c>
      <c r="D835" s="1">
        <v>27.65</v>
      </c>
      <c r="E835" s="1">
        <v>0.62</v>
      </c>
      <c r="F835" s="1">
        <v>0</v>
      </c>
      <c r="G835" s="1">
        <v>0.11</v>
      </c>
      <c r="H835" s="1">
        <v>0.09</v>
      </c>
      <c r="I835">
        <f t="shared" ref="I835:I898" si="27">SUM(E835:H835)</f>
        <v>0.82</v>
      </c>
    </row>
    <row r="836" spans="1:9" ht="18.75" customHeight="1" x14ac:dyDescent="0.25">
      <c r="A836" s="1">
        <v>83570</v>
      </c>
      <c r="B836" s="1">
        <f t="shared" si="26"/>
        <v>83.57</v>
      </c>
      <c r="C836" s="1">
        <v>32.369999999999997</v>
      </c>
      <c r="D836" s="1">
        <v>25.5</v>
      </c>
      <c r="E836" s="1">
        <v>0.47</v>
      </c>
      <c r="F836" s="1">
        <v>0.27</v>
      </c>
      <c r="G836" s="1">
        <v>0.16</v>
      </c>
      <c r="H836" s="1">
        <v>0.46</v>
      </c>
      <c r="I836">
        <f t="shared" si="27"/>
        <v>1.36</v>
      </c>
    </row>
    <row r="837" spans="1:9" ht="18.75" customHeight="1" x14ac:dyDescent="0.25">
      <c r="A837" s="1">
        <v>83670</v>
      </c>
      <c r="B837" s="1">
        <f t="shared" si="26"/>
        <v>83.67</v>
      </c>
      <c r="C837" s="1">
        <v>34.51</v>
      </c>
      <c r="D837" s="1">
        <v>26.33</v>
      </c>
      <c r="E837" s="1">
        <v>0.75</v>
      </c>
      <c r="F837" s="1">
        <v>0.13</v>
      </c>
      <c r="G837" s="1">
        <v>0</v>
      </c>
      <c r="H837" s="1">
        <v>0</v>
      </c>
      <c r="I837">
        <f t="shared" si="27"/>
        <v>0.88</v>
      </c>
    </row>
    <row r="838" spans="1:9" ht="18.75" customHeight="1" x14ac:dyDescent="0.25">
      <c r="A838" s="1">
        <v>83769</v>
      </c>
      <c r="B838" s="1">
        <f t="shared" si="26"/>
        <v>83.769000000000005</v>
      </c>
      <c r="C838" s="1">
        <v>36.06</v>
      </c>
      <c r="D838" s="1">
        <v>26.92</v>
      </c>
      <c r="E838" s="1">
        <v>0.54</v>
      </c>
      <c r="F838" s="1">
        <v>0.03</v>
      </c>
      <c r="G838" s="1">
        <v>0</v>
      </c>
      <c r="H838" s="1">
        <v>0</v>
      </c>
      <c r="I838">
        <f t="shared" si="27"/>
        <v>0.57000000000000006</v>
      </c>
    </row>
    <row r="839" spans="1:9" ht="18.75" customHeight="1" x14ac:dyDescent="0.25">
      <c r="A839" s="1">
        <v>83868</v>
      </c>
      <c r="B839" s="1">
        <f t="shared" si="26"/>
        <v>83.867999999999995</v>
      </c>
      <c r="C839" s="1">
        <v>34.770000000000003</v>
      </c>
      <c r="D839" s="1">
        <v>26.43</v>
      </c>
      <c r="E839" s="1">
        <v>0.68</v>
      </c>
      <c r="F839" s="1">
        <v>0.19</v>
      </c>
      <c r="G839" s="1">
        <v>0.26</v>
      </c>
      <c r="H839" s="1">
        <v>0.02</v>
      </c>
      <c r="I839">
        <f t="shared" si="27"/>
        <v>1.1500000000000001</v>
      </c>
    </row>
    <row r="840" spans="1:9" ht="18.75" customHeight="1" x14ac:dyDescent="0.25">
      <c r="A840" s="1">
        <v>83968</v>
      </c>
      <c r="B840" s="1">
        <f t="shared" si="26"/>
        <v>83.968000000000004</v>
      </c>
      <c r="C840" s="1">
        <v>34.9</v>
      </c>
      <c r="D840" s="1">
        <v>26.48</v>
      </c>
      <c r="E840" s="1">
        <v>0.6</v>
      </c>
      <c r="F840" s="1">
        <v>0.19</v>
      </c>
      <c r="G840" s="1">
        <v>0.18</v>
      </c>
      <c r="H840" s="1">
        <v>0.28000000000000003</v>
      </c>
      <c r="I840">
        <f t="shared" si="27"/>
        <v>1.25</v>
      </c>
    </row>
    <row r="841" spans="1:9" ht="18.75" customHeight="1" x14ac:dyDescent="0.25">
      <c r="A841" s="1">
        <v>84067</v>
      </c>
      <c r="B841" s="1">
        <f t="shared" si="26"/>
        <v>84.066999999999993</v>
      </c>
      <c r="C841" s="1">
        <v>37.380000000000003</v>
      </c>
      <c r="D841" s="1">
        <v>27.41</v>
      </c>
      <c r="E841" s="1">
        <v>0.38</v>
      </c>
      <c r="F841" s="1">
        <v>0.09</v>
      </c>
      <c r="G841" s="1">
        <v>0.21</v>
      </c>
      <c r="H841" s="1">
        <v>0</v>
      </c>
      <c r="I841">
        <f t="shared" si="27"/>
        <v>0.67999999999999994</v>
      </c>
    </row>
    <row r="842" spans="1:9" ht="18.75" customHeight="1" x14ac:dyDescent="0.25">
      <c r="A842" s="1">
        <v>84166</v>
      </c>
      <c r="B842" s="1">
        <f t="shared" si="26"/>
        <v>84.165999999999997</v>
      </c>
      <c r="C842" s="1">
        <v>45.85</v>
      </c>
      <c r="D842" s="1">
        <v>30.35</v>
      </c>
      <c r="E842" s="1">
        <v>0.67</v>
      </c>
      <c r="F842" s="1">
        <v>0.32</v>
      </c>
      <c r="G842" s="1">
        <v>0.39</v>
      </c>
      <c r="H842" s="1">
        <v>0.14000000000000001</v>
      </c>
      <c r="I842">
        <f t="shared" si="27"/>
        <v>1.52</v>
      </c>
    </row>
    <row r="843" spans="1:9" ht="18.75" customHeight="1" x14ac:dyDescent="0.25">
      <c r="A843" s="1">
        <v>84267</v>
      </c>
      <c r="B843" s="1">
        <f t="shared" si="26"/>
        <v>84.266999999999996</v>
      </c>
      <c r="C843" s="1">
        <v>50.45</v>
      </c>
      <c r="D843" s="1">
        <v>31.84</v>
      </c>
      <c r="E843" s="1">
        <v>0.84</v>
      </c>
      <c r="F843" s="1">
        <v>0.15</v>
      </c>
      <c r="G843" s="1">
        <v>0.04</v>
      </c>
      <c r="H843" s="1">
        <v>0</v>
      </c>
      <c r="I843">
        <f t="shared" si="27"/>
        <v>1.03</v>
      </c>
    </row>
    <row r="844" spans="1:9" ht="18.75" customHeight="1" x14ac:dyDescent="0.25">
      <c r="A844" s="1">
        <v>84366</v>
      </c>
      <c r="B844" s="1">
        <f t="shared" si="26"/>
        <v>84.366</v>
      </c>
      <c r="C844" s="1">
        <v>48.42</v>
      </c>
      <c r="D844" s="1">
        <v>31.19</v>
      </c>
      <c r="E844" s="1">
        <v>0.69</v>
      </c>
      <c r="F844" s="1">
        <v>0.79</v>
      </c>
      <c r="G844" s="1">
        <v>0.18</v>
      </c>
      <c r="H844" s="1">
        <v>0</v>
      </c>
      <c r="I844">
        <f t="shared" si="27"/>
        <v>1.66</v>
      </c>
    </row>
    <row r="845" spans="1:9" ht="18.75" customHeight="1" x14ac:dyDescent="0.25">
      <c r="A845" s="1">
        <v>84468</v>
      </c>
      <c r="B845" s="1">
        <f t="shared" si="26"/>
        <v>84.468000000000004</v>
      </c>
      <c r="C845" s="1">
        <v>48.72</v>
      </c>
      <c r="D845" s="1">
        <v>31.29</v>
      </c>
      <c r="E845" s="1">
        <v>0.88</v>
      </c>
      <c r="F845" s="1">
        <v>0.49</v>
      </c>
      <c r="G845" s="1">
        <v>0.09</v>
      </c>
      <c r="H845" s="1">
        <v>0</v>
      </c>
      <c r="I845">
        <f t="shared" si="27"/>
        <v>1.4600000000000002</v>
      </c>
    </row>
    <row r="846" spans="1:9" ht="18.75" customHeight="1" x14ac:dyDescent="0.25">
      <c r="A846" s="1">
        <v>84568</v>
      </c>
      <c r="B846" s="1">
        <f t="shared" si="26"/>
        <v>84.567999999999998</v>
      </c>
      <c r="C846" s="1">
        <v>48.42</v>
      </c>
      <c r="D846" s="1">
        <v>31.19</v>
      </c>
      <c r="E846" s="1">
        <v>0.68</v>
      </c>
      <c r="F846" s="1">
        <v>0.73</v>
      </c>
      <c r="G846" s="1">
        <v>0.34</v>
      </c>
      <c r="H846" s="1">
        <v>0</v>
      </c>
      <c r="I846">
        <f t="shared" si="27"/>
        <v>1.7500000000000002</v>
      </c>
    </row>
    <row r="847" spans="1:9" ht="18.75" customHeight="1" x14ac:dyDescent="0.25">
      <c r="A847" s="1">
        <v>84667</v>
      </c>
      <c r="B847" s="1">
        <f t="shared" si="26"/>
        <v>84.667000000000002</v>
      </c>
      <c r="C847" s="1">
        <v>42.92</v>
      </c>
      <c r="D847" s="1">
        <v>29.37</v>
      </c>
      <c r="E847" s="1">
        <v>0.44</v>
      </c>
      <c r="F847" s="1">
        <v>0.47</v>
      </c>
      <c r="G847" s="1">
        <v>0.13</v>
      </c>
      <c r="H847" s="1">
        <v>0</v>
      </c>
      <c r="I847">
        <f t="shared" si="27"/>
        <v>1.04</v>
      </c>
    </row>
    <row r="848" spans="1:9" ht="18.75" customHeight="1" x14ac:dyDescent="0.25">
      <c r="A848" s="1">
        <v>84766</v>
      </c>
      <c r="B848" s="1">
        <f t="shared" si="26"/>
        <v>84.766000000000005</v>
      </c>
      <c r="C848" s="1">
        <v>42.92</v>
      </c>
      <c r="D848" s="1">
        <v>29.37</v>
      </c>
      <c r="E848" s="1">
        <v>0.92</v>
      </c>
      <c r="F848" s="1">
        <v>0.35</v>
      </c>
      <c r="G848" s="1">
        <v>0.32</v>
      </c>
      <c r="H848" s="1">
        <v>0.28999999999999998</v>
      </c>
      <c r="I848">
        <f t="shared" si="27"/>
        <v>1.8800000000000001</v>
      </c>
    </row>
    <row r="849" spans="1:9" ht="18.75" customHeight="1" x14ac:dyDescent="0.25">
      <c r="A849" s="1">
        <v>84866</v>
      </c>
      <c r="B849" s="1">
        <f t="shared" si="26"/>
        <v>84.866</v>
      </c>
      <c r="C849" s="1">
        <v>51.4</v>
      </c>
      <c r="D849" s="1">
        <v>32.14</v>
      </c>
      <c r="E849" s="1">
        <v>0.72</v>
      </c>
      <c r="F849" s="1">
        <v>0</v>
      </c>
      <c r="G849" s="1">
        <v>0.22</v>
      </c>
      <c r="H849" s="1">
        <v>0</v>
      </c>
      <c r="I849">
        <f t="shared" si="27"/>
        <v>0.94</v>
      </c>
    </row>
    <row r="850" spans="1:9" ht="18.75" customHeight="1" x14ac:dyDescent="0.25">
      <c r="A850" s="1">
        <v>84965</v>
      </c>
      <c r="B850" s="1">
        <f t="shared" si="26"/>
        <v>84.965000000000003</v>
      </c>
      <c r="C850" s="1">
        <v>49.66</v>
      </c>
      <c r="D850" s="1">
        <v>31.59</v>
      </c>
      <c r="E850" s="1">
        <v>0.56000000000000005</v>
      </c>
      <c r="F850" s="1">
        <v>0</v>
      </c>
      <c r="G850" s="1">
        <v>0.49</v>
      </c>
      <c r="H850" s="1">
        <v>0.6</v>
      </c>
      <c r="I850">
        <f t="shared" si="27"/>
        <v>1.65</v>
      </c>
    </row>
    <row r="851" spans="1:9" ht="18.75" customHeight="1" x14ac:dyDescent="0.25">
      <c r="A851" s="1">
        <v>85064</v>
      </c>
      <c r="B851" s="1">
        <f t="shared" si="26"/>
        <v>85.063999999999993</v>
      </c>
      <c r="C851" s="1">
        <v>45.85</v>
      </c>
      <c r="D851" s="1">
        <v>30.35</v>
      </c>
      <c r="E851" s="1">
        <v>0.42</v>
      </c>
      <c r="F851" s="1">
        <v>0.06</v>
      </c>
      <c r="G851" s="1">
        <v>0.39</v>
      </c>
      <c r="H851" s="1">
        <v>0.17</v>
      </c>
      <c r="I851">
        <f t="shared" si="27"/>
        <v>1.04</v>
      </c>
    </row>
    <row r="852" spans="1:9" ht="18.75" customHeight="1" x14ac:dyDescent="0.25">
      <c r="A852" s="1">
        <v>85164</v>
      </c>
      <c r="B852" s="1">
        <f t="shared" si="26"/>
        <v>85.164000000000001</v>
      </c>
      <c r="C852" s="1">
        <v>55.48</v>
      </c>
      <c r="D852" s="1">
        <v>33.39</v>
      </c>
      <c r="E852" s="1">
        <v>0.49</v>
      </c>
      <c r="F852" s="1">
        <v>0.05</v>
      </c>
      <c r="G852" s="1">
        <v>0.78</v>
      </c>
      <c r="H852" s="1">
        <v>0.46</v>
      </c>
      <c r="I852">
        <f t="shared" si="27"/>
        <v>1.78</v>
      </c>
    </row>
    <row r="853" spans="1:9" ht="18.75" customHeight="1" x14ac:dyDescent="0.25">
      <c r="A853" s="1">
        <v>85263</v>
      </c>
      <c r="B853" s="1">
        <f t="shared" si="26"/>
        <v>85.263000000000005</v>
      </c>
      <c r="C853" s="1">
        <v>51.72</v>
      </c>
      <c r="D853" s="1">
        <v>32.24</v>
      </c>
      <c r="E853" s="1">
        <v>0.56999999999999995</v>
      </c>
      <c r="F853" s="1">
        <v>0.34</v>
      </c>
      <c r="G853" s="1">
        <v>0.23</v>
      </c>
      <c r="H853" s="1">
        <v>0</v>
      </c>
      <c r="I853">
        <f t="shared" si="27"/>
        <v>1.1399999999999999</v>
      </c>
    </row>
    <row r="854" spans="1:9" ht="18.75" customHeight="1" x14ac:dyDescent="0.25">
      <c r="A854" s="1">
        <v>85362</v>
      </c>
      <c r="B854" s="1">
        <f t="shared" si="26"/>
        <v>85.361999999999995</v>
      </c>
      <c r="C854" s="1">
        <v>58.7</v>
      </c>
      <c r="D854" s="1">
        <v>34.340000000000003</v>
      </c>
      <c r="E854" s="1">
        <v>0.53</v>
      </c>
      <c r="F854" s="1">
        <v>0.18</v>
      </c>
      <c r="G854" s="1">
        <v>0.49</v>
      </c>
      <c r="H854" s="1">
        <v>0.91</v>
      </c>
      <c r="I854">
        <f t="shared" si="27"/>
        <v>2.11</v>
      </c>
    </row>
    <row r="855" spans="1:9" ht="18.75" customHeight="1" x14ac:dyDescent="0.25">
      <c r="A855" s="1">
        <v>85462</v>
      </c>
      <c r="B855" s="1">
        <f t="shared" si="26"/>
        <v>85.462000000000003</v>
      </c>
      <c r="C855" s="1">
        <v>64.33</v>
      </c>
      <c r="D855" s="1">
        <v>35.950000000000003</v>
      </c>
      <c r="E855" s="1">
        <v>0.54</v>
      </c>
      <c r="F855" s="1">
        <v>0.47</v>
      </c>
      <c r="G855" s="1">
        <v>0.32</v>
      </c>
      <c r="H855" s="1">
        <v>0.13</v>
      </c>
      <c r="I855">
        <f t="shared" si="27"/>
        <v>1.46</v>
      </c>
    </row>
    <row r="856" spans="1:9" ht="18.75" customHeight="1" x14ac:dyDescent="0.25">
      <c r="A856" s="1">
        <v>85561</v>
      </c>
      <c r="B856" s="1">
        <f t="shared" si="26"/>
        <v>85.561000000000007</v>
      </c>
      <c r="C856" s="1">
        <v>61.49</v>
      </c>
      <c r="D856" s="1">
        <v>35.15</v>
      </c>
      <c r="E856" s="1">
        <v>0.59</v>
      </c>
      <c r="F856" s="1">
        <v>0.22</v>
      </c>
      <c r="G856" s="1">
        <v>7.0000000000000007E-2</v>
      </c>
      <c r="H856" s="1">
        <v>0</v>
      </c>
      <c r="I856">
        <f t="shared" si="27"/>
        <v>0.87999999999999989</v>
      </c>
    </row>
    <row r="857" spans="1:9" ht="18.75" customHeight="1" x14ac:dyDescent="0.25">
      <c r="A857" s="1">
        <v>85660</v>
      </c>
      <c r="B857" s="1">
        <f t="shared" si="26"/>
        <v>85.66</v>
      </c>
      <c r="C857" s="1">
        <v>55.65</v>
      </c>
      <c r="D857" s="1">
        <v>33.44</v>
      </c>
      <c r="E857" s="1">
        <v>0.67</v>
      </c>
      <c r="F857" s="1">
        <v>0.17</v>
      </c>
      <c r="G857" s="1">
        <v>0</v>
      </c>
      <c r="H857" s="1">
        <v>0</v>
      </c>
      <c r="I857">
        <f t="shared" si="27"/>
        <v>0.84000000000000008</v>
      </c>
    </row>
    <row r="858" spans="1:9" ht="18.75" customHeight="1" x14ac:dyDescent="0.25">
      <c r="A858" s="1">
        <v>85763</v>
      </c>
      <c r="B858" s="1">
        <f t="shared" si="26"/>
        <v>85.763000000000005</v>
      </c>
      <c r="C858" s="1">
        <v>54.91</v>
      </c>
      <c r="D858" s="1">
        <v>33.22</v>
      </c>
      <c r="E858" s="1">
        <v>0.65</v>
      </c>
      <c r="F858" s="1">
        <v>0.35</v>
      </c>
      <c r="G858" s="1">
        <v>0.15</v>
      </c>
      <c r="H858" s="1">
        <v>0</v>
      </c>
      <c r="I858">
        <f t="shared" si="27"/>
        <v>1.1499999999999999</v>
      </c>
    </row>
    <row r="859" spans="1:9" ht="18.75" customHeight="1" x14ac:dyDescent="0.25">
      <c r="A859" s="1">
        <v>85862</v>
      </c>
      <c r="B859" s="1">
        <f t="shared" si="26"/>
        <v>85.861999999999995</v>
      </c>
      <c r="C859" s="1">
        <v>56.84</v>
      </c>
      <c r="D859" s="1">
        <v>33.79</v>
      </c>
      <c r="E859" s="1">
        <v>0.96</v>
      </c>
      <c r="F859" s="1">
        <v>0.13</v>
      </c>
      <c r="G859" s="1">
        <v>0.2</v>
      </c>
      <c r="H859" s="1">
        <v>0.28000000000000003</v>
      </c>
      <c r="I859">
        <f t="shared" si="27"/>
        <v>1.5699999999999998</v>
      </c>
    </row>
    <row r="860" spans="1:9" ht="18.75" customHeight="1" x14ac:dyDescent="0.25">
      <c r="A860" s="1">
        <v>85961</v>
      </c>
      <c r="B860" s="1">
        <f t="shared" si="26"/>
        <v>85.960999999999999</v>
      </c>
      <c r="C860" s="1">
        <v>52.2</v>
      </c>
      <c r="D860" s="1">
        <v>32.39</v>
      </c>
      <c r="E860" s="1">
        <v>0.61</v>
      </c>
      <c r="F860" s="1">
        <v>0.33</v>
      </c>
      <c r="G860" s="1">
        <v>0.43</v>
      </c>
      <c r="H860" s="1">
        <v>0</v>
      </c>
      <c r="I860">
        <f t="shared" si="27"/>
        <v>1.3699999999999999</v>
      </c>
    </row>
    <row r="861" spans="1:9" ht="18.75" customHeight="1" x14ac:dyDescent="0.25">
      <c r="A861" s="1">
        <v>86061</v>
      </c>
      <c r="B861" s="1">
        <f t="shared" si="26"/>
        <v>86.061000000000007</v>
      </c>
      <c r="C861" s="1">
        <v>65.06</v>
      </c>
      <c r="D861" s="1">
        <v>36.159999999999997</v>
      </c>
      <c r="E861" s="1">
        <v>0.69</v>
      </c>
      <c r="F861" s="1">
        <v>0.37</v>
      </c>
      <c r="G861" s="1">
        <v>0.46</v>
      </c>
      <c r="H861" s="1">
        <v>7.0000000000000007E-2</v>
      </c>
      <c r="I861">
        <f t="shared" si="27"/>
        <v>1.59</v>
      </c>
    </row>
    <row r="862" spans="1:9" ht="18.75" customHeight="1" x14ac:dyDescent="0.25">
      <c r="A862" s="1">
        <v>86160</v>
      </c>
      <c r="B862" s="1">
        <f t="shared" si="26"/>
        <v>86.16</v>
      </c>
      <c r="C862" s="1">
        <v>70.569999999999993</v>
      </c>
      <c r="D862" s="1">
        <v>37.65</v>
      </c>
      <c r="E862" s="1">
        <v>0.86</v>
      </c>
      <c r="F862" s="1">
        <v>0</v>
      </c>
      <c r="G862" s="1">
        <v>0.08</v>
      </c>
      <c r="H862" s="1">
        <v>0</v>
      </c>
      <c r="I862">
        <f t="shared" si="27"/>
        <v>0.94</v>
      </c>
    </row>
    <row r="863" spans="1:9" ht="18.75" customHeight="1" x14ac:dyDescent="0.25">
      <c r="A863" s="1">
        <v>86259</v>
      </c>
      <c r="B863" s="1">
        <f t="shared" si="26"/>
        <v>86.259</v>
      </c>
      <c r="C863" s="1">
        <v>66.8</v>
      </c>
      <c r="D863" s="1">
        <v>36.64</v>
      </c>
      <c r="E863" s="1">
        <v>0.91</v>
      </c>
      <c r="F863" s="1">
        <v>0.69</v>
      </c>
      <c r="G863" s="1">
        <v>0.59</v>
      </c>
      <c r="H863" s="1">
        <v>0.45</v>
      </c>
      <c r="I863">
        <f t="shared" si="27"/>
        <v>2.64</v>
      </c>
    </row>
    <row r="864" spans="1:9" ht="18.75" customHeight="1" x14ac:dyDescent="0.25">
      <c r="A864" s="1">
        <v>86359</v>
      </c>
      <c r="B864" s="1">
        <f t="shared" si="26"/>
        <v>86.358999999999995</v>
      </c>
      <c r="C864" s="1">
        <v>71.72</v>
      </c>
      <c r="D864" s="1">
        <v>37.96</v>
      </c>
      <c r="E864" s="1">
        <v>0.33</v>
      </c>
      <c r="F864" s="1">
        <v>0</v>
      </c>
      <c r="G864" s="1">
        <v>0.17</v>
      </c>
      <c r="H864" s="1">
        <v>1.1599999999999999</v>
      </c>
      <c r="I864">
        <f t="shared" si="27"/>
        <v>1.66</v>
      </c>
    </row>
    <row r="865" spans="1:9" ht="18.75" customHeight="1" x14ac:dyDescent="0.25">
      <c r="A865" s="1">
        <v>86458</v>
      </c>
      <c r="B865" s="1">
        <f t="shared" si="26"/>
        <v>86.457999999999998</v>
      </c>
      <c r="C865" s="1">
        <v>62.02</v>
      </c>
      <c r="D865" s="1">
        <v>35.299999999999997</v>
      </c>
      <c r="E865" s="1">
        <v>0.82</v>
      </c>
      <c r="F865" s="1">
        <v>0.3</v>
      </c>
      <c r="G865" s="1">
        <v>0</v>
      </c>
      <c r="H865" s="1">
        <v>0.04</v>
      </c>
      <c r="I865">
        <f t="shared" si="27"/>
        <v>1.1599999999999999</v>
      </c>
    </row>
    <row r="866" spans="1:9" ht="18.75" customHeight="1" x14ac:dyDescent="0.25">
      <c r="A866" s="1">
        <v>86557</v>
      </c>
      <c r="B866" s="1">
        <f t="shared" si="26"/>
        <v>86.557000000000002</v>
      </c>
      <c r="C866" s="1">
        <v>46.23</v>
      </c>
      <c r="D866" s="1">
        <v>30.48</v>
      </c>
      <c r="E866" s="1">
        <v>0.55000000000000004</v>
      </c>
      <c r="F866" s="1">
        <v>0</v>
      </c>
      <c r="G866" s="1">
        <v>0.21</v>
      </c>
      <c r="H866" s="1">
        <v>0.25</v>
      </c>
      <c r="I866">
        <f t="shared" si="27"/>
        <v>1.01</v>
      </c>
    </row>
    <row r="867" spans="1:9" ht="18.75" customHeight="1" x14ac:dyDescent="0.25">
      <c r="A867" s="1">
        <v>86657</v>
      </c>
      <c r="B867" s="1">
        <f t="shared" si="26"/>
        <v>86.656999999999996</v>
      </c>
      <c r="C867" s="1">
        <v>68.3</v>
      </c>
      <c r="D867" s="1">
        <v>37.04</v>
      </c>
      <c r="E867" s="1">
        <v>0.78</v>
      </c>
      <c r="F867" s="1">
        <v>0</v>
      </c>
      <c r="G867" s="1">
        <v>0.47</v>
      </c>
      <c r="H867" s="1">
        <v>0.86</v>
      </c>
      <c r="I867">
        <f t="shared" si="27"/>
        <v>2.11</v>
      </c>
    </row>
    <row r="868" spans="1:9" ht="18.75" customHeight="1" x14ac:dyDescent="0.25">
      <c r="A868" s="1">
        <v>86756</v>
      </c>
      <c r="B868" s="1">
        <f t="shared" si="26"/>
        <v>86.756</v>
      </c>
      <c r="C868" s="1">
        <v>59.32</v>
      </c>
      <c r="D868" s="1">
        <v>34.520000000000003</v>
      </c>
      <c r="E868" s="1">
        <v>0.34</v>
      </c>
      <c r="F868" s="1">
        <v>0.18</v>
      </c>
      <c r="G868" s="1">
        <v>0.64</v>
      </c>
      <c r="H868" s="1">
        <v>0.41</v>
      </c>
      <c r="I868">
        <f t="shared" si="27"/>
        <v>1.57</v>
      </c>
    </row>
    <row r="869" spans="1:9" ht="18.75" customHeight="1" x14ac:dyDescent="0.25">
      <c r="A869" s="1">
        <v>86855</v>
      </c>
      <c r="B869" s="1">
        <f t="shared" si="26"/>
        <v>86.855000000000004</v>
      </c>
      <c r="C869" s="1">
        <v>71.319999999999993</v>
      </c>
      <c r="D869" s="1">
        <v>37.86</v>
      </c>
      <c r="E869" s="1">
        <v>0.52</v>
      </c>
      <c r="F869" s="1">
        <v>0.44</v>
      </c>
      <c r="G869" s="1">
        <v>0.64</v>
      </c>
      <c r="H869" s="1">
        <v>0.01</v>
      </c>
      <c r="I869">
        <f t="shared" si="27"/>
        <v>1.61</v>
      </c>
    </row>
    <row r="870" spans="1:9" ht="18.75" customHeight="1" x14ac:dyDescent="0.25">
      <c r="A870" s="1">
        <v>86955</v>
      </c>
      <c r="B870" s="1">
        <f t="shared" si="26"/>
        <v>86.954999999999998</v>
      </c>
      <c r="C870" s="1">
        <v>72.680000000000007</v>
      </c>
      <c r="D870" s="1">
        <v>38.22</v>
      </c>
      <c r="E870" s="1">
        <v>0.57999999999999996</v>
      </c>
      <c r="F870" s="1">
        <v>0</v>
      </c>
      <c r="G870" s="1">
        <v>0.21</v>
      </c>
      <c r="H870" s="1">
        <v>0.28999999999999998</v>
      </c>
      <c r="I870">
        <f t="shared" si="27"/>
        <v>1.0799999999999998</v>
      </c>
    </row>
    <row r="871" spans="1:9" ht="18.75" customHeight="1" x14ac:dyDescent="0.25">
      <c r="A871" s="1">
        <v>87067</v>
      </c>
      <c r="B871" s="1">
        <f t="shared" si="26"/>
        <v>87.066999999999993</v>
      </c>
      <c r="C871" s="1">
        <v>66.06</v>
      </c>
      <c r="D871" s="1">
        <v>36.43</v>
      </c>
      <c r="E871" s="1">
        <v>0.71</v>
      </c>
      <c r="F871" s="1">
        <v>0</v>
      </c>
      <c r="G871" s="1">
        <v>0.3</v>
      </c>
      <c r="H871" s="1">
        <v>0.42</v>
      </c>
      <c r="I871">
        <f t="shared" si="27"/>
        <v>1.43</v>
      </c>
    </row>
    <row r="872" spans="1:9" ht="18.75" customHeight="1" x14ac:dyDescent="0.25">
      <c r="A872" s="1">
        <v>87168</v>
      </c>
      <c r="B872" s="1">
        <f t="shared" si="26"/>
        <v>87.168000000000006</v>
      </c>
      <c r="C872" s="1">
        <v>62.29</v>
      </c>
      <c r="D872" s="1">
        <v>35.380000000000003</v>
      </c>
      <c r="E872" s="1">
        <v>0.32</v>
      </c>
      <c r="F872" s="1">
        <v>0</v>
      </c>
      <c r="G872" s="1">
        <v>0.56000000000000005</v>
      </c>
      <c r="H872" s="1">
        <v>0.85</v>
      </c>
      <c r="I872">
        <f t="shared" si="27"/>
        <v>1.73</v>
      </c>
    </row>
    <row r="873" spans="1:9" ht="18.75" customHeight="1" x14ac:dyDescent="0.25">
      <c r="A873" s="1">
        <v>87269</v>
      </c>
      <c r="B873" s="1">
        <f t="shared" si="26"/>
        <v>87.269000000000005</v>
      </c>
      <c r="C873" s="1">
        <v>64.25</v>
      </c>
      <c r="D873" s="1">
        <v>35.93</v>
      </c>
      <c r="E873" s="1">
        <v>0.3</v>
      </c>
      <c r="F873" s="1">
        <v>0</v>
      </c>
      <c r="G873" s="1">
        <v>0.73</v>
      </c>
      <c r="H873" s="1">
        <v>0.92</v>
      </c>
      <c r="I873">
        <f t="shared" si="27"/>
        <v>1.9500000000000002</v>
      </c>
    </row>
    <row r="874" spans="1:9" ht="18.75" customHeight="1" x14ac:dyDescent="0.25">
      <c r="A874" s="1">
        <v>87370</v>
      </c>
      <c r="B874" s="1">
        <f t="shared" si="26"/>
        <v>87.37</v>
      </c>
      <c r="C874" s="1">
        <v>58.63</v>
      </c>
      <c r="D874" s="1">
        <v>34.32</v>
      </c>
      <c r="E874" s="1">
        <v>0.49</v>
      </c>
      <c r="F874" s="1">
        <v>0</v>
      </c>
      <c r="G874" s="1">
        <v>0.48</v>
      </c>
      <c r="H874" s="1">
        <v>0.52</v>
      </c>
      <c r="I874">
        <f t="shared" si="27"/>
        <v>1.49</v>
      </c>
    </row>
    <row r="875" spans="1:9" ht="18.75" customHeight="1" x14ac:dyDescent="0.25">
      <c r="A875" s="1">
        <v>87472</v>
      </c>
      <c r="B875" s="1">
        <f t="shared" si="26"/>
        <v>87.471999999999994</v>
      </c>
      <c r="C875" s="1">
        <v>66.62</v>
      </c>
      <c r="D875" s="1">
        <v>36.590000000000003</v>
      </c>
      <c r="E875" s="1">
        <v>1.04</v>
      </c>
      <c r="F875" s="1">
        <v>0.28999999999999998</v>
      </c>
      <c r="G875" s="1">
        <v>0</v>
      </c>
      <c r="H875" s="1">
        <v>0</v>
      </c>
      <c r="I875">
        <f t="shared" si="27"/>
        <v>1.33</v>
      </c>
    </row>
    <row r="876" spans="1:9" ht="18.75" customHeight="1" x14ac:dyDescent="0.25">
      <c r="A876" s="1">
        <v>87573</v>
      </c>
      <c r="B876" s="1">
        <f t="shared" si="26"/>
        <v>87.572999999999993</v>
      </c>
      <c r="C876" s="1">
        <v>61.41</v>
      </c>
      <c r="D876" s="1">
        <v>35.130000000000003</v>
      </c>
      <c r="E876" s="1">
        <v>0.53</v>
      </c>
      <c r="F876" s="1">
        <v>0.17</v>
      </c>
      <c r="G876" s="1">
        <v>0.44</v>
      </c>
      <c r="H876" s="1">
        <v>0</v>
      </c>
      <c r="I876">
        <f t="shared" si="27"/>
        <v>1.1400000000000001</v>
      </c>
    </row>
    <row r="877" spans="1:9" ht="18.75" customHeight="1" x14ac:dyDescent="0.25">
      <c r="A877" s="1">
        <v>87674</v>
      </c>
      <c r="B877" s="1">
        <f t="shared" si="26"/>
        <v>87.674000000000007</v>
      </c>
      <c r="C877" s="1">
        <v>58.12</v>
      </c>
      <c r="D877" s="1">
        <v>34.17</v>
      </c>
      <c r="E877" s="1">
        <v>0.81</v>
      </c>
      <c r="F877" s="1">
        <v>0.55000000000000004</v>
      </c>
      <c r="G877" s="1">
        <v>0.35</v>
      </c>
      <c r="H877" s="1">
        <v>0</v>
      </c>
      <c r="I877">
        <f t="shared" si="27"/>
        <v>1.71</v>
      </c>
    </row>
    <row r="878" spans="1:9" ht="18.75" customHeight="1" x14ac:dyDescent="0.25">
      <c r="A878" s="1">
        <v>87776</v>
      </c>
      <c r="B878" s="1">
        <f t="shared" si="26"/>
        <v>87.775999999999996</v>
      </c>
      <c r="C878" s="1">
        <v>56.59</v>
      </c>
      <c r="D878" s="1">
        <v>33.72</v>
      </c>
      <c r="E878" s="1">
        <v>0.35</v>
      </c>
      <c r="F878" s="1">
        <v>0.72</v>
      </c>
      <c r="G878" s="1">
        <v>0.21</v>
      </c>
      <c r="H878" s="1">
        <v>0</v>
      </c>
      <c r="I878">
        <f t="shared" si="27"/>
        <v>1.2799999999999998</v>
      </c>
    </row>
    <row r="879" spans="1:9" ht="18.75" customHeight="1" x14ac:dyDescent="0.25">
      <c r="A879" s="1">
        <v>87877</v>
      </c>
      <c r="B879" s="1">
        <f t="shared" si="26"/>
        <v>87.876999999999995</v>
      </c>
      <c r="C879" s="1">
        <v>45.93</v>
      </c>
      <c r="D879" s="1">
        <v>30.38</v>
      </c>
      <c r="E879" s="1">
        <v>0.37</v>
      </c>
      <c r="F879" s="1">
        <v>0.23</v>
      </c>
      <c r="G879" s="1">
        <v>0.35</v>
      </c>
      <c r="H879" s="1">
        <v>0</v>
      </c>
      <c r="I879">
        <f t="shared" si="27"/>
        <v>0.95</v>
      </c>
    </row>
    <row r="880" spans="1:9" ht="18.75" customHeight="1" x14ac:dyDescent="0.25">
      <c r="A880" s="1">
        <v>87979</v>
      </c>
      <c r="B880" s="1">
        <f t="shared" si="26"/>
        <v>87.978999999999999</v>
      </c>
      <c r="C880" s="1">
        <v>40.590000000000003</v>
      </c>
      <c r="D880" s="1">
        <v>28.56</v>
      </c>
      <c r="E880" s="1">
        <v>0.67</v>
      </c>
      <c r="F880" s="1">
        <v>0.21</v>
      </c>
      <c r="G880" s="1">
        <v>0.41</v>
      </c>
      <c r="H880" s="1">
        <v>0</v>
      </c>
      <c r="I880">
        <f t="shared" si="27"/>
        <v>1.29</v>
      </c>
    </row>
    <row r="881" spans="1:9" ht="18.75" customHeight="1" x14ac:dyDescent="0.25">
      <c r="A881" s="1">
        <v>88080</v>
      </c>
      <c r="B881" s="1">
        <f t="shared" si="26"/>
        <v>88.08</v>
      </c>
      <c r="C881" s="1">
        <v>49.6</v>
      </c>
      <c r="D881" s="1">
        <v>31.57</v>
      </c>
      <c r="E881" s="1">
        <v>0.18</v>
      </c>
      <c r="F881" s="1">
        <v>0.27</v>
      </c>
      <c r="G881" s="1">
        <v>0.45</v>
      </c>
      <c r="H881" s="1">
        <v>0.19</v>
      </c>
      <c r="I881">
        <f t="shared" si="27"/>
        <v>1.0900000000000001</v>
      </c>
    </row>
    <row r="882" spans="1:9" ht="18.75" customHeight="1" x14ac:dyDescent="0.25">
      <c r="A882" s="1">
        <v>88181</v>
      </c>
      <c r="B882" s="1">
        <f t="shared" si="26"/>
        <v>88.180999999999997</v>
      </c>
      <c r="C882" s="1">
        <v>36.67</v>
      </c>
      <c r="D882" s="1">
        <v>27.14</v>
      </c>
      <c r="E882" s="1">
        <v>0.42</v>
      </c>
      <c r="F882" s="1">
        <v>0.23</v>
      </c>
      <c r="G882" s="1">
        <v>0.9</v>
      </c>
      <c r="H882" s="1">
        <v>0</v>
      </c>
      <c r="I882">
        <f t="shared" si="27"/>
        <v>1.55</v>
      </c>
    </row>
    <row r="883" spans="1:9" ht="18.75" customHeight="1" x14ac:dyDescent="0.25">
      <c r="A883" s="1">
        <v>88283</v>
      </c>
      <c r="B883" s="1">
        <f t="shared" si="26"/>
        <v>88.283000000000001</v>
      </c>
      <c r="C883" s="1">
        <v>43</v>
      </c>
      <c r="D883" s="1">
        <v>29.4</v>
      </c>
      <c r="E883" s="1">
        <v>0.5</v>
      </c>
      <c r="F883" s="1">
        <v>0</v>
      </c>
      <c r="G883" s="1">
        <v>0.71</v>
      </c>
      <c r="H883" s="1">
        <v>0.13</v>
      </c>
      <c r="I883">
        <f t="shared" si="27"/>
        <v>1.3399999999999999</v>
      </c>
    </row>
    <row r="884" spans="1:9" ht="18.75" customHeight="1" x14ac:dyDescent="0.25">
      <c r="A884" s="1">
        <v>88386</v>
      </c>
      <c r="B884" s="1">
        <f t="shared" si="26"/>
        <v>88.385999999999996</v>
      </c>
      <c r="C884" s="1">
        <v>43.72</v>
      </c>
      <c r="D884" s="1">
        <v>29.64</v>
      </c>
      <c r="E884" s="1">
        <v>0.4</v>
      </c>
      <c r="F884" s="1">
        <v>0</v>
      </c>
      <c r="G884" s="1">
        <v>0.28000000000000003</v>
      </c>
      <c r="H884" s="1">
        <v>0.76</v>
      </c>
      <c r="I884">
        <f t="shared" si="27"/>
        <v>1.44</v>
      </c>
    </row>
    <row r="885" spans="1:9" ht="18.75" customHeight="1" x14ac:dyDescent="0.25">
      <c r="A885" s="1">
        <v>88488</v>
      </c>
      <c r="B885" s="1">
        <f t="shared" si="26"/>
        <v>88.488</v>
      </c>
      <c r="C885" s="1">
        <v>43.87</v>
      </c>
      <c r="D885" s="1">
        <v>29.69</v>
      </c>
      <c r="E885" s="1">
        <v>0.62</v>
      </c>
      <c r="F885" s="1">
        <v>0.24</v>
      </c>
      <c r="G885" s="1">
        <v>0.2</v>
      </c>
      <c r="H885" s="1">
        <v>0</v>
      </c>
      <c r="I885">
        <f t="shared" si="27"/>
        <v>1.06</v>
      </c>
    </row>
    <row r="886" spans="1:9" ht="18.75" customHeight="1" x14ac:dyDescent="0.25">
      <c r="A886" s="1">
        <v>88590</v>
      </c>
      <c r="B886" s="1">
        <f t="shared" si="26"/>
        <v>88.59</v>
      </c>
      <c r="C886" s="1">
        <v>40.46</v>
      </c>
      <c r="D886" s="1">
        <v>28.51</v>
      </c>
      <c r="E886" s="1">
        <v>0.57999999999999996</v>
      </c>
      <c r="F886" s="1">
        <v>0.06</v>
      </c>
      <c r="G886" s="1">
        <v>0.32</v>
      </c>
      <c r="H886" s="1">
        <v>0.11</v>
      </c>
      <c r="I886">
        <f t="shared" si="27"/>
        <v>1.07</v>
      </c>
    </row>
    <row r="887" spans="1:9" ht="18.75" customHeight="1" x14ac:dyDescent="0.25">
      <c r="A887" s="1">
        <v>88691</v>
      </c>
      <c r="B887" s="1">
        <f t="shared" si="26"/>
        <v>88.691000000000003</v>
      </c>
      <c r="C887" s="1">
        <v>39.630000000000003</v>
      </c>
      <c r="D887" s="1">
        <v>28.22</v>
      </c>
      <c r="E887" s="1">
        <v>0.44</v>
      </c>
      <c r="F887" s="1">
        <v>0.01</v>
      </c>
      <c r="G887" s="1">
        <v>0.18</v>
      </c>
      <c r="H887" s="1">
        <v>0.14000000000000001</v>
      </c>
      <c r="I887">
        <f t="shared" si="27"/>
        <v>0.77</v>
      </c>
    </row>
    <row r="888" spans="1:9" ht="18.75" customHeight="1" x14ac:dyDescent="0.25">
      <c r="A888" s="1">
        <v>88793</v>
      </c>
      <c r="B888" s="1">
        <f t="shared" si="26"/>
        <v>88.793000000000006</v>
      </c>
      <c r="C888" s="1">
        <v>36.94</v>
      </c>
      <c r="D888" s="1">
        <v>27.24</v>
      </c>
      <c r="E888" s="1">
        <v>0.5</v>
      </c>
      <c r="F888" s="1">
        <v>0</v>
      </c>
      <c r="G888" s="1">
        <v>0.23</v>
      </c>
      <c r="H888" s="1">
        <v>0.33</v>
      </c>
      <c r="I888">
        <f t="shared" si="27"/>
        <v>1.06</v>
      </c>
    </row>
    <row r="889" spans="1:9" ht="18.75" customHeight="1" x14ac:dyDescent="0.25">
      <c r="A889" s="1">
        <v>88894</v>
      </c>
      <c r="B889" s="1">
        <f t="shared" si="26"/>
        <v>88.894000000000005</v>
      </c>
      <c r="C889" s="1">
        <v>36.15</v>
      </c>
      <c r="D889" s="1">
        <v>26.95</v>
      </c>
      <c r="E889" s="1">
        <v>0.72</v>
      </c>
      <c r="F889" s="1">
        <v>0.33</v>
      </c>
      <c r="G889" s="1">
        <v>0.2</v>
      </c>
      <c r="H889" s="1">
        <v>0</v>
      </c>
      <c r="I889">
        <f t="shared" si="27"/>
        <v>1.25</v>
      </c>
    </row>
    <row r="890" spans="1:9" ht="18.75" customHeight="1" x14ac:dyDescent="0.25">
      <c r="A890" s="1">
        <v>88995</v>
      </c>
      <c r="B890" s="1">
        <f t="shared" si="26"/>
        <v>88.995000000000005</v>
      </c>
      <c r="C890" s="1">
        <v>29.4</v>
      </c>
      <c r="D890" s="1">
        <v>24.31</v>
      </c>
      <c r="E890" s="1">
        <v>0.45</v>
      </c>
      <c r="F890" s="1">
        <v>0.14000000000000001</v>
      </c>
      <c r="G890" s="1">
        <v>0.7</v>
      </c>
      <c r="H890" s="1">
        <v>0.03</v>
      </c>
      <c r="I890">
        <f t="shared" si="27"/>
        <v>1.32</v>
      </c>
    </row>
    <row r="891" spans="1:9" ht="18.75" customHeight="1" x14ac:dyDescent="0.25">
      <c r="A891" s="1">
        <v>89097</v>
      </c>
      <c r="B891" s="1">
        <f t="shared" si="26"/>
        <v>89.096999999999994</v>
      </c>
      <c r="C891" s="1">
        <v>31.1</v>
      </c>
      <c r="D891" s="1">
        <v>25</v>
      </c>
      <c r="E891" s="1">
        <v>0.19</v>
      </c>
      <c r="F891" s="1">
        <v>0</v>
      </c>
      <c r="G891" s="1">
        <v>0.12</v>
      </c>
      <c r="H891" s="1">
        <v>0.51</v>
      </c>
      <c r="I891">
        <f t="shared" si="27"/>
        <v>0.82000000000000006</v>
      </c>
    </row>
    <row r="892" spans="1:9" ht="18.75" customHeight="1" x14ac:dyDescent="0.25">
      <c r="A892" s="1">
        <v>89198</v>
      </c>
      <c r="B892" s="1">
        <f t="shared" si="26"/>
        <v>89.197999999999993</v>
      </c>
      <c r="C892" s="1">
        <v>25.38</v>
      </c>
      <c r="D892" s="1">
        <v>22.58</v>
      </c>
      <c r="E892" s="1">
        <v>0.42</v>
      </c>
      <c r="F892" s="1">
        <v>0</v>
      </c>
      <c r="G892" s="1">
        <v>0.4</v>
      </c>
      <c r="H892" s="1">
        <v>0.25</v>
      </c>
      <c r="I892">
        <f t="shared" si="27"/>
        <v>1.07</v>
      </c>
    </row>
    <row r="893" spans="1:9" ht="18.75" customHeight="1" x14ac:dyDescent="0.25">
      <c r="A893" s="1">
        <v>89300</v>
      </c>
      <c r="B893" s="1">
        <f t="shared" si="26"/>
        <v>89.3</v>
      </c>
      <c r="C893" s="1">
        <v>17.62</v>
      </c>
      <c r="D893" s="1">
        <v>18.82</v>
      </c>
      <c r="E893" s="1">
        <v>0.56000000000000005</v>
      </c>
      <c r="F893" s="1">
        <v>0.21</v>
      </c>
      <c r="G893" s="1">
        <v>0.02</v>
      </c>
      <c r="H893" s="1">
        <v>0.02</v>
      </c>
      <c r="I893">
        <f t="shared" si="27"/>
        <v>0.81</v>
      </c>
    </row>
    <row r="894" spans="1:9" ht="18.75" customHeight="1" x14ac:dyDescent="0.25">
      <c r="A894" s="1">
        <v>89402</v>
      </c>
      <c r="B894" s="1">
        <f t="shared" si="26"/>
        <v>89.402000000000001</v>
      </c>
      <c r="C894" s="1">
        <v>23.86</v>
      </c>
      <c r="D894" s="1">
        <v>21.9</v>
      </c>
      <c r="E894" s="1">
        <v>0.37</v>
      </c>
      <c r="F894" s="1">
        <v>0.09</v>
      </c>
      <c r="G894" s="1">
        <v>0.2</v>
      </c>
      <c r="H894" s="1">
        <v>0.12</v>
      </c>
      <c r="I894">
        <f t="shared" si="27"/>
        <v>0.77999999999999992</v>
      </c>
    </row>
    <row r="895" spans="1:9" ht="18.75" customHeight="1" x14ac:dyDescent="0.25">
      <c r="A895" s="1">
        <v>89503</v>
      </c>
      <c r="B895" s="1">
        <f t="shared" si="26"/>
        <v>89.503</v>
      </c>
      <c r="C895" s="1">
        <v>17.05</v>
      </c>
      <c r="D895" s="1">
        <v>18.510000000000002</v>
      </c>
      <c r="E895" s="1">
        <v>0.31</v>
      </c>
      <c r="F895" s="1">
        <v>0.26</v>
      </c>
      <c r="G895" s="1">
        <v>0.33</v>
      </c>
      <c r="H895" s="1">
        <v>0</v>
      </c>
      <c r="I895">
        <f t="shared" si="27"/>
        <v>0.90000000000000013</v>
      </c>
    </row>
    <row r="896" spans="1:9" ht="18.75" customHeight="1" x14ac:dyDescent="0.25">
      <c r="A896" s="1">
        <v>89605</v>
      </c>
      <c r="B896" s="1">
        <f t="shared" si="26"/>
        <v>89.605000000000004</v>
      </c>
      <c r="C896" s="1">
        <v>17.149999999999999</v>
      </c>
      <c r="D896" s="1">
        <v>18.57</v>
      </c>
      <c r="E896" s="1">
        <v>0.64</v>
      </c>
      <c r="F896" s="1">
        <v>0.48</v>
      </c>
      <c r="G896" s="1">
        <v>0.43</v>
      </c>
      <c r="H896" s="1">
        <v>0</v>
      </c>
      <c r="I896">
        <f t="shared" si="27"/>
        <v>1.55</v>
      </c>
    </row>
    <row r="897" spans="1:9" ht="18.75" customHeight="1" x14ac:dyDescent="0.25">
      <c r="A897" s="1">
        <v>89709</v>
      </c>
      <c r="B897" s="1">
        <f t="shared" si="26"/>
        <v>89.709000000000003</v>
      </c>
      <c r="C897" s="1">
        <v>12.33</v>
      </c>
      <c r="D897" s="1">
        <v>15.74</v>
      </c>
      <c r="E897" s="1">
        <v>0.77</v>
      </c>
      <c r="F897" s="1">
        <v>0.34</v>
      </c>
      <c r="G897" s="1">
        <v>0.28000000000000003</v>
      </c>
      <c r="H897" s="1">
        <v>0</v>
      </c>
      <c r="I897">
        <f t="shared" si="27"/>
        <v>1.3900000000000001</v>
      </c>
    </row>
    <row r="898" spans="1:9" ht="18.75" customHeight="1" x14ac:dyDescent="0.25">
      <c r="A898" s="1">
        <v>89811</v>
      </c>
      <c r="B898" s="1">
        <f t="shared" si="26"/>
        <v>89.811000000000007</v>
      </c>
      <c r="C898" s="1">
        <v>15.71</v>
      </c>
      <c r="D898" s="1">
        <v>17.77</v>
      </c>
      <c r="E898" s="1">
        <v>0.48</v>
      </c>
      <c r="F898" s="1">
        <v>0.41</v>
      </c>
      <c r="G898" s="1">
        <v>0.05</v>
      </c>
      <c r="H898" s="1">
        <v>0</v>
      </c>
      <c r="I898">
        <f t="shared" si="27"/>
        <v>0.94</v>
      </c>
    </row>
    <row r="899" spans="1:9" ht="18.75" customHeight="1" x14ac:dyDescent="0.25">
      <c r="A899" s="1">
        <v>89913</v>
      </c>
      <c r="B899" s="1">
        <f t="shared" ref="B899:B962" si="28">A899/1000</f>
        <v>89.912999999999997</v>
      </c>
      <c r="C899" s="1">
        <v>18.77</v>
      </c>
      <c r="D899" s="1">
        <v>19.420000000000002</v>
      </c>
      <c r="E899" s="1">
        <v>0.28999999999999998</v>
      </c>
      <c r="F899" s="1">
        <v>0</v>
      </c>
      <c r="G899" s="1">
        <v>0.52</v>
      </c>
      <c r="H899" s="1">
        <v>0.14000000000000001</v>
      </c>
      <c r="I899">
        <f t="shared" ref="I899:I962" si="29">SUM(E899:H899)</f>
        <v>0.95000000000000007</v>
      </c>
    </row>
    <row r="900" spans="1:9" ht="18.75" customHeight="1" x14ac:dyDescent="0.25">
      <c r="A900" s="1">
        <v>90014</v>
      </c>
      <c r="B900" s="1">
        <f t="shared" si="28"/>
        <v>90.013999999999996</v>
      </c>
      <c r="C900" s="1">
        <v>16.239999999999998</v>
      </c>
      <c r="D900" s="1">
        <v>18.059999999999999</v>
      </c>
      <c r="E900" s="1">
        <v>0.49</v>
      </c>
      <c r="F900" s="1">
        <v>0</v>
      </c>
      <c r="G900" s="1">
        <v>0.04</v>
      </c>
      <c r="H900" s="1">
        <v>0.37</v>
      </c>
      <c r="I900">
        <f t="shared" si="29"/>
        <v>0.9</v>
      </c>
    </row>
    <row r="901" spans="1:9" ht="18.75" customHeight="1" x14ac:dyDescent="0.25">
      <c r="A901" s="1">
        <v>90116</v>
      </c>
      <c r="B901" s="1">
        <f t="shared" si="28"/>
        <v>90.116</v>
      </c>
      <c r="C901" s="1">
        <v>16.059999999999999</v>
      </c>
      <c r="D901" s="1">
        <v>17.97</v>
      </c>
      <c r="E901" s="1">
        <v>0.74</v>
      </c>
      <c r="F901" s="1">
        <v>0.42</v>
      </c>
      <c r="G901" s="1">
        <v>0</v>
      </c>
      <c r="H901" s="1">
        <v>0</v>
      </c>
      <c r="I901">
        <f t="shared" si="29"/>
        <v>1.1599999999999999</v>
      </c>
    </row>
    <row r="902" spans="1:9" ht="18.75" customHeight="1" x14ac:dyDescent="0.25">
      <c r="A902" s="1">
        <v>90217</v>
      </c>
      <c r="B902" s="1">
        <f t="shared" si="28"/>
        <v>90.216999999999999</v>
      </c>
      <c r="C902" s="1">
        <v>20.36</v>
      </c>
      <c r="D902" s="1">
        <v>20.23</v>
      </c>
      <c r="E902" s="1">
        <v>0.44</v>
      </c>
      <c r="F902" s="1">
        <v>0</v>
      </c>
      <c r="G902" s="1">
        <v>0.42</v>
      </c>
      <c r="H902" s="1">
        <v>0.69</v>
      </c>
      <c r="I902">
        <f t="shared" si="29"/>
        <v>1.5499999999999998</v>
      </c>
    </row>
    <row r="903" spans="1:9" ht="18.75" customHeight="1" x14ac:dyDescent="0.25">
      <c r="A903" s="1">
        <v>90318</v>
      </c>
      <c r="B903" s="1">
        <f t="shared" si="28"/>
        <v>90.317999999999998</v>
      </c>
      <c r="C903" s="1">
        <v>15.63</v>
      </c>
      <c r="D903" s="1">
        <v>17.72</v>
      </c>
      <c r="E903" s="1">
        <v>0.36</v>
      </c>
      <c r="F903" s="1">
        <v>0</v>
      </c>
      <c r="G903" s="1">
        <v>0.61</v>
      </c>
      <c r="H903" s="1">
        <v>0.39</v>
      </c>
      <c r="I903">
        <f t="shared" si="29"/>
        <v>1.3599999999999999</v>
      </c>
    </row>
    <row r="904" spans="1:9" ht="18.75" customHeight="1" x14ac:dyDescent="0.25">
      <c r="A904" s="1">
        <v>90420</v>
      </c>
      <c r="B904" s="1">
        <f t="shared" si="28"/>
        <v>90.42</v>
      </c>
      <c r="C904" s="1">
        <v>25.61</v>
      </c>
      <c r="D904" s="1">
        <v>22.68</v>
      </c>
      <c r="E904" s="1">
        <v>0.15</v>
      </c>
      <c r="F904" s="1">
        <v>0</v>
      </c>
      <c r="G904" s="1">
        <v>0.27</v>
      </c>
      <c r="H904" s="1">
        <v>0.12</v>
      </c>
      <c r="I904">
        <f t="shared" si="29"/>
        <v>0.54</v>
      </c>
    </row>
    <row r="905" spans="1:9" ht="18.75" customHeight="1" x14ac:dyDescent="0.25">
      <c r="A905" s="1">
        <v>90521</v>
      </c>
      <c r="B905" s="1">
        <f t="shared" si="28"/>
        <v>90.521000000000001</v>
      </c>
      <c r="C905" s="1">
        <v>19.75</v>
      </c>
      <c r="D905" s="1">
        <v>19.920000000000002</v>
      </c>
      <c r="E905" s="1">
        <v>0.73</v>
      </c>
      <c r="F905" s="1">
        <v>0.33</v>
      </c>
      <c r="G905" s="1">
        <v>0.28000000000000003</v>
      </c>
      <c r="H905" s="1">
        <v>0</v>
      </c>
      <c r="I905">
        <f t="shared" si="29"/>
        <v>1.34</v>
      </c>
    </row>
    <row r="906" spans="1:9" ht="18.75" customHeight="1" x14ac:dyDescent="0.25">
      <c r="A906" s="1">
        <v>90624</v>
      </c>
      <c r="B906" s="1">
        <f t="shared" si="28"/>
        <v>90.623999999999995</v>
      </c>
      <c r="C906" s="1">
        <v>20.25</v>
      </c>
      <c r="D906" s="1">
        <v>20.170000000000002</v>
      </c>
      <c r="E906" s="1">
        <v>0.38</v>
      </c>
      <c r="F906" s="1">
        <v>0</v>
      </c>
      <c r="G906" s="1">
        <v>0.14000000000000001</v>
      </c>
      <c r="H906" s="1">
        <v>0</v>
      </c>
      <c r="I906">
        <f t="shared" si="29"/>
        <v>0.52</v>
      </c>
    </row>
    <row r="907" spans="1:9" ht="18.75" customHeight="1" x14ac:dyDescent="0.25">
      <c r="A907" s="1">
        <v>90725</v>
      </c>
      <c r="B907" s="1">
        <f t="shared" si="28"/>
        <v>90.724999999999994</v>
      </c>
      <c r="C907" s="1">
        <v>20.36</v>
      </c>
      <c r="D907" s="1">
        <v>20.23</v>
      </c>
      <c r="E907" s="1">
        <v>0.52</v>
      </c>
      <c r="F907" s="1">
        <v>0.5</v>
      </c>
      <c r="G907" s="1">
        <v>0.11</v>
      </c>
      <c r="H907" s="1">
        <v>0</v>
      </c>
      <c r="I907">
        <f t="shared" si="29"/>
        <v>1.1300000000000001</v>
      </c>
    </row>
    <row r="908" spans="1:9" ht="18.75" customHeight="1" x14ac:dyDescent="0.25">
      <c r="A908" s="1">
        <v>90826</v>
      </c>
      <c r="B908" s="1">
        <f t="shared" si="28"/>
        <v>90.825999999999993</v>
      </c>
      <c r="C908" s="1">
        <v>20.149999999999999</v>
      </c>
      <c r="D908" s="1">
        <v>20.12</v>
      </c>
      <c r="E908" s="1">
        <v>0.51</v>
      </c>
      <c r="F908" s="1">
        <v>0.17</v>
      </c>
      <c r="G908" s="1">
        <v>0.2</v>
      </c>
      <c r="H908" s="1">
        <v>0</v>
      </c>
      <c r="I908">
        <f t="shared" si="29"/>
        <v>0.88000000000000012</v>
      </c>
    </row>
    <row r="909" spans="1:9" ht="18.75" customHeight="1" x14ac:dyDescent="0.25">
      <c r="A909" s="1">
        <v>90928</v>
      </c>
      <c r="B909" s="1">
        <f t="shared" si="28"/>
        <v>90.927999999999997</v>
      </c>
      <c r="C909" s="1">
        <v>16.059999999999999</v>
      </c>
      <c r="D909" s="1">
        <v>17.97</v>
      </c>
      <c r="E909" s="1">
        <v>0.42</v>
      </c>
      <c r="F909" s="1">
        <v>0.2</v>
      </c>
      <c r="G909" s="1">
        <v>0.05</v>
      </c>
      <c r="H909" s="1">
        <v>0</v>
      </c>
      <c r="I909">
        <f t="shared" si="29"/>
        <v>0.67</v>
      </c>
    </row>
    <row r="910" spans="1:9" ht="18.75" customHeight="1" x14ac:dyDescent="0.25">
      <c r="A910" s="1">
        <v>91032</v>
      </c>
      <c r="B910" s="1">
        <f t="shared" si="28"/>
        <v>91.031999999999996</v>
      </c>
      <c r="C910" s="1">
        <v>13.12</v>
      </c>
      <c r="D910" s="1">
        <v>16.23</v>
      </c>
      <c r="E910" s="1">
        <v>0.56000000000000005</v>
      </c>
      <c r="F910" s="1">
        <v>0.34</v>
      </c>
      <c r="G910" s="1">
        <v>0.37</v>
      </c>
      <c r="H910" s="1">
        <v>0</v>
      </c>
      <c r="I910">
        <f t="shared" si="29"/>
        <v>1.27</v>
      </c>
    </row>
    <row r="911" spans="1:9" ht="18.75" customHeight="1" x14ac:dyDescent="0.25">
      <c r="A911" s="1">
        <v>91134</v>
      </c>
      <c r="B911" s="1">
        <f t="shared" si="28"/>
        <v>91.134</v>
      </c>
      <c r="C911" s="1">
        <v>19.27</v>
      </c>
      <c r="D911" s="1">
        <v>19.68</v>
      </c>
      <c r="E911" s="1">
        <v>0.51</v>
      </c>
      <c r="F911" s="1">
        <v>0.12</v>
      </c>
      <c r="G911" s="1">
        <v>0.38</v>
      </c>
      <c r="H911" s="1">
        <v>0</v>
      </c>
      <c r="I911">
        <f t="shared" si="29"/>
        <v>1.01</v>
      </c>
    </row>
    <row r="912" spans="1:9" ht="18.75" customHeight="1" x14ac:dyDescent="0.25">
      <c r="A912" s="1">
        <v>91236</v>
      </c>
      <c r="B912" s="1">
        <f t="shared" si="28"/>
        <v>91.236000000000004</v>
      </c>
      <c r="C912" s="1">
        <v>19.559999999999999</v>
      </c>
      <c r="D912" s="1">
        <v>19.829999999999998</v>
      </c>
      <c r="E912" s="1">
        <v>0.25</v>
      </c>
      <c r="F912" s="1">
        <v>0.31</v>
      </c>
      <c r="G912" s="1">
        <v>0.12</v>
      </c>
      <c r="H912" s="1">
        <v>0.03</v>
      </c>
      <c r="I912">
        <f t="shared" si="29"/>
        <v>0.71000000000000008</v>
      </c>
    </row>
    <row r="913" spans="1:9" ht="18.75" customHeight="1" x14ac:dyDescent="0.25">
      <c r="A913" s="1">
        <v>91337</v>
      </c>
      <c r="B913" s="1">
        <f t="shared" si="28"/>
        <v>91.337000000000003</v>
      </c>
      <c r="C913" s="1">
        <v>17.05</v>
      </c>
      <c r="D913" s="1">
        <v>18.510000000000002</v>
      </c>
      <c r="E913" s="1">
        <v>0.44</v>
      </c>
      <c r="F913" s="1">
        <v>0.26</v>
      </c>
      <c r="G913" s="1">
        <v>0.38</v>
      </c>
      <c r="H913" s="1">
        <v>0</v>
      </c>
      <c r="I913">
        <f t="shared" si="29"/>
        <v>1.08</v>
      </c>
    </row>
    <row r="914" spans="1:9" ht="18.75" customHeight="1" x14ac:dyDescent="0.25">
      <c r="A914" s="1">
        <v>91439</v>
      </c>
      <c r="B914" s="1">
        <f t="shared" si="28"/>
        <v>91.438999999999993</v>
      </c>
      <c r="C914" s="1">
        <v>15.02</v>
      </c>
      <c r="D914" s="1">
        <v>17.37</v>
      </c>
      <c r="E914" s="1">
        <v>0.42</v>
      </c>
      <c r="F914" s="1">
        <v>0.03</v>
      </c>
      <c r="G914" s="1">
        <v>0.24</v>
      </c>
      <c r="H914" s="1">
        <v>0.11</v>
      </c>
      <c r="I914">
        <f t="shared" si="29"/>
        <v>0.79999999999999993</v>
      </c>
    </row>
    <row r="915" spans="1:9" ht="18.75" customHeight="1" x14ac:dyDescent="0.25">
      <c r="A915" s="1">
        <v>91540</v>
      </c>
      <c r="B915" s="1">
        <f t="shared" si="28"/>
        <v>91.54</v>
      </c>
      <c r="C915" s="1">
        <v>15.8</v>
      </c>
      <c r="D915" s="1">
        <v>17.82</v>
      </c>
      <c r="E915" s="1">
        <v>0.61</v>
      </c>
      <c r="F915" s="1">
        <v>0.08</v>
      </c>
      <c r="G915" s="1">
        <v>0.36</v>
      </c>
      <c r="H915" s="1">
        <v>0.15</v>
      </c>
      <c r="I915">
        <f t="shared" si="29"/>
        <v>1.1999999999999997</v>
      </c>
    </row>
    <row r="916" spans="1:9" ht="18.75" customHeight="1" x14ac:dyDescent="0.25">
      <c r="A916" s="1">
        <v>91641</v>
      </c>
      <c r="B916" s="1">
        <f t="shared" si="28"/>
        <v>91.641000000000005</v>
      </c>
      <c r="C916" s="1">
        <v>15.63</v>
      </c>
      <c r="D916" s="1">
        <v>17.72</v>
      </c>
      <c r="E916" s="1">
        <v>0.34</v>
      </c>
      <c r="F916" s="1">
        <v>0</v>
      </c>
      <c r="G916" s="1">
        <v>0.34</v>
      </c>
      <c r="H916" s="1">
        <v>0.35</v>
      </c>
      <c r="I916">
        <f t="shared" si="29"/>
        <v>1.03</v>
      </c>
    </row>
    <row r="917" spans="1:9" ht="18.75" customHeight="1" x14ac:dyDescent="0.25">
      <c r="A917" s="1">
        <v>91743</v>
      </c>
      <c r="B917" s="1">
        <f t="shared" si="28"/>
        <v>91.742999999999995</v>
      </c>
      <c r="C917" s="1">
        <v>15.02</v>
      </c>
      <c r="D917" s="1">
        <v>17.37</v>
      </c>
      <c r="E917" s="1">
        <v>0.28000000000000003</v>
      </c>
      <c r="F917" s="1">
        <v>0</v>
      </c>
      <c r="G917" s="1">
        <v>0</v>
      </c>
      <c r="H917" s="1">
        <v>0.3</v>
      </c>
      <c r="I917">
        <f t="shared" si="29"/>
        <v>0.58000000000000007</v>
      </c>
    </row>
    <row r="918" spans="1:9" ht="18.75" customHeight="1" x14ac:dyDescent="0.25">
      <c r="A918" s="1">
        <v>91844</v>
      </c>
      <c r="B918" s="1">
        <f t="shared" si="28"/>
        <v>91.843999999999994</v>
      </c>
      <c r="C918" s="1">
        <v>16.059999999999999</v>
      </c>
      <c r="D918" s="1">
        <v>17.97</v>
      </c>
      <c r="E918" s="1">
        <v>0.53</v>
      </c>
      <c r="F918" s="1">
        <v>0</v>
      </c>
      <c r="G918" s="1">
        <v>0.21</v>
      </c>
      <c r="H918" s="1">
        <v>0.45</v>
      </c>
      <c r="I918">
        <f t="shared" si="29"/>
        <v>1.19</v>
      </c>
    </row>
    <row r="919" spans="1:9" ht="18.75" customHeight="1" x14ac:dyDescent="0.25">
      <c r="A919" s="1">
        <v>91947</v>
      </c>
      <c r="B919" s="1">
        <f t="shared" si="28"/>
        <v>91.947000000000003</v>
      </c>
      <c r="C919" s="1">
        <v>14.18</v>
      </c>
      <c r="D919" s="1">
        <v>16.88</v>
      </c>
      <c r="E919" s="1">
        <v>0.62</v>
      </c>
      <c r="F919" s="1">
        <v>0</v>
      </c>
      <c r="G919" s="1">
        <v>0.19</v>
      </c>
      <c r="H919" s="1">
        <v>0</v>
      </c>
      <c r="I919">
        <f t="shared" si="29"/>
        <v>0.81</v>
      </c>
    </row>
    <row r="920" spans="1:9" ht="18.75" customHeight="1" x14ac:dyDescent="0.25">
      <c r="A920" s="1">
        <v>92048</v>
      </c>
      <c r="B920" s="1">
        <f t="shared" si="28"/>
        <v>92.048000000000002</v>
      </c>
      <c r="C920" s="1">
        <v>14.43</v>
      </c>
      <c r="D920" s="1">
        <v>17.03</v>
      </c>
      <c r="E920" s="1">
        <v>0.64</v>
      </c>
      <c r="F920" s="1">
        <v>0.02</v>
      </c>
      <c r="G920" s="1">
        <v>0.19</v>
      </c>
      <c r="H920" s="1">
        <v>0</v>
      </c>
      <c r="I920">
        <f t="shared" si="29"/>
        <v>0.85000000000000009</v>
      </c>
    </row>
    <row r="921" spans="1:9" ht="18.75" customHeight="1" x14ac:dyDescent="0.25">
      <c r="A921" s="1">
        <v>92149</v>
      </c>
      <c r="B921" s="1">
        <f t="shared" si="28"/>
        <v>92.149000000000001</v>
      </c>
      <c r="C921" s="1">
        <v>12.33</v>
      </c>
      <c r="D921" s="1">
        <v>15.74</v>
      </c>
      <c r="E921" s="1">
        <v>0.63</v>
      </c>
      <c r="F921" s="1">
        <v>0.3</v>
      </c>
      <c r="G921" s="1">
        <v>0.02</v>
      </c>
      <c r="H921" s="1">
        <v>0</v>
      </c>
      <c r="I921">
        <f t="shared" si="29"/>
        <v>0.95</v>
      </c>
    </row>
    <row r="922" spans="1:9" ht="18.75" customHeight="1" x14ac:dyDescent="0.25">
      <c r="A922" s="1">
        <v>92251</v>
      </c>
      <c r="B922" s="1">
        <f t="shared" si="28"/>
        <v>92.251000000000005</v>
      </c>
      <c r="C922" s="1">
        <v>11.09</v>
      </c>
      <c r="D922" s="1">
        <v>14.93</v>
      </c>
      <c r="E922" s="1">
        <v>0.24</v>
      </c>
      <c r="F922" s="1">
        <v>0</v>
      </c>
      <c r="G922" s="1">
        <v>0.14000000000000001</v>
      </c>
      <c r="H922" s="1">
        <v>0.16</v>
      </c>
      <c r="I922">
        <f t="shared" si="29"/>
        <v>0.54</v>
      </c>
    </row>
    <row r="923" spans="1:9" ht="18.75" customHeight="1" x14ac:dyDescent="0.25">
      <c r="A923" s="1">
        <v>92352</v>
      </c>
      <c r="B923" s="1">
        <f t="shared" si="28"/>
        <v>92.352000000000004</v>
      </c>
      <c r="C923" s="1">
        <v>11.93</v>
      </c>
      <c r="D923" s="1">
        <v>15.48</v>
      </c>
      <c r="E923" s="1">
        <v>0.42</v>
      </c>
      <c r="F923" s="1">
        <v>0.18</v>
      </c>
      <c r="G923" s="1">
        <v>0.48</v>
      </c>
      <c r="H923" s="1">
        <v>0.01</v>
      </c>
      <c r="I923">
        <f t="shared" si="29"/>
        <v>1.0900000000000001</v>
      </c>
    </row>
    <row r="924" spans="1:9" ht="18.75" customHeight="1" x14ac:dyDescent="0.25">
      <c r="A924" s="1">
        <v>92457</v>
      </c>
      <c r="B924" s="1">
        <f t="shared" si="28"/>
        <v>92.456999999999994</v>
      </c>
      <c r="C924" s="1">
        <v>13.6</v>
      </c>
      <c r="D924" s="1">
        <v>16.53</v>
      </c>
      <c r="E924" s="1">
        <v>0.42</v>
      </c>
      <c r="F924" s="1">
        <v>0.14000000000000001</v>
      </c>
      <c r="G924" s="1">
        <v>0.41</v>
      </c>
      <c r="H924" s="1">
        <v>0</v>
      </c>
      <c r="I924">
        <f t="shared" si="29"/>
        <v>0.97</v>
      </c>
    </row>
    <row r="925" spans="1:9" ht="18.75" customHeight="1" x14ac:dyDescent="0.25">
      <c r="A925" s="1">
        <v>92559</v>
      </c>
      <c r="B925" s="1">
        <f t="shared" si="28"/>
        <v>92.558999999999997</v>
      </c>
      <c r="C925" s="1">
        <v>8.77</v>
      </c>
      <c r="D925" s="1">
        <v>13.27</v>
      </c>
      <c r="E925" s="1">
        <v>0.28999999999999998</v>
      </c>
      <c r="F925" s="1">
        <v>0.17</v>
      </c>
      <c r="G925" s="1">
        <v>0.13</v>
      </c>
      <c r="H925" s="1">
        <v>7.0000000000000007E-2</v>
      </c>
      <c r="I925">
        <f t="shared" si="29"/>
        <v>0.65999999999999992</v>
      </c>
    </row>
    <row r="926" spans="1:9" ht="18.75" customHeight="1" x14ac:dyDescent="0.25">
      <c r="A926" s="1">
        <v>92660</v>
      </c>
      <c r="B926" s="1">
        <f t="shared" si="28"/>
        <v>92.66</v>
      </c>
      <c r="C926" s="1">
        <v>12.55</v>
      </c>
      <c r="D926" s="1">
        <v>15.88</v>
      </c>
      <c r="E926" s="1">
        <v>0.47</v>
      </c>
      <c r="F926" s="1">
        <v>0.03</v>
      </c>
      <c r="G926" s="1">
        <v>0.38</v>
      </c>
      <c r="H926" s="1">
        <v>0</v>
      </c>
      <c r="I926">
        <f t="shared" si="29"/>
        <v>0.88</v>
      </c>
    </row>
    <row r="927" spans="1:9" ht="18.75" customHeight="1" x14ac:dyDescent="0.25">
      <c r="A927" s="1">
        <v>92762</v>
      </c>
      <c r="B927" s="1">
        <f t="shared" si="28"/>
        <v>92.762</v>
      </c>
      <c r="C927" s="1">
        <v>11.09</v>
      </c>
      <c r="D927" s="1">
        <v>14.93</v>
      </c>
      <c r="E927" s="1">
        <v>0.31</v>
      </c>
      <c r="F927" s="1">
        <v>0</v>
      </c>
      <c r="G927" s="1">
        <v>0.15</v>
      </c>
      <c r="H927" s="1">
        <v>0.2</v>
      </c>
      <c r="I927">
        <f t="shared" si="29"/>
        <v>0.65999999999999992</v>
      </c>
    </row>
    <row r="928" spans="1:9" ht="18.75" customHeight="1" x14ac:dyDescent="0.25">
      <c r="A928" s="1">
        <v>92863</v>
      </c>
      <c r="B928" s="1">
        <f t="shared" si="28"/>
        <v>92.863</v>
      </c>
      <c r="C928" s="1">
        <v>6.99</v>
      </c>
      <c r="D928" s="1">
        <v>11.85</v>
      </c>
      <c r="E928" s="1">
        <v>0.34</v>
      </c>
      <c r="F928" s="1">
        <v>7.0000000000000007E-2</v>
      </c>
      <c r="G928" s="1">
        <v>0.19</v>
      </c>
      <c r="H928" s="1">
        <v>0.15</v>
      </c>
      <c r="I928">
        <f t="shared" si="29"/>
        <v>0.75000000000000011</v>
      </c>
    </row>
    <row r="929" spans="1:9" ht="18.75" customHeight="1" x14ac:dyDescent="0.25">
      <c r="A929" s="1">
        <v>92964</v>
      </c>
      <c r="B929" s="1">
        <f t="shared" si="28"/>
        <v>92.963999999999999</v>
      </c>
      <c r="C929" s="1">
        <v>8.6999999999999993</v>
      </c>
      <c r="D929" s="1">
        <v>13.22</v>
      </c>
      <c r="E929" s="1">
        <v>0.47</v>
      </c>
      <c r="F929" s="1">
        <v>0.28999999999999998</v>
      </c>
      <c r="G929" s="1">
        <v>0.18</v>
      </c>
      <c r="H929" s="1">
        <v>0</v>
      </c>
      <c r="I929">
        <f t="shared" si="29"/>
        <v>0.94</v>
      </c>
    </row>
    <row r="930" spans="1:9" ht="18.75" customHeight="1" x14ac:dyDescent="0.25">
      <c r="A930" s="1">
        <v>93066</v>
      </c>
      <c r="B930" s="1">
        <f t="shared" si="28"/>
        <v>93.066000000000003</v>
      </c>
      <c r="C930" s="1">
        <v>10.050000000000001</v>
      </c>
      <c r="D930" s="1">
        <v>14.21</v>
      </c>
      <c r="E930" s="1">
        <v>0.49</v>
      </c>
      <c r="F930" s="1">
        <v>0</v>
      </c>
      <c r="G930" s="1">
        <v>0.22</v>
      </c>
      <c r="H930" s="1">
        <v>0</v>
      </c>
      <c r="I930">
        <f t="shared" si="29"/>
        <v>0.71</v>
      </c>
    </row>
    <row r="931" spans="1:9" ht="18.75" customHeight="1" x14ac:dyDescent="0.25">
      <c r="A931" s="1">
        <v>93167</v>
      </c>
      <c r="B931" s="1">
        <f t="shared" si="28"/>
        <v>93.167000000000002</v>
      </c>
      <c r="C931" s="1">
        <v>10.130000000000001</v>
      </c>
      <c r="D931" s="1">
        <v>14.27</v>
      </c>
      <c r="E931" s="1">
        <v>0.62</v>
      </c>
      <c r="F931" s="1">
        <v>0.16</v>
      </c>
      <c r="G931" s="1">
        <v>0.13</v>
      </c>
      <c r="H931" s="1">
        <v>0</v>
      </c>
      <c r="I931">
        <f t="shared" si="29"/>
        <v>0.91</v>
      </c>
    </row>
    <row r="932" spans="1:9" ht="18.75" customHeight="1" x14ac:dyDescent="0.25">
      <c r="A932" s="1">
        <v>93270</v>
      </c>
      <c r="B932" s="1">
        <f t="shared" si="28"/>
        <v>93.27</v>
      </c>
      <c r="C932" s="1">
        <v>8.48</v>
      </c>
      <c r="D932" s="1">
        <v>13.06</v>
      </c>
      <c r="E932" s="1">
        <v>0.51</v>
      </c>
      <c r="F932" s="1">
        <v>0.11</v>
      </c>
      <c r="G932" s="1">
        <v>0.21</v>
      </c>
      <c r="H932" s="1">
        <v>0</v>
      </c>
      <c r="I932">
        <f t="shared" si="29"/>
        <v>0.83</v>
      </c>
    </row>
    <row r="933" spans="1:9" ht="18.75" customHeight="1" x14ac:dyDescent="0.25">
      <c r="A933" s="1">
        <v>93371</v>
      </c>
      <c r="B933" s="1">
        <f t="shared" si="28"/>
        <v>93.370999999999995</v>
      </c>
      <c r="C933" s="1">
        <v>6.92</v>
      </c>
      <c r="D933" s="1">
        <v>11.79</v>
      </c>
      <c r="E933" s="1">
        <v>0.39</v>
      </c>
      <c r="F933" s="1">
        <v>0</v>
      </c>
      <c r="G933" s="1">
        <v>0.21</v>
      </c>
      <c r="H933" s="1">
        <v>0</v>
      </c>
      <c r="I933">
        <f t="shared" si="29"/>
        <v>0.6</v>
      </c>
    </row>
    <row r="934" spans="1:9" ht="18.75" customHeight="1" x14ac:dyDescent="0.25">
      <c r="A934" s="1">
        <v>93472</v>
      </c>
      <c r="B934" s="1">
        <f t="shared" si="28"/>
        <v>93.471999999999994</v>
      </c>
      <c r="C934" s="1">
        <v>7.66</v>
      </c>
      <c r="D934" s="1">
        <v>12.4</v>
      </c>
      <c r="E934" s="1">
        <v>0.46</v>
      </c>
      <c r="F934" s="1">
        <v>0.08</v>
      </c>
      <c r="G934" s="1">
        <v>0.2</v>
      </c>
      <c r="H934" s="1">
        <v>0</v>
      </c>
      <c r="I934">
        <f t="shared" si="29"/>
        <v>0.74</v>
      </c>
    </row>
    <row r="935" spans="1:9" ht="18.75" customHeight="1" x14ac:dyDescent="0.25">
      <c r="A935" s="1">
        <v>93574</v>
      </c>
      <c r="B935" s="1">
        <f t="shared" si="28"/>
        <v>93.573999999999998</v>
      </c>
      <c r="C935" s="1">
        <v>7.59</v>
      </c>
      <c r="D935" s="1">
        <v>12.35</v>
      </c>
      <c r="E935" s="1">
        <v>0.43</v>
      </c>
      <c r="F935" s="1">
        <v>0.13</v>
      </c>
      <c r="G935" s="1">
        <v>0.25</v>
      </c>
      <c r="H935" s="1">
        <v>0</v>
      </c>
      <c r="I935">
        <f t="shared" si="29"/>
        <v>0.81</v>
      </c>
    </row>
    <row r="936" spans="1:9" ht="18.75" customHeight="1" x14ac:dyDescent="0.25">
      <c r="A936" s="1">
        <v>93675</v>
      </c>
      <c r="B936" s="1">
        <f t="shared" si="28"/>
        <v>93.674999999999997</v>
      </c>
      <c r="C936" s="1">
        <v>7.45</v>
      </c>
      <c r="D936" s="1">
        <v>12.24</v>
      </c>
      <c r="E936" s="1">
        <v>0.53</v>
      </c>
      <c r="F936" s="1">
        <v>0.17</v>
      </c>
      <c r="G936" s="1">
        <v>0.17</v>
      </c>
      <c r="H936" s="1">
        <v>0</v>
      </c>
      <c r="I936">
        <f t="shared" si="29"/>
        <v>0.87000000000000011</v>
      </c>
    </row>
    <row r="937" spans="1:9" ht="18.75" customHeight="1" x14ac:dyDescent="0.25">
      <c r="A937" s="1">
        <v>93780</v>
      </c>
      <c r="B937" s="1">
        <f t="shared" si="28"/>
        <v>93.78</v>
      </c>
      <c r="C937" s="1">
        <v>8.6999999999999993</v>
      </c>
      <c r="D937" s="1">
        <v>13.22</v>
      </c>
      <c r="E937" s="1">
        <v>0.3</v>
      </c>
      <c r="F937" s="1">
        <v>0</v>
      </c>
      <c r="G937" s="1">
        <v>0.33</v>
      </c>
      <c r="H937" s="1">
        <v>0</v>
      </c>
      <c r="I937">
        <f t="shared" si="29"/>
        <v>0.63</v>
      </c>
    </row>
    <row r="938" spans="1:9" ht="18.75" customHeight="1" x14ac:dyDescent="0.25">
      <c r="A938" s="1">
        <v>93882</v>
      </c>
      <c r="B938" s="1">
        <f t="shared" si="28"/>
        <v>93.882000000000005</v>
      </c>
      <c r="C938" s="1">
        <v>8.35</v>
      </c>
      <c r="D938" s="1">
        <v>12.95</v>
      </c>
      <c r="E938" s="1">
        <v>0.38</v>
      </c>
      <c r="F938" s="1">
        <v>0.05</v>
      </c>
      <c r="G938" s="1">
        <v>0.28999999999999998</v>
      </c>
      <c r="H938" s="1">
        <v>0</v>
      </c>
      <c r="I938">
        <f t="shared" si="29"/>
        <v>0.72</v>
      </c>
    </row>
    <row r="939" spans="1:9" ht="18.75" customHeight="1" x14ac:dyDescent="0.25">
      <c r="A939" s="1">
        <v>93983</v>
      </c>
      <c r="B939" s="1">
        <f t="shared" si="28"/>
        <v>93.983000000000004</v>
      </c>
      <c r="C939" s="1">
        <v>8.84</v>
      </c>
      <c r="D939" s="1">
        <v>13.33</v>
      </c>
      <c r="E939" s="1">
        <v>0.47</v>
      </c>
      <c r="F939" s="1">
        <v>0.31</v>
      </c>
      <c r="G939" s="1">
        <v>0.12</v>
      </c>
      <c r="H939" s="1">
        <v>0</v>
      </c>
      <c r="I939">
        <f t="shared" si="29"/>
        <v>0.9</v>
      </c>
    </row>
    <row r="940" spans="1:9" ht="18.75" customHeight="1" x14ac:dyDescent="0.25">
      <c r="A940" s="1">
        <v>94085</v>
      </c>
      <c r="B940" s="1">
        <f t="shared" si="28"/>
        <v>94.084999999999994</v>
      </c>
      <c r="C940" s="1">
        <v>6.31</v>
      </c>
      <c r="D940" s="1">
        <v>11.26</v>
      </c>
      <c r="E940" s="1">
        <v>0.28000000000000003</v>
      </c>
      <c r="F940" s="1">
        <v>0</v>
      </c>
      <c r="G940" s="1">
        <v>0.23</v>
      </c>
      <c r="H940" s="1">
        <v>0</v>
      </c>
      <c r="I940">
        <f t="shared" si="29"/>
        <v>0.51</v>
      </c>
    </row>
    <row r="941" spans="1:9" ht="18.75" customHeight="1" x14ac:dyDescent="0.25">
      <c r="A941" s="1">
        <v>94186</v>
      </c>
      <c r="B941" s="1">
        <f t="shared" si="28"/>
        <v>94.186000000000007</v>
      </c>
      <c r="C941" s="1">
        <v>6.99</v>
      </c>
      <c r="D941" s="1">
        <v>11.85</v>
      </c>
      <c r="E941" s="1">
        <v>0.21</v>
      </c>
      <c r="F941" s="1">
        <v>0.28999999999999998</v>
      </c>
      <c r="G941" s="1">
        <v>0.39</v>
      </c>
      <c r="H941" s="1">
        <v>0</v>
      </c>
      <c r="I941">
        <f t="shared" si="29"/>
        <v>0.89</v>
      </c>
    </row>
    <row r="942" spans="1:9" ht="18.75" customHeight="1" x14ac:dyDescent="0.25">
      <c r="A942" s="1">
        <v>94287</v>
      </c>
      <c r="B942" s="1">
        <f t="shared" si="28"/>
        <v>94.287000000000006</v>
      </c>
      <c r="C942" s="1">
        <v>10.199999999999999</v>
      </c>
      <c r="D942" s="1">
        <v>14.32</v>
      </c>
      <c r="E942" s="1">
        <v>0.46</v>
      </c>
      <c r="F942" s="1">
        <v>0.47</v>
      </c>
      <c r="G942" s="1">
        <v>0.35</v>
      </c>
      <c r="H942" s="1">
        <v>0</v>
      </c>
      <c r="I942">
        <f t="shared" si="29"/>
        <v>1.2799999999999998</v>
      </c>
    </row>
    <row r="943" spans="1:9" ht="18.75" customHeight="1" x14ac:dyDescent="0.25">
      <c r="A943" s="1">
        <v>94389</v>
      </c>
      <c r="B943" s="1">
        <f t="shared" si="28"/>
        <v>94.388999999999996</v>
      </c>
      <c r="C943" s="1">
        <v>11.47</v>
      </c>
      <c r="D943" s="1">
        <v>15.18</v>
      </c>
      <c r="E943" s="1">
        <v>0.43</v>
      </c>
      <c r="F943" s="1">
        <v>0.51</v>
      </c>
      <c r="G943" s="1">
        <v>0.22</v>
      </c>
      <c r="H943" s="1">
        <v>0</v>
      </c>
      <c r="I943">
        <f t="shared" si="29"/>
        <v>1.1599999999999999</v>
      </c>
    </row>
    <row r="944" spans="1:9" ht="18.75" customHeight="1" x14ac:dyDescent="0.25">
      <c r="A944" s="1">
        <v>94490</v>
      </c>
      <c r="B944" s="1">
        <f t="shared" si="28"/>
        <v>94.49</v>
      </c>
      <c r="C944" s="1">
        <v>9.24</v>
      </c>
      <c r="D944" s="1">
        <v>13.63</v>
      </c>
      <c r="E944" s="1">
        <v>0.47</v>
      </c>
      <c r="F944" s="1">
        <v>0.42</v>
      </c>
      <c r="G944" s="1">
        <v>0.23</v>
      </c>
      <c r="H944" s="1">
        <v>0</v>
      </c>
      <c r="I944">
        <f t="shared" si="29"/>
        <v>1.1199999999999999</v>
      </c>
    </row>
    <row r="945" spans="1:9" ht="18.75" customHeight="1" x14ac:dyDescent="0.25">
      <c r="A945" s="1">
        <v>94592</v>
      </c>
      <c r="B945" s="1">
        <f t="shared" si="28"/>
        <v>94.591999999999999</v>
      </c>
      <c r="C945" s="1">
        <v>3.68</v>
      </c>
      <c r="D945" s="1">
        <v>8.59</v>
      </c>
      <c r="E945" s="1">
        <v>0.4</v>
      </c>
      <c r="F945" s="1">
        <v>0.12</v>
      </c>
      <c r="G945" s="1">
        <v>0.12</v>
      </c>
      <c r="H945" s="1">
        <v>0.03</v>
      </c>
      <c r="I945">
        <f t="shared" si="29"/>
        <v>0.67</v>
      </c>
    </row>
    <row r="946" spans="1:9" ht="18.75" customHeight="1" x14ac:dyDescent="0.25">
      <c r="A946" s="1">
        <v>94693</v>
      </c>
      <c r="B946" s="1">
        <f t="shared" si="28"/>
        <v>94.692999999999998</v>
      </c>
      <c r="C946" s="1">
        <v>6.38</v>
      </c>
      <c r="D946" s="1">
        <v>11.32</v>
      </c>
      <c r="E946" s="1">
        <v>0.52</v>
      </c>
      <c r="F946" s="1">
        <v>0.16</v>
      </c>
      <c r="G946" s="1">
        <v>0.17</v>
      </c>
      <c r="H946" s="1">
        <v>0</v>
      </c>
      <c r="I946">
        <f t="shared" si="29"/>
        <v>0.85000000000000009</v>
      </c>
    </row>
    <row r="947" spans="1:9" ht="18.75" customHeight="1" x14ac:dyDescent="0.25">
      <c r="A947" s="1">
        <v>94794</v>
      </c>
      <c r="B947" s="1">
        <f t="shared" si="28"/>
        <v>94.793999999999997</v>
      </c>
      <c r="C947" s="1">
        <v>5.68</v>
      </c>
      <c r="D947" s="1">
        <v>10.69</v>
      </c>
      <c r="E947" s="1">
        <v>0.37</v>
      </c>
      <c r="F947" s="1">
        <v>0.22</v>
      </c>
      <c r="G947" s="1">
        <v>0.13</v>
      </c>
      <c r="H947" s="1">
        <v>0</v>
      </c>
      <c r="I947">
        <f t="shared" si="29"/>
        <v>0.72</v>
      </c>
    </row>
    <row r="948" spans="1:9" ht="18.75" customHeight="1" x14ac:dyDescent="0.25">
      <c r="A948" s="1">
        <v>94896</v>
      </c>
      <c r="B948" s="1">
        <f t="shared" si="28"/>
        <v>94.896000000000001</v>
      </c>
      <c r="C948" s="1">
        <v>4.1399999999999997</v>
      </c>
      <c r="D948" s="1">
        <v>9.1199999999999992</v>
      </c>
      <c r="E948" s="1">
        <v>0.44</v>
      </c>
      <c r="F948" s="1">
        <v>0.13</v>
      </c>
      <c r="G948" s="1">
        <v>0.1</v>
      </c>
      <c r="H948" s="1">
        <v>0</v>
      </c>
      <c r="I948">
        <f t="shared" si="29"/>
        <v>0.67</v>
      </c>
    </row>
    <row r="949" spans="1:9" ht="18.75" customHeight="1" x14ac:dyDescent="0.25">
      <c r="A949" s="1">
        <v>94997</v>
      </c>
      <c r="B949" s="1">
        <f t="shared" si="28"/>
        <v>94.997</v>
      </c>
      <c r="C949" s="1">
        <v>6.15</v>
      </c>
      <c r="D949" s="1">
        <v>11.12</v>
      </c>
      <c r="E949" s="1">
        <v>0.35</v>
      </c>
      <c r="F949" s="1">
        <v>0.03</v>
      </c>
      <c r="G949" s="1">
        <v>0.28000000000000003</v>
      </c>
      <c r="H949" s="1">
        <v>0</v>
      </c>
      <c r="I949">
        <f t="shared" si="29"/>
        <v>0.66</v>
      </c>
    </row>
    <row r="950" spans="1:9" ht="18.75" customHeight="1" x14ac:dyDescent="0.25">
      <c r="A950" s="1">
        <v>95102</v>
      </c>
      <c r="B950" s="1">
        <f t="shared" si="28"/>
        <v>95.102000000000004</v>
      </c>
      <c r="C950" s="1">
        <v>2.99</v>
      </c>
      <c r="D950" s="1">
        <v>7.75</v>
      </c>
      <c r="E950" s="1">
        <v>0.42</v>
      </c>
      <c r="F950" s="1">
        <v>0.23</v>
      </c>
      <c r="G950" s="1">
        <v>0.26</v>
      </c>
      <c r="H950" s="1">
        <v>0.01</v>
      </c>
      <c r="I950">
        <f t="shared" si="29"/>
        <v>0.92</v>
      </c>
    </row>
    <row r="951" spans="1:9" ht="18.75" customHeight="1" x14ac:dyDescent="0.25">
      <c r="A951" s="1">
        <v>95204</v>
      </c>
      <c r="B951" s="1">
        <f t="shared" si="28"/>
        <v>95.203999999999994</v>
      </c>
      <c r="C951" s="1">
        <v>4.53</v>
      </c>
      <c r="D951" s="1">
        <v>9.5399999999999991</v>
      </c>
      <c r="E951" s="1">
        <v>0.31</v>
      </c>
      <c r="F951" s="1">
        <v>7.0000000000000007E-2</v>
      </c>
      <c r="G951" s="1">
        <v>0.24</v>
      </c>
      <c r="H951" s="1">
        <v>0.21</v>
      </c>
      <c r="I951">
        <f t="shared" si="29"/>
        <v>0.83</v>
      </c>
    </row>
    <row r="952" spans="1:9" ht="18.75" customHeight="1" x14ac:dyDescent="0.25">
      <c r="A952" s="1">
        <v>95305</v>
      </c>
      <c r="B952" s="1">
        <f t="shared" si="28"/>
        <v>95.305000000000007</v>
      </c>
      <c r="C952" s="1">
        <v>3.68</v>
      </c>
      <c r="D952" s="1">
        <v>8.59</v>
      </c>
      <c r="E952" s="1">
        <v>0.24</v>
      </c>
      <c r="F952" s="1">
        <v>0</v>
      </c>
      <c r="G952" s="1">
        <v>0.41</v>
      </c>
      <c r="H952" s="1">
        <v>0.42</v>
      </c>
      <c r="I952">
        <f t="shared" si="29"/>
        <v>1.0699999999999998</v>
      </c>
    </row>
    <row r="953" spans="1:9" ht="18.75" customHeight="1" x14ac:dyDescent="0.25">
      <c r="A953" s="1">
        <v>95407</v>
      </c>
      <c r="B953" s="1">
        <f t="shared" si="28"/>
        <v>95.406999999999996</v>
      </c>
      <c r="C953" s="1">
        <v>5</v>
      </c>
      <c r="D953" s="1">
        <v>10.02</v>
      </c>
      <c r="E953" s="1">
        <v>0.31</v>
      </c>
      <c r="F953" s="1">
        <v>0.13</v>
      </c>
      <c r="G953" s="1">
        <v>0.35</v>
      </c>
      <c r="H953" s="1">
        <v>0.27</v>
      </c>
      <c r="I953">
        <f t="shared" si="29"/>
        <v>1.06</v>
      </c>
    </row>
    <row r="954" spans="1:9" ht="18.75" customHeight="1" x14ac:dyDescent="0.25">
      <c r="A954" s="1">
        <v>95508</v>
      </c>
      <c r="B954" s="1">
        <f t="shared" si="28"/>
        <v>95.507999999999996</v>
      </c>
      <c r="C954" s="1">
        <v>3.22</v>
      </c>
      <c r="D954" s="1">
        <v>8.0399999999999991</v>
      </c>
      <c r="E954" s="1">
        <v>0.28000000000000003</v>
      </c>
      <c r="F954" s="1">
        <v>0.13</v>
      </c>
      <c r="G954" s="1">
        <v>0.26</v>
      </c>
      <c r="H954" s="1">
        <v>0.03</v>
      </c>
      <c r="I954">
        <f t="shared" si="29"/>
        <v>0.70000000000000007</v>
      </c>
    </row>
    <row r="955" spans="1:9" ht="18.75" customHeight="1" x14ac:dyDescent="0.25">
      <c r="A955" s="1">
        <v>95609</v>
      </c>
      <c r="B955" s="1">
        <f t="shared" si="28"/>
        <v>95.608999999999995</v>
      </c>
      <c r="C955" s="1">
        <v>-0.48</v>
      </c>
      <c r="D955" s="1">
        <v>0</v>
      </c>
      <c r="E955" s="1">
        <v>0.36</v>
      </c>
      <c r="F955" s="1">
        <v>0.08</v>
      </c>
      <c r="G955" s="1">
        <v>0.21</v>
      </c>
      <c r="H955" s="1">
        <v>0</v>
      </c>
      <c r="I955">
        <f t="shared" si="29"/>
        <v>0.65</v>
      </c>
    </row>
    <row r="956" spans="1:9" ht="18.75" customHeight="1" x14ac:dyDescent="0.25">
      <c r="A956" s="1">
        <v>95710</v>
      </c>
      <c r="B956" s="1">
        <f t="shared" si="28"/>
        <v>95.71</v>
      </c>
      <c r="C956" s="1">
        <v>5.23</v>
      </c>
      <c r="D956" s="1">
        <v>10.25</v>
      </c>
      <c r="E956" s="1">
        <v>0.37</v>
      </c>
      <c r="F956" s="1">
        <v>0.02</v>
      </c>
      <c r="G956" s="1">
        <v>0.16</v>
      </c>
      <c r="H956" s="1">
        <v>0</v>
      </c>
      <c r="I956">
        <f t="shared" si="29"/>
        <v>0.55000000000000004</v>
      </c>
    </row>
    <row r="957" spans="1:9" ht="18.75" customHeight="1" x14ac:dyDescent="0.25">
      <c r="A957" s="1">
        <v>95811</v>
      </c>
      <c r="B957" s="1">
        <f t="shared" si="28"/>
        <v>95.811000000000007</v>
      </c>
      <c r="C957" s="1">
        <v>4.47</v>
      </c>
      <c r="D957" s="1">
        <v>9.48</v>
      </c>
      <c r="E957" s="1">
        <v>0.33</v>
      </c>
      <c r="F957" s="1">
        <v>7.0000000000000007E-2</v>
      </c>
      <c r="G957" s="1">
        <v>0.03</v>
      </c>
      <c r="H957" s="1">
        <v>0</v>
      </c>
      <c r="I957">
        <f t="shared" si="29"/>
        <v>0.43000000000000005</v>
      </c>
    </row>
    <row r="958" spans="1:9" ht="18.75" customHeight="1" x14ac:dyDescent="0.25">
      <c r="A958" s="1">
        <v>95913</v>
      </c>
      <c r="B958" s="1">
        <f t="shared" si="28"/>
        <v>95.912999999999997</v>
      </c>
      <c r="C958" s="1">
        <v>5.45</v>
      </c>
      <c r="D958" s="1">
        <v>10.47</v>
      </c>
      <c r="E958" s="1">
        <v>0.14000000000000001</v>
      </c>
      <c r="F958" s="1">
        <v>0.08</v>
      </c>
      <c r="G958" s="1">
        <v>0.33</v>
      </c>
      <c r="H958" s="1">
        <v>0.26</v>
      </c>
      <c r="I958">
        <f t="shared" si="29"/>
        <v>0.81</v>
      </c>
    </row>
    <row r="959" spans="1:9" ht="18.75" customHeight="1" x14ac:dyDescent="0.25">
      <c r="A959" s="1">
        <v>96015</v>
      </c>
      <c r="B959" s="1">
        <f t="shared" si="28"/>
        <v>96.015000000000001</v>
      </c>
      <c r="C959" s="1">
        <v>6.84</v>
      </c>
      <c r="D959" s="1">
        <v>11.72</v>
      </c>
      <c r="E959" s="1">
        <v>0.4</v>
      </c>
      <c r="F959" s="1">
        <v>0.05</v>
      </c>
      <c r="G959" s="1">
        <v>0.18</v>
      </c>
      <c r="H959" s="1">
        <v>0.28999999999999998</v>
      </c>
      <c r="I959">
        <f t="shared" si="29"/>
        <v>0.91999999999999993</v>
      </c>
    </row>
    <row r="960" spans="1:9" ht="18.75" customHeight="1" x14ac:dyDescent="0.25">
      <c r="A960" s="1">
        <v>96116</v>
      </c>
      <c r="B960" s="1">
        <f t="shared" si="28"/>
        <v>96.116</v>
      </c>
      <c r="C960" s="1">
        <v>2.65</v>
      </c>
      <c r="D960" s="1">
        <v>7.29</v>
      </c>
      <c r="E960" s="1">
        <v>0.54</v>
      </c>
      <c r="F960" s="1">
        <v>0</v>
      </c>
      <c r="G960" s="1">
        <v>0.16</v>
      </c>
      <c r="H960" s="1">
        <v>0.09</v>
      </c>
      <c r="I960">
        <f t="shared" si="29"/>
        <v>0.79</v>
      </c>
    </row>
    <row r="961" spans="1:9" ht="18.75" customHeight="1" x14ac:dyDescent="0.25">
      <c r="A961" s="1">
        <v>96218</v>
      </c>
      <c r="B961" s="1">
        <f t="shared" si="28"/>
        <v>96.218000000000004</v>
      </c>
      <c r="C961" s="1">
        <v>4.37</v>
      </c>
      <c r="D961" s="1">
        <v>9.3699999999999992</v>
      </c>
      <c r="E961" s="1">
        <v>0.43</v>
      </c>
      <c r="F961" s="1">
        <v>0.14000000000000001</v>
      </c>
      <c r="G961" s="1">
        <v>0.33</v>
      </c>
      <c r="H961" s="1">
        <v>0</v>
      </c>
      <c r="I961">
        <f t="shared" si="29"/>
        <v>0.90000000000000013</v>
      </c>
    </row>
    <row r="962" spans="1:9" ht="18.75" customHeight="1" x14ac:dyDescent="0.25">
      <c r="A962" s="1">
        <v>96319</v>
      </c>
      <c r="B962" s="1">
        <f t="shared" si="28"/>
        <v>96.319000000000003</v>
      </c>
      <c r="C962" s="1">
        <v>2.65</v>
      </c>
      <c r="D962" s="1">
        <v>7.29</v>
      </c>
      <c r="E962" s="1">
        <v>0.42</v>
      </c>
      <c r="F962" s="1">
        <v>0.02</v>
      </c>
      <c r="G962" s="1">
        <v>7.0000000000000007E-2</v>
      </c>
      <c r="H962" s="1">
        <v>0</v>
      </c>
      <c r="I962">
        <f t="shared" si="29"/>
        <v>0.51</v>
      </c>
    </row>
    <row r="963" spans="1:9" ht="18.75" customHeight="1" x14ac:dyDescent="0.25">
      <c r="A963" s="1">
        <v>96420</v>
      </c>
      <c r="B963" s="1">
        <f t="shared" ref="B963:B1026" si="30">A963/1000</f>
        <v>96.42</v>
      </c>
      <c r="C963" s="1">
        <v>0.02</v>
      </c>
      <c r="D963" s="1">
        <v>0.65</v>
      </c>
      <c r="E963" s="1">
        <v>0.32</v>
      </c>
      <c r="F963" s="1">
        <v>0.13</v>
      </c>
      <c r="G963" s="1">
        <v>7.0000000000000007E-2</v>
      </c>
      <c r="H963" s="1">
        <v>0.03</v>
      </c>
      <c r="I963">
        <f t="shared" ref="I963:I1026" si="31">SUM(E963:H963)</f>
        <v>0.55000000000000004</v>
      </c>
    </row>
    <row r="964" spans="1:9" ht="18.75" customHeight="1" x14ac:dyDescent="0.25">
      <c r="A964" s="1">
        <v>96524</v>
      </c>
      <c r="B964" s="1">
        <f t="shared" si="30"/>
        <v>96.524000000000001</v>
      </c>
      <c r="C964" s="1">
        <v>-4.2699999999999996</v>
      </c>
      <c r="D964" s="1">
        <v>0</v>
      </c>
      <c r="E964" s="1">
        <v>0.36</v>
      </c>
      <c r="F964" s="1">
        <v>7.0000000000000007E-2</v>
      </c>
      <c r="G964" s="1">
        <v>0.19</v>
      </c>
      <c r="H964" s="1">
        <v>0.05</v>
      </c>
      <c r="I964">
        <f t="shared" si="31"/>
        <v>0.67</v>
      </c>
    </row>
    <row r="965" spans="1:9" ht="18.75" customHeight="1" x14ac:dyDescent="0.25">
      <c r="A965" s="1">
        <v>96624</v>
      </c>
      <c r="B965" s="1">
        <f t="shared" si="30"/>
        <v>96.623999999999995</v>
      </c>
      <c r="C965" s="1">
        <v>4.7</v>
      </c>
      <c r="D965" s="1">
        <v>9.7200000000000006</v>
      </c>
      <c r="E965" s="1">
        <v>0.54</v>
      </c>
      <c r="F965" s="1">
        <v>0</v>
      </c>
      <c r="G965" s="1">
        <v>0.03</v>
      </c>
      <c r="H965" s="1">
        <v>0.02</v>
      </c>
      <c r="I965">
        <f t="shared" si="31"/>
        <v>0.59000000000000008</v>
      </c>
    </row>
    <row r="966" spans="1:9" ht="18.75" customHeight="1" x14ac:dyDescent="0.25">
      <c r="A966" s="1">
        <v>96726</v>
      </c>
      <c r="B966" s="1">
        <f t="shared" si="30"/>
        <v>96.725999999999999</v>
      </c>
      <c r="C966" s="1">
        <v>6.04</v>
      </c>
      <c r="D966" s="1">
        <v>11.01</v>
      </c>
      <c r="E966" s="1">
        <v>0.48</v>
      </c>
      <c r="F966" s="1">
        <v>0.27</v>
      </c>
      <c r="G966" s="1">
        <v>0.55000000000000004</v>
      </c>
      <c r="H966" s="1">
        <v>0</v>
      </c>
      <c r="I966">
        <f t="shared" si="31"/>
        <v>1.3</v>
      </c>
    </row>
    <row r="967" spans="1:9" ht="18.75" customHeight="1" x14ac:dyDescent="0.25">
      <c r="A967" s="1">
        <v>96827</v>
      </c>
      <c r="B967" s="1">
        <f t="shared" si="30"/>
        <v>96.826999999999998</v>
      </c>
      <c r="C967" s="1">
        <v>2.48</v>
      </c>
      <c r="D967" s="1">
        <v>7.05</v>
      </c>
      <c r="E967" s="1">
        <v>0.46</v>
      </c>
      <c r="F967" s="1">
        <v>0.25</v>
      </c>
      <c r="G967" s="1">
        <v>0.56000000000000005</v>
      </c>
      <c r="H967" s="1">
        <v>0.08</v>
      </c>
      <c r="I967">
        <f t="shared" si="31"/>
        <v>1.35</v>
      </c>
    </row>
    <row r="968" spans="1:9" ht="18.75" customHeight="1" x14ac:dyDescent="0.25">
      <c r="A968" s="1">
        <v>96928</v>
      </c>
      <c r="B968" s="1">
        <f t="shared" si="30"/>
        <v>96.927999999999997</v>
      </c>
      <c r="C968" s="1">
        <v>5.68</v>
      </c>
      <c r="D968" s="1">
        <v>10.68</v>
      </c>
      <c r="E968" s="1">
        <v>0.4</v>
      </c>
      <c r="F968" s="1">
        <v>0.16</v>
      </c>
      <c r="G968" s="1">
        <v>0.72</v>
      </c>
      <c r="H968" s="1">
        <v>0.16</v>
      </c>
      <c r="I968">
        <f t="shared" si="31"/>
        <v>1.44</v>
      </c>
    </row>
    <row r="969" spans="1:9" ht="18.75" customHeight="1" x14ac:dyDescent="0.25">
      <c r="A969" s="1">
        <v>97030</v>
      </c>
      <c r="B969" s="1">
        <f t="shared" si="30"/>
        <v>97.03</v>
      </c>
      <c r="C969" s="1">
        <v>4.41</v>
      </c>
      <c r="D969" s="1">
        <v>9.42</v>
      </c>
      <c r="E969" s="1">
        <v>0.7</v>
      </c>
      <c r="F969" s="1">
        <v>0.47</v>
      </c>
      <c r="G969" s="1">
        <v>0.45</v>
      </c>
      <c r="H969" s="1">
        <v>0</v>
      </c>
      <c r="I969">
        <f t="shared" si="31"/>
        <v>1.6199999999999999</v>
      </c>
    </row>
    <row r="970" spans="1:9" ht="18.75" customHeight="1" x14ac:dyDescent="0.25">
      <c r="A970" s="1">
        <v>97131</v>
      </c>
      <c r="B970" s="1">
        <f t="shared" si="30"/>
        <v>97.131</v>
      </c>
      <c r="C970" s="1">
        <v>6.7</v>
      </c>
      <c r="D970" s="1">
        <v>11.61</v>
      </c>
      <c r="E970" s="1">
        <v>0.47</v>
      </c>
      <c r="F970" s="1">
        <v>0.19</v>
      </c>
      <c r="G970" s="1">
        <v>0.11</v>
      </c>
      <c r="H970" s="1">
        <v>0</v>
      </c>
      <c r="I970">
        <f t="shared" si="31"/>
        <v>0.76999999999999991</v>
      </c>
    </row>
    <row r="971" spans="1:9" ht="18.75" customHeight="1" x14ac:dyDescent="0.25">
      <c r="A971" s="1">
        <v>97232</v>
      </c>
      <c r="B971" s="1">
        <f t="shared" si="30"/>
        <v>97.231999999999999</v>
      </c>
      <c r="C971" s="1">
        <v>2.93</v>
      </c>
      <c r="D971" s="1">
        <v>7.67</v>
      </c>
      <c r="E971" s="1">
        <v>0.71</v>
      </c>
      <c r="F971" s="1">
        <v>0.02</v>
      </c>
      <c r="G971" s="1">
        <v>0.37</v>
      </c>
      <c r="H971" s="1">
        <v>0</v>
      </c>
      <c r="I971">
        <f t="shared" si="31"/>
        <v>1.1000000000000001</v>
      </c>
    </row>
    <row r="972" spans="1:9" ht="18.75" customHeight="1" x14ac:dyDescent="0.25">
      <c r="A972" s="1">
        <v>97334</v>
      </c>
      <c r="B972" s="1">
        <f t="shared" si="30"/>
        <v>97.334000000000003</v>
      </c>
      <c r="C972" s="1">
        <v>8.9700000000000006</v>
      </c>
      <c r="D972" s="1">
        <v>13.42</v>
      </c>
      <c r="E972" s="1">
        <v>0.19</v>
      </c>
      <c r="F972" s="1">
        <v>0.2</v>
      </c>
      <c r="G972" s="1">
        <v>0.24</v>
      </c>
      <c r="H972" s="1">
        <v>0</v>
      </c>
      <c r="I972">
        <f t="shared" si="31"/>
        <v>0.63</v>
      </c>
    </row>
    <row r="973" spans="1:9" ht="18.75" customHeight="1" x14ac:dyDescent="0.25">
      <c r="A973" s="1">
        <v>97435</v>
      </c>
      <c r="B973" s="1">
        <f t="shared" si="30"/>
        <v>97.435000000000002</v>
      </c>
      <c r="C973" s="1">
        <v>6.09</v>
      </c>
      <c r="D973" s="1">
        <v>11.06</v>
      </c>
      <c r="E973" s="1">
        <v>0.48</v>
      </c>
      <c r="F973" s="1">
        <v>0.21</v>
      </c>
      <c r="G973" s="1">
        <v>0.16</v>
      </c>
      <c r="H973" s="1">
        <v>0.01</v>
      </c>
      <c r="I973">
        <f t="shared" si="31"/>
        <v>0.86</v>
      </c>
    </row>
    <row r="974" spans="1:9" ht="18.75" customHeight="1" x14ac:dyDescent="0.25">
      <c r="A974" s="1">
        <v>97537</v>
      </c>
      <c r="B974" s="1">
        <f t="shared" si="30"/>
        <v>97.537000000000006</v>
      </c>
      <c r="C974" s="1">
        <v>5.73</v>
      </c>
      <c r="D974" s="1">
        <v>10.73</v>
      </c>
      <c r="E974" s="1">
        <v>0.2</v>
      </c>
      <c r="F974" s="1">
        <v>0.16</v>
      </c>
      <c r="G974" s="1">
        <v>0.18</v>
      </c>
      <c r="H974" s="1">
        <v>0.02</v>
      </c>
      <c r="I974">
        <f t="shared" si="31"/>
        <v>0.56000000000000005</v>
      </c>
    </row>
    <row r="975" spans="1:9" ht="18.75" customHeight="1" x14ac:dyDescent="0.25">
      <c r="A975" s="1">
        <v>97638</v>
      </c>
      <c r="B975" s="1">
        <f t="shared" si="30"/>
        <v>97.638000000000005</v>
      </c>
      <c r="C975" s="1">
        <v>5.05</v>
      </c>
      <c r="D975" s="1">
        <v>10.07</v>
      </c>
      <c r="E975" s="1">
        <v>0.15</v>
      </c>
      <c r="F975" s="1">
        <v>0.19</v>
      </c>
      <c r="G975" s="1">
        <v>0.23</v>
      </c>
      <c r="H975" s="1">
        <v>7.0000000000000007E-2</v>
      </c>
      <c r="I975">
        <f t="shared" si="31"/>
        <v>0.6399999999999999</v>
      </c>
    </row>
    <row r="976" spans="1:9" ht="18.75" customHeight="1" x14ac:dyDescent="0.25">
      <c r="A976" s="1">
        <v>97739</v>
      </c>
      <c r="B976" s="1">
        <f t="shared" si="30"/>
        <v>97.739000000000004</v>
      </c>
      <c r="C976" s="1">
        <v>7.71</v>
      </c>
      <c r="D976" s="1">
        <v>12.45</v>
      </c>
      <c r="E976" s="1">
        <v>0.55000000000000004</v>
      </c>
      <c r="F976" s="1">
        <v>0</v>
      </c>
      <c r="G976" s="1">
        <v>0.26</v>
      </c>
      <c r="H976" s="1">
        <v>0.03</v>
      </c>
      <c r="I976">
        <f t="shared" si="31"/>
        <v>0.84000000000000008</v>
      </c>
    </row>
    <row r="977" spans="1:9" ht="18.75" customHeight="1" x14ac:dyDescent="0.25">
      <c r="A977" s="1">
        <v>97841</v>
      </c>
      <c r="B977" s="1">
        <f t="shared" si="30"/>
        <v>97.840999999999994</v>
      </c>
      <c r="C977" s="1">
        <v>4.53</v>
      </c>
      <c r="D977" s="1">
        <v>9.5399999999999991</v>
      </c>
      <c r="E977" s="1">
        <v>0.54</v>
      </c>
      <c r="F977" s="1">
        <v>0.3</v>
      </c>
      <c r="G977" s="1">
        <v>0.3</v>
      </c>
      <c r="H977" s="1">
        <v>0.02</v>
      </c>
      <c r="I977">
        <f t="shared" si="31"/>
        <v>1.1600000000000001</v>
      </c>
    </row>
    <row r="978" spans="1:9" ht="18.75" customHeight="1" x14ac:dyDescent="0.25">
      <c r="A978" s="1">
        <v>97945</v>
      </c>
      <c r="B978" s="1">
        <f t="shared" si="30"/>
        <v>97.944999999999993</v>
      </c>
      <c r="C978" s="1">
        <v>3.84</v>
      </c>
      <c r="D978" s="1">
        <v>8.7899999999999991</v>
      </c>
      <c r="E978" s="1">
        <v>0.21</v>
      </c>
      <c r="F978" s="1">
        <v>0.15</v>
      </c>
      <c r="G978" s="1">
        <v>0.2</v>
      </c>
      <c r="H978" s="1">
        <v>0.17</v>
      </c>
      <c r="I978">
        <f t="shared" si="31"/>
        <v>0.73000000000000009</v>
      </c>
    </row>
    <row r="979" spans="1:9" ht="18.75" customHeight="1" x14ac:dyDescent="0.25">
      <c r="A979" s="1">
        <v>98048</v>
      </c>
      <c r="B979" s="1">
        <f t="shared" si="30"/>
        <v>98.048000000000002</v>
      </c>
      <c r="C979" s="1">
        <v>6.25</v>
      </c>
      <c r="D979" s="1">
        <v>11.21</v>
      </c>
      <c r="E979" s="1">
        <v>0.23</v>
      </c>
      <c r="F979" s="1">
        <v>0</v>
      </c>
      <c r="G979" s="1">
        <v>0.35</v>
      </c>
      <c r="H979" s="1">
        <v>0.23</v>
      </c>
      <c r="I979">
        <f t="shared" si="31"/>
        <v>0.80999999999999994</v>
      </c>
    </row>
    <row r="980" spans="1:9" ht="18.75" customHeight="1" x14ac:dyDescent="0.25">
      <c r="A980" s="1">
        <v>98149</v>
      </c>
      <c r="B980" s="1">
        <f t="shared" si="30"/>
        <v>98.149000000000001</v>
      </c>
      <c r="C980" s="1">
        <v>6.02</v>
      </c>
      <c r="D980" s="1">
        <v>11</v>
      </c>
      <c r="E980" s="1">
        <v>0.24</v>
      </c>
      <c r="F980" s="1">
        <v>0.1</v>
      </c>
      <c r="G980" s="1">
        <v>0.32</v>
      </c>
      <c r="H980" s="1">
        <v>0.16</v>
      </c>
      <c r="I980">
        <f t="shared" si="31"/>
        <v>0.82</v>
      </c>
    </row>
    <row r="981" spans="1:9" ht="18.75" customHeight="1" x14ac:dyDescent="0.25">
      <c r="A981" s="1">
        <v>98250</v>
      </c>
      <c r="B981" s="1">
        <f t="shared" si="30"/>
        <v>98.25</v>
      </c>
      <c r="C981" s="1">
        <v>6.91</v>
      </c>
      <c r="D981" s="1">
        <v>11.78</v>
      </c>
      <c r="E981" s="1">
        <v>0.31</v>
      </c>
      <c r="F981" s="1">
        <v>0</v>
      </c>
      <c r="G981" s="1">
        <v>0.15</v>
      </c>
      <c r="H981" s="1">
        <v>0.08</v>
      </c>
      <c r="I981">
        <f t="shared" si="31"/>
        <v>0.53999999999999992</v>
      </c>
    </row>
    <row r="982" spans="1:9" ht="18.75" customHeight="1" x14ac:dyDescent="0.25">
      <c r="A982" s="1">
        <v>98352</v>
      </c>
      <c r="B982" s="1">
        <f t="shared" si="30"/>
        <v>98.352000000000004</v>
      </c>
      <c r="C982" s="1">
        <v>6.57</v>
      </c>
      <c r="D982" s="1">
        <v>11.49</v>
      </c>
      <c r="E982" s="1">
        <v>0.44</v>
      </c>
      <c r="F982" s="1">
        <v>0</v>
      </c>
      <c r="G982" s="1">
        <v>0.16</v>
      </c>
      <c r="H982" s="1">
        <v>0</v>
      </c>
      <c r="I982">
        <f t="shared" si="31"/>
        <v>0.6</v>
      </c>
    </row>
    <row r="983" spans="1:9" ht="18.75" customHeight="1" x14ac:dyDescent="0.25">
      <c r="A983" s="1">
        <v>98453</v>
      </c>
      <c r="B983" s="1">
        <f t="shared" si="30"/>
        <v>98.453000000000003</v>
      </c>
      <c r="C983" s="1">
        <v>7.78</v>
      </c>
      <c r="D983" s="1">
        <v>12.51</v>
      </c>
      <c r="E983" s="1">
        <v>0.32</v>
      </c>
      <c r="F983" s="1">
        <v>7.0000000000000007E-2</v>
      </c>
      <c r="G983" s="1">
        <v>0.27</v>
      </c>
      <c r="H983" s="1">
        <v>0</v>
      </c>
      <c r="I983">
        <f t="shared" si="31"/>
        <v>0.66</v>
      </c>
    </row>
    <row r="984" spans="1:9" ht="18.75" customHeight="1" x14ac:dyDescent="0.25">
      <c r="A984" s="1">
        <v>98554</v>
      </c>
      <c r="B984" s="1">
        <f t="shared" si="30"/>
        <v>98.554000000000002</v>
      </c>
      <c r="C984" s="1">
        <v>7.44</v>
      </c>
      <c r="D984" s="1">
        <v>12.23</v>
      </c>
      <c r="E984" s="1">
        <v>0.44</v>
      </c>
      <c r="F984" s="1">
        <v>7.0000000000000007E-2</v>
      </c>
      <c r="G984" s="1">
        <v>0.16</v>
      </c>
      <c r="H984" s="1">
        <v>0</v>
      </c>
      <c r="I984">
        <f t="shared" si="31"/>
        <v>0.67</v>
      </c>
    </row>
    <row r="985" spans="1:9" ht="18.75" customHeight="1" x14ac:dyDescent="0.25">
      <c r="A985" s="1">
        <v>98656</v>
      </c>
      <c r="B985" s="1">
        <f t="shared" si="30"/>
        <v>98.656000000000006</v>
      </c>
      <c r="C985" s="1">
        <v>7.18</v>
      </c>
      <c r="D985" s="1">
        <v>12.01</v>
      </c>
      <c r="E985" s="1">
        <v>0.34</v>
      </c>
      <c r="F985" s="1">
        <v>0.09</v>
      </c>
      <c r="G985" s="1">
        <v>0.08</v>
      </c>
      <c r="H985" s="1">
        <v>0</v>
      </c>
      <c r="I985">
        <f t="shared" si="31"/>
        <v>0.51</v>
      </c>
    </row>
    <row r="986" spans="1:9" ht="18.75" customHeight="1" x14ac:dyDescent="0.25">
      <c r="A986" s="1">
        <v>98757</v>
      </c>
      <c r="B986" s="1">
        <f t="shared" si="30"/>
        <v>98.757000000000005</v>
      </c>
      <c r="C986" s="1">
        <v>7.11</v>
      </c>
      <c r="D986" s="1">
        <v>11.95</v>
      </c>
      <c r="E986" s="1">
        <v>0.4</v>
      </c>
      <c r="F986" s="1">
        <v>0</v>
      </c>
      <c r="G986" s="1">
        <v>0.2</v>
      </c>
      <c r="H986" s="1">
        <v>0</v>
      </c>
      <c r="I986">
        <f t="shared" si="31"/>
        <v>0.60000000000000009</v>
      </c>
    </row>
    <row r="987" spans="1:9" ht="18.75" customHeight="1" x14ac:dyDescent="0.25">
      <c r="A987" s="1">
        <v>98859</v>
      </c>
      <c r="B987" s="1">
        <f t="shared" si="30"/>
        <v>98.858999999999995</v>
      </c>
      <c r="C987" s="1">
        <v>7.65</v>
      </c>
      <c r="D987" s="1">
        <v>12.39</v>
      </c>
      <c r="E987" s="1">
        <v>0.33</v>
      </c>
      <c r="F987" s="1">
        <v>0</v>
      </c>
      <c r="G987" s="1">
        <v>0.16</v>
      </c>
      <c r="H987" s="1">
        <v>0.04</v>
      </c>
      <c r="I987">
        <f t="shared" si="31"/>
        <v>0.53</v>
      </c>
    </row>
    <row r="988" spans="1:9" ht="18.75" customHeight="1" x14ac:dyDescent="0.25">
      <c r="A988" s="1">
        <v>98960</v>
      </c>
      <c r="B988" s="1">
        <f t="shared" si="30"/>
        <v>98.96</v>
      </c>
      <c r="C988" s="1">
        <v>6.7</v>
      </c>
      <c r="D988" s="1">
        <v>11.61</v>
      </c>
      <c r="E988" s="1">
        <v>0.43</v>
      </c>
      <c r="F988" s="1">
        <v>0.14000000000000001</v>
      </c>
      <c r="G988" s="1">
        <v>0.24</v>
      </c>
      <c r="H988" s="1">
        <v>0</v>
      </c>
      <c r="I988">
        <f t="shared" si="31"/>
        <v>0.81</v>
      </c>
    </row>
    <row r="989" spans="1:9" ht="18.75" customHeight="1" x14ac:dyDescent="0.25">
      <c r="A989" s="1">
        <v>99061</v>
      </c>
      <c r="B989" s="1">
        <f t="shared" si="30"/>
        <v>99.061000000000007</v>
      </c>
      <c r="C989" s="1">
        <v>5.0999999999999996</v>
      </c>
      <c r="D989" s="1">
        <v>10.119999999999999</v>
      </c>
      <c r="E989" s="1">
        <v>0.4</v>
      </c>
      <c r="F989" s="1">
        <v>0.06</v>
      </c>
      <c r="G989" s="1">
        <v>0.16</v>
      </c>
      <c r="H989" s="1">
        <v>0.12</v>
      </c>
      <c r="I989">
        <f t="shared" si="31"/>
        <v>0.74</v>
      </c>
    </row>
    <row r="990" spans="1:9" ht="18.75" customHeight="1" x14ac:dyDescent="0.25">
      <c r="A990" s="1">
        <v>99163</v>
      </c>
      <c r="B990" s="1">
        <f t="shared" si="30"/>
        <v>99.162999999999997</v>
      </c>
      <c r="C990" s="1">
        <v>4.75</v>
      </c>
      <c r="D990" s="1">
        <v>9.77</v>
      </c>
      <c r="E990" s="1">
        <v>0.46</v>
      </c>
      <c r="F990" s="1">
        <v>0</v>
      </c>
      <c r="G990" s="1">
        <v>0.23</v>
      </c>
      <c r="H990" s="1">
        <v>0.2</v>
      </c>
      <c r="I990">
        <f t="shared" si="31"/>
        <v>0.89000000000000012</v>
      </c>
    </row>
    <row r="991" spans="1:9" ht="18.75" customHeight="1" x14ac:dyDescent="0.25">
      <c r="A991" s="1">
        <v>99267</v>
      </c>
      <c r="B991" s="1">
        <f t="shared" si="30"/>
        <v>99.266999999999996</v>
      </c>
      <c r="C991" s="1">
        <v>4.3499999999999996</v>
      </c>
      <c r="D991" s="1">
        <v>9.35</v>
      </c>
      <c r="E991" s="1">
        <v>0.6</v>
      </c>
      <c r="F991" s="1">
        <v>0.08</v>
      </c>
      <c r="G991" s="1">
        <v>0.03</v>
      </c>
      <c r="H991" s="1">
        <v>7.0000000000000007E-2</v>
      </c>
      <c r="I991">
        <f t="shared" si="31"/>
        <v>0.78</v>
      </c>
    </row>
    <row r="992" spans="1:9" ht="18.75" customHeight="1" x14ac:dyDescent="0.25">
      <c r="A992" s="1">
        <v>99369</v>
      </c>
      <c r="B992" s="1">
        <f t="shared" si="30"/>
        <v>99.369</v>
      </c>
      <c r="C992" s="1">
        <v>4.87</v>
      </c>
      <c r="D992" s="1">
        <v>9.89</v>
      </c>
      <c r="E992" s="1">
        <v>0.35</v>
      </c>
      <c r="F992" s="1">
        <v>0</v>
      </c>
      <c r="G992" s="1">
        <v>0.17</v>
      </c>
      <c r="H992" s="1">
        <v>0.28000000000000003</v>
      </c>
      <c r="I992">
        <f t="shared" si="31"/>
        <v>0.8</v>
      </c>
    </row>
    <row r="993" spans="1:9" ht="18.75" customHeight="1" x14ac:dyDescent="0.25">
      <c r="A993" s="1">
        <v>99471</v>
      </c>
      <c r="B993" s="1">
        <f t="shared" si="30"/>
        <v>99.471000000000004</v>
      </c>
      <c r="C993" s="1">
        <v>4.93</v>
      </c>
      <c r="D993" s="1">
        <v>9.9499999999999993</v>
      </c>
      <c r="E993" s="1">
        <v>0.44</v>
      </c>
      <c r="F993" s="1">
        <v>0.02</v>
      </c>
      <c r="G993" s="1">
        <v>0.15</v>
      </c>
      <c r="H993" s="1">
        <v>0.26</v>
      </c>
      <c r="I993">
        <f t="shared" si="31"/>
        <v>0.87</v>
      </c>
    </row>
    <row r="994" spans="1:9" ht="18.75" customHeight="1" x14ac:dyDescent="0.25">
      <c r="A994" s="1">
        <v>99572</v>
      </c>
      <c r="B994" s="1">
        <f t="shared" si="30"/>
        <v>99.572000000000003</v>
      </c>
      <c r="C994" s="1">
        <v>4.47</v>
      </c>
      <c r="D994" s="1">
        <v>9.48</v>
      </c>
      <c r="E994" s="1">
        <v>0.46</v>
      </c>
      <c r="F994" s="1">
        <v>0.22</v>
      </c>
      <c r="G994" s="1">
        <v>7.0000000000000007E-2</v>
      </c>
      <c r="H994" s="1">
        <v>0.08</v>
      </c>
      <c r="I994">
        <f t="shared" si="31"/>
        <v>0.83</v>
      </c>
    </row>
    <row r="995" spans="1:9" ht="18.75" customHeight="1" x14ac:dyDescent="0.25">
      <c r="A995" s="1">
        <v>99674</v>
      </c>
      <c r="B995" s="1">
        <f t="shared" si="30"/>
        <v>99.674000000000007</v>
      </c>
      <c r="C995" s="1">
        <v>2.0099999999999998</v>
      </c>
      <c r="D995" s="1">
        <v>6.36</v>
      </c>
      <c r="E995" s="1">
        <v>0.46</v>
      </c>
      <c r="F995" s="1">
        <v>0.11</v>
      </c>
      <c r="G995" s="1">
        <v>0.12</v>
      </c>
      <c r="H995" s="1">
        <v>0.14000000000000001</v>
      </c>
      <c r="I995">
        <f t="shared" si="31"/>
        <v>0.83000000000000007</v>
      </c>
    </row>
    <row r="996" spans="1:9" ht="18.75" customHeight="1" x14ac:dyDescent="0.25">
      <c r="A996" s="1">
        <v>99775</v>
      </c>
      <c r="B996" s="1">
        <f t="shared" si="30"/>
        <v>99.775000000000006</v>
      </c>
      <c r="C996" s="1">
        <v>3.84</v>
      </c>
      <c r="D996" s="1">
        <v>8.7899999999999991</v>
      </c>
      <c r="E996" s="1">
        <v>0.45</v>
      </c>
      <c r="F996" s="1">
        <v>0.16</v>
      </c>
      <c r="G996" s="1">
        <v>0.16</v>
      </c>
      <c r="H996" s="1">
        <v>0</v>
      </c>
      <c r="I996">
        <f t="shared" si="31"/>
        <v>0.77</v>
      </c>
    </row>
    <row r="997" spans="1:9" ht="18.75" customHeight="1" x14ac:dyDescent="0.25">
      <c r="A997" s="1">
        <v>99876</v>
      </c>
      <c r="B997" s="1">
        <f t="shared" si="30"/>
        <v>99.876000000000005</v>
      </c>
      <c r="C997" s="1">
        <v>2.0099999999999998</v>
      </c>
      <c r="D997" s="1">
        <v>6.36</v>
      </c>
      <c r="E997" s="1">
        <v>0.41</v>
      </c>
      <c r="F997" s="1">
        <v>0.05</v>
      </c>
      <c r="G997" s="1">
        <v>0.2</v>
      </c>
      <c r="H997" s="1">
        <v>0</v>
      </c>
      <c r="I997">
        <f t="shared" si="31"/>
        <v>0.65999999999999992</v>
      </c>
    </row>
    <row r="998" spans="1:9" ht="18.75" customHeight="1" x14ac:dyDescent="0.25">
      <c r="A998" s="1">
        <v>99978</v>
      </c>
      <c r="B998" s="1">
        <f t="shared" si="30"/>
        <v>99.977999999999994</v>
      </c>
      <c r="C998" s="1">
        <v>1.1000000000000001</v>
      </c>
      <c r="D998" s="1">
        <v>4.6900000000000004</v>
      </c>
      <c r="E998" s="1">
        <v>0.39</v>
      </c>
      <c r="F998" s="1">
        <v>0.03</v>
      </c>
      <c r="G998" s="1">
        <v>0.17</v>
      </c>
      <c r="H998" s="1">
        <v>0</v>
      </c>
      <c r="I998">
        <f t="shared" si="31"/>
        <v>0.59000000000000008</v>
      </c>
    </row>
    <row r="999" spans="1:9" ht="18.75" customHeight="1" x14ac:dyDescent="0.25">
      <c r="A999" s="1">
        <v>100079</v>
      </c>
      <c r="B999" s="1">
        <f t="shared" si="30"/>
        <v>100.07899999999999</v>
      </c>
      <c r="C999" s="1">
        <v>2.2400000000000002</v>
      </c>
      <c r="D999" s="1">
        <v>6.71</v>
      </c>
      <c r="E999" s="1">
        <v>0.37</v>
      </c>
      <c r="F999" s="1">
        <v>7.0000000000000007E-2</v>
      </c>
      <c r="G999" s="1">
        <v>0.27</v>
      </c>
      <c r="H999" s="1">
        <v>0</v>
      </c>
      <c r="I999">
        <f t="shared" si="31"/>
        <v>0.71</v>
      </c>
    </row>
    <row r="1000" spans="1:9" ht="18.75" customHeight="1" x14ac:dyDescent="0.25">
      <c r="A1000" s="1">
        <v>100182</v>
      </c>
      <c r="B1000" s="1">
        <f t="shared" si="30"/>
        <v>100.182</v>
      </c>
      <c r="C1000" s="1">
        <v>1.1000000000000001</v>
      </c>
      <c r="D1000" s="1">
        <v>4.6900000000000004</v>
      </c>
      <c r="E1000" s="1">
        <v>0.4</v>
      </c>
      <c r="F1000" s="1">
        <v>0.04</v>
      </c>
      <c r="G1000" s="1">
        <v>0.24</v>
      </c>
      <c r="H1000" s="1">
        <v>0</v>
      </c>
      <c r="I1000">
        <f t="shared" si="31"/>
        <v>0.67999999999999994</v>
      </c>
    </row>
    <row r="1001" spans="1:9" ht="18.75" customHeight="1" x14ac:dyDescent="0.25">
      <c r="A1001" s="1">
        <v>100283</v>
      </c>
      <c r="B1001" s="1">
        <f t="shared" si="30"/>
        <v>100.283</v>
      </c>
      <c r="C1001" s="1">
        <v>1.56</v>
      </c>
      <c r="D1001" s="1">
        <v>5.6</v>
      </c>
      <c r="E1001" s="1">
        <v>0.28000000000000003</v>
      </c>
      <c r="F1001" s="1">
        <v>0</v>
      </c>
      <c r="G1001" s="1">
        <v>0.21</v>
      </c>
      <c r="H1001" s="1">
        <v>0.03</v>
      </c>
      <c r="I1001">
        <f t="shared" si="31"/>
        <v>0.52</v>
      </c>
    </row>
    <row r="1002" spans="1:9" ht="18.75" customHeight="1" x14ac:dyDescent="0.25">
      <c r="A1002" s="1">
        <v>100384</v>
      </c>
      <c r="B1002" s="1">
        <f t="shared" si="30"/>
        <v>100.384</v>
      </c>
      <c r="C1002" s="1">
        <v>-2.8</v>
      </c>
      <c r="D1002" s="1">
        <v>0</v>
      </c>
      <c r="E1002" s="1">
        <v>0.31</v>
      </c>
      <c r="F1002" s="1">
        <v>0</v>
      </c>
      <c r="G1002" s="1">
        <v>0.13</v>
      </c>
      <c r="H1002" s="1">
        <v>0</v>
      </c>
      <c r="I1002">
        <f t="shared" si="31"/>
        <v>0.44</v>
      </c>
    </row>
    <row r="1003" spans="1:9" ht="18.75" customHeight="1" x14ac:dyDescent="0.25">
      <c r="A1003" s="1">
        <v>100485</v>
      </c>
      <c r="B1003" s="1">
        <f t="shared" si="30"/>
        <v>100.485</v>
      </c>
      <c r="C1003" s="1">
        <v>0.42</v>
      </c>
      <c r="D1003" s="1">
        <v>2.89</v>
      </c>
      <c r="E1003" s="1">
        <v>0.28999999999999998</v>
      </c>
      <c r="F1003" s="1">
        <v>0.05</v>
      </c>
      <c r="G1003" s="1">
        <v>0.18</v>
      </c>
      <c r="H1003" s="1">
        <v>0</v>
      </c>
      <c r="I1003">
        <f t="shared" si="31"/>
        <v>0.52</v>
      </c>
    </row>
    <row r="1004" spans="1:9" ht="18.75" customHeight="1" x14ac:dyDescent="0.25">
      <c r="A1004" s="1">
        <v>100586</v>
      </c>
      <c r="B1004" s="1">
        <f t="shared" si="30"/>
        <v>100.586</v>
      </c>
      <c r="C1004" s="1">
        <v>-1.1100000000000001</v>
      </c>
      <c r="D1004" s="1">
        <v>0</v>
      </c>
      <c r="E1004" s="1">
        <v>0.35</v>
      </c>
      <c r="F1004" s="1">
        <v>0.18</v>
      </c>
      <c r="G1004" s="1">
        <v>0.26</v>
      </c>
      <c r="H1004" s="1">
        <v>0</v>
      </c>
      <c r="I1004">
        <f t="shared" si="31"/>
        <v>0.79</v>
      </c>
    </row>
    <row r="1005" spans="1:9" ht="18.75" customHeight="1" x14ac:dyDescent="0.25">
      <c r="A1005" s="1">
        <v>100689</v>
      </c>
      <c r="B1005" s="1">
        <f t="shared" si="30"/>
        <v>100.68899999999999</v>
      </c>
      <c r="C1005" s="1">
        <v>0.7</v>
      </c>
      <c r="D1005" s="1">
        <v>3.74</v>
      </c>
      <c r="E1005" s="1">
        <v>0.35</v>
      </c>
      <c r="F1005" s="1">
        <v>0.19</v>
      </c>
      <c r="G1005" s="1">
        <v>0.28999999999999998</v>
      </c>
      <c r="H1005" s="1">
        <v>0.01</v>
      </c>
      <c r="I1005">
        <f t="shared" si="31"/>
        <v>0.84000000000000008</v>
      </c>
    </row>
    <row r="1006" spans="1:9" ht="18.75" customHeight="1" x14ac:dyDescent="0.25">
      <c r="A1006" s="1">
        <v>100791</v>
      </c>
      <c r="B1006" s="1">
        <f t="shared" si="30"/>
        <v>100.791</v>
      </c>
      <c r="C1006" s="1">
        <v>-3.86</v>
      </c>
      <c r="D1006" s="1">
        <v>0</v>
      </c>
      <c r="E1006" s="1">
        <v>0.39</v>
      </c>
      <c r="F1006" s="1">
        <v>0.17</v>
      </c>
      <c r="G1006" s="1">
        <v>0.26</v>
      </c>
      <c r="H1006" s="1">
        <v>7.0000000000000007E-2</v>
      </c>
      <c r="I1006">
        <f t="shared" si="31"/>
        <v>0.89000000000000012</v>
      </c>
    </row>
    <row r="1007" spans="1:9" ht="18.75" customHeight="1" x14ac:dyDescent="0.25">
      <c r="A1007" s="1">
        <v>100891</v>
      </c>
      <c r="B1007" s="1">
        <f t="shared" si="30"/>
        <v>100.89100000000001</v>
      </c>
      <c r="C1007" s="1">
        <v>-4.2699999999999996</v>
      </c>
      <c r="D1007" s="1">
        <v>0</v>
      </c>
      <c r="E1007" s="1">
        <v>0.4</v>
      </c>
      <c r="F1007" s="1">
        <v>0.12</v>
      </c>
      <c r="G1007" s="1">
        <v>0.26</v>
      </c>
      <c r="H1007" s="1">
        <v>0.21</v>
      </c>
      <c r="I1007">
        <f t="shared" si="31"/>
        <v>0.99</v>
      </c>
    </row>
    <row r="1008" spans="1:9" ht="18.75" customHeight="1" x14ac:dyDescent="0.25">
      <c r="A1008" s="1">
        <v>100993</v>
      </c>
      <c r="B1008" s="1">
        <f t="shared" si="30"/>
        <v>100.99299999999999</v>
      </c>
      <c r="C1008" s="1">
        <v>-4.2699999999999996</v>
      </c>
      <c r="D1008" s="1">
        <v>0</v>
      </c>
      <c r="E1008" s="1">
        <v>0.38</v>
      </c>
      <c r="F1008" s="1">
        <v>0.16</v>
      </c>
      <c r="G1008" s="1">
        <v>0.35</v>
      </c>
      <c r="H1008" s="1">
        <v>0.21</v>
      </c>
      <c r="I1008">
        <f t="shared" si="31"/>
        <v>1.1000000000000001</v>
      </c>
    </row>
    <row r="1009" spans="1:9" ht="18.75" customHeight="1" x14ac:dyDescent="0.25">
      <c r="A1009" s="1">
        <v>101093</v>
      </c>
      <c r="B1009" s="1">
        <f t="shared" si="30"/>
        <v>101.093</v>
      </c>
      <c r="C1009" s="1">
        <v>-2.17</v>
      </c>
      <c r="D1009" s="1">
        <v>0</v>
      </c>
      <c r="E1009" s="1">
        <v>0.37</v>
      </c>
      <c r="F1009" s="1">
        <v>0.13</v>
      </c>
      <c r="G1009" s="1">
        <v>0.1</v>
      </c>
      <c r="H1009" s="1">
        <v>0.04</v>
      </c>
      <c r="I1009">
        <f t="shared" si="31"/>
        <v>0.64</v>
      </c>
    </row>
    <row r="1010" spans="1:9" ht="18.75" customHeight="1" x14ac:dyDescent="0.25">
      <c r="A1010" s="1">
        <v>101193</v>
      </c>
      <c r="B1010" s="1">
        <f t="shared" si="30"/>
        <v>101.193</v>
      </c>
      <c r="C1010" s="1">
        <v>-4.2699999999999996</v>
      </c>
      <c r="D1010" s="1">
        <v>0</v>
      </c>
      <c r="E1010" s="1">
        <v>0.36</v>
      </c>
      <c r="F1010" s="1">
        <v>7.0000000000000007E-2</v>
      </c>
      <c r="G1010" s="1">
        <v>0.21</v>
      </c>
      <c r="H1010" s="1">
        <v>0</v>
      </c>
      <c r="I1010">
        <f t="shared" si="31"/>
        <v>0.64</v>
      </c>
    </row>
    <row r="1011" spans="1:9" ht="18.75" customHeight="1" x14ac:dyDescent="0.25">
      <c r="A1011" s="1">
        <v>101294</v>
      </c>
      <c r="B1011" s="1">
        <f t="shared" si="30"/>
        <v>101.294</v>
      </c>
      <c r="C1011" s="1">
        <v>-4.2699999999999996</v>
      </c>
      <c r="D1011" s="1">
        <v>0</v>
      </c>
      <c r="E1011" s="1">
        <v>0.37</v>
      </c>
      <c r="F1011" s="1">
        <v>0.09</v>
      </c>
      <c r="G1011" s="1">
        <v>0.14000000000000001</v>
      </c>
      <c r="H1011" s="1">
        <v>0</v>
      </c>
      <c r="I1011">
        <f t="shared" si="31"/>
        <v>0.6</v>
      </c>
    </row>
    <row r="1012" spans="1:9" ht="18.75" customHeight="1" x14ac:dyDescent="0.25">
      <c r="A1012" s="1">
        <v>101394</v>
      </c>
      <c r="B1012" s="1">
        <f t="shared" si="30"/>
        <v>101.39400000000001</v>
      </c>
      <c r="C1012" s="1">
        <v>-4.2699999999999996</v>
      </c>
      <c r="D1012" s="1">
        <v>0</v>
      </c>
      <c r="E1012" s="1">
        <v>0.42</v>
      </c>
      <c r="F1012" s="1">
        <v>0.13</v>
      </c>
      <c r="G1012" s="1">
        <v>0.21</v>
      </c>
      <c r="H1012" s="1">
        <v>0.02</v>
      </c>
      <c r="I1012">
        <f t="shared" si="31"/>
        <v>0.78</v>
      </c>
    </row>
    <row r="1013" spans="1:9" ht="18.75" customHeight="1" x14ac:dyDescent="0.25">
      <c r="A1013" s="1">
        <v>101494</v>
      </c>
      <c r="B1013" s="1">
        <f t="shared" si="30"/>
        <v>101.494</v>
      </c>
      <c r="C1013" s="1">
        <v>-4.2699999999999996</v>
      </c>
      <c r="D1013" s="1">
        <v>0</v>
      </c>
      <c r="E1013" s="1">
        <v>0.41</v>
      </c>
      <c r="F1013" s="1">
        <v>0.18</v>
      </c>
      <c r="G1013" s="1">
        <v>0.27</v>
      </c>
      <c r="H1013" s="1">
        <v>0.09</v>
      </c>
      <c r="I1013">
        <f t="shared" si="31"/>
        <v>0.95</v>
      </c>
    </row>
    <row r="1014" spans="1:9" ht="18.75" customHeight="1" x14ac:dyDescent="0.25">
      <c r="A1014" s="1">
        <v>101595</v>
      </c>
      <c r="B1014" s="1">
        <f t="shared" si="30"/>
        <v>101.595</v>
      </c>
      <c r="C1014" s="1">
        <v>-4.2699999999999996</v>
      </c>
      <c r="D1014" s="1">
        <v>0</v>
      </c>
      <c r="E1014" s="1">
        <v>0.3</v>
      </c>
      <c r="F1014" s="1">
        <v>0.19</v>
      </c>
      <c r="G1014" s="1">
        <v>0.37</v>
      </c>
      <c r="H1014" s="1">
        <v>0.22</v>
      </c>
      <c r="I1014">
        <f t="shared" si="31"/>
        <v>1.08</v>
      </c>
    </row>
    <row r="1015" spans="1:9" ht="18.75" customHeight="1" x14ac:dyDescent="0.25">
      <c r="A1015" s="1">
        <v>101695</v>
      </c>
      <c r="B1015" s="1">
        <f t="shared" si="30"/>
        <v>101.69499999999999</v>
      </c>
      <c r="C1015" s="1">
        <v>-4.2699999999999996</v>
      </c>
      <c r="D1015" s="1">
        <v>0</v>
      </c>
      <c r="E1015" s="1">
        <v>0.28000000000000003</v>
      </c>
      <c r="F1015" s="1">
        <v>0.21</v>
      </c>
      <c r="G1015" s="1">
        <v>0.31</v>
      </c>
      <c r="H1015" s="1">
        <v>0.24</v>
      </c>
      <c r="I1015">
        <f t="shared" si="31"/>
        <v>1.04</v>
      </c>
    </row>
    <row r="1016" spans="1:9" ht="18.75" customHeight="1" x14ac:dyDescent="0.25">
      <c r="A1016" s="1">
        <v>101795</v>
      </c>
      <c r="B1016" s="1">
        <f t="shared" si="30"/>
        <v>101.795</v>
      </c>
      <c r="C1016" s="1">
        <v>-4.2699999999999996</v>
      </c>
      <c r="D1016" s="1">
        <v>0</v>
      </c>
      <c r="E1016" s="1">
        <v>0.39</v>
      </c>
      <c r="F1016" s="1">
        <v>0.18</v>
      </c>
      <c r="G1016" s="1">
        <v>0.19</v>
      </c>
      <c r="H1016" s="1">
        <v>0.14000000000000001</v>
      </c>
      <c r="I1016">
        <f t="shared" si="31"/>
        <v>0.9</v>
      </c>
    </row>
    <row r="1017" spans="1:9" ht="18.75" customHeight="1" x14ac:dyDescent="0.25">
      <c r="A1017" s="1">
        <v>101896</v>
      </c>
      <c r="B1017" s="1">
        <f t="shared" si="30"/>
        <v>101.896</v>
      </c>
      <c r="C1017" s="1">
        <v>-2.38</v>
      </c>
      <c r="D1017" s="1">
        <v>0</v>
      </c>
      <c r="E1017" s="1">
        <v>0.4</v>
      </c>
      <c r="F1017" s="1">
        <v>0.14000000000000001</v>
      </c>
      <c r="G1017" s="1">
        <v>0.16</v>
      </c>
      <c r="H1017" s="1">
        <v>7.0000000000000007E-2</v>
      </c>
      <c r="I1017">
        <f t="shared" si="31"/>
        <v>0.77</v>
      </c>
    </row>
    <row r="1018" spans="1:9" ht="18.75" customHeight="1" x14ac:dyDescent="0.25">
      <c r="A1018" s="1">
        <v>101999</v>
      </c>
      <c r="B1018" s="1">
        <f t="shared" si="30"/>
        <v>101.999</v>
      </c>
      <c r="C1018" s="1">
        <v>-4.2699999999999996</v>
      </c>
      <c r="D1018" s="1">
        <v>0</v>
      </c>
      <c r="E1018" s="1">
        <v>0.4</v>
      </c>
      <c r="F1018" s="1">
        <v>0.18</v>
      </c>
      <c r="G1018" s="1">
        <v>0.17</v>
      </c>
      <c r="H1018" s="1">
        <v>0.12</v>
      </c>
      <c r="I1018">
        <f t="shared" si="31"/>
        <v>0.87000000000000011</v>
      </c>
    </row>
    <row r="1019" spans="1:9" ht="18.75" customHeight="1" x14ac:dyDescent="0.25">
      <c r="A1019" s="1">
        <v>102100</v>
      </c>
      <c r="B1019" s="1">
        <f t="shared" si="30"/>
        <v>102.1</v>
      </c>
      <c r="C1019" s="1">
        <v>0.24</v>
      </c>
      <c r="D1019" s="1">
        <v>2.1800000000000002</v>
      </c>
      <c r="E1019" s="1">
        <v>0.38</v>
      </c>
      <c r="F1019" s="1">
        <v>0.16</v>
      </c>
      <c r="G1019" s="1">
        <v>0.22</v>
      </c>
      <c r="H1019" s="1">
        <v>7.0000000000000007E-2</v>
      </c>
      <c r="I1019">
        <f t="shared" si="31"/>
        <v>0.83000000000000007</v>
      </c>
    </row>
    <row r="1020" spans="1:9" ht="18.75" customHeight="1" x14ac:dyDescent="0.25">
      <c r="A1020" s="1">
        <v>102202</v>
      </c>
      <c r="B1020" s="1">
        <f t="shared" si="30"/>
        <v>102.202</v>
      </c>
      <c r="C1020" s="1">
        <v>0.02</v>
      </c>
      <c r="D1020" s="1">
        <v>0.65</v>
      </c>
      <c r="E1020" s="1">
        <v>0.39</v>
      </c>
      <c r="F1020" s="1">
        <v>0.13</v>
      </c>
      <c r="G1020" s="1">
        <v>0.25</v>
      </c>
      <c r="H1020" s="1">
        <v>0</v>
      </c>
      <c r="I1020">
        <f t="shared" si="31"/>
        <v>0.77</v>
      </c>
    </row>
    <row r="1021" spans="1:9" ht="18.75" customHeight="1" x14ac:dyDescent="0.25">
      <c r="A1021" s="1">
        <v>102303</v>
      </c>
      <c r="B1021" s="1">
        <f t="shared" si="30"/>
        <v>102.303</v>
      </c>
      <c r="C1021" s="1">
        <v>0.75</v>
      </c>
      <c r="D1021" s="1">
        <v>3.89</v>
      </c>
      <c r="E1021" s="1">
        <v>0.42</v>
      </c>
      <c r="F1021" s="1">
        <v>7.0000000000000007E-2</v>
      </c>
      <c r="G1021" s="1">
        <v>0.25</v>
      </c>
      <c r="H1021" s="1">
        <v>0</v>
      </c>
      <c r="I1021">
        <f t="shared" si="31"/>
        <v>0.74</v>
      </c>
    </row>
    <row r="1022" spans="1:9" ht="18.75" customHeight="1" x14ac:dyDescent="0.25">
      <c r="A1022" s="1">
        <v>102405</v>
      </c>
      <c r="B1022" s="1">
        <f t="shared" si="30"/>
        <v>102.405</v>
      </c>
      <c r="C1022" s="1">
        <v>0.3</v>
      </c>
      <c r="D1022" s="1">
        <v>2.46</v>
      </c>
      <c r="E1022" s="1">
        <v>0.42</v>
      </c>
      <c r="F1022" s="1">
        <v>0.05</v>
      </c>
      <c r="G1022" s="1">
        <v>0.17</v>
      </c>
      <c r="H1022" s="1">
        <v>0</v>
      </c>
      <c r="I1022">
        <f t="shared" si="31"/>
        <v>0.64</v>
      </c>
    </row>
    <row r="1023" spans="1:9" ht="18.75" customHeight="1" x14ac:dyDescent="0.25">
      <c r="A1023" s="1">
        <v>102506</v>
      </c>
      <c r="B1023" s="1">
        <f t="shared" si="30"/>
        <v>102.506</v>
      </c>
      <c r="C1023" s="1">
        <v>-1.96</v>
      </c>
      <c r="D1023" s="1">
        <v>0</v>
      </c>
      <c r="E1023" s="1">
        <v>0.44</v>
      </c>
      <c r="F1023" s="1">
        <v>0.03</v>
      </c>
      <c r="G1023" s="1">
        <v>0.19</v>
      </c>
      <c r="H1023" s="1">
        <v>0</v>
      </c>
      <c r="I1023">
        <f t="shared" si="31"/>
        <v>0.65999999999999992</v>
      </c>
    </row>
    <row r="1024" spans="1:9" ht="18.75" customHeight="1" x14ac:dyDescent="0.25">
      <c r="A1024" s="1">
        <v>102606</v>
      </c>
      <c r="B1024" s="1">
        <f t="shared" si="30"/>
        <v>102.60599999999999</v>
      </c>
      <c r="C1024" s="1">
        <v>-4.2699999999999996</v>
      </c>
      <c r="D1024" s="1">
        <v>0</v>
      </c>
      <c r="E1024" s="1">
        <v>0.38</v>
      </c>
      <c r="F1024" s="1">
        <v>0.02</v>
      </c>
      <c r="G1024" s="1">
        <v>0.1</v>
      </c>
      <c r="H1024" s="1">
        <v>0</v>
      </c>
      <c r="I1024">
        <f t="shared" si="31"/>
        <v>0.5</v>
      </c>
    </row>
    <row r="1025" spans="1:9" ht="18.75" customHeight="1" x14ac:dyDescent="0.25">
      <c r="A1025" s="1">
        <v>102707</v>
      </c>
      <c r="B1025" s="1">
        <f t="shared" si="30"/>
        <v>102.70699999999999</v>
      </c>
      <c r="C1025" s="1">
        <v>-3.44</v>
      </c>
      <c r="D1025" s="1">
        <v>0</v>
      </c>
      <c r="E1025" s="1">
        <v>0.36</v>
      </c>
      <c r="F1025" s="1">
        <v>0.12</v>
      </c>
      <c r="G1025" s="1">
        <v>0.11</v>
      </c>
      <c r="H1025" s="1">
        <v>0</v>
      </c>
      <c r="I1025">
        <f t="shared" si="31"/>
        <v>0.59</v>
      </c>
    </row>
    <row r="1026" spans="1:9" ht="18.75" customHeight="1" x14ac:dyDescent="0.25">
      <c r="A1026" s="1">
        <v>102807</v>
      </c>
      <c r="B1026" s="1">
        <f t="shared" si="30"/>
        <v>102.807</v>
      </c>
      <c r="C1026" s="1">
        <v>-4.2699999999999996</v>
      </c>
      <c r="D1026" s="1">
        <v>0</v>
      </c>
      <c r="E1026" s="1">
        <v>0.32</v>
      </c>
      <c r="F1026" s="1">
        <v>0.13</v>
      </c>
      <c r="G1026" s="1">
        <v>0.21</v>
      </c>
      <c r="H1026" s="1">
        <v>0</v>
      </c>
      <c r="I1026">
        <f t="shared" si="31"/>
        <v>0.66</v>
      </c>
    </row>
    <row r="1027" spans="1:9" ht="18.75" customHeight="1" x14ac:dyDescent="0.25">
      <c r="A1027" s="1">
        <v>102907</v>
      </c>
      <c r="B1027" s="1">
        <f t="shared" ref="B1027:B1090" si="32">A1027/1000</f>
        <v>102.907</v>
      </c>
      <c r="C1027" s="1">
        <v>0.81</v>
      </c>
      <c r="D1027" s="1">
        <v>4.04</v>
      </c>
      <c r="E1027" s="1">
        <v>0.43</v>
      </c>
      <c r="F1027" s="1">
        <v>0.1</v>
      </c>
      <c r="G1027" s="1">
        <v>0.21</v>
      </c>
      <c r="H1027" s="1">
        <v>0.05</v>
      </c>
      <c r="I1027">
        <f t="shared" ref="I1027:I1090" si="33">SUM(E1027:H1027)</f>
        <v>0.79</v>
      </c>
    </row>
    <row r="1028" spans="1:9" ht="18.75" customHeight="1" x14ac:dyDescent="0.25">
      <c r="A1028" s="1">
        <v>103009</v>
      </c>
      <c r="B1028" s="1">
        <f t="shared" si="32"/>
        <v>103.009</v>
      </c>
      <c r="C1028" s="1">
        <v>-0.08</v>
      </c>
      <c r="D1028" s="1">
        <v>0</v>
      </c>
      <c r="E1028" s="1">
        <v>0.36</v>
      </c>
      <c r="F1028" s="1">
        <v>0.19</v>
      </c>
      <c r="G1028" s="1">
        <v>0.21</v>
      </c>
      <c r="H1028" s="1">
        <v>0.15</v>
      </c>
      <c r="I1028">
        <f t="shared" si="33"/>
        <v>0.91</v>
      </c>
    </row>
    <row r="1029" spans="1:9" ht="18.75" customHeight="1" x14ac:dyDescent="0.25">
      <c r="A1029" s="1">
        <v>103109</v>
      </c>
      <c r="B1029" s="1">
        <f t="shared" si="32"/>
        <v>103.10899999999999</v>
      </c>
      <c r="C1029" s="1">
        <v>1.27</v>
      </c>
      <c r="D1029" s="1">
        <v>5.0599999999999996</v>
      </c>
      <c r="E1029" s="1">
        <v>0.36</v>
      </c>
      <c r="F1029" s="1">
        <v>0.19</v>
      </c>
      <c r="G1029" s="1">
        <v>0.39</v>
      </c>
      <c r="H1029" s="1">
        <v>0.17</v>
      </c>
      <c r="I1029">
        <f t="shared" si="33"/>
        <v>1.1100000000000001</v>
      </c>
    </row>
    <row r="1030" spans="1:9" ht="18.75" customHeight="1" x14ac:dyDescent="0.25">
      <c r="A1030" s="1">
        <v>103211</v>
      </c>
      <c r="B1030" s="1">
        <f t="shared" si="32"/>
        <v>103.211</v>
      </c>
      <c r="C1030" s="1">
        <v>1.85</v>
      </c>
      <c r="D1030" s="1">
        <v>6.09</v>
      </c>
      <c r="E1030" s="1">
        <v>0.35</v>
      </c>
      <c r="F1030" s="1">
        <v>0.15</v>
      </c>
      <c r="G1030" s="1">
        <v>0.3</v>
      </c>
      <c r="H1030" s="1">
        <v>0.04</v>
      </c>
      <c r="I1030">
        <f t="shared" si="33"/>
        <v>0.84000000000000008</v>
      </c>
    </row>
    <row r="1031" spans="1:9" ht="18.75" customHeight="1" x14ac:dyDescent="0.25">
      <c r="A1031" s="1">
        <v>103312</v>
      </c>
      <c r="B1031" s="1">
        <f t="shared" si="32"/>
        <v>103.312</v>
      </c>
      <c r="C1031" s="1">
        <v>1.33</v>
      </c>
      <c r="D1031" s="1">
        <v>5.17</v>
      </c>
      <c r="E1031" s="1">
        <v>0.36</v>
      </c>
      <c r="F1031" s="1">
        <v>0.13</v>
      </c>
      <c r="G1031" s="1">
        <v>0.24</v>
      </c>
      <c r="H1031" s="1">
        <v>0</v>
      </c>
      <c r="I1031">
        <f t="shared" si="33"/>
        <v>0.73</v>
      </c>
    </row>
    <row r="1032" spans="1:9" ht="18.75" customHeight="1" x14ac:dyDescent="0.25">
      <c r="A1032" s="1">
        <v>103416</v>
      </c>
      <c r="B1032" s="1">
        <f t="shared" si="32"/>
        <v>103.416</v>
      </c>
      <c r="C1032" s="1">
        <v>1.56</v>
      </c>
      <c r="D1032" s="1">
        <v>5.6</v>
      </c>
      <c r="E1032" s="1">
        <v>0.37</v>
      </c>
      <c r="F1032" s="1">
        <v>0.12</v>
      </c>
      <c r="G1032" s="1">
        <v>0.08</v>
      </c>
      <c r="H1032" s="1">
        <v>0</v>
      </c>
      <c r="I1032">
        <f t="shared" si="33"/>
        <v>0.56999999999999995</v>
      </c>
    </row>
    <row r="1033" spans="1:9" ht="18.75" customHeight="1" x14ac:dyDescent="0.25">
      <c r="A1033" s="1">
        <v>103518</v>
      </c>
      <c r="B1033" s="1">
        <f t="shared" si="32"/>
        <v>103.518</v>
      </c>
      <c r="C1033" s="1">
        <v>3.33</v>
      </c>
      <c r="D1033" s="1">
        <v>8.18</v>
      </c>
      <c r="E1033" s="1">
        <v>0.42</v>
      </c>
      <c r="F1033" s="1">
        <v>0.09</v>
      </c>
      <c r="G1033" s="1">
        <v>0.1</v>
      </c>
      <c r="H1033" s="1">
        <v>0</v>
      </c>
      <c r="I1033">
        <f t="shared" si="33"/>
        <v>0.61</v>
      </c>
    </row>
    <row r="1034" spans="1:9" ht="18.75" customHeight="1" x14ac:dyDescent="0.25">
      <c r="A1034" s="1">
        <v>103619</v>
      </c>
      <c r="B1034" s="1">
        <f t="shared" si="32"/>
        <v>103.619</v>
      </c>
      <c r="C1034" s="1">
        <v>2.35</v>
      </c>
      <c r="D1034" s="1">
        <v>6.88</v>
      </c>
      <c r="E1034" s="1">
        <v>0.37</v>
      </c>
      <c r="F1034" s="1">
        <v>7.0000000000000007E-2</v>
      </c>
      <c r="G1034" s="1">
        <v>0.23</v>
      </c>
      <c r="H1034" s="1">
        <v>0</v>
      </c>
      <c r="I1034">
        <f t="shared" si="33"/>
        <v>0.67</v>
      </c>
    </row>
    <row r="1035" spans="1:9" ht="18.75" customHeight="1" x14ac:dyDescent="0.25">
      <c r="A1035" s="1">
        <v>103721</v>
      </c>
      <c r="B1035" s="1">
        <f t="shared" si="32"/>
        <v>103.721</v>
      </c>
      <c r="C1035" s="1">
        <v>1.56</v>
      </c>
      <c r="D1035" s="1">
        <v>5.6</v>
      </c>
      <c r="E1035" s="1">
        <v>0.39</v>
      </c>
      <c r="F1035" s="1">
        <v>0.09</v>
      </c>
      <c r="G1035" s="1">
        <v>0.16</v>
      </c>
      <c r="H1035" s="1">
        <v>0</v>
      </c>
      <c r="I1035">
        <f t="shared" si="33"/>
        <v>0.64</v>
      </c>
    </row>
    <row r="1036" spans="1:9" ht="18.75" customHeight="1" x14ac:dyDescent="0.25">
      <c r="A1036" s="1">
        <v>103823</v>
      </c>
      <c r="B1036" s="1">
        <f t="shared" si="32"/>
        <v>103.82299999999999</v>
      </c>
      <c r="C1036" s="1">
        <v>0.75</v>
      </c>
      <c r="D1036" s="1">
        <v>3.89</v>
      </c>
      <c r="E1036" s="1">
        <v>0.39</v>
      </c>
      <c r="F1036" s="1">
        <v>0.16</v>
      </c>
      <c r="G1036" s="1">
        <v>0.24</v>
      </c>
      <c r="H1036" s="1">
        <v>0.04</v>
      </c>
      <c r="I1036">
        <f t="shared" si="33"/>
        <v>0.83000000000000007</v>
      </c>
    </row>
    <row r="1037" spans="1:9" ht="18.75" customHeight="1" x14ac:dyDescent="0.25">
      <c r="A1037" s="1">
        <v>103924</v>
      </c>
      <c r="B1037" s="1">
        <f t="shared" si="32"/>
        <v>103.92400000000001</v>
      </c>
      <c r="C1037" s="1">
        <v>-1.1100000000000001</v>
      </c>
      <c r="D1037" s="1">
        <v>0</v>
      </c>
      <c r="E1037" s="1">
        <v>0.31</v>
      </c>
      <c r="F1037" s="1">
        <v>0.15</v>
      </c>
      <c r="G1037" s="1">
        <v>0.32</v>
      </c>
      <c r="H1037" s="1">
        <v>0.09</v>
      </c>
      <c r="I1037">
        <f t="shared" si="33"/>
        <v>0.87</v>
      </c>
    </row>
    <row r="1038" spans="1:9" ht="18.75" customHeight="1" x14ac:dyDescent="0.25">
      <c r="A1038" s="1">
        <v>104025</v>
      </c>
      <c r="B1038" s="1">
        <f t="shared" si="32"/>
        <v>104.02500000000001</v>
      </c>
      <c r="C1038" s="1">
        <v>0.18</v>
      </c>
      <c r="D1038" s="1">
        <v>1.92</v>
      </c>
      <c r="E1038" s="1">
        <v>0.41</v>
      </c>
      <c r="F1038" s="1">
        <v>0.15</v>
      </c>
      <c r="G1038" s="1">
        <v>0.24</v>
      </c>
      <c r="H1038" s="1">
        <v>0.05</v>
      </c>
      <c r="I1038">
        <f t="shared" si="33"/>
        <v>0.85</v>
      </c>
    </row>
    <row r="1039" spans="1:9" ht="18.75" customHeight="1" x14ac:dyDescent="0.25">
      <c r="A1039" s="1">
        <v>104126</v>
      </c>
      <c r="B1039" s="1">
        <f t="shared" si="32"/>
        <v>104.126</v>
      </c>
      <c r="C1039" s="1">
        <v>1.1000000000000001</v>
      </c>
      <c r="D1039" s="1">
        <v>4.6900000000000004</v>
      </c>
      <c r="E1039" s="1">
        <v>0.36</v>
      </c>
      <c r="F1039" s="1">
        <v>0.15</v>
      </c>
      <c r="G1039" s="1">
        <v>0.2</v>
      </c>
      <c r="H1039" s="1">
        <v>0.09</v>
      </c>
      <c r="I1039">
        <f t="shared" si="33"/>
        <v>0.79999999999999993</v>
      </c>
    </row>
    <row r="1040" spans="1:9" ht="18.75" customHeight="1" x14ac:dyDescent="0.25">
      <c r="A1040" s="1">
        <v>104227</v>
      </c>
      <c r="B1040" s="1">
        <f t="shared" si="32"/>
        <v>104.227</v>
      </c>
      <c r="C1040" s="1">
        <v>0.99</v>
      </c>
      <c r="D1040" s="1">
        <v>4.45</v>
      </c>
      <c r="E1040" s="1">
        <v>0.37</v>
      </c>
      <c r="F1040" s="1">
        <v>0.14000000000000001</v>
      </c>
      <c r="G1040" s="1">
        <v>0.2</v>
      </c>
      <c r="H1040" s="1">
        <v>0.04</v>
      </c>
      <c r="I1040">
        <f t="shared" si="33"/>
        <v>0.75</v>
      </c>
    </row>
    <row r="1041" spans="1:9" ht="18.75" customHeight="1" x14ac:dyDescent="0.25">
      <c r="A1041" s="1">
        <v>104329</v>
      </c>
      <c r="B1041" s="1">
        <f t="shared" si="32"/>
        <v>104.32899999999999</v>
      </c>
      <c r="C1041" s="1">
        <v>0.24</v>
      </c>
      <c r="D1041" s="1">
        <v>2.1800000000000002</v>
      </c>
      <c r="E1041" s="1">
        <v>0.38</v>
      </c>
      <c r="F1041" s="1">
        <v>0.13</v>
      </c>
      <c r="G1041" s="1">
        <v>0.24</v>
      </c>
      <c r="H1041" s="1">
        <v>0</v>
      </c>
      <c r="I1041">
        <f t="shared" si="33"/>
        <v>0.75</v>
      </c>
    </row>
    <row r="1042" spans="1:9" ht="18.75" customHeight="1" x14ac:dyDescent="0.25">
      <c r="A1042" s="1">
        <v>104430</v>
      </c>
      <c r="B1042" s="1">
        <f t="shared" si="32"/>
        <v>104.43</v>
      </c>
      <c r="C1042" s="1">
        <v>-0.69</v>
      </c>
      <c r="D1042" s="1">
        <v>0</v>
      </c>
      <c r="E1042" s="1">
        <v>0.42</v>
      </c>
      <c r="F1042" s="1">
        <v>0.05</v>
      </c>
      <c r="G1042" s="1">
        <v>0.27</v>
      </c>
      <c r="H1042" s="1">
        <v>0</v>
      </c>
      <c r="I1042">
        <f t="shared" si="33"/>
        <v>0.74</v>
      </c>
    </row>
    <row r="1043" spans="1:9" ht="18.75" customHeight="1" x14ac:dyDescent="0.25">
      <c r="A1043" s="1">
        <v>104531</v>
      </c>
      <c r="B1043" s="1">
        <f t="shared" si="32"/>
        <v>104.53100000000001</v>
      </c>
      <c r="C1043" s="1">
        <v>1.73</v>
      </c>
      <c r="D1043" s="1">
        <v>5.89</v>
      </c>
      <c r="E1043" s="1">
        <v>0.42</v>
      </c>
      <c r="F1043" s="1">
        <v>0.05</v>
      </c>
      <c r="G1043" s="1">
        <v>0.2</v>
      </c>
      <c r="H1043" s="1">
        <v>0</v>
      </c>
      <c r="I1043">
        <f t="shared" si="33"/>
        <v>0.66999999999999993</v>
      </c>
    </row>
    <row r="1044" spans="1:9" ht="18.75" customHeight="1" x14ac:dyDescent="0.25">
      <c r="A1044" s="1">
        <v>104633</v>
      </c>
      <c r="B1044" s="1">
        <f t="shared" si="32"/>
        <v>104.633</v>
      </c>
      <c r="C1044" s="1">
        <v>1.44</v>
      </c>
      <c r="D1044" s="1">
        <v>5.38</v>
      </c>
      <c r="E1044" s="1">
        <v>0.38</v>
      </c>
      <c r="F1044" s="1">
        <v>0.02</v>
      </c>
      <c r="G1044" s="1">
        <v>0.16</v>
      </c>
      <c r="H1044" s="1">
        <v>0</v>
      </c>
      <c r="I1044">
        <f t="shared" si="33"/>
        <v>0.56000000000000005</v>
      </c>
    </row>
    <row r="1045" spans="1:9" ht="18.75" customHeight="1" x14ac:dyDescent="0.25">
      <c r="A1045" s="1">
        <v>104737</v>
      </c>
      <c r="B1045" s="1">
        <f t="shared" si="32"/>
        <v>104.73699999999999</v>
      </c>
      <c r="C1045" s="1">
        <v>-0.48</v>
      </c>
      <c r="D1045" s="1">
        <v>0</v>
      </c>
      <c r="E1045" s="1">
        <v>0.37</v>
      </c>
      <c r="F1045" s="1">
        <v>0.05</v>
      </c>
      <c r="G1045" s="1">
        <v>0.13</v>
      </c>
      <c r="H1045" s="1">
        <v>0</v>
      </c>
      <c r="I1045">
        <f t="shared" si="33"/>
        <v>0.55000000000000004</v>
      </c>
    </row>
    <row r="1046" spans="1:9" ht="18.75" customHeight="1" x14ac:dyDescent="0.25">
      <c r="A1046" s="1">
        <v>104838</v>
      </c>
      <c r="B1046" s="1">
        <f t="shared" si="32"/>
        <v>104.83799999999999</v>
      </c>
      <c r="C1046" s="1">
        <v>-2.17</v>
      </c>
      <c r="D1046" s="1">
        <v>0</v>
      </c>
      <c r="E1046" s="1">
        <v>0.31</v>
      </c>
      <c r="F1046" s="1">
        <v>0.15</v>
      </c>
      <c r="G1046" s="1">
        <v>0.19</v>
      </c>
      <c r="H1046" s="1">
        <v>0</v>
      </c>
      <c r="I1046">
        <f t="shared" si="33"/>
        <v>0.64999999999999991</v>
      </c>
    </row>
    <row r="1047" spans="1:9" ht="18.75" customHeight="1" x14ac:dyDescent="0.25">
      <c r="A1047" s="1">
        <v>104938</v>
      </c>
      <c r="B1047" s="1">
        <f t="shared" si="32"/>
        <v>104.938</v>
      </c>
      <c r="C1047" s="1">
        <v>1.1599999999999999</v>
      </c>
      <c r="D1047" s="1">
        <v>4.82</v>
      </c>
      <c r="E1047" s="1">
        <v>0.42</v>
      </c>
      <c r="F1047" s="1">
        <v>0.13</v>
      </c>
      <c r="G1047" s="1">
        <v>0.22</v>
      </c>
      <c r="H1047" s="1">
        <v>0.05</v>
      </c>
      <c r="I1047">
        <f t="shared" si="33"/>
        <v>0.82000000000000006</v>
      </c>
    </row>
    <row r="1048" spans="1:9" ht="18.75" customHeight="1" x14ac:dyDescent="0.25">
      <c r="A1048" s="1">
        <v>105039</v>
      </c>
      <c r="B1048" s="1">
        <f t="shared" si="32"/>
        <v>105.039</v>
      </c>
      <c r="C1048" s="1">
        <v>-1.1100000000000001</v>
      </c>
      <c r="D1048" s="1">
        <v>0</v>
      </c>
      <c r="E1048" s="1">
        <v>0.38</v>
      </c>
      <c r="F1048" s="1">
        <v>0.17</v>
      </c>
      <c r="G1048" s="1">
        <v>0.35</v>
      </c>
      <c r="H1048" s="1">
        <v>0.13</v>
      </c>
      <c r="I1048">
        <f t="shared" si="33"/>
        <v>1.03</v>
      </c>
    </row>
    <row r="1049" spans="1:9" ht="18.75" customHeight="1" x14ac:dyDescent="0.25">
      <c r="A1049" s="1">
        <v>105140</v>
      </c>
      <c r="B1049" s="1">
        <f t="shared" si="32"/>
        <v>105.14</v>
      </c>
      <c r="C1049" s="1">
        <v>0.81</v>
      </c>
      <c r="D1049" s="1">
        <v>4.04</v>
      </c>
      <c r="E1049" s="1">
        <v>0.33</v>
      </c>
      <c r="F1049" s="1">
        <v>0.14000000000000001</v>
      </c>
      <c r="G1049" s="1">
        <v>0.22</v>
      </c>
      <c r="H1049" s="1">
        <v>0.01</v>
      </c>
      <c r="I1049">
        <f t="shared" si="33"/>
        <v>0.70000000000000007</v>
      </c>
    </row>
    <row r="1050" spans="1:9" ht="18.75" customHeight="1" x14ac:dyDescent="0.25">
      <c r="A1050" s="1">
        <v>105241</v>
      </c>
      <c r="B1050" s="1">
        <f t="shared" si="32"/>
        <v>105.241</v>
      </c>
      <c r="C1050" s="1">
        <v>-3.86</v>
      </c>
      <c r="D1050" s="1">
        <v>0</v>
      </c>
      <c r="E1050" s="1">
        <v>0.37</v>
      </c>
      <c r="F1050" s="1">
        <v>0.08</v>
      </c>
      <c r="G1050" s="1">
        <v>0.11</v>
      </c>
      <c r="H1050" s="1">
        <v>0</v>
      </c>
      <c r="I1050">
        <f t="shared" si="33"/>
        <v>0.56000000000000005</v>
      </c>
    </row>
    <row r="1051" spans="1:9" ht="18.75" customHeight="1" x14ac:dyDescent="0.25">
      <c r="A1051" s="1">
        <v>105342</v>
      </c>
      <c r="B1051" s="1">
        <f t="shared" si="32"/>
        <v>105.342</v>
      </c>
      <c r="C1051" s="1">
        <v>-4.2699999999999996</v>
      </c>
      <c r="D1051" s="1">
        <v>0</v>
      </c>
      <c r="E1051" s="1">
        <v>0.39</v>
      </c>
      <c r="F1051" s="1">
        <v>7.0000000000000007E-2</v>
      </c>
      <c r="G1051" s="1">
        <v>0.15</v>
      </c>
      <c r="H1051" s="1">
        <v>0</v>
      </c>
      <c r="I1051">
        <f t="shared" si="33"/>
        <v>0.61</v>
      </c>
    </row>
    <row r="1052" spans="1:9" ht="18.75" customHeight="1" x14ac:dyDescent="0.25">
      <c r="A1052" s="1">
        <v>105443</v>
      </c>
      <c r="B1052" s="1">
        <f t="shared" si="32"/>
        <v>105.443</v>
      </c>
      <c r="C1052" s="1">
        <v>-4.2699999999999996</v>
      </c>
      <c r="D1052" s="1">
        <v>0</v>
      </c>
      <c r="E1052" s="1">
        <v>0.36</v>
      </c>
      <c r="F1052" s="1">
        <v>0.06</v>
      </c>
      <c r="G1052" s="1">
        <v>0.22</v>
      </c>
      <c r="H1052" s="1">
        <v>0</v>
      </c>
      <c r="I1052">
        <f t="shared" si="33"/>
        <v>0.64</v>
      </c>
    </row>
    <row r="1053" spans="1:9" ht="18.75" customHeight="1" x14ac:dyDescent="0.25">
      <c r="A1053" s="1">
        <v>105543</v>
      </c>
      <c r="B1053" s="1">
        <f t="shared" si="32"/>
        <v>105.54300000000001</v>
      </c>
      <c r="C1053" s="1">
        <v>-4.2699999999999996</v>
      </c>
      <c r="D1053" s="1">
        <v>0</v>
      </c>
      <c r="E1053" s="1">
        <v>0.44</v>
      </c>
      <c r="F1053" s="1">
        <v>0.1</v>
      </c>
      <c r="G1053" s="1">
        <v>0.25</v>
      </c>
      <c r="H1053" s="1">
        <v>0</v>
      </c>
      <c r="I1053">
        <f t="shared" si="33"/>
        <v>0.79</v>
      </c>
    </row>
    <row r="1054" spans="1:9" ht="18.75" customHeight="1" x14ac:dyDescent="0.25">
      <c r="A1054" s="1">
        <v>105644</v>
      </c>
      <c r="B1054" s="1">
        <f t="shared" si="32"/>
        <v>105.64400000000001</v>
      </c>
      <c r="C1054" s="1">
        <v>-4.2699999999999996</v>
      </c>
      <c r="D1054" s="1">
        <v>0</v>
      </c>
      <c r="E1054" s="1">
        <v>0.37</v>
      </c>
      <c r="F1054" s="1">
        <v>0.2</v>
      </c>
      <c r="G1054" s="1">
        <v>0.28000000000000003</v>
      </c>
      <c r="H1054" s="1">
        <v>0.13</v>
      </c>
      <c r="I1054">
        <f t="shared" si="33"/>
        <v>0.98000000000000009</v>
      </c>
    </row>
    <row r="1055" spans="1:9" ht="18.75" customHeight="1" x14ac:dyDescent="0.25">
      <c r="A1055" s="1">
        <v>105744</v>
      </c>
      <c r="B1055" s="1">
        <f t="shared" si="32"/>
        <v>105.744</v>
      </c>
      <c r="C1055" s="1">
        <v>-4.2699999999999996</v>
      </c>
      <c r="D1055" s="1">
        <v>0</v>
      </c>
      <c r="E1055" s="1">
        <v>0.35</v>
      </c>
      <c r="F1055" s="1">
        <v>0.17</v>
      </c>
      <c r="G1055" s="1">
        <v>0.21</v>
      </c>
      <c r="H1055" s="1">
        <v>0.13</v>
      </c>
      <c r="I1055">
        <f t="shared" si="33"/>
        <v>0.86</v>
      </c>
    </row>
    <row r="1056" spans="1:9" ht="18.75" customHeight="1" x14ac:dyDescent="0.25">
      <c r="A1056" s="1">
        <v>105844</v>
      </c>
      <c r="B1056" s="1">
        <f t="shared" si="32"/>
        <v>105.84399999999999</v>
      </c>
      <c r="C1056" s="1">
        <v>-4.2699999999999996</v>
      </c>
      <c r="D1056" s="1">
        <v>0</v>
      </c>
      <c r="E1056" s="1">
        <v>0.38</v>
      </c>
      <c r="F1056" s="1">
        <v>0.13</v>
      </c>
      <c r="G1056" s="1">
        <v>0.27</v>
      </c>
      <c r="H1056" s="1">
        <v>0.09</v>
      </c>
      <c r="I1056">
        <f t="shared" si="33"/>
        <v>0.87</v>
      </c>
    </row>
    <row r="1057" spans="1:9" ht="18.75" customHeight="1" x14ac:dyDescent="0.25">
      <c r="A1057" s="1">
        <v>105945</v>
      </c>
      <c r="B1057" s="1">
        <f t="shared" si="32"/>
        <v>105.94499999999999</v>
      </c>
      <c r="C1057" s="1">
        <v>-0.48</v>
      </c>
      <c r="D1057" s="1">
        <v>0</v>
      </c>
      <c r="E1057" s="1">
        <v>0.37</v>
      </c>
      <c r="F1057" s="1">
        <v>0.12</v>
      </c>
      <c r="G1057" s="1">
        <v>0.28000000000000003</v>
      </c>
      <c r="H1057" s="1">
        <v>0</v>
      </c>
      <c r="I1057">
        <f t="shared" si="33"/>
        <v>0.77</v>
      </c>
    </row>
    <row r="1058" spans="1:9" ht="18.75" customHeight="1" x14ac:dyDescent="0.25">
      <c r="A1058" s="1">
        <v>106045</v>
      </c>
      <c r="B1058" s="1">
        <f t="shared" si="32"/>
        <v>106.045</v>
      </c>
      <c r="C1058" s="1">
        <v>0.3</v>
      </c>
      <c r="D1058" s="1">
        <v>2.46</v>
      </c>
      <c r="E1058" s="1">
        <v>0.41</v>
      </c>
      <c r="F1058" s="1">
        <v>0.04</v>
      </c>
      <c r="G1058" s="1">
        <v>0.21</v>
      </c>
      <c r="H1058" s="1">
        <v>0</v>
      </c>
      <c r="I1058">
        <f t="shared" si="33"/>
        <v>0.65999999999999992</v>
      </c>
    </row>
    <row r="1059" spans="1:9" ht="18.75" customHeight="1" x14ac:dyDescent="0.25">
      <c r="A1059" s="1">
        <v>106149</v>
      </c>
      <c r="B1059" s="1">
        <f t="shared" si="32"/>
        <v>106.149</v>
      </c>
      <c r="C1059" s="1">
        <v>-4.2699999999999996</v>
      </c>
      <c r="D1059" s="1">
        <v>0</v>
      </c>
      <c r="E1059" s="1">
        <v>0.43</v>
      </c>
      <c r="F1059" s="1">
        <v>0.06</v>
      </c>
      <c r="G1059" s="1">
        <v>0.23</v>
      </c>
      <c r="H1059" s="1">
        <v>0</v>
      </c>
      <c r="I1059">
        <f t="shared" si="33"/>
        <v>0.72</v>
      </c>
    </row>
    <row r="1060" spans="1:9" ht="18.75" customHeight="1" x14ac:dyDescent="0.25">
      <c r="A1060" s="1">
        <v>106250</v>
      </c>
      <c r="B1060" s="1">
        <f t="shared" si="32"/>
        <v>106.25</v>
      </c>
      <c r="C1060" s="1">
        <v>-4.2699999999999996</v>
      </c>
      <c r="D1060" s="1">
        <v>0</v>
      </c>
      <c r="E1060" s="1">
        <v>0.39</v>
      </c>
      <c r="F1060" s="1">
        <v>0.05</v>
      </c>
      <c r="G1060" s="1">
        <v>0.09</v>
      </c>
      <c r="H1060" s="1">
        <v>0</v>
      </c>
      <c r="I1060">
        <f t="shared" si="33"/>
        <v>0.53</v>
      </c>
    </row>
    <row r="1061" spans="1:9" ht="18.75" customHeight="1" x14ac:dyDescent="0.25">
      <c r="A1061" s="1">
        <v>106350</v>
      </c>
      <c r="B1061" s="1">
        <f t="shared" si="32"/>
        <v>106.35</v>
      </c>
      <c r="C1061" s="1">
        <v>-4.2699999999999996</v>
      </c>
      <c r="D1061" s="1">
        <v>0</v>
      </c>
      <c r="E1061" s="1">
        <v>0.37</v>
      </c>
      <c r="F1061" s="1">
        <v>0.1</v>
      </c>
      <c r="G1061" s="1">
        <v>0.08</v>
      </c>
      <c r="H1061" s="1">
        <v>0</v>
      </c>
      <c r="I1061">
        <f t="shared" si="33"/>
        <v>0.54999999999999993</v>
      </c>
    </row>
    <row r="1062" spans="1:9" ht="18.75" customHeight="1" x14ac:dyDescent="0.25">
      <c r="A1062" s="1">
        <v>106451</v>
      </c>
      <c r="B1062" s="1">
        <f t="shared" si="32"/>
        <v>106.45099999999999</v>
      </c>
      <c r="C1062" s="1">
        <v>-4.2699999999999996</v>
      </c>
      <c r="D1062" s="1">
        <v>0</v>
      </c>
      <c r="E1062" s="1">
        <v>0.33</v>
      </c>
      <c r="F1062" s="1">
        <v>0.15</v>
      </c>
      <c r="G1062" s="1">
        <v>0.2</v>
      </c>
      <c r="H1062" s="1">
        <v>0</v>
      </c>
      <c r="I1062">
        <f t="shared" si="33"/>
        <v>0.67999999999999994</v>
      </c>
    </row>
    <row r="1063" spans="1:9" ht="18.75" customHeight="1" x14ac:dyDescent="0.25">
      <c r="A1063" s="1">
        <v>106552</v>
      </c>
      <c r="B1063" s="1">
        <f t="shared" si="32"/>
        <v>106.55200000000001</v>
      </c>
      <c r="C1063" s="1">
        <v>-4.2699999999999996</v>
      </c>
      <c r="D1063" s="1">
        <v>0</v>
      </c>
      <c r="E1063" s="1">
        <v>0.42</v>
      </c>
      <c r="F1063" s="1">
        <v>0.12</v>
      </c>
      <c r="G1063" s="1">
        <v>0.19</v>
      </c>
      <c r="H1063" s="1">
        <v>0.04</v>
      </c>
      <c r="I1063">
        <f t="shared" si="33"/>
        <v>0.77</v>
      </c>
    </row>
    <row r="1064" spans="1:9" ht="18.75" customHeight="1" x14ac:dyDescent="0.25">
      <c r="A1064" s="1">
        <v>106652</v>
      </c>
      <c r="B1064" s="1">
        <f t="shared" si="32"/>
        <v>106.652</v>
      </c>
      <c r="C1064" s="1">
        <v>-4.2699999999999996</v>
      </c>
      <c r="D1064" s="1">
        <v>0</v>
      </c>
      <c r="E1064" s="1">
        <v>0.36</v>
      </c>
      <c r="F1064" s="1">
        <v>0.09</v>
      </c>
      <c r="G1064" s="1">
        <v>0.32</v>
      </c>
      <c r="H1064" s="1">
        <v>0</v>
      </c>
      <c r="I1064">
        <f t="shared" si="33"/>
        <v>0.77</v>
      </c>
    </row>
    <row r="1065" spans="1:9" ht="18.75" customHeight="1" x14ac:dyDescent="0.25">
      <c r="A1065" s="1">
        <v>106753</v>
      </c>
      <c r="B1065" s="1">
        <f t="shared" si="32"/>
        <v>106.753</v>
      </c>
      <c r="C1065" s="1">
        <v>-4.2699999999999996</v>
      </c>
      <c r="D1065" s="1">
        <v>0</v>
      </c>
      <c r="E1065" s="1">
        <v>0.39</v>
      </c>
      <c r="F1065" s="1">
        <v>0.08</v>
      </c>
      <c r="G1065" s="1">
        <v>7.0000000000000007E-2</v>
      </c>
      <c r="H1065" s="1">
        <v>0</v>
      </c>
      <c r="I1065">
        <f t="shared" si="33"/>
        <v>0.54</v>
      </c>
    </row>
    <row r="1066" spans="1:9" ht="18.75" customHeight="1" x14ac:dyDescent="0.25">
      <c r="A1066" s="1">
        <v>106853</v>
      </c>
      <c r="B1066" s="1">
        <f t="shared" si="32"/>
        <v>106.85299999999999</v>
      </c>
      <c r="C1066" s="1">
        <v>-4.2699999999999996</v>
      </c>
      <c r="D1066" s="1">
        <v>0</v>
      </c>
      <c r="E1066" s="1">
        <v>0.37</v>
      </c>
      <c r="F1066" s="1">
        <v>0.06</v>
      </c>
      <c r="G1066" s="1">
        <v>0.2</v>
      </c>
      <c r="H1066" s="1">
        <v>0</v>
      </c>
      <c r="I1066">
        <f t="shared" si="33"/>
        <v>0.63</v>
      </c>
    </row>
    <row r="1067" spans="1:9" ht="18.75" customHeight="1" x14ac:dyDescent="0.25">
      <c r="A1067" s="1">
        <v>106953</v>
      </c>
      <c r="B1067" s="1">
        <f t="shared" si="32"/>
        <v>106.953</v>
      </c>
      <c r="C1067" s="1">
        <v>-4.2699999999999996</v>
      </c>
      <c r="D1067" s="1">
        <v>0</v>
      </c>
      <c r="E1067" s="1">
        <v>0.41</v>
      </c>
      <c r="F1067" s="1">
        <v>7.0000000000000007E-2</v>
      </c>
      <c r="G1067" s="1">
        <v>0.15</v>
      </c>
      <c r="H1067" s="1">
        <v>0</v>
      </c>
      <c r="I1067">
        <f t="shared" si="33"/>
        <v>0.63</v>
      </c>
    </row>
    <row r="1068" spans="1:9" ht="18.75" customHeight="1" x14ac:dyDescent="0.25">
      <c r="A1068" s="1">
        <v>107054</v>
      </c>
      <c r="B1068" s="1">
        <f t="shared" si="32"/>
        <v>107.054</v>
      </c>
      <c r="C1068" s="1">
        <v>-4.2699999999999996</v>
      </c>
      <c r="D1068" s="1">
        <v>0</v>
      </c>
      <c r="E1068" s="1">
        <v>0.41</v>
      </c>
      <c r="F1068" s="1">
        <v>0.13</v>
      </c>
      <c r="G1068" s="1">
        <v>0.28999999999999998</v>
      </c>
      <c r="H1068" s="1">
        <v>7.0000000000000007E-2</v>
      </c>
      <c r="I1068">
        <f t="shared" si="33"/>
        <v>0.90000000000000013</v>
      </c>
    </row>
    <row r="1069" spans="1:9" ht="18.75" customHeight="1" x14ac:dyDescent="0.25">
      <c r="A1069" s="1">
        <v>107154</v>
      </c>
      <c r="B1069" s="1">
        <f t="shared" si="32"/>
        <v>107.154</v>
      </c>
      <c r="C1069" s="1">
        <v>-4.2699999999999996</v>
      </c>
      <c r="D1069" s="1">
        <v>0</v>
      </c>
      <c r="E1069" s="1">
        <v>0.27</v>
      </c>
      <c r="F1069" s="1">
        <v>0.2</v>
      </c>
      <c r="G1069" s="1">
        <v>0.31</v>
      </c>
      <c r="H1069" s="1">
        <v>0.15</v>
      </c>
      <c r="I1069">
        <f t="shared" si="33"/>
        <v>0.93</v>
      </c>
    </row>
    <row r="1070" spans="1:9" ht="18.75" customHeight="1" x14ac:dyDescent="0.25">
      <c r="A1070" s="1">
        <v>107254</v>
      </c>
      <c r="B1070" s="1">
        <f t="shared" si="32"/>
        <v>107.254</v>
      </c>
      <c r="C1070" s="1">
        <v>-4.2699999999999996</v>
      </c>
      <c r="D1070" s="1">
        <v>0</v>
      </c>
      <c r="E1070" s="1">
        <v>0.33</v>
      </c>
      <c r="F1070" s="1">
        <v>0.17</v>
      </c>
      <c r="G1070" s="1">
        <v>0.24</v>
      </c>
      <c r="H1070" s="1">
        <v>0.17</v>
      </c>
      <c r="I1070">
        <f t="shared" si="33"/>
        <v>0.91</v>
      </c>
    </row>
    <row r="1071" spans="1:9" ht="18.75" customHeight="1" x14ac:dyDescent="0.25">
      <c r="A1071" s="1">
        <v>107355</v>
      </c>
      <c r="B1071" s="1">
        <f t="shared" si="32"/>
        <v>107.355</v>
      </c>
      <c r="C1071" s="1">
        <v>-4.2699999999999996</v>
      </c>
      <c r="D1071" s="1">
        <v>0</v>
      </c>
      <c r="E1071" s="1">
        <v>0.36</v>
      </c>
      <c r="F1071" s="1">
        <v>0.16</v>
      </c>
      <c r="G1071" s="1">
        <v>0.23</v>
      </c>
      <c r="H1071" s="1">
        <v>0.16</v>
      </c>
      <c r="I1071">
        <f t="shared" si="33"/>
        <v>0.91</v>
      </c>
    </row>
    <row r="1072" spans="1:9" ht="18.75" customHeight="1" x14ac:dyDescent="0.25">
      <c r="A1072" s="1">
        <v>107458</v>
      </c>
      <c r="B1072" s="1">
        <f t="shared" si="32"/>
        <v>107.458</v>
      </c>
      <c r="C1072" s="1">
        <v>-4.2699999999999996</v>
      </c>
      <c r="D1072" s="1">
        <v>0</v>
      </c>
      <c r="E1072" s="1">
        <v>0.36</v>
      </c>
      <c r="F1072" s="1">
        <v>0.16</v>
      </c>
      <c r="G1072" s="1">
        <v>0.3</v>
      </c>
      <c r="H1072" s="1">
        <v>0.09</v>
      </c>
      <c r="I1072">
        <f t="shared" si="33"/>
        <v>0.91</v>
      </c>
    </row>
    <row r="1073" spans="1:9" ht="18.75" customHeight="1" x14ac:dyDescent="0.25">
      <c r="A1073" s="1">
        <v>107558</v>
      </c>
      <c r="B1073" s="1">
        <f t="shared" si="32"/>
        <v>107.55800000000001</v>
      </c>
      <c r="C1073" s="1">
        <v>-4.2699999999999996</v>
      </c>
      <c r="D1073" s="1">
        <v>0</v>
      </c>
      <c r="E1073" s="1">
        <v>0.4</v>
      </c>
      <c r="F1073" s="1">
        <v>0.09</v>
      </c>
      <c r="G1073" s="1">
        <v>0.21</v>
      </c>
      <c r="H1073" s="1">
        <v>0</v>
      </c>
      <c r="I1073">
        <f t="shared" si="33"/>
        <v>0.7</v>
      </c>
    </row>
    <row r="1074" spans="1:9" ht="18.75" customHeight="1" x14ac:dyDescent="0.25">
      <c r="A1074" s="1">
        <v>107659</v>
      </c>
      <c r="B1074" s="1">
        <f t="shared" si="32"/>
        <v>107.65900000000001</v>
      </c>
      <c r="C1074" s="1">
        <v>-4.2699999999999996</v>
      </c>
      <c r="D1074" s="1">
        <v>0</v>
      </c>
      <c r="E1074" s="1">
        <v>0.41</v>
      </c>
      <c r="F1074" s="1">
        <v>0.06</v>
      </c>
      <c r="G1074" s="1">
        <v>0.11</v>
      </c>
      <c r="H1074" s="1">
        <v>0</v>
      </c>
      <c r="I1074">
        <f t="shared" si="33"/>
        <v>0.57999999999999996</v>
      </c>
    </row>
    <row r="1075" spans="1:9" ht="18.75" customHeight="1" x14ac:dyDescent="0.25">
      <c r="A1075" s="1">
        <v>107759</v>
      </c>
      <c r="B1075" s="1">
        <f t="shared" si="32"/>
        <v>107.759</v>
      </c>
      <c r="C1075" s="1">
        <v>-4.2699999999999996</v>
      </c>
      <c r="D1075" s="1">
        <v>0</v>
      </c>
      <c r="E1075" s="1">
        <v>0.33</v>
      </c>
      <c r="F1075" s="1">
        <v>0.18</v>
      </c>
      <c r="G1075" s="1">
        <v>0.19</v>
      </c>
      <c r="H1075" s="1">
        <v>0</v>
      </c>
      <c r="I1075">
        <f t="shared" si="33"/>
        <v>0.7</v>
      </c>
    </row>
    <row r="1076" spans="1:9" ht="18.75" customHeight="1" x14ac:dyDescent="0.25">
      <c r="A1076" s="1">
        <v>107860</v>
      </c>
      <c r="B1076" s="1">
        <f t="shared" si="32"/>
        <v>107.86</v>
      </c>
      <c r="C1076" s="1">
        <v>-4.2699999999999996</v>
      </c>
      <c r="D1076" s="1">
        <v>0</v>
      </c>
      <c r="E1076" s="1">
        <v>0.33</v>
      </c>
      <c r="F1076" s="1">
        <v>0.17</v>
      </c>
      <c r="G1076" s="1">
        <v>0.27</v>
      </c>
      <c r="H1076" s="1">
        <v>0.03</v>
      </c>
      <c r="I1076">
        <f t="shared" si="33"/>
        <v>0.8</v>
      </c>
    </row>
    <row r="1077" spans="1:9" ht="18.75" customHeight="1" x14ac:dyDescent="0.25">
      <c r="A1077" s="1">
        <v>107961</v>
      </c>
      <c r="B1077" s="1">
        <f t="shared" si="32"/>
        <v>107.961</v>
      </c>
      <c r="C1077" s="1">
        <v>-4.2699999999999996</v>
      </c>
      <c r="D1077" s="1">
        <v>0</v>
      </c>
      <c r="E1077" s="1">
        <v>0.37</v>
      </c>
      <c r="F1077" s="1">
        <v>0.16</v>
      </c>
      <c r="G1077" s="1">
        <v>0.24</v>
      </c>
      <c r="H1077" s="1">
        <v>0.09</v>
      </c>
      <c r="I1077">
        <f t="shared" si="33"/>
        <v>0.86</v>
      </c>
    </row>
    <row r="1078" spans="1:9" ht="18.75" customHeight="1" x14ac:dyDescent="0.25">
      <c r="A1078" s="1">
        <v>108061</v>
      </c>
      <c r="B1078" s="1">
        <f t="shared" si="32"/>
        <v>108.06100000000001</v>
      </c>
      <c r="C1078" s="1">
        <v>-4.2699999999999996</v>
      </c>
      <c r="D1078" s="1">
        <v>0</v>
      </c>
      <c r="E1078" s="1">
        <v>0.38</v>
      </c>
      <c r="F1078" s="1">
        <v>0.18</v>
      </c>
      <c r="G1078" s="1">
        <v>0.32</v>
      </c>
      <c r="H1078" s="1">
        <v>0.12</v>
      </c>
      <c r="I1078">
        <f t="shared" si="33"/>
        <v>1</v>
      </c>
    </row>
    <row r="1079" spans="1:9" ht="18.75" customHeight="1" x14ac:dyDescent="0.25">
      <c r="A1079" s="1">
        <v>108162</v>
      </c>
      <c r="B1079" s="1">
        <f t="shared" si="32"/>
        <v>108.16200000000001</v>
      </c>
      <c r="C1079" s="1">
        <v>0.02</v>
      </c>
      <c r="D1079" s="1">
        <v>0.65</v>
      </c>
      <c r="E1079" s="1">
        <v>0.36</v>
      </c>
      <c r="F1079" s="1">
        <v>0.09</v>
      </c>
      <c r="G1079" s="1">
        <v>0.14000000000000001</v>
      </c>
      <c r="H1079" s="1">
        <v>0</v>
      </c>
      <c r="I1079">
        <f t="shared" si="33"/>
        <v>0.59</v>
      </c>
    </row>
    <row r="1080" spans="1:9" ht="18.75" customHeight="1" x14ac:dyDescent="0.25">
      <c r="A1080" s="1">
        <v>108263</v>
      </c>
      <c r="B1080" s="1">
        <f t="shared" si="32"/>
        <v>108.26300000000001</v>
      </c>
      <c r="C1080" s="1">
        <v>0.02</v>
      </c>
      <c r="D1080" s="1">
        <v>0.65</v>
      </c>
      <c r="E1080" s="1">
        <v>0.41</v>
      </c>
      <c r="F1080" s="1">
        <v>0.02</v>
      </c>
      <c r="G1080" s="1">
        <v>0.12</v>
      </c>
      <c r="H1080" s="1">
        <v>0</v>
      </c>
      <c r="I1080">
        <f t="shared" si="33"/>
        <v>0.55000000000000004</v>
      </c>
    </row>
    <row r="1081" spans="1:9" ht="18.75" customHeight="1" x14ac:dyDescent="0.25">
      <c r="A1081" s="1">
        <v>108364</v>
      </c>
      <c r="B1081" s="1">
        <f t="shared" si="32"/>
        <v>108.364</v>
      </c>
      <c r="C1081" s="1">
        <v>-4.2699999999999996</v>
      </c>
      <c r="D1081" s="1">
        <v>0</v>
      </c>
      <c r="E1081" s="1">
        <v>0.36</v>
      </c>
      <c r="F1081" s="1">
        <v>0.05</v>
      </c>
      <c r="G1081" s="1">
        <v>0.18</v>
      </c>
      <c r="H1081" s="1">
        <v>0</v>
      </c>
      <c r="I1081">
        <f t="shared" si="33"/>
        <v>0.59</v>
      </c>
    </row>
    <row r="1082" spans="1:9" ht="18.75" customHeight="1" x14ac:dyDescent="0.25">
      <c r="A1082" s="1">
        <v>108465</v>
      </c>
      <c r="B1082" s="1">
        <f t="shared" si="32"/>
        <v>108.465</v>
      </c>
      <c r="C1082" s="1">
        <v>-4.2699999999999996</v>
      </c>
      <c r="D1082" s="1">
        <v>0</v>
      </c>
      <c r="E1082" s="1">
        <v>0.39</v>
      </c>
      <c r="F1082" s="1">
        <v>0.09</v>
      </c>
      <c r="G1082" s="1">
        <v>0.14000000000000001</v>
      </c>
      <c r="H1082" s="1">
        <v>0</v>
      </c>
      <c r="I1082">
        <f t="shared" si="33"/>
        <v>0.62</v>
      </c>
    </row>
    <row r="1083" spans="1:9" ht="18.75" customHeight="1" x14ac:dyDescent="0.25">
      <c r="A1083" s="1">
        <v>108565</v>
      </c>
      <c r="B1083" s="1">
        <f t="shared" si="32"/>
        <v>108.565</v>
      </c>
      <c r="C1083" s="1">
        <v>-4.2699999999999996</v>
      </c>
      <c r="D1083" s="1">
        <v>0</v>
      </c>
      <c r="E1083" s="1">
        <v>0.37</v>
      </c>
      <c r="F1083" s="1">
        <v>0.18</v>
      </c>
      <c r="G1083" s="1">
        <v>0.24</v>
      </c>
      <c r="H1083" s="1">
        <v>7.0000000000000007E-2</v>
      </c>
      <c r="I1083">
        <f t="shared" si="33"/>
        <v>0.8600000000000001</v>
      </c>
    </row>
    <row r="1084" spans="1:9" ht="18.75" customHeight="1" x14ac:dyDescent="0.25">
      <c r="A1084" s="1">
        <v>108665</v>
      </c>
      <c r="B1084" s="1">
        <f t="shared" si="32"/>
        <v>108.66500000000001</v>
      </c>
      <c r="C1084" s="1">
        <v>-4.2699999999999996</v>
      </c>
      <c r="D1084" s="1">
        <v>0</v>
      </c>
      <c r="E1084" s="1">
        <v>0.35</v>
      </c>
      <c r="F1084" s="1">
        <v>0.17</v>
      </c>
      <c r="G1084" s="1">
        <v>0.33</v>
      </c>
      <c r="H1084" s="1">
        <v>0.17</v>
      </c>
      <c r="I1084">
        <f t="shared" si="33"/>
        <v>1.02</v>
      </c>
    </row>
    <row r="1085" spans="1:9" ht="18.75" customHeight="1" x14ac:dyDescent="0.25">
      <c r="A1085" s="1">
        <v>108766</v>
      </c>
      <c r="B1085" s="1">
        <f t="shared" si="32"/>
        <v>108.76600000000001</v>
      </c>
      <c r="C1085" s="1">
        <v>-4.2699999999999996</v>
      </c>
      <c r="D1085" s="1">
        <v>0</v>
      </c>
      <c r="E1085" s="1">
        <v>0.41</v>
      </c>
      <c r="F1085" s="1">
        <v>0.17</v>
      </c>
      <c r="G1085" s="1">
        <v>0.21</v>
      </c>
      <c r="H1085" s="1">
        <v>0.13</v>
      </c>
      <c r="I1085">
        <f t="shared" si="33"/>
        <v>0.91999999999999993</v>
      </c>
    </row>
    <row r="1086" spans="1:9" ht="18.75" customHeight="1" x14ac:dyDescent="0.25">
      <c r="A1086" s="1">
        <v>108869</v>
      </c>
      <c r="B1086" s="1">
        <f t="shared" si="32"/>
        <v>108.869</v>
      </c>
      <c r="C1086" s="1">
        <v>-4.2699999999999996</v>
      </c>
      <c r="D1086" s="1">
        <v>0</v>
      </c>
      <c r="E1086" s="1">
        <v>0.37</v>
      </c>
      <c r="F1086" s="1">
        <v>0.16</v>
      </c>
      <c r="G1086" s="1">
        <v>0.26</v>
      </c>
      <c r="H1086" s="1">
        <v>0.08</v>
      </c>
      <c r="I1086">
        <f t="shared" si="33"/>
        <v>0.87</v>
      </c>
    </row>
    <row r="1087" spans="1:9" ht="18.75" customHeight="1" x14ac:dyDescent="0.25">
      <c r="A1087" s="1">
        <v>108971</v>
      </c>
      <c r="B1087" s="1">
        <f t="shared" si="32"/>
        <v>108.971</v>
      </c>
      <c r="C1087" s="1">
        <v>0.99</v>
      </c>
      <c r="D1087" s="1">
        <v>4.45</v>
      </c>
      <c r="E1087" s="1">
        <v>0.4</v>
      </c>
      <c r="F1087" s="1">
        <v>0.1</v>
      </c>
      <c r="G1087" s="1">
        <v>0.21</v>
      </c>
      <c r="H1087" s="1">
        <v>0</v>
      </c>
      <c r="I1087">
        <f t="shared" si="33"/>
        <v>0.71</v>
      </c>
    </row>
    <row r="1088" spans="1:9" ht="18.75" customHeight="1" x14ac:dyDescent="0.25">
      <c r="B1088" s="1">
        <f t="shared" si="32"/>
        <v>0</v>
      </c>
      <c r="I1088">
        <f t="shared" si="33"/>
        <v>0</v>
      </c>
    </row>
    <row r="1089" spans="2:9" ht="18.75" customHeight="1" x14ac:dyDescent="0.25">
      <c r="B1089" s="1">
        <f t="shared" si="32"/>
        <v>0</v>
      </c>
      <c r="I1089">
        <f t="shared" si="33"/>
        <v>0</v>
      </c>
    </row>
    <row r="1090" spans="2:9" ht="18.75" customHeight="1" x14ac:dyDescent="0.25">
      <c r="B1090" s="1">
        <f t="shared" si="32"/>
        <v>0</v>
      </c>
      <c r="I1090">
        <f t="shared" si="33"/>
        <v>0</v>
      </c>
    </row>
    <row r="1091" spans="2:9" ht="18.75" customHeight="1" x14ac:dyDescent="0.25">
      <c r="B1091" s="1">
        <f t="shared" ref="B1091:B1154" si="34">A1091/1000</f>
        <v>0</v>
      </c>
      <c r="I1091">
        <f t="shared" ref="I1091:I1154" si="35">SUM(E1091:H1091)</f>
        <v>0</v>
      </c>
    </row>
    <row r="1092" spans="2:9" ht="18.75" customHeight="1" x14ac:dyDescent="0.25">
      <c r="B1092" s="1">
        <f t="shared" si="34"/>
        <v>0</v>
      </c>
      <c r="I1092">
        <f t="shared" si="35"/>
        <v>0</v>
      </c>
    </row>
    <row r="1093" spans="2:9" ht="18.75" customHeight="1" x14ac:dyDescent="0.25">
      <c r="B1093" s="1">
        <f t="shared" si="34"/>
        <v>0</v>
      </c>
      <c r="I1093">
        <f t="shared" si="35"/>
        <v>0</v>
      </c>
    </row>
    <row r="1094" spans="2:9" ht="18.75" customHeight="1" x14ac:dyDescent="0.25">
      <c r="B1094" s="1">
        <f t="shared" si="34"/>
        <v>0</v>
      </c>
      <c r="I1094">
        <f t="shared" si="35"/>
        <v>0</v>
      </c>
    </row>
    <row r="1095" spans="2:9" ht="18.75" customHeight="1" x14ac:dyDescent="0.25">
      <c r="B1095" s="1">
        <f t="shared" si="34"/>
        <v>0</v>
      </c>
      <c r="I1095">
        <f t="shared" si="35"/>
        <v>0</v>
      </c>
    </row>
    <row r="1096" spans="2:9" ht="18.75" customHeight="1" x14ac:dyDescent="0.25">
      <c r="B1096" s="1">
        <f t="shared" si="34"/>
        <v>0</v>
      </c>
      <c r="I1096">
        <f t="shared" si="35"/>
        <v>0</v>
      </c>
    </row>
    <row r="1097" spans="2:9" ht="18.75" customHeight="1" x14ac:dyDescent="0.25">
      <c r="B1097" s="1">
        <f t="shared" si="34"/>
        <v>0</v>
      </c>
      <c r="I1097">
        <f t="shared" si="35"/>
        <v>0</v>
      </c>
    </row>
    <row r="1098" spans="2:9" ht="18.75" customHeight="1" x14ac:dyDescent="0.25">
      <c r="B1098" s="1">
        <f t="shared" si="34"/>
        <v>0</v>
      </c>
      <c r="I1098">
        <f t="shared" si="35"/>
        <v>0</v>
      </c>
    </row>
    <row r="1099" spans="2:9" ht="18.75" customHeight="1" x14ac:dyDescent="0.25">
      <c r="B1099" s="1">
        <f t="shared" si="34"/>
        <v>0</v>
      </c>
      <c r="I1099">
        <f t="shared" si="35"/>
        <v>0</v>
      </c>
    </row>
    <row r="1100" spans="2:9" ht="18.75" customHeight="1" x14ac:dyDescent="0.25">
      <c r="B1100" s="1">
        <f t="shared" si="34"/>
        <v>0</v>
      </c>
      <c r="I1100">
        <f t="shared" si="35"/>
        <v>0</v>
      </c>
    </row>
    <row r="1101" spans="2:9" ht="18.75" customHeight="1" x14ac:dyDescent="0.25">
      <c r="B1101" s="1">
        <f t="shared" si="34"/>
        <v>0</v>
      </c>
      <c r="I1101">
        <f t="shared" si="35"/>
        <v>0</v>
      </c>
    </row>
    <row r="1102" spans="2:9" ht="18.75" customHeight="1" x14ac:dyDescent="0.25">
      <c r="B1102" s="1">
        <f t="shared" si="34"/>
        <v>0</v>
      </c>
      <c r="I1102">
        <f t="shared" si="35"/>
        <v>0</v>
      </c>
    </row>
    <row r="1103" spans="2:9" ht="18.75" customHeight="1" x14ac:dyDescent="0.25">
      <c r="B1103" s="1">
        <f t="shared" si="34"/>
        <v>0</v>
      </c>
      <c r="I1103">
        <f t="shared" si="35"/>
        <v>0</v>
      </c>
    </row>
    <row r="1104" spans="2:9" ht="18.75" customHeight="1" x14ac:dyDescent="0.25">
      <c r="B1104" s="1">
        <f t="shared" si="34"/>
        <v>0</v>
      </c>
      <c r="I1104">
        <f t="shared" si="35"/>
        <v>0</v>
      </c>
    </row>
    <row r="1105" spans="2:9" ht="18.75" customHeight="1" x14ac:dyDescent="0.25">
      <c r="B1105" s="1">
        <f t="shared" si="34"/>
        <v>0</v>
      </c>
      <c r="I1105">
        <f t="shared" si="35"/>
        <v>0</v>
      </c>
    </row>
    <row r="1106" spans="2:9" ht="18.75" customHeight="1" x14ac:dyDescent="0.25">
      <c r="B1106" s="1">
        <f t="shared" si="34"/>
        <v>0</v>
      </c>
      <c r="I1106">
        <f t="shared" si="35"/>
        <v>0</v>
      </c>
    </row>
    <row r="1107" spans="2:9" ht="18.75" customHeight="1" x14ac:dyDescent="0.25">
      <c r="B1107" s="1">
        <f t="shared" si="34"/>
        <v>0</v>
      </c>
      <c r="I1107">
        <f t="shared" si="35"/>
        <v>0</v>
      </c>
    </row>
    <row r="1108" spans="2:9" ht="18.75" customHeight="1" x14ac:dyDescent="0.25">
      <c r="B1108" s="1">
        <f t="shared" si="34"/>
        <v>0</v>
      </c>
      <c r="I1108">
        <f t="shared" si="35"/>
        <v>0</v>
      </c>
    </row>
    <row r="1109" spans="2:9" ht="18.75" customHeight="1" x14ac:dyDescent="0.25">
      <c r="B1109" s="1">
        <f t="shared" si="34"/>
        <v>0</v>
      </c>
      <c r="I1109">
        <f t="shared" si="35"/>
        <v>0</v>
      </c>
    </row>
    <row r="1110" spans="2:9" ht="18.75" customHeight="1" x14ac:dyDescent="0.25">
      <c r="B1110" s="1">
        <f t="shared" si="34"/>
        <v>0</v>
      </c>
      <c r="I1110">
        <f t="shared" si="35"/>
        <v>0</v>
      </c>
    </row>
    <row r="1111" spans="2:9" ht="18.75" customHeight="1" x14ac:dyDescent="0.25">
      <c r="B1111" s="1">
        <f t="shared" si="34"/>
        <v>0</v>
      </c>
      <c r="I1111">
        <f t="shared" si="35"/>
        <v>0</v>
      </c>
    </row>
    <row r="1112" spans="2:9" ht="18.75" customHeight="1" x14ac:dyDescent="0.25">
      <c r="B1112" s="1">
        <f t="shared" si="34"/>
        <v>0</v>
      </c>
      <c r="I1112">
        <f t="shared" si="35"/>
        <v>0</v>
      </c>
    </row>
    <row r="1113" spans="2:9" ht="18.75" customHeight="1" x14ac:dyDescent="0.25">
      <c r="B1113" s="1">
        <f t="shared" si="34"/>
        <v>0</v>
      </c>
      <c r="I1113">
        <f t="shared" si="35"/>
        <v>0</v>
      </c>
    </row>
    <row r="1114" spans="2:9" ht="18.75" customHeight="1" x14ac:dyDescent="0.25">
      <c r="B1114" s="1">
        <f t="shared" si="34"/>
        <v>0</v>
      </c>
      <c r="I1114">
        <f t="shared" si="35"/>
        <v>0</v>
      </c>
    </row>
    <row r="1115" spans="2:9" ht="18.75" customHeight="1" x14ac:dyDescent="0.25">
      <c r="B1115" s="1">
        <f t="shared" si="34"/>
        <v>0</v>
      </c>
      <c r="I1115">
        <f t="shared" si="35"/>
        <v>0</v>
      </c>
    </row>
    <row r="1116" spans="2:9" ht="18.75" customHeight="1" x14ac:dyDescent="0.25">
      <c r="B1116" s="1">
        <f t="shared" si="34"/>
        <v>0</v>
      </c>
      <c r="I1116">
        <f t="shared" si="35"/>
        <v>0</v>
      </c>
    </row>
    <row r="1117" spans="2:9" ht="18.75" customHeight="1" x14ac:dyDescent="0.25">
      <c r="B1117" s="1">
        <f t="shared" si="34"/>
        <v>0</v>
      </c>
      <c r="I1117">
        <f t="shared" si="35"/>
        <v>0</v>
      </c>
    </row>
    <row r="1118" spans="2:9" ht="18.75" customHeight="1" x14ac:dyDescent="0.25">
      <c r="B1118" s="1">
        <f t="shared" si="34"/>
        <v>0</v>
      </c>
      <c r="I1118">
        <f t="shared" si="35"/>
        <v>0</v>
      </c>
    </row>
    <row r="1119" spans="2:9" ht="18.75" customHeight="1" x14ac:dyDescent="0.25">
      <c r="B1119" s="1">
        <f t="shared" si="34"/>
        <v>0</v>
      </c>
      <c r="I1119">
        <f t="shared" si="35"/>
        <v>0</v>
      </c>
    </row>
    <row r="1120" spans="2:9" ht="18.75" customHeight="1" x14ac:dyDescent="0.25">
      <c r="B1120" s="1">
        <f t="shared" si="34"/>
        <v>0</v>
      </c>
      <c r="I1120">
        <f t="shared" si="35"/>
        <v>0</v>
      </c>
    </row>
    <row r="1121" spans="2:9" ht="18.75" customHeight="1" x14ac:dyDescent="0.25">
      <c r="B1121" s="1">
        <f t="shared" si="34"/>
        <v>0</v>
      </c>
      <c r="I1121">
        <f t="shared" si="35"/>
        <v>0</v>
      </c>
    </row>
    <row r="1122" spans="2:9" ht="18.75" customHeight="1" x14ac:dyDescent="0.25">
      <c r="B1122" s="1">
        <f t="shared" si="34"/>
        <v>0</v>
      </c>
      <c r="I1122">
        <f t="shared" si="35"/>
        <v>0</v>
      </c>
    </row>
    <row r="1123" spans="2:9" ht="18.75" customHeight="1" x14ac:dyDescent="0.25">
      <c r="B1123" s="1">
        <f t="shared" si="34"/>
        <v>0</v>
      </c>
      <c r="I1123">
        <f t="shared" si="35"/>
        <v>0</v>
      </c>
    </row>
    <row r="1124" spans="2:9" ht="18.75" customHeight="1" x14ac:dyDescent="0.25">
      <c r="B1124" s="1">
        <f t="shared" si="34"/>
        <v>0</v>
      </c>
      <c r="I1124">
        <f t="shared" si="35"/>
        <v>0</v>
      </c>
    </row>
    <row r="1125" spans="2:9" ht="18.75" customHeight="1" x14ac:dyDescent="0.25">
      <c r="B1125" s="1">
        <f t="shared" si="34"/>
        <v>0</v>
      </c>
      <c r="I1125">
        <f t="shared" si="35"/>
        <v>0</v>
      </c>
    </row>
    <row r="1126" spans="2:9" ht="18.75" customHeight="1" x14ac:dyDescent="0.25">
      <c r="B1126" s="1">
        <f t="shared" si="34"/>
        <v>0</v>
      </c>
      <c r="I1126">
        <f t="shared" si="35"/>
        <v>0</v>
      </c>
    </row>
    <row r="1127" spans="2:9" ht="18.75" customHeight="1" x14ac:dyDescent="0.25">
      <c r="B1127" s="1">
        <f t="shared" si="34"/>
        <v>0</v>
      </c>
      <c r="I1127">
        <f t="shared" si="35"/>
        <v>0</v>
      </c>
    </row>
    <row r="1128" spans="2:9" ht="18.75" customHeight="1" x14ac:dyDescent="0.25">
      <c r="B1128" s="1">
        <f t="shared" si="34"/>
        <v>0</v>
      </c>
      <c r="I1128">
        <f t="shared" si="35"/>
        <v>0</v>
      </c>
    </row>
    <row r="1129" spans="2:9" ht="18.75" customHeight="1" x14ac:dyDescent="0.25">
      <c r="B1129" s="1">
        <f t="shared" si="34"/>
        <v>0</v>
      </c>
      <c r="I1129">
        <f t="shared" si="35"/>
        <v>0</v>
      </c>
    </row>
    <row r="1130" spans="2:9" ht="18.75" customHeight="1" x14ac:dyDescent="0.25">
      <c r="B1130" s="1">
        <f t="shared" si="34"/>
        <v>0</v>
      </c>
      <c r="I1130">
        <f t="shared" si="35"/>
        <v>0</v>
      </c>
    </row>
    <row r="1131" spans="2:9" ht="18.75" customHeight="1" x14ac:dyDescent="0.25">
      <c r="B1131" s="1">
        <f t="shared" si="34"/>
        <v>0</v>
      </c>
      <c r="I1131">
        <f t="shared" si="35"/>
        <v>0</v>
      </c>
    </row>
    <row r="1132" spans="2:9" ht="18.75" customHeight="1" x14ac:dyDescent="0.25">
      <c r="B1132" s="1">
        <f t="shared" si="34"/>
        <v>0</v>
      </c>
      <c r="I1132">
        <f t="shared" si="35"/>
        <v>0</v>
      </c>
    </row>
    <row r="1133" spans="2:9" ht="18.75" customHeight="1" x14ac:dyDescent="0.25">
      <c r="B1133" s="1">
        <f t="shared" si="34"/>
        <v>0</v>
      </c>
      <c r="I1133">
        <f t="shared" si="35"/>
        <v>0</v>
      </c>
    </row>
    <row r="1134" spans="2:9" ht="18.75" customHeight="1" x14ac:dyDescent="0.25">
      <c r="B1134" s="1">
        <f t="shared" si="34"/>
        <v>0</v>
      </c>
      <c r="I1134">
        <f t="shared" si="35"/>
        <v>0</v>
      </c>
    </row>
    <row r="1135" spans="2:9" ht="18.75" customHeight="1" x14ac:dyDescent="0.25">
      <c r="B1135" s="1">
        <f t="shared" si="34"/>
        <v>0</v>
      </c>
      <c r="I1135">
        <f t="shared" si="35"/>
        <v>0</v>
      </c>
    </row>
    <row r="1136" spans="2:9" ht="18.75" customHeight="1" x14ac:dyDescent="0.25">
      <c r="B1136" s="1">
        <f t="shared" si="34"/>
        <v>0</v>
      </c>
      <c r="I1136">
        <f t="shared" si="35"/>
        <v>0</v>
      </c>
    </row>
    <row r="1137" spans="2:9" ht="18.75" customHeight="1" x14ac:dyDescent="0.25">
      <c r="B1137" s="1">
        <f t="shared" si="34"/>
        <v>0</v>
      </c>
      <c r="I1137">
        <f t="shared" si="35"/>
        <v>0</v>
      </c>
    </row>
    <row r="1138" spans="2:9" ht="18.75" customHeight="1" x14ac:dyDescent="0.25">
      <c r="B1138" s="1">
        <f t="shared" si="34"/>
        <v>0</v>
      </c>
      <c r="I1138">
        <f t="shared" si="35"/>
        <v>0</v>
      </c>
    </row>
    <row r="1139" spans="2:9" ht="18.75" customHeight="1" x14ac:dyDescent="0.25">
      <c r="B1139" s="1">
        <f t="shared" si="34"/>
        <v>0</v>
      </c>
      <c r="I1139">
        <f t="shared" si="35"/>
        <v>0</v>
      </c>
    </row>
    <row r="1140" spans="2:9" ht="18.75" customHeight="1" x14ac:dyDescent="0.25">
      <c r="B1140" s="1">
        <f t="shared" si="34"/>
        <v>0</v>
      </c>
      <c r="I1140">
        <f t="shared" si="35"/>
        <v>0</v>
      </c>
    </row>
    <row r="1141" spans="2:9" ht="18.75" customHeight="1" x14ac:dyDescent="0.25">
      <c r="B1141" s="1">
        <f t="shared" si="34"/>
        <v>0</v>
      </c>
      <c r="I1141">
        <f t="shared" si="35"/>
        <v>0</v>
      </c>
    </row>
    <row r="1142" spans="2:9" ht="18.75" customHeight="1" x14ac:dyDescent="0.25">
      <c r="B1142" s="1">
        <f t="shared" si="34"/>
        <v>0</v>
      </c>
      <c r="I1142">
        <f t="shared" si="35"/>
        <v>0</v>
      </c>
    </row>
    <row r="1143" spans="2:9" ht="18.75" customHeight="1" x14ac:dyDescent="0.25">
      <c r="B1143" s="1">
        <f t="shared" si="34"/>
        <v>0</v>
      </c>
      <c r="I1143">
        <f t="shared" si="35"/>
        <v>0</v>
      </c>
    </row>
    <row r="1144" spans="2:9" ht="18.75" customHeight="1" x14ac:dyDescent="0.25">
      <c r="B1144" s="1">
        <f t="shared" si="34"/>
        <v>0</v>
      </c>
      <c r="I1144">
        <f t="shared" si="35"/>
        <v>0</v>
      </c>
    </row>
    <row r="1145" spans="2:9" ht="18.75" customHeight="1" x14ac:dyDescent="0.25">
      <c r="B1145" s="1">
        <f t="shared" si="34"/>
        <v>0</v>
      </c>
      <c r="I1145">
        <f t="shared" si="35"/>
        <v>0</v>
      </c>
    </row>
    <row r="1146" spans="2:9" ht="18.75" customHeight="1" x14ac:dyDescent="0.25">
      <c r="B1146" s="1">
        <f t="shared" si="34"/>
        <v>0</v>
      </c>
      <c r="I1146">
        <f t="shared" si="35"/>
        <v>0</v>
      </c>
    </row>
    <row r="1147" spans="2:9" ht="18.75" customHeight="1" x14ac:dyDescent="0.25">
      <c r="B1147" s="1">
        <f t="shared" si="34"/>
        <v>0</v>
      </c>
      <c r="I1147">
        <f t="shared" si="35"/>
        <v>0</v>
      </c>
    </row>
    <row r="1148" spans="2:9" ht="18.75" customHeight="1" x14ac:dyDescent="0.25">
      <c r="B1148" s="1">
        <f t="shared" si="34"/>
        <v>0</v>
      </c>
      <c r="I1148">
        <f t="shared" si="35"/>
        <v>0</v>
      </c>
    </row>
    <row r="1149" spans="2:9" ht="18.75" customHeight="1" x14ac:dyDescent="0.25">
      <c r="B1149" s="1">
        <f t="shared" si="34"/>
        <v>0</v>
      </c>
      <c r="I1149">
        <f t="shared" si="35"/>
        <v>0</v>
      </c>
    </row>
    <row r="1150" spans="2:9" ht="18.75" customHeight="1" x14ac:dyDescent="0.25">
      <c r="B1150" s="1">
        <f t="shared" si="34"/>
        <v>0</v>
      </c>
      <c r="I1150">
        <f t="shared" si="35"/>
        <v>0</v>
      </c>
    </row>
    <row r="1151" spans="2:9" ht="18.75" customHeight="1" x14ac:dyDescent="0.25">
      <c r="B1151" s="1">
        <f t="shared" si="34"/>
        <v>0</v>
      </c>
      <c r="I1151">
        <f t="shared" si="35"/>
        <v>0</v>
      </c>
    </row>
    <row r="1152" spans="2:9" ht="18.75" customHeight="1" x14ac:dyDescent="0.25">
      <c r="B1152" s="1">
        <f t="shared" si="34"/>
        <v>0</v>
      </c>
      <c r="I1152">
        <f t="shared" si="35"/>
        <v>0</v>
      </c>
    </row>
    <row r="1153" spans="2:9" ht="18.75" customHeight="1" x14ac:dyDescent="0.25">
      <c r="B1153" s="1">
        <f t="shared" si="34"/>
        <v>0</v>
      </c>
      <c r="I1153">
        <f t="shared" si="35"/>
        <v>0</v>
      </c>
    </row>
    <row r="1154" spans="2:9" ht="18.75" customHeight="1" x14ac:dyDescent="0.25">
      <c r="B1154" s="1">
        <f t="shared" si="34"/>
        <v>0</v>
      </c>
      <c r="I1154">
        <f t="shared" si="35"/>
        <v>0</v>
      </c>
    </row>
    <row r="1155" spans="2:9" ht="18.75" customHeight="1" x14ac:dyDescent="0.25">
      <c r="B1155" s="1">
        <f t="shared" ref="B1155:B1218" si="36">A1155/1000</f>
        <v>0</v>
      </c>
      <c r="I1155">
        <f t="shared" ref="I1155:I1218" si="37">SUM(E1155:H1155)</f>
        <v>0</v>
      </c>
    </row>
    <row r="1156" spans="2:9" ht="18.75" customHeight="1" x14ac:dyDescent="0.25">
      <c r="B1156" s="1">
        <f t="shared" si="36"/>
        <v>0</v>
      </c>
      <c r="I1156">
        <f t="shared" si="37"/>
        <v>0</v>
      </c>
    </row>
    <row r="1157" spans="2:9" ht="18.75" customHeight="1" x14ac:dyDescent="0.25">
      <c r="B1157" s="1">
        <f t="shared" si="36"/>
        <v>0</v>
      </c>
      <c r="I1157">
        <f t="shared" si="37"/>
        <v>0</v>
      </c>
    </row>
    <row r="1158" spans="2:9" ht="18.75" customHeight="1" x14ac:dyDescent="0.25">
      <c r="B1158" s="1">
        <f t="shared" si="36"/>
        <v>0</v>
      </c>
      <c r="I1158">
        <f t="shared" si="37"/>
        <v>0</v>
      </c>
    </row>
    <row r="1159" spans="2:9" ht="18.75" customHeight="1" x14ac:dyDescent="0.25">
      <c r="B1159" s="1">
        <f t="shared" si="36"/>
        <v>0</v>
      </c>
      <c r="I1159">
        <f t="shared" si="37"/>
        <v>0</v>
      </c>
    </row>
    <row r="1160" spans="2:9" ht="18.75" customHeight="1" x14ac:dyDescent="0.25">
      <c r="B1160" s="1">
        <f t="shared" si="36"/>
        <v>0</v>
      </c>
      <c r="I1160">
        <f t="shared" si="37"/>
        <v>0</v>
      </c>
    </row>
    <row r="1161" spans="2:9" ht="18.75" customHeight="1" x14ac:dyDescent="0.25">
      <c r="B1161" s="1">
        <f t="shared" si="36"/>
        <v>0</v>
      </c>
      <c r="I1161">
        <f t="shared" si="37"/>
        <v>0</v>
      </c>
    </row>
    <row r="1162" spans="2:9" ht="18.75" customHeight="1" x14ac:dyDescent="0.25">
      <c r="B1162" s="1">
        <f t="shared" si="36"/>
        <v>0</v>
      </c>
      <c r="I1162">
        <f t="shared" si="37"/>
        <v>0</v>
      </c>
    </row>
    <row r="1163" spans="2:9" ht="18.75" customHeight="1" x14ac:dyDescent="0.25">
      <c r="B1163" s="1">
        <f t="shared" si="36"/>
        <v>0</v>
      </c>
      <c r="I1163">
        <f t="shared" si="37"/>
        <v>0</v>
      </c>
    </row>
    <row r="1164" spans="2:9" ht="18.75" customHeight="1" x14ac:dyDescent="0.25">
      <c r="B1164" s="1">
        <f t="shared" si="36"/>
        <v>0</v>
      </c>
      <c r="I1164">
        <f t="shared" si="37"/>
        <v>0</v>
      </c>
    </row>
    <row r="1165" spans="2:9" ht="18.75" customHeight="1" x14ac:dyDescent="0.25">
      <c r="B1165" s="1">
        <f t="shared" si="36"/>
        <v>0</v>
      </c>
      <c r="I1165">
        <f t="shared" si="37"/>
        <v>0</v>
      </c>
    </row>
    <row r="1166" spans="2:9" ht="18.75" customHeight="1" x14ac:dyDescent="0.25">
      <c r="B1166" s="1">
        <f t="shared" si="36"/>
        <v>0</v>
      </c>
      <c r="I1166">
        <f t="shared" si="37"/>
        <v>0</v>
      </c>
    </row>
    <row r="1167" spans="2:9" ht="18.75" customHeight="1" x14ac:dyDescent="0.25">
      <c r="B1167" s="1">
        <f t="shared" si="36"/>
        <v>0</v>
      </c>
      <c r="I1167">
        <f t="shared" si="37"/>
        <v>0</v>
      </c>
    </row>
    <row r="1168" spans="2:9" ht="18.75" customHeight="1" x14ac:dyDescent="0.25">
      <c r="B1168" s="1">
        <f t="shared" si="36"/>
        <v>0</v>
      </c>
      <c r="I1168">
        <f t="shared" si="37"/>
        <v>0</v>
      </c>
    </row>
    <row r="1169" spans="2:9" ht="18.75" customHeight="1" x14ac:dyDescent="0.25">
      <c r="B1169" s="1">
        <f t="shared" si="36"/>
        <v>0</v>
      </c>
      <c r="I1169">
        <f t="shared" si="37"/>
        <v>0</v>
      </c>
    </row>
    <row r="1170" spans="2:9" ht="18.75" customHeight="1" x14ac:dyDescent="0.25">
      <c r="B1170" s="1">
        <f t="shared" si="36"/>
        <v>0</v>
      </c>
      <c r="I1170">
        <f t="shared" si="37"/>
        <v>0</v>
      </c>
    </row>
    <row r="1171" spans="2:9" ht="18.75" customHeight="1" x14ac:dyDescent="0.25">
      <c r="B1171" s="1">
        <f t="shared" si="36"/>
        <v>0</v>
      </c>
      <c r="I1171">
        <f t="shared" si="37"/>
        <v>0</v>
      </c>
    </row>
    <row r="1172" spans="2:9" ht="18.75" customHeight="1" x14ac:dyDescent="0.25">
      <c r="B1172" s="1">
        <f t="shared" si="36"/>
        <v>0</v>
      </c>
      <c r="I1172">
        <f t="shared" si="37"/>
        <v>0</v>
      </c>
    </row>
    <row r="1173" spans="2:9" ht="18.75" customHeight="1" x14ac:dyDescent="0.25">
      <c r="B1173" s="1">
        <f t="shared" si="36"/>
        <v>0</v>
      </c>
      <c r="I1173">
        <f t="shared" si="37"/>
        <v>0</v>
      </c>
    </row>
    <row r="1174" spans="2:9" ht="18.75" customHeight="1" x14ac:dyDescent="0.25">
      <c r="B1174" s="1">
        <f t="shared" si="36"/>
        <v>0</v>
      </c>
      <c r="I1174">
        <f t="shared" si="37"/>
        <v>0</v>
      </c>
    </row>
    <row r="1175" spans="2:9" ht="18.75" customHeight="1" x14ac:dyDescent="0.25">
      <c r="B1175" s="1">
        <f t="shared" si="36"/>
        <v>0</v>
      </c>
      <c r="I1175">
        <f t="shared" si="37"/>
        <v>0</v>
      </c>
    </row>
    <row r="1176" spans="2:9" ht="18.75" customHeight="1" x14ac:dyDescent="0.25">
      <c r="B1176" s="1">
        <f t="shared" si="36"/>
        <v>0</v>
      </c>
      <c r="I1176">
        <f t="shared" si="37"/>
        <v>0</v>
      </c>
    </row>
    <row r="1177" spans="2:9" ht="18.75" customHeight="1" x14ac:dyDescent="0.25">
      <c r="B1177" s="1">
        <f t="shared" si="36"/>
        <v>0</v>
      </c>
      <c r="I1177">
        <f t="shared" si="37"/>
        <v>0</v>
      </c>
    </row>
    <row r="1178" spans="2:9" ht="18.75" customHeight="1" x14ac:dyDescent="0.25">
      <c r="B1178" s="1">
        <f t="shared" si="36"/>
        <v>0</v>
      </c>
      <c r="I1178">
        <f t="shared" si="37"/>
        <v>0</v>
      </c>
    </row>
    <row r="1179" spans="2:9" ht="18.75" customHeight="1" x14ac:dyDescent="0.25">
      <c r="B1179" s="1">
        <f t="shared" si="36"/>
        <v>0</v>
      </c>
      <c r="I1179">
        <f t="shared" si="37"/>
        <v>0</v>
      </c>
    </row>
    <row r="1180" spans="2:9" ht="18.75" customHeight="1" x14ac:dyDescent="0.25">
      <c r="B1180" s="1">
        <f t="shared" si="36"/>
        <v>0</v>
      </c>
      <c r="I1180">
        <f t="shared" si="37"/>
        <v>0</v>
      </c>
    </row>
    <row r="1181" spans="2:9" ht="18.75" customHeight="1" x14ac:dyDescent="0.25">
      <c r="B1181" s="1">
        <f t="shared" si="36"/>
        <v>0</v>
      </c>
      <c r="I1181">
        <f t="shared" si="37"/>
        <v>0</v>
      </c>
    </row>
    <row r="1182" spans="2:9" ht="18.75" customHeight="1" x14ac:dyDescent="0.25">
      <c r="B1182" s="1">
        <f t="shared" si="36"/>
        <v>0</v>
      </c>
      <c r="I1182">
        <f t="shared" si="37"/>
        <v>0</v>
      </c>
    </row>
    <row r="1183" spans="2:9" ht="18.75" customHeight="1" x14ac:dyDescent="0.25">
      <c r="B1183" s="1">
        <f t="shared" si="36"/>
        <v>0</v>
      </c>
      <c r="I1183">
        <f t="shared" si="37"/>
        <v>0</v>
      </c>
    </row>
    <row r="1184" spans="2:9" ht="18.75" customHeight="1" x14ac:dyDescent="0.25">
      <c r="B1184" s="1">
        <f t="shared" si="36"/>
        <v>0</v>
      </c>
      <c r="I1184">
        <f t="shared" si="37"/>
        <v>0</v>
      </c>
    </row>
    <row r="1185" spans="2:9" ht="18.75" customHeight="1" x14ac:dyDescent="0.25">
      <c r="B1185" s="1">
        <f t="shared" si="36"/>
        <v>0</v>
      </c>
      <c r="I1185">
        <f t="shared" si="37"/>
        <v>0</v>
      </c>
    </row>
    <row r="1186" spans="2:9" ht="18.75" customHeight="1" x14ac:dyDescent="0.25">
      <c r="B1186" s="1">
        <f t="shared" si="36"/>
        <v>0</v>
      </c>
      <c r="I1186">
        <f t="shared" si="37"/>
        <v>0</v>
      </c>
    </row>
    <row r="1187" spans="2:9" ht="18.75" customHeight="1" x14ac:dyDescent="0.25">
      <c r="B1187" s="1">
        <f t="shared" si="36"/>
        <v>0</v>
      </c>
      <c r="I1187">
        <f t="shared" si="37"/>
        <v>0</v>
      </c>
    </row>
    <row r="1188" spans="2:9" ht="18.75" customHeight="1" x14ac:dyDescent="0.25">
      <c r="B1188" s="1">
        <f t="shared" si="36"/>
        <v>0</v>
      </c>
      <c r="I1188">
        <f t="shared" si="37"/>
        <v>0</v>
      </c>
    </row>
    <row r="1189" spans="2:9" ht="18.75" customHeight="1" x14ac:dyDescent="0.25">
      <c r="B1189" s="1">
        <f t="shared" si="36"/>
        <v>0</v>
      </c>
      <c r="I1189">
        <f t="shared" si="37"/>
        <v>0</v>
      </c>
    </row>
    <row r="1190" spans="2:9" ht="18.75" customHeight="1" x14ac:dyDescent="0.25">
      <c r="B1190" s="1">
        <f t="shared" si="36"/>
        <v>0</v>
      </c>
      <c r="I1190">
        <f t="shared" si="37"/>
        <v>0</v>
      </c>
    </row>
    <row r="1191" spans="2:9" ht="18.75" customHeight="1" x14ac:dyDescent="0.25">
      <c r="B1191" s="1">
        <f t="shared" si="36"/>
        <v>0</v>
      </c>
      <c r="I1191">
        <f t="shared" si="37"/>
        <v>0</v>
      </c>
    </row>
    <row r="1192" spans="2:9" ht="18.75" customHeight="1" x14ac:dyDescent="0.25">
      <c r="B1192" s="1">
        <f t="shared" si="36"/>
        <v>0</v>
      </c>
      <c r="I1192">
        <f t="shared" si="37"/>
        <v>0</v>
      </c>
    </row>
    <row r="1193" spans="2:9" ht="18.75" customHeight="1" x14ac:dyDescent="0.25">
      <c r="B1193" s="1">
        <f t="shared" si="36"/>
        <v>0</v>
      </c>
      <c r="I1193">
        <f t="shared" si="37"/>
        <v>0</v>
      </c>
    </row>
    <row r="1194" spans="2:9" ht="18.75" customHeight="1" x14ac:dyDescent="0.25">
      <c r="B1194" s="1">
        <f t="shared" si="36"/>
        <v>0</v>
      </c>
      <c r="I1194">
        <f t="shared" si="37"/>
        <v>0</v>
      </c>
    </row>
    <row r="1195" spans="2:9" ht="18.75" customHeight="1" x14ac:dyDescent="0.25">
      <c r="B1195" s="1">
        <f t="shared" si="36"/>
        <v>0</v>
      </c>
      <c r="I1195">
        <f t="shared" si="37"/>
        <v>0</v>
      </c>
    </row>
    <row r="1196" spans="2:9" ht="18.75" customHeight="1" x14ac:dyDescent="0.25">
      <c r="B1196" s="1">
        <f t="shared" si="36"/>
        <v>0</v>
      </c>
      <c r="I1196">
        <f t="shared" si="37"/>
        <v>0</v>
      </c>
    </row>
    <row r="1197" spans="2:9" ht="18.75" customHeight="1" x14ac:dyDescent="0.25">
      <c r="B1197" s="1">
        <f t="shared" si="36"/>
        <v>0</v>
      </c>
      <c r="I1197">
        <f t="shared" si="37"/>
        <v>0</v>
      </c>
    </row>
    <row r="1198" spans="2:9" ht="18.75" customHeight="1" x14ac:dyDescent="0.25">
      <c r="B1198" s="1">
        <f t="shared" si="36"/>
        <v>0</v>
      </c>
      <c r="I1198">
        <f t="shared" si="37"/>
        <v>0</v>
      </c>
    </row>
    <row r="1199" spans="2:9" ht="18.75" customHeight="1" x14ac:dyDescent="0.25">
      <c r="B1199" s="1">
        <f t="shared" si="36"/>
        <v>0</v>
      </c>
      <c r="I1199">
        <f t="shared" si="37"/>
        <v>0</v>
      </c>
    </row>
    <row r="1200" spans="2:9" ht="18.75" customHeight="1" x14ac:dyDescent="0.25">
      <c r="B1200" s="1">
        <f t="shared" si="36"/>
        <v>0</v>
      </c>
      <c r="I1200">
        <f t="shared" si="37"/>
        <v>0</v>
      </c>
    </row>
    <row r="1201" spans="2:9" ht="18.75" customHeight="1" x14ac:dyDescent="0.25">
      <c r="B1201" s="1">
        <f t="shared" si="36"/>
        <v>0</v>
      </c>
      <c r="I1201">
        <f t="shared" si="37"/>
        <v>0</v>
      </c>
    </row>
    <row r="1202" spans="2:9" ht="18.75" customHeight="1" x14ac:dyDescent="0.25">
      <c r="B1202" s="1">
        <f t="shared" si="36"/>
        <v>0</v>
      </c>
      <c r="I1202">
        <f t="shared" si="37"/>
        <v>0</v>
      </c>
    </row>
    <row r="1203" spans="2:9" ht="18.75" customHeight="1" x14ac:dyDescent="0.25">
      <c r="B1203" s="1">
        <f t="shared" si="36"/>
        <v>0</v>
      </c>
      <c r="I1203">
        <f t="shared" si="37"/>
        <v>0</v>
      </c>
    </row>
    <row r="1204" spans="2:9" ht="18.75" customHeight="1" x14ac:dyDescent="0.25">
      <c r="B1204" s="1">
        <f t="shared" si="36"/>
        <v>0</v>
      </c>
      <c r="I1204">
        <f t="shared" si="37"/>
        <v>0</v>
      </c>
    </row>
    <row r="1205" spans="2:9" ht="18.75" customHeight="1" x14ac:dyDescent="0.25">
      <c r="B1205" s="1">
        <f t="shared" si="36"/>
        <v>0</v>
      </c>
      <c r="I1205">
        <f t="shared" si="37"/>
        <v>0</v>
      </c>
    </row>
    <row r="1206" spans="2:9" ht="18.75" customHeight="1" x14ac:dyDescent="0.25">
      <c r="B1206" s="1">
        <f t="shared" si="36"/>
        <v>0</v>
      </c>
      <c r="I1206">
        <f t="shared" si="37"/>
        <v>0</v>
      </c>
    </row>
    <row r="1207" spans="2:9" ht="18.75" customHeight="1" x14ac:dyDescent="0.25">
      <c r="B1207" s="1">
        <f t="shared" si="36"/>
        <v>0</v>
      </c>
      <c r="I1207">
        <f t="shared" si="37"/>
        <v>0</v>
      </c>
    </row>
    <row r="1208" spans="2:9" ht="18.75" customHeight="1" x14ac:dyDescent="0.25">
      <c r="B1208" s="1">
        <f t="shared" si="36"/>
        <v>0</v>
      </c>
      <c r="I1208">
        <f t="shared" si="37"/>
        <v>0</v>
      </c>
    </row>
    <row r="1209" spans="2:9" ht="18.75" customHeight="1" x14ac:dyDescent="0.25">
      <c r="B1209" s="1">
        <f t="shared" si="36"/>
        <v>0</v>
      </c>
      <c r="I1209">
        <f t="shared" si="37"/>
        <v>0</v>
      </c>
    </row>
    <row r="1210" spans="2:9" ht="18.75" customHeight="1" x14ac:dyDescent="0.25">
      <c r="B1210" s="1">
        <f t="shared" si="36"/>
        <v>0</v>
      </c>
      <c r="I1210">
        <f t="shared" si="37"/>
        <v>0</v>
      </c>
    </row>
    <row r="1211" spans="2:9" ht="18.75" customHeight="1" x14ac:dyDescent="0.25">
      <c r="B1211" s="1">
        <f t="shared" si="36"/>
        <v>0</v>
      </c>
      <c r="I1211">
        <f t="shared" si="37"/>
        <v>0</v>
      </c>
    </row>
    <row r="1212" spans="2:9" ht="18.75" customHeight="1" x14ac:dyDescent="0.25">
      <c r="B1212" s="1">
        <f t="shared" si="36"/>
        <v>0</v>
      </c>
      <c r="I1212">
        <f t="shared" si="37"/>
        <v>0</v>
      </c>
    </row>
    <row r="1213" spans="2:9" ht="18.75" customHeight="1" x14ac:dyDescent="0.25">
      <c r="B1213" s="1">
        <f t="shared" si="36"/>
        <v>0</v>
      </c>
      <c r="I1213">
        <f t="shared" si="37"/>
        <v>0</v>
      </c>
    </row>
    <row r="1214" spans="2:9" ht="18.75" customHeight="1" x14ac:dyDescent="0.25">
      <c r="B1214" s="1">
        <f t="shared" si="36"/>
        <v>0</v>
      </c>
      <c r="I1214">
        <f t="shared" si="37"/>
        <v>0</v>
      </c>
    </row>
    <row r="1215" spans="2:9" ht="18.75" customHeight="1" x14ac:dyDescent="0.25">
      <c r="B1215" s="1">
        <f t="shared" si="36"/>
        <v>0</v>
      </c>
      <c r="I1215">
        <f t="shared" si="37"/>
        <v>0</v>
      </c>
    </row>
    <row r="1216" spans="2:9" ht="18.75" customHeight="1" x14ac:dyDescent="0.25">
      <c r="B1216" s="1">
        <f t="shared" si="36"/>
        <v>0</v>
      </c>
      <c r="I1216">
        <f t="shared" si="37"/>
        <v>0</v>
      </c>
    </row>
    <row r="1217" spans="2:9" ht="18.75" customHeight="1" x14ac:dyDescent="0.25">
      <c r="B1217" s="1">
        <f t="shared" si="36"/>
        <v>0</v>
      </c>
      <c r="I1217">
        <f t="shared" si="37"/>
        <v>0</v>
      </c>
    </row>
    <row r="1218" spans="2:9" ht="18.75" customHeight="1" x14ac:dyDescent="0.25">
      <c r="B1218" s="1">
        <f t="shared" si="36"/>
        <v>0</v>
      </c>
      <c r="I1218">
        <f t="shared" si="37"/>
        <v>0</v>
      </c>
    </row>
    <row r="1219" spans="2:9" ht="18.75" customHeight="1" x14ac:dyDescent="0.25">
      <c r="B1219" s="1">
        <f t="shared" ref="B1219:B1282" si="38">A1219/1000</f>
        <v>0</v>
      </c>
      <c r="I1219">
        <f t="shared" ref="I1219:I1282" si="39">SUM(E1219:H1219)</f>
        <v>0</v>
      </c>
    </row>
    <row r="1220" spans="2:9" ht="18.75" customHeight="1" x14ac:dyDescent="0.25">
      <c r="B1220" s="1">
        <f t="shared" si="38"/>
        <v>0</v>
      </c>
      <c r="I1220">
        <f t="shared" si="39"/>
        <v>0</v>
      </c>
    </row>
    <row r="1221" spans="2:9" ht="18.75" customHeight="1" x14ac:dyDescent="0.25">
      <c r="B1221" s="1">
        <f t="shared" si="38"/>
        <v>0</v>
      </c>
      <c r="I1221">
        <f t="shared" si="39"/>
        <v>0</v>
      </c>
    </row>
    <row r="1222" spans="2:9" ht="18.75" customHeight="1" x14ac:dyDescent="0.25">
      <c r="B1222" s="1">
        <f t="shared" si="38"/>
        <v>0</v>
      </c>
      <c r="I1222">
        <f t="shared" si="39"/>
        <v>0</v>
      </c>
    </row>
    <row r="1223" spans="2:9" ht="18.75" customHeight="1" x14ac:dyDescent="0.25">
      <c r="B1223" s="1">
        <f t="shared" si="38"/>
        <v>0</v>
      </c>
      <c r="I1223">
        <f t="shared" si="39"/>
        <v>0</v>
      </c>
    </row>
    <row r="1224" spans="2:9" ht="18.75" customHeight="1" x14ac:dyDescent="0.25">
      <c r="B1224" s="1">
        <f t="shared" si="38"/>
        <v>0</v>
      </c>
      <c r="I1224">
        <f t="shared" si="39"/>
        <v>0</v>
      </c>
    </row>
    <row r="1225" spans="2:9" ht="18.75" customHeight="1" x14ac:dyDescent="0.25">
      <c r="B1225" s="1">
        <f t="shared" si="38"/>
        <v>0</v>
      </c>
      <c r="I1225">
        <f t="shared" si="39"/>
        <v>0</v>
      </c>
    </row>
    <row r="1226" spans="2:9" ht="18.75" customHeight="1" x14ac:dyDescent="0.25">
      <c r="B1226" s="1">
        <f t="shared" si="38"/>
        <v>0</v>
      </c>
      <c r="I1226">
        <f t="shared" si="39"/>
        <v>0</v>
      </c>
    </row>
    <row r="1227" spans="2:9" ht="18.75" customHeight="1" x14ac:dyDescent="0.25">
      <c r="B1227" s="1">
        <f t="shared" si="38"/>
        <v>0</v>
      </c>
      <c r="I1227">
        <f t="shared" si="39"/>
        <v>0</v>
      </c>
    </row>
    <row r="1228" spans="2:9" ht="18.75" customHeight="1" x14ac:dyDescent="0.25">
      <c r="B1228" s="1">
        <f t="shared" si="38"/>
        <v>0</v>
      </c>
      <c r="I1228">
        <f t="shared" si="39"/>
        <v>0</v>
      </c>
    </row>
    <row r="1229" spans="2:9" ht="18.75" customHeight="1" x14ac:dyDescent="0.25">
      <c r="B1229" s="1">
        <f t="shared" si="38"/>
        <v>0</v>
      </c>
      <c r="I1229">
        <f t="shared" si="39"/>
        <v>0</v>
      </c>
    </row>
    <row r="1230" spans="2:9" ht="18.75" customHeight="1" x14ac:dyDescent="0.25">
      <c r="B1230" s="1">
        <f t="shared" si="38"/>
        <v>0</v>
      </c>
      <c r="I1230">
        <f t="shared" si="39"/>
        <v>0</v>
      </c>
    </row>
    <row r="1231" spans="2:9" ht="18.75" customHeight="1" x14ac:dyDescent="0.25">
      <c r="B1231" s="1">
        <f t="shared" si="38"/>
        <v>0</v>
      </c>
      <c r="I1231">
        <f t="shared" si="39"/>
        <v>0</v>
      </c>
    </row>
    <row r="1232" spans="2:9" ht="18.75" customHeight="1" x14ac:dyDescent="0.25">
      <c r="B1232" s="1">
        <f t="shared" si="38"/>
        <v>0</v>
      </c>
      <c r="I1232">
        <f t="shared" si="39"/>
        <v>0</v>
      </c>
    </row>
    <row r="1233" spans="2:9" ht="18.75" customHeight="1" x14ac:dyDescent="0.25">
      <c r="B1233" s="1">
        <f t="shared" si="38"/>
        <v>0</v>
      </c>
      <c r="I1233">
        <f t="shared" si="39"/>
        <v>0</v>
      </c>
    </row>
    <row r="1234" spans="2:9" ht="18.75" customHeight="1" x14ac:dyDescent="0.25">
      <c r="B1234" s="1">
        <f t="shared" si="38"/>
        <v>0</v>
      </c>
      <c r="I1234">
        <f t="shared" si="39"/>
        <v>0</v>
      </c>
    </row>
    <row r="1235" spans="2:9" ht="18.75" customHeight="1" x14ac:dyDescent="0.25">
      <c r="B1235" s="1">
        <f t="shared" si="38"/>
        <v>0</v>
      </c>
      <c r="I1235">
        <f t="shared" si="39"/>
        <v>0</v>
      </c>
    </row>
    <row r="1236" spans="2:9" ht="18.75" customHeight="1" x14ac:dyDescent="0.25">
      <c r="B1236" s="1">
        <f t="shared" si="38"/>
        <v>0</v>
      </c>
      <c r="I1236">
        <f t="shared" si="39"/>
        <v>0</v>
      </c>
    </row>
    <row r="1237" spans="2:9" ht="18.75" customHeight="1" x14ac:dyDescent="0.25">
      <c r="B1237" s="1">
        <f t="shared" si="38"/>
        <v>0</v>
      </c>
      <c r="I1237">
        <f t="shared" si="39"/>
        <v>0</v>
      </c>
    </row>
    <row r="1238" spans="2:9" ht="18.75" customHeight="1" x14ac:dyDescent="0.25">
      <c r="B1238" s="1">
        <f t="shared" si="38"/>
        <v>0</v>
      </c>
      <c r="I1238">
        <f t="shared" si="39"/>
        <v>0</v>
      </c>
    </row>
    <row r="1239" spans="2:9" ht="18.75" customHeight="1" x14ac:dyDescent="0.25">
      <c r="B1239" s="1">
        <f t="shared" si="38"/>
        <v>0</v>
      </c>
      <c r="I1239">
        <f t="shared" si="39"/>
        <v>0</v>
      </c>
    </row>
    <row r="1240" spans="2:9" ht="18.75" customHeight="1" x14ac:dyDescent="0.25">
      <c r="B1240" s="1">
        <f t="shared" si="38"/>
        <v>0</v>
      </c>
      <c r="I1240">
        <f t="shared" si="39"/>
        <v>0</v>
      </c>
    </row>
    <row r="1241" spans="2:9" ht="18.75" customHeight="1" x14ac:dyDescent="0.25">
      <c r="B1241" s="1">
        <f t="shared" si="38"/>
        <v>0</v>
      </c>
      <c r="I1241">
        <f t="shared" si="39"/>
        <v>0</v>
      </c>
    </row>
    <row r="1242" spans="2:9" ht="18.75" customHeight="1" x14ac:dyDescent="0.25">
      <c r="B1242" s="1">
        <f t="shared" si="38"/>
        <v>0</v>
      </c>
      <c r="I1242">
        <f t="shared" si="39"/>
        <v>0</v>
      </c>
    </row>
    <row r="1243" spans="2:9" ht="18.75" customHeight="1" x14ac:dyDescent="0.25">
      <c r="B1243" s="1">
        <f t="shared" si="38"/>
        <v>0</v>
      </c>
      <c r="I1243">
        <f t="shared" si="39"/>
        <v>0</v>
      </c>
    </row>
    <row r="1244" spans="2:9" ht="18.75" customHeight="1" x14ac:dyDescent="0.25">
      <c r="B1244" s="1">
        <f t="shared" si="38"/>
        <v>0</v>
      </c>
      <c r="I1244">
        <f t="shared" si="39"/>
        <v>0</v>
      </c>
    </row>
    <row r="1245" spans="2:9" ht="18.75" customHeight="1" x14ac:dyDescent="0.25">
      <c r="B1245" s="1">
        <f t="shared" si="38"/>
        <v>0</v>
      </c>
      <c r="I1245">
        <f t="shared" si="39"/>
        <v>0</v>
      </c>
    </row>
    <row r="1246" spans="2:9" ht="18.75" customHeight="1" x14ac:dyDescent="0.25">
      <c r="B1246" s="1">
        <f t="shared" si="38"/>
        <v>0</v>
      </c>
      <c r="I1246">
        <f t="shared" si="39"/>
        <v>0</v>
      </c>
    </row>
    <row r="1247" spans="2:9" ht="18.75" customHeight="1" x14ac:dyDescent="0.25">
      <c r="B1247" s="1">
        <f t="shared" si="38"/>
        <v>0</v>
      </c>
      <c r="I1247">
        <f t="shared" si="39"/>
        <v>0</v>
      </c>
    </row>
    <row r="1248" spans="2:9" ht="18.75" customHeight="1" x14ac:dyDescent="0.25">
      <c r="B1248" s="1">
        <f t="shared" si="38"/>
        <v>0</v>
      </c>
      <c r="I1248">
        <f t="shared" si="39"/>
        <v>0</v>
      </c>
    </row>
    <row r="1249" spans="2:9" ht="18.75" customHeight="1" x14ac:dyDescent="0.25">
      <c r="B1249" s="1">
        <f t="shared" si="38"/>
        <v>0</v>
      </c>
      <c r="I1249">
        <f t="shared" si="39"/>
        <v>0</v>
      </c>
    </row>
    <row r="1250" spans="2:9" ht="18.75" customHeight="1" x14ac:dyDescent="0.25">
      <c r="B1250" s="1">
        <f t="shared" si="38"/>
        <v>0</v>
      </c>
      <c r="I1250">
        <f t="shared" si="39"/>
        <v>0</v>
      </c>
    </row>
    <row r="1251" spans="2:9" ht="18.75" customHeight="1" x14ac:dyDescent="0.25">
      <c r="B1251" s="1">
        <f t="shared" si="38"/>
        <v>0</v>
      </c>
      <c r="I1251">
        <f t="shared" si="39"/>
        <v>0</v>
      </c>
    </row>
    <row r="1252" spans="2:9" ht="18.75" customHeight="1" x14ac:dyDescent="0.25">
      <c r="B1252" s="1">
        <f t="shared" si="38"/>
        <v>0</v>
      </c>
      <c r="I1252">
        <f t="shared" si="39"/>
        <v>0</v>
      </c>
    </row>
    <row r="1253" spans="2:9" ht="18.75" customHeight="1" x14ac:dyDescent="0.25">
      <c r="B1253" s="1">
        <f t="shared" si="38"/>
        <v>0</v>
      </c>
      <c r="I1253">
        <f t="shared" si="39"/>
        <v>0</v>
      </c>
    </row>
    <row r="1254" spans="2:9" ht="18.75" customHeight="1" x14ac:dyDescent="0.25">
      <c r="B1254" s="1">
        <f t="shared" si="38"/>
        <v>0</v>
      </c>
      <c r="I1254">
        <f t="shared" si="39"/>
        <v>0</v>
      </c>
    </row>
    <row r="1255" spans="2:9" ht="18.75" customHeight="1" x14ac:dyDescent="0.25">
      <c r="B1255" s="1">
        <f t="shared" si="38"/>
        <v>0</v>
      </c>
      <c r="I1255">
        <f t="shared" si="39"/>
        <v>0</v>
      </c>
    </row>
    <row r="1256" spans="2:9" ht="18.75" customHeight="1" x14ac:dyDescent="0.25">
      <c r="B1256" s="1">
        <f t="shared" si="38"/>
        <v>0</v>
      </c>
      <c r="I1256">
        <f t="shared" si="39"/>
        <v>0</v>
      </c>
    </row>
    <row r="1257" spans="2:9" ht="18.75" customHeight="1" x14ac:dyDescent="0.25">
      <c r="B1257" s="1">
        <f t="shared" si="38"/>
        <v>0</v>
      </c>
      <c r="I1257">
        <f t="shared" si="39"/>
        <v>0</v>
      </c>
    </row>
    <row r="1258" spans="2:9" ht="18.75" customHeight="1" x14ac:dyDescent="0.25">
      <c r="B1258" s="1">
        <f t="shared" si="38"/>
        <v>0</v>
      </c>
      <c r="I1258">
        <f t="shared" si="39"/>
        <v>0</v>
      </c>
    </row>
    <row r="1259" spans="2:9" ht="18.75" customHeight="1" x14ac:dyDescent="0.25">
      <c r="B1259" s="1">
        <f t="shared" si="38"/>
        <v>0</v>
      </c>
      <c r="I1259">
        <f t="shared" si="39"/>
        <v>0</v>
      </c>
    </row>
    <row r="1260" spans="2:9" ht="18.75" customHeight="1" x14ac:dyDescent="0.25">
      <c r="B1260" s="1">
        <f t="shared" si="38"/>
        <v>0</v>
      </c>
      <c r="I1260">
        <f t="shared" si="39"/>
        <v>0</v>
      </c>
    </row>
    <row r="1261" spans="2:9" ht="18.75" customHeight="1" x14ac:dyDescent="0.25">
      <c r="B1261" s="1">
        <f t="shared" si="38"/>
        <v>0</v>
      </c>
      <c r="I1261">
        <f t="shared" si="39"/>
        <v>0</v>
      </c>
    </row>
    <row r="1262" spans="2:9" ht="18.75" customHeight="1" x14ac:dyDescent="0.25">
      <c r="B1262" s="1">
        <f t="shared" si="38"/>
        <v>0</v>
      </c>
      <c r="I1262">
        <f t="shared" si="39"/>
        <v>0</v>
      </c>
    </row>
    <row r="1263" spans="2:9" ht="18.75" customHeight="1" x14ac:dyDescent="0.25">
      <c r="B1263" s="1">
        <f t="shared" si="38"/>
        <v>0</v>
      </c>
      <c r="I1263">
        <f t="shared" si="39"/>
        <v>0</v>
      </c>
    </row>
    <row r="1264" spans="2:9" ht="18.75" customHeight="1" x14ac:dyDescent="0.25">
      <c r="B1264" s="1">
        <f t="shared" si="38"/>
        <v>0</v>
      </c>
      <c r="I1264">
        <f t="shared" si="39"/>
        <v>0</v>
      </c>
    </row>
    <row r="1265" spans="2:9" ht="18.75" customHeight="1" x14ac:dyDescent="0.25">
      <c r="B1265" s="1">
        <f t="shared" si="38"/>
        <v>0</v>
      </c>
      <c r="I1265">
        <f t="shared" si="39"/>
        <v>0</v>
      </c>
    </row>
    <row r="1266" spans="2:9" ht="18.75" customHeight="1" x14ac:dyDescent="0.25">
      <c r="B1266" s="1">
        <f t="shared" si="38"/>
        <v>0</v>
      </c>
      <c r="I1266">
        <f t="shared" si="39"/>
        <v>0</v>
      </c>
    </row>
    <row r="1267" spans="2:9" ht="18.75" customHeight="1" x14ac:dyDescent="0.25">
      <c r="B1267" s="1">
        <f t="shared" si="38"/>
        <v>0</v>
      </c>
      <c r="I1267">
        <f t="shared" si="39"/>
        <v>0</v>
      </c>
    </row>
    <row r="1268" spans="2:9" ht="18.75" customHeight="1" x14ac:dyDescent="0.25">
      <c r="B1268" s="1">
        <f t="shared" si="38"/>
        <v>0</v>
      </c>
      <c r="I1268">
        <f t="shared" si="39"/>
        <v>0</v>
      </c>
    </row>
    <row r="1269" spans="2:9" ht="18.75" customHeight="1" x14ac:dyDescent="0.25">
      <c r="B1269" s="1">
        <f t="shared" si="38"/>
        <v>0</v>
      </c>
      <c r="I1269">
        <f t="shared" si="39"/>
        <v>0</v>
      </c>
    </row>
    <row r="1270" spans="2:9" ht="18.75" customHeight="1" x14ac:dyDescent="0.25">
      <c r="B1270" s="1">
        <f t="shared" si="38"/>
        <v>0</v>
      </c>
      <c r="I1270">
        <f t="shared" si="39"/>
        <v>0</v>
      </c>
    </row>
    <row r="1271" spans="2:9" ht="18.75" customHeight="1" x14ac:dyDescent="0.25">
      <c r="B1271" s="1">
        <f t="shared" si="38"/>
        <v>0</v>
      </c>
      <c r="I1271">
        <f t="shared" si="39"/>
        <v>0</v>
      </c>
    </row>
    <row r="1272" spans="2:9" ht="18.75" customHeight="1" x14ac:dyDescent="0.25">
      <c r="B1272" s="1">
        <f t="shared" si="38"/>
        <v>0</v>
      </c>
      <c r="I1272">
        <f t="shared" si="39"/>
        <v>0</v>
      </c>
    </row>
    <row r="1273" spans="2:9" ht="18.75" customHeight="1" x14ac:dyDescent="0.25">
      <c r="B1273" s="1">
        <f t="shared" si="38"/>
        <v>0</v>
      </c>
      <c r="I1273">
        <f t="shared" si="39"/>
        <v>0</v>
      </c>
    </row>
    <row r="1274" spans="2:9" ht="18.75" customHeight="1" x14ac:dyDescent="0.25">
      <c r="B1274" s="1">
        <f t="shared" si="38"/>
        <v>0</v>
      </c>
      <c r="I1274">
        <f t="shared" si="39"/>
        <v>0</v>
      </c>
    </row>
    <row r="1275" spans="2:9" ht="18.75" customHeight="1" x14ac:dyDescent="0.25">
      <c r="B1275" s="1">
        <f t="shared" si="38"/>
        <v>0</v>
      </c>
      <c r="I1275">
        <f t="shared" si="39"/>
        <v>0</v>
      </c>
    </row>
    <row r="1276" spans="2:9" ht="18.75" customHeight="1" x14ac:dyDescent="0.25">
      <c r="B1276" s="1">
        <f t="shared" si="38"/>
        <v>0</v>
      </c>
      <c r="I1276">
        <f t="shared" si="39"/>
        <v>0</v>
      </c>
    </row>
    <row r="1277" spans="2:9" ht="18.75" customHeight="1" x14ac:dyDescent="0.25">
      <c r="B1277" s="1">
        <f t="shared" si="38"/>
        <v>0</v>
      </c>
      <c r="I1277">
        <f t="shared" si="39"/>
        <v>0</v>
      </c>
    </row>
    <row r="1278" spans="2:9" ht="18.75" customHeight="1" x14ac:dyDescent="0.25">
      <c r="B1278" s="1">
        <f t="shared" si="38"/>
        <v>0</v>
      </c>
      <c r="I1278">
        <f t="shared" si="39"/>
        <v>0</v>
      </c>
    </row>
    <row r="1279" spans="2:9" ht="18.75" customHeight="1" x14ac:dyDescent="0.25">
      <c r="B1279" s="1">
        <f t="shared" si="38"/>
        <v>0</v>
      </c>
      <c r="I1279">
        <f t="shared" si="39"/>
        <v>0</v>
      </c>
    </row>
    <row r="1280" spans="2:9" ht="18.75" customHeight="1" x14ac:dyDescent="0.25">
      <c r="B1280" s="1">
        <f t="shared" si="38"/>
        <v>0</v>
      </c>
      <c r="I1280">
        <f t="shared" si="39"/>
        <v>0</v>
      </c>
    </row>
    <row r="1281" spans="2:9" ht="18.75" customHeight="1" x14ac:dyDescent="0.25">
      <c r="B1281" s="1">
        <f t="shared" si="38"/>
        <v>0</v>
      </c>
      <c r="I1281">
        <f t="shared" si="39"/>
        <v>0</v>
      </c>
    </row>
    <row r="1282" spans="2:9" ht="18.75" customHeight="1" x14ac:dyDescent="0.25">
      <c r="B1282" s="1">
        <f t="shared" si="38"/>
        <v>0</v>
      </c>
      <c r="I1282">
        <f t="shared" si="39"/>
        <v>0</v>
      </c>
    </row>
    <row r="1283" spans="2:9" ht="18.75" customHeight="1" x14ac:dyDescent="0.25">
      <c r="B1283" s="1">
        <f t="shared" ref="B1283:B1346" si="40">A1283/1000</f>
        <v>0</v>
      </c>
      <c r="I1283">
        <f t="shared" ref="I1283:I1346" si="41">SUM(E1283:H1283)</f>
        <v>0</v>
      </c>
    </row>
    <row r="1284" spans="2:9" ht="18.75" customHeight="1" x14ac:dyDescent="0.25">
      <c r="B1284" s="1">
        <f t="shared" si="40"/>
        <v>0</v>
      </c>
      <c r="I1284">
        <f t="shared" si="41"/>
        <v>0</v>
      </c>
    </row>
    <row r="1285" spans="2:9" ht="18.75" customHeight="1" x14ac:dyDescent="0.25">
      <c r="B1285" s="1">
        <f t="shared" si="40"/>
        <v>0</v>
      </c>
      <c r="I1285">
        <f t="shared" si="41"/>
        <v>0</v>
      </c>
    </row>
    <row r="1286" spans="2:9" ht="18.75" customHeight="1" x14ac:dyDescent="0.25">
      <c r="B1286" s="1">
        <f t="shared" si="40"/>
        <v>0</v>
      </c>
      <c r="I1286">
        <f t="shared" si="41"/>
        <v>0</v>
      </c>
    </row>
    <row r="1287" spans="2:9" ht="15" customHeight="1" x14ac:dyDescent="0.25">
      <c r="B1287" s="1">
        <f t="shared" si="40"/>
        <v>0</v>
      </c>
      <c r="I1287">
        <f t="shared" si="41"/>
        <v>0</v>
      </c>
    </row>
    <row r="1288" spans="2:9" ht="15" customHeight="1" x14ac:dyDescent="0.25">
      <c r="B1288" s="1">
        <f t="shared" si="40"/>
        <v>0</v>
      </c>
      <c r="I1288">
        <f t="shared" si="41"/>
        <v>0</v>
      </c>
    </row>
    <row r="1289" spans="2:9" ht="15" customHeight="1" x14ac:dyDescent="0.25">
      <c r="B1289" s="1">
        <f t="shared" si="40"/>
        <v>0</v>
      </c>
      <c r="I1289">
        <f t="shared" si="41"/>
        <v>0</v>
      </c>
    </row>
    <row r="1290" spans="2:9" ht="15" customHeight="1" x14ac:dyDescent="0.25">
      <c r="B1290" s="1">
        <f t="shared" si="40"/>
        <v>0</v>
      </c>
      <c r="I1290">
        <f t="shared" si="41"/>
        <v>0</v>
      </c>
    </row>
    <row r="1291" spans="2:9" ht="15" customHeight="1" x14ac:dyDescent="0.25">
      <c r="B1291" s="1">
        <f t="shared" si="40"/>
        <v>0</v>
      </c>
      <c r="I1291">
        <f t="shared" si="41"/>
        <v>0</v>
      </c>
    </row>
    <row r="1292" spans="2:9" ht="15" customHeight="1" x14ac:dyDescent="0.25">
      <c r="B1292" s="1">
        <f t="shared" si="40"/>
        <v>0</v>
      </c>
      <c r="I1292">
        <f t="shared" si="41"/>
        <v>0</v>
      </c>
    </row>
    <row r="1293" spans="2:9" ht="15" customHeight="1" x14ac:dyDescent="0.25">
      <c r="B1293" s="1">
        <f t="shared" si="40"/>
        <v>0</v>
      </c>
      <c r="I1293">
        <f t="shared" si="41"/>
        <v>0</v>
      </c>
    </row>
    <row r="1294" spans="2:9" ht="15" customHeight="1" x14ac:dyDescent="0.25">
      <c r="B1294" s="1">
        <f t="shared" si="40"/>
        <v>0</v>
      </c>
      <c r="I1294">
        <f t="shared" si="41"/>
        <v>0</v>
      </c>
    </row>
    <row r="1295" spans="2:9" ht="15" customHeight="1" x14ac:dyDescent="0.25">
      <c r="B1295" s="1">
        <f t="shared" si="40"/>
        <v>0</v>
      </c>
      <c r="I1295">
        <f t="shared" si="41"/>
        <v>0</v>
      </c>
    </row>
    <row r="1296" spans="2:9" ht="15" customHeight="1" x14ac:dyDescent="0.25">
      <c r="B1296" s="1">
        <f t="shared" si="40"/>
        <v>0</v>
      </c>
      <c r="I1296">
        <f t="shared" si="41"/>
        <v>0</v>
      </c>
    </row>
    <row r="1297" spans="2:9" ht="15" customHeight="1" x14ac:dyDescent="0.25">
      <c r="B1297" s="1">
        <f t="shared" si="40"/>
        <v>0</v>
      </c>
      <c r="I1297">
        <f t="shared" si="41"/>
        <v>0</v>
      </c>
    </row>
    <row r="1298" spans="2:9" ht="15" customHeight="1" x14ac:dyDescent="0.25">
      <c r="B1298" s="1">
        <f t="shared" si="40"/>
        <v>0</v>
      </c>
      <c r="I1298">
        <f t="shared" si="41"/>
        <v>0</v>
      </c>
    </row>
    <row r="1299" spans="2:9" ht="15" customHeight="1" x14ac:dyDescent="0.25">
      <c r="B1299" s="1">
        <f t="shared" si="40"/>
        <v>0</v>
      </c>
      <c r="I1299">
        <f t="shared" si="41"/>
        <v>0</v>
      </c>
    </row>
    <row r="1300" spans="2:9" ht="15" customHeight="1" x14ac:dyDescent="0.25">
      <c r="B1300" s="1">
        <f t="shared" si="40"/>
        <v>0</v>
      </c>
      <c r="I1300">
        <f t="shared" si="41"/>
        <v>0</v>
      </c>
    </row>
    <row r="1301" spans="2:9" ht="15" customHeight="1" x14ac:dyDescent="0.25">
      <c r="B1301" s="1">
        <f t="shared" si="40"/>
        <v>0</v>
      </c>
      <c r="I1301">
        <f t="shared" si="41"/>
        <v>0</v>
      </c>
    </row>
    <row r="1302" spans="2:9" ht="15" customHeight="1" x14ac:dyDescent="0.25">
      <c r="B1302" s="1">
        <f t="shared" si="40"/>
        <v>0</v>
      </c>
      <c r="I1302">
        <f t="shared" si="41"/>
        <v>0</v>
      </c>
    </row>
    <row r="1303" spans="2:9" ht="15" customHeight="1" x14ac:dyDescent="0.25">
      <c r="B1303" s="1">
        <f t="shared" si="40"/>
        <v>0</v>
      </c>
      <c r="I1303">
        <f t="shared" si="41"/>
        <v>0</v>
      </c>
    </row>
    <row r="1304" spans="2:9" ht="15" customHeight="1" x14ac:dyDescent="0.25">
      <c r="B1304" s="1">
        <f t="shared" si="40"/>
        <v>0</v>
      </c>
      <c r="I1304">
        <f t="shared" si="41"/>
        <v>0</v>
      </c>
    </row>
    <row r="1305" spans="2:9" ht="15" customHeight="1" x14ac:dyDescent="0.25">
      <c r="B1305" s="1">
        <f t="shared" si="40"/>
        <v>0</v>
      </c>
      <c r="I1305">
        <f t="shared" si="41"/>
        <v>0</v>
      </c>
    </row>
    <row r="1306" spans="2:9" ht="15" customHeight="1" x14ac:dyDescent="0.25">
      <c r="B1306" s="1">
        <f t="shared" si="40"/>
        <v>0</v>
      </c>
      <c r="I1306">
        <f t="shared" si="41"/>
        <v>0</v>
      </c>
    </row>
    <row r="1307" spans="2:9" ht="15" customHeight="1" x14ac:dyDescent="0.25">
      <c r="B1307" s="1">
        <f t="shared" si="40"/>
        <v>0</v>
      </c>
      <c r="I1307">
        <f t="shared" si="41"/>
        <v>0</v>
      </c>
    </row>
    <row r="1308" spans="2:9" ht="15" customHeight="1" x14ac:dyDescent="0.25">
      <c r="B1308" s="1">
        <f t="shared" si="40"/>
        <v>0</v>
      </c>
      <c r="I1308">
        <f t="shared" si="41"/>
        <v>0</v>
      </c>
    </row>
    <row r="1309" spans="2:9" ht="15" customHeight="1" x14ac:dyDescent="0.25">
      <c r="B1309" s="1">
        <f t="shared" si="40"/>
        <v>0</v>
      </c>
      <c r="I1309">
        <f t="shared" si="41"/>
        <v>0</v>
      </c>
    </row>
    <row r="1310" spans="2:9" ht="15" customHeight="1" x14ac:dyDescent="0.25">
      <c r="B1310" s="1">
        <f t="shared" si="40"/>
        <v>0</v>
      </c>
      <c r="I1310">
        <f t="shared" si="41"/>
        <v>0</v>
      </c>
    </row>
    <row r="1311" spans="2:9" ht="15" customHeight="1" x14ac:dyDescent="0.25">
      <c r="B1311" s="1">
        <f t="shared" si="40"/>
        <v>0</v>
      </c>
      <c r="I1311">
        <f t="shared" si="41"/>
        <v>0</v>
      </c>
    </row>
    <row r="1312" spans="2:9" ht="15" customHeight="1" x14ac:dyDescent="0.25">
      <c r="B1312" s="1">
        <f t="shared" si="40"/>
        <v>0</v>
      </c>
      <c r="I1312">
        <f t="shared" si="41"/>
        <v>0</v>
      </c>
    </row>
    <row r="1313" spans="2:9" ht="15" customHeight="1" x14ac:dyDescent="0.25">
      <c r="B1313" s="1">
        <f t="shared" si="40"/>
        <v>0</v>
      </c>
      <c r="I1313">
        <f t="shared" si="41"/>
        <v>0</v>
      </c>
    </row>
    <row r="1314" spans="2:9" ht="15" customHeight="1" x14ac:dyDescent="0.25">
      <c r="B1314" s="1">
        <f t="shared" si="40"/>
        <v>0</v>
      </c>
      <c r="I1314">
        <f t="shared" si="41"/>
        <v>0</v>
      </c>
    </row>
    <row r="1315" spans="2:9" ht="15" customHeight="1" x14ac:dyDescent="0.25">
      <c r="B1315" s="1">
        <f t="shared" si="40"/>
        <v>0</v>
      </c>
      <c r="I1315">
        <f t="shared" si="41"/>
        <v>0</v>
      </c>
    </row>
    <row r="1316" spans="2:9" ht="15" customHeight="1" x14ac:dyDescent="0.25">
      <c r="B1316" s="1">
        <f t="shared" si="40"/>
        <v>0</v>
      </c>
      <c r="I1316">
        <f t="shared" si="41"/>
        <v>0</v>
      </c>
    </row>
    <row r="1317" spans="2:9" ht="15" customHeight="1" x14ac:dyDescent="0.25">
      <c r="B1317" s="1">
        <f t="shared" si="40"/>
        <v>0</v>
      </c>
      <c r="I1317">
        <f t="shared" si="41"/>
        <v>0</v>
      </c>
    </row>
    <row r="1318" spans="2:9" ht="15" customHeight="1" x14ac:dyDescent="0.25">
      <c r="B1318" s="1">
        <f t="shared" si="40"/>
        <v>0</v>
      </c>
      <c r="I1318">
        <f t="shared" si="41"/>
        <v>0</v>
      </c>
    </row>
    <row r="1319" spans="2:9" ht="15" customHeight="1" x14ac:dyDescent="0.25">
      <c r="B1319" s="1">
        <f t="shared" si="40"/>
        <v>0</v>
      </c>
      <c r="I1319">
        <f t="shared" si="41"/>
        <v>0</v>
      </c>
    </row>
    <row r="1320" spans="2:9" ht="15" customHeight="1" x14ac:dyDescent="0.25">
      <c r="B1320" s="1">
        <f t="shared" si="40"/>
        <v>0</v>
      </c>
      <c r="I1320">
        <f t="shared" si="41"/>
        <v>0</v>
      </c>
    </row>
    <row r="1321" spans="2:9" ht="15" customHeight="1" x14ac:dyDescent="0.25">
      <c r="B1321" s="1">
        <f t="shared" si="40"/>
        <v>0</v>
      </c>
      <c r="I1321">
        <f t="shared" si="41"/>
        <v>0</v>
      </c>
    </row>
    <row r="1322" spans="2:9" ht="15" customHeight="1" x14ac:dyDescent="0.25">
      <c r="B1322" s="1">
        <f t="shared" si="40"/>
        <v>0</v>
      </c>
      <c r="I1322">
        <f t="shared" si="41"/>
        <v>0</v>
      </c>
    </row>
    <row r="1323" spans="2:9" ht="15" customHeight="1" x14ac:dyDescent="0.25">
      <c r="B1323" s="1">
        <f t="shared" si="40"/>
        <v>0</v>
      </c>
      <c r="I1323">
        <f t="shared" si="41"/>
        <v>0</v>
      </c>
    </row>
    <row r="1324" spans="2:9" ht="15" customHeight="1" x14ac:dyDescent="0.25">
      <c r="B1324" s="1">
        <f t="shared" si="40"/>
        <v>0</v>
      </c>
      <c r="I1324">
        <f t="shared" si="41"/>
        <v>0</v>
      </c>
    </row>
    <row r="1325" spans="2:9" ht="15" customHeight="1" x14ac:dyDescent="0.25">
      <c r="B1325" s="1">
        <f t="shared" si="40"/>
        <v>0</v>
      </c>
      <c r="I1325">
        <f t="shared" si="41"/>
        <v>0</v>
      </c>
    </row>
    <row r="1326" spans="2:9" ht="15" customHeight="1" x14ac:dyDescent="0.25">
      <c r="B1326" s="1">
        <f t="shared" si="40"/>
        <v>0</v>
      </c>
      <c r="I1326">
        <f t="shared" si="41"/>
        <v>0</v>
      </c>
    </row>
    <row r="1327" spans="2:9" ht="15" customHeight="1" x14ac:dyDescent="0.25">
      <c r="B1327" s="1">
        <f t="shared" si="40"/>
        <v>0</v>
      </c>
      <c r="I1327">
        <f t="shared" si="41"/>
        <v>0</v>
      </c>
    </row>
    <row r="1328" spans="2:9" ht="15" customHeight="1" x14ac:dyDescent="0.25">
      <c r="B1328" s="1">
        <f t="shared" si="40"/>
        <v>0</v>
      </c>
      <c r="I1328">
        <f t="shared" si="41"/>
        <v>0</v>
      </c>
    </row>
    <row r="1329" spans="2:9" ht="15" customHeight="1" x14ac:dyDescent="0.25">
      <c r="B1329" s="1">
        <f t="shared" si="40"/>
        <v>0</v>
      </c>
      <c r="I1329">
        <f t="shared" si="41"/>
        <v>0</v>
      </c>
    </row>
    <row r="1330" spans="2:9" ht="15" customHeight="1" x14ac:dyDescent="0.25">
      <c r="B1330" s="1">
        <f t="shared" si="40"/>
        <v>0</v>
      </c>
      <c r="I1330">
        <f t="shared" si="41"/>
        <v>0</v>
      </c>
    </row>
    <row r="1331" spans="2:9" ht="15" customHeight="1" x14ac:dyDescent="0.25">
      <c r="B1331" s="1">
        <f t="shared" si="40"/>
        <v>0</v>
      </c>
      <c r="I1331">
        <f t="shared" si="41"/>
        <v>0</v>
      </c>
    </row>
    <row r="1332" spans="2:9" ht="15" customHeight="1" x14ac:dyDescent="0.25">
      <c r="B1332" s="1">
        <f t="shared" si="40"/>
        <v>0</v>
      </c>
      <c r="I1332">
        <f t="shared" si="41"/>
        <v>0</v>
      </c>
    </row>
    <row r="1333" spans="2:9" ht="15" customHeight="1" x14ac:dyDescent="0.25">
      <c r="B1333" s="1">
        <f t="shared" si="40"/>
        <v>0</v>
      </c>
      <c r="I1333">
        <f t="shared" si="41"/>
        <v>0</v>
      </c>
    </row>
    <row r="1334" spans="2:9" ht="15" customHeight="1" x14ac:dyDescent="0.25">
      <c r="B1334" s="1">
        <f t="shared" si="40"/>
        <v>0</v>
      </c>
      <c r="I1334">
        <f t="shared" si="41"/>
        <v>0</v>
      </c>
    </row>
    <row r="1335" spans="2:9" ht="15" customHeight="1" x14ac:dyDescent="0.25">
      <c r="B1335" s="1">
        <f t="shared" si="40"/>
        <v>0</v>
      </c>
      <c r="I1335">
        <f t="shared" si="41"/>
        <v>0</v>
      </c>
    </row>
    <row r="1336" spans="2:9" ht="15" customHeight="1" x14ac:dyDescent="0.25">
      <c r="B1336" s="1">
        <f t="shared" si="40"/>
        <v>0</v>
      </c>
      <c r="I1336">
        <f t="shared" si="41"/>
        <v>0</v>
      </c>
    </row>
    <row r="1337" spans="2:9" ht="15" customHeight="1" x14ac:dyDescent="0.25">
      <c r="B1337" s="1">
        <f t="shared" si="40"/>
        <v>0</v>
      </c>
      <c r="I1337">
        <f t="shared" si="41"/>
        <v>0</v>
      </c>
    </row>
    <row r="1338" spans="2:9" ht="15" customHeight="1" x14ac:dyDescent="0.25">
      <c r="B1338" s="1">
        <f t="shared" si="40"/>
        <v>0</v>
      </c>
      <c r="I1338">
        <f t="shared" si="41"/>
        <v>0</v>
      </c>
    </row>
    <row r="1339" spans="2:9" ht="15" customHeight="1" x14ac:dyDescent="0.25">
      <c r="B1339" s="1">
        <f t="shared" si="40"/>
        <v>0</v>
      </c>
      <c r="I1339">
        <f t="shared" si="41"/>
        <v>0</v>
      </c>
    </row>
    <row r="1340" spans="2:9" ht="15" customHeight="1" x14ac:dyDescent="0.25">
      <c r="B1340" s="1">
        <f t="shared" si="40"/>
        <v>0</v>
      </c>
      <c r="I1340">
        <f t="shared" si="41"/>
        <v>0</v>
      </c>
    </row>
    <row r="1341" spans="2:9" ht="15" customHeight="1" x14ac:dyDescent="0.25">
      <c r="B1341" s="1">
        <f t="shared" si="40"/>
        <v>0</v>
      </c>
      <c r="I1341">
        <f t="shared" si="41"/>
        <v>0</v>
      </c>
    </row>
    <row r="1342" spans="2:9" ht="15" customHeight="1" x14ac:dyDescent="0.25">
      <c r="B1342" s="1">
        <f t="shared" si="40"/>
        <v>0</v>
      </c>
      <c r="I1342">
        <f t="shared" si="41"/>
        <v>0</v>
      </c>
    </row>
    <row r="1343" spans="2:9" ht="15" customHeight="1" x14ac:dyDescent="0.25">
      <c r="B1343" s="1">
        <f t="shared" si="40"/>
        <v>0</v>
      </c>
      <c r="I1343">
        <f t="shared" si="41"/>
        <v>0</v>
      </c>
    </row>
    <row r="1344" spans="2:9" ht="15" customHeight="1" x14ac:dyDescent="0.25">
      <c r="B1344" s="1">
        <f t="shared" si="40"/>
        <v>0</v>
      </c>
      <c r="I1344">
        <f t="shared" si="41"/>
        <v>0</v>
      </c>
    </row>
    <row r="1345" spans="2:9" ht="15" customHeight="1" x14ac:dyDescent="0.25">
      <c r="B1345" s="1">
        <f t="shared" si="40"/>
        <v>0</v>
      </c>
      <c r="I1345">
        <f t="shared" si="41"/>
        <v>0</v>
      </c>
    </row>
    <row r="1346" spans="2:9" ht="15" customHeight="1" x14ac:dyDescent="0.25">
      <c r="B1346" s="1">
        <f t="shared" si="40"/>
        <v>0</v>
      </c>
      <c r="I1346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>
        <f t="shared" si="43"/>
        <v>0</v>
      </c>
    </row>
    <row r="1349" spans="2:9" ht="15" customHeight="1" x14ac:dyDescent="0.25">
      <c r="B1349" s="1">
        <f t="shared" si="42"/>
        <v>0</v>
      </c>
      <c r="I1349">
        <f t="shared" si="43"/>
        <v>0</v>
      </c>
    </row>
    <row r="1350" spans="2:9" ht="15" customHeight="1" x14ac:dyDescent="0.25">
      <c r="B1350" s="1">
        <f t="shared" si="42"/>
        <v>0</v>
      </c>
      <c r="I1350">
        <f t="shared" si="43"/>
        <v>0</v>
      </c>
    </row>
    <row r="1351" spans="2:9" ht="15" customHeight="1" x14ac:dyDescent="0.25">
      <c r="B1351" s="1">
        <f t="shared" si="42"/>
        <v>0</v>
      </c>
      <c r="I1351">
        <f t="shared" si="43"/>
        <v>0</v>
      </c>
    </row>
    <row r="1352" spans="2:9" ht="15" customHeight="1" x14ac:dyDescent="0.25">
      <c r="B1352" s="1">
        <f t="shared" si="42"/>
        <v>0</v>
      </c>
      <c r="I1352">
        <f t="shared" si="43"/>
        <v>0</v>
      </c>
    </row>
    <row r="1353" spans="2:9" ht="15" customHeight="1" x14ac:dyDescent="0.25">
      <c r="B1353" s="1">
        <f t="shared" si="42"/>
        <v>0</v>
      </c>
      <c r="I1353">
        <f t="shared" si="43"/>
        <v>0</v>
      </c>
    </row>
    <row r="1354" spans="2:9" ht="15" customHeight="1" x14ac:dyDescent="0.25">
      <c r="B1354" s="1">
        <f t="shared" si="42"/>
        <v>0</v>
      </c>
      <c r="I1354">
        <f t="shared" si="43"/>
        <v>0</v>
      </c>
    </row>
    <row r="1355" spans="2:9" ht="15" customHeight="1" x14ac:dyDescent="0.25">
      <c r="B1355" s="1">
        <f t="shared" si="42"/>
        <v>0</v>
      </c>
      <c r="I1355">
        <f t="shared" si="43"/>
        <v>0</v>
      </c>
    </row>
    <row r="1356" spans="2:9" ht="15" customHeight="1" x14ac:dyDescent="0.25">
      <c r="B1356" s="1">
        <f t="shared" si="42"/>
        <v>0</v>
      </c>
      <c r="I1356">
        <f t="shared" si="43"/>
        <v>0</v>
      </c>
    </row>
    <row r="1357" spans="2:9" ht="15" customHeight="1" x14ac:dyDescent="0.25">
      <c r="B1357" s="1">
        <f t="shared" si="42"/>
        <v>0</v>
      </c>
      <c r="I1357">
        <f t="shared" si="43"/>
        <v>0</v>
      </c>
    </row>
    <row r="1358" spans="2:9" ht="15" customHeight="1" x14ac:dyDescent="0.25">
      <c r="B1358" s="1">
        <f t="shared" si="42"/>
        <v>0</v>
      </c>
      <c r="I1358">
        <f t="shared" si="43"/>
        <v>0</v>
      </c>
    </row>
    <row r="1359" spans="2:9" ht="15" customHeight="1" x14ac:dyDescent="0.25">
      <c r="B1359" s="1">
        <f t="shared" si="42"/>
        <v>0</v>
      </c>
      <c r="I1359">
        <f t="shared" si="43"/>
        <v>0</v>
      </c>
    </row>
    <row r="1360" spans="2:9" ht="15" customHeight="1" x14ac:dyDescent="0.25">
      <c r="B1360" s="1">
        <f t="shared" si="42"/>
        <v>0</v>
      </c>
      <c r="I1360">
        <f t="shared" si="43"/>
        <v>0</v>
      </c>
    </row>
    <row r="1361" spans="2:9" ht="15" customHeight="1" x14ac:dyDescent="0.25">
      <c r="B1361" s="1">
        <f t="shared" si="42"/>
        <v>0</v>
      </c>
      <c r="I1361">
        <f t="shared" si="43"/>
        <v>0</v>
      </c>
    </row>
    <row r="1362" spans="2:9" ht="15" customHeight="1" x14ac:dyDescent="0.25">
      <c r="B1362" s="1">
        <f t="shared" si="42"/>
        <v>0</v>
      </c>
      <c r="I1362">
        <f t="shared" si="43"/>
        <v>0</v>
      </c>
    </row>
    <row r="1363" spans="2:9" ht="15" customHeight="1" x14ac:dyDescent="0.25">
      <c r="B1363" s="1">
        <f t="shared" si="42"/>
        <v>0</v>
      </c>
      <c r="I1363">
        <f t="shared" si="43"/>
        <v>0</v>
      </c>
    </row>
    <row r="1364" spans="2:9" ht="15" customHeight="1" x14ac:dyDescent="0.25">
      <c r="B1364" s="1">
        <f t="shared" si="42"/>
        <v>0</v>
      </c>
      <c r="I1364">
        <f t="shared" si="43"/>
        <v>0</v>
      </c>
    </row>
    <row r="1365" spans="2:9" ht="15" customHeight="1" x14ac:dyDescent="0.25">
      <c r="B1365" s="1">
        <f t="shared" si="42"/>
        <v>0</v>
      </c>
      <c r="I1365">
        <f t="shared" si="43"/>
        <v>0</v>
      </c>
    </row>
    <row r="1366" spans="2:9" ht="15" customHeight="1" x14ac:dyDescent="0.25">
      <c r="B1366" s="1">
        <f t="shared" si="42"/>
        <v>0</v>
      </c>
      <c r="I1366">
        <f t="shared" si="43"/>
        <v>0</v>
      </c>
    </row>
    <row r="1367" spans="2:9" ht="15" customHeight="1" x14ac:dyDescent="0.25">
      <c r="B1367" s="1">
        <f t="shared" si="42"/>
        <v>0</v>
      </c>
      <c r="I1367">
        <f t="shared" si="43"/>
        <v>0</v>
      </c>
    </row>
    <row r="1368" spans="2:9" ht="15" customHeight="1" x14ac:dyDescent="0.25">
      <c r="B1368" s="1">
        <f t="shared" si="42"/>
        <v>0</v>
      </c>
      <c r="I1368">
        <f t="shared" si="43"/>
        <v>0</v>
      </c>
    </row>
    <row r="1369" spans="2:9" ht="15" customHeight="1" x14ac:dyDescent="0.25">
      <c r="B1369" s="1">
        <f t="shared" si="42"/>
        <v>0</v>
      </c>
      <c r="I1369">
        <f t="shared" si="43"/>
        <v>0</v>
      </c>
    </row>
    <row r="1370" spans="2:9" ht="15" customHeight="1" x14ac:dyDescent="0.25">
      <c r="B1370" s="1">
        <f t="shared" si="42"/>
        <v>0</v>
      </c>
      <c r="I1370">
        <f t="shared" si="43"/>
        <v>0</v>
      </c>
    </row>
    <row r="1371" spans="2:9" ht="15" customHeight="1" x14ac:dyDescent="0.25">
      <c r="B1371" s="1">
        <f t="shared" si="42"/>
        <v>0</v>
      </c>
      <c r="I1371">
        <f t="shared" si="43"/>
        <v>0</v>
      </c>
    </row>
    <row r="1372" spans="2:9" ht="15" customHeight="1" x14ac:dyDescent="0.25">
      <c r="B1372" s="1">
        <f t="shared" si="42"/>
        <v>0</v>
      </c>
      <c r="I1372">
        <f t="shared" si="43"/>
        <v>0</v>
      </c>
    </row>
    <row r="1373" spans="2:9" ht="15" customHeight="1" x14ac:dyDescent="0.25">
      <c r="B1373" s="1">
        <f t="shared" si="42"/>
        <v>0</v>
      </c>
      <c r="I1373">
        <f t="shared" si="43"/>
        <v>0</v>
      </c>
    </row>
    <row r="1374" spans="2:9" ht="15" customHeight="1" x14ac:dyDescent="0.25">
      <c r="B1374" s="1">
        <f t="shared" si="42"/>
        <v>0</v>
      </c>
      <c r="I1374">
        <f t="shared" si="43"/>
        <v>0</v>
      </c>
    </row>
    <row r="1375" spans="2:9" ht="15" customHeight="1" x14ac:dyDescent="0.25">
      <c r="B1375" s="1">
        <f t="shared" si="42"/>
        <v>0</v>
      </c>
      <c r="I1375">
        <f t="shared" si="43"/>
        <v>0</v>
      </c>
    </row>
    <row r="1376" spans="2:9" ht="15" customHeight="1" x14ac:dyDescent="0.25">
      <c r="B1376" s="1">
        <f t="shared" si="42"/>
        <v>0</v>
      </c>
      <c r="I1376">
        <f t="shared" si="43"/>
        <v>0</v>
      </c>
    </row>
    <row r="1377" spans="2:9" ht="15" customHeight="1" x14ac:dyDescent="0.25">
      <c r="B1377" s="1">
        <f t="shared" si="42"/>
        <v>0</v>
      </c>
      <c r="I1377">
        <f t="shared" si="43"/>
        <v>0</v>
      </c>
    </row>
    <row r="1378" spans="2:9" ht="15" customHeight="1" x14ac:dyDescent="0.25">
      <c r="B1378" s="1">
        <f t="shared" si="42"/>
        <v>0</v>
      </c>
      <c r="I1378">
        <f t="shared" si="43"/>
        <v>0</v>
      </c>
    </row>
    <row r="1379" spans="2:9" ht="15" customHeight="1" x14ac:dyDescent="0.25">
      <c r="B1379" s="1">
        <f t="shared" si="42"/>
        <v>0</v>
      </c>
      <c r="I1379">
        <f t="shared" si="43"/>
        <v>0</v>
      </c>
    </row>
    <row r="1380" spans="2:9" ht="15" customHeight="1" x14ac:dyDescent="0.25">
      <c r="B1380" s="1">
        <f t="shared" si="42"/>
        <v>0</v>
      </c>
      <c r="I1380">
        <f t="shared" si="43"/>
        <v>0</v>
      </c>
    </row>
    <row r="1381" spans="2:9" ht="15" customHeight="1" x14ac:dyDescent="0.25">
      <c r="B1381" s="1">
        <f t="shared" si="42"/>
        <v>0</v>
      </c>
      <c r="I1381">
        <f t="shared" si="43"/>
        <v>0</v>
      </c>
    </row>
    <row r="1382" spans="2:9" ht="15" customHeight="1" x14ac:dyDescent="0.25">
      <c r="B1382" s="1">
        <f t="shared" si="42"/>
        <v>0</v>
      </c>
      <c r="I1382">
        <f t="shared" si="43"/>
        <v>0</v>
      </c>
    </row>
    <row r="1383" spans="2:9" ht="15" customHeight="1" x14ac:dyDescent="0.25">
      <c r="B1383" s="1">
        <f t="shared" si="42"/>
        <v>0</v>
      </c>
      <c r="I1383">
        <f t="shared" si="43"/>
        <v>0</v>
      </c>
    </row>
    <row r="1384" spans="2:9" ht="15" customHeight="1" x14ac:dyDescent="0.25">
      <c r="B1384" s="1">
        <f t="shared" si="42"/>
        <v>0</v>
      </c>
      <c r="I1384">
        <f t="shared" si="43"/>
        <v>0</v>
      </c>
    </row>
    <row r="1385" spans="2:9" ht="15" customHeight="1" x14ac:dyDescent="0.25">
      <c r="B1385" s="1">
        <f t="shared" si="42"/>
        <v>0</v>
      </c>
      <c r="I1385">
        <f t="shared" si="43"/>
        <v>0</v>
      </c>
    </row>
    <row r="1386" spans="2:9" ht="15" customHeight="1" x14ac:dyDescent="0.25">
      <c r="B1386" s="1">
        <f t="shared" si="42"/>
        <v>0</v>
      </c>
      <c r="I1386">
        <f t="shared" si="43"/>
        <v>0</v>
      </c>
    </row>
    <row r="1387" spans="2:9" ht="15" customHeight="1" x14ac:dyDescent="0.25">
      <c r="B1387" s="1">
        <f t="shared" si="42"/>
        <v>0</v>
      </c>
      <c r="I1387">
        <f t="shared" si="43"/>
        <v>0</v>
      </c>
    </row>
    <row r="1388" spans="2:9" ht="15" customHeight="1" x14ac:dyDescent="0.25">
      <c r="B1388" s="1">
        <f t="shared" si="42"/>
        <v>0</v>
      </c>
      <c r="I1388">
        <f t="shared" si="43"/>
        <v>0</v>
      </c>
    </row>
    <row r="1389" spans="2:9" ht="15" customHeight="1" x14ac:dyDescent="0.25">
      <c r="B1389" s="1">
        <f t="shared" si="42"/>
        <v>0</v>
      </c>
      <c r="I1389">
        <f t="shared" si="43"/>
        <v>0</v>
      </c>
    </row>
    <row r="1390" spans="2:9" ht="15" customHeight="1" x14ac:dyDescent="0.25">
      <c r="B1390" s="1">
        <f t="shared" si="42"/>
        <v>0</v>
      </c>
      <c r="I1390">
        <f t="shared" si="43"/>
        <v>0</v>
      </c>
    </row>
    <row r="1391" spans="2:9" ht="15" customHeight="1" x14ac:dyDescent="0.25">
      <c r="B1391" s="1">
        <f t="shared" si="42"/>
        <v>0</v>
      </c>
      <c r="I1391">
        <f t="shared" si="43"/>
        <v>0</v>
      </c>
    </row>
    <row r="1392" spans="2:9" ht="15" customHeight="1" x14ac:dyDescent="0.25">
      <c r="B1392" s="1">
        <f t="shared" si="42"/>
        <v>0</v>
      </c>
      <c r="I1392">
        <f t="shared" si="43"/>
        <v>0</v>
      </c>
    </row>
    <row r="1393" spans="2:9" ht="15" customHeight="1" x14ac:dyDescent="0.25">
      <c r="B1393" s="1">
        <f t="shared" si="42"/>
        <v>0</v>
      </c>
      <c r="I1393">
        <f t="shared" si="43"/>
        <v>0</v>
      </c>
    </row>
    <row r="1394" spans="2:9" ht="15" customHeight="1" x14ac:dyDescent="0.25">
      <c r="B1394" s="1">
        <f t="shared" si="42"/>
        <v>0</v>
      </c>
      <c r="I1394">
        <f t="shared" si="43"/>
        <v>0</v>
      </c>
    </row>
    <row r="1395" spans="2:9" ht="15" customHeight="1" x14ac:dyDescent="0.25">
      <c r="B1395" s="1">
        <f t="shared" si="42"/>
        <v>0</v>
      </c>
      <c r="I1395">
        <f t="shared" si="43"/>
        <v>0</v>
      </c>
    </row>
    <row r="1396" spans="2:9" ht="15" customHeight="1" x14ac:dyDescent="0.25">
      <c r="B1396" s="1">
        <f t="shared" si="42"/>
        <v>0</v>
      </c>
      <c r="I1396">
        <f t="shared" si="43"/>
        <v>0</v>
      </c>
    </row>
    <row r="1397" spans="2:9" ht="15" customHeight="1" x14ac:dyDescent="0.25">
      <c r="B1397" s="1">
        <f t="shared" si="42"/>
        <v>0</v>
      </c>
      <c r="I1397">
        <f t="shared" si="43"/>
        <v>0</v>
      </c>
    </row>
    <row r="1398" spans="2:9" ht="15" customHeight="1" x14ac:dyDescent="0.25">
      <c r="B1398" s="1">
        <f t="shared" si="42"/>
        <v>0</v>
      </c>
      <c r="I1398">
        <f t="shared" si="43"/>
        <v>0</v>
      </c>
    </row>
    <row r="1399" spans="2:9" ht="15" customHeight="1" x14ac:dyDescent="0.25">
      <c r="B1399" s="1">
        <f t="shared" si="42"/>
        <v>0</v>
      </c>
      <c r="I1399">
        <f t="shared" si="43"/>
        <v>0</v>
      </c>
    </row>
    <row r="1400" spans="2:9" ht="15" customHeight="1" x14ac:dyDescent="0.25">
      <c r="B1400" s="1">
        <f t="shared" si="42"/>
        <v>0</v>
      </c>
      <c r="I1400">
        <f t="shared" si="43"/>
        <v>0</v>
      </c>
    </row>
    <row r="1401" spans="2:9" ht="15" customHeight="1" x14ac:dyDescent="0.25">
      <c r="B1401" s="1">
        <f t="shared" si="42"/>
        <v>0</v>
      </c>
      <c r="I1401">
        <f t="shared" si="43"/>
        <v>0</v>
      </c>
    </row>
    <row r="1402" spans="2:9" ht="15" customHeight="1" x14ac:dyDescent="0.25">
      <c r="B1402" s="1">
        <f t="shared" si="42"/>
        <v>0</v>
      </c>
      <c r="I1402">
        <f t="shared" si="43"/>
        <v>0</v>
      </c>
    </row>
    <row r="1403" spans="2:9" ht="15" customHeight="1" x14ac:dyDescent="0.25">
      <c r="B1403" s="1">
        <f t="shared" si="42"/>
        <v>0</v>
      </c>
      <c r="I1403">
        <f t="shared" si="43"/>
        <v>0</v>
      </c>
    </row>
    <row r="1404" spans="2:9" ht="15" customHeight="1" x14ac:dyDescent="0.25">
      <c r="B1404" s="1">
        <f t="shared" si="42"/>
        <v>0</v>
      </c>
      <c r="I1404">
        <f t="shared" si="43"/>
        <v>0</v>
      </c>
    </row>
    <row r="1405" spans="2:9" ht="15" customHeight="1" x14ac:dyDescent="0.25">
      <c r="B1405" s="1">
        <f t="shared" si="42"/>
        <v>0</v>
      </c>
      <c r="I1405">
        <f t="shared" si="43"/>
        <v>0</v>
      </c>
    </row>
    <row r="1406" spans="2:9" ht="15" customHeight="1" x14ac:dyDescent="0.25">
      <c r="B1406" s="1">
        <f t="shared" si="42"/>
        <v>0</v>
      </c>
      <c r="I1406">
        <f t="shared" si="43"/>
        <v>0</v>
      </c>
    </row>
    <row r="1407" spans="2:9" ht="15" customHeight="1" x14ac:dyDescent="0.25">
      <c r="B1407" s="1">
        <f t="shared" si="42"/>
        <v>0</v>
      </c>
      <c r="I1407">
        <f t="shared" si="43"/>
        <v>0</v>
      </c>
    </row>
    <row r="1408" spans="2:9" ht="15" customHeight="1" x14ac:dyDescent="0.25">
      <c r="B1408" s="1">
        <f t="shared" si="42"/>
        <v>0</v>
      </c>
      <c r="I1408">
        <f t="shared" si="43"/>
        <v>0</v>
      </c>
    </row>
    <row r="1409" spans="2:9" ht="15" customHeight="1" x14ac:dyDescent="0.25">
      <c r="B1409" s="1">
        <f t="shared" si="42"/>
        <v>0</v>
      </c>
      <c r="I1409">
        <f t="shared" si="43"/>
        <v>0</v>
      </c>
    </row>
    <row r="1410" spans="2:9" ht="15" customHeight="1" x14ac:dyDescent="0.25">
      <c r="B1410" s="1">
        <f t="shared" si="42"/>
        <v>0</v>
      </c>
      <c r="I1410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>
        <f t="shared" si="45"/>
        <v>0</v>
      </c>
    </row>
    <row r="1413" spans="2:9" ht="15" customHeight="1" x14ac:dyDescent="0.25">
      <c r="B1413" s="1">
        <f t="shared" si="44"/>
        <v>0</v>
      </c>
      <c r="I1413">
        <f t="shared" si="45"/>
        <v>0</v>
      </c>
    </row>
    <row r="1414" spans="2:9" ht="15" customHeight="1" x14ac:dyDescent="0.25">
      <c r="B1414" s="1">
        <f t="shared" si="44"/>
        <v>0</v>
      </c>
      <c r="I1414">
        <f t="shared" si="45"/>
        <v>0</v>
      </c>
    </row>
    <row r="1415" spans="2:9" ht="15" customHeight="1" x14ac:dyDescent="0.25">
      <c r="B1415" s="1">
        <f t="shared" si="44"/>
        <v>0</v>
      </c>
      <c r="I1415">
        <f t="shared" si="45"/>
        <v>0</v>
      </c>
    </row>
    <row r="1416" spans="2:9" ht="15" customHeight="1" x14ac:dyDescent="0.25">
      <c r="B1416" s="1">
        <f t="shared" si="44"/>
        <v>0</v>
      </c>
      <c r="I1416">
        <f t="shared" si="45"/>
        <v>0</v>
      </c>
    </row>
    <row r="1417" spans="2:9" ht="1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1600"/>
  <sheetViews>
    <sheetView workbookViewId="0">
      <selection activeCell="K2" sqref="K2"/>
    </sheetView>
  </sheetViews>
  <sheetFormatPr defaultColWidth="14.42578125" defaultRowHeight="15" customHeight="1" x14ac:dyDescent="0.25"/>
  <cols>
    <col min="1" max="20" width="8.7109375" customWidth="1"/>
  </cols>
  <sheetData>
    <row r="1" spans="1:9" ht="18.75" customHeight="1" x14ac:dyDescent="0.25">
      <c r="A1" t="s">
        <v>8</v>
      </c>
      <c r="B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 ht="18.75" customHeight="1" x14ac:dyDescent="0.25">
      <c r="A2" s="1">
        <v>219</v>
      </c>
      <c r="B2" s="1">
        <f>A2/1000</f>
        <v>0.219</v>
      </c>
      <c r="C2" s="1">
        <v>0.69</v>
      </c>
      <c r="D2" s="1">
        <v>3.72</v>
      </c>
      <c r="E2" s="1">
        <v>0.39</v>
      </c>
      <c r="F2" s="1">
        <v>0.11</v>
      </c>
      <c r="G2" s="1">
        <v>0.27</v>
      </c>
      <c r="H2" s="1">
        <v>0</v>
      </c>
      <c r="I2" s="1">
        <f>SUM(E2:H2)</f>
        <v>0.77</v>
      </c>
    </row>
    <row r="3" spans="1:9" ht="18.75" customHeight="1" x14ac:dyDescent="0.25">
      <c r="A3" s="1">
        <v>322</v>
      </c>
      <c r="B3" s="1">
        <f t="shared" ref="B3:B66" si="0">A3/1000</f>
        <v>0.32200000000000001</v>
      </c>
      <c r="C3" s="1">
        <v>1.1499999999999999</v>
      </c>
      <c r="D3" s="1">
        <v>4.8099999999999996</v>
      </c>
      <c r="E3" s="1">
        <v>0.41</v>
      </c>
      <c r="F3" s="1">
        <v>0.09</v>
      </c>
      <c r="G3" s="1">
        <v>0.21</v>
      </c>
      <c r="H3" s="1">
        <v>0</v>
      </c>
      <c r="I3" s="1">
        <f t="shared" ref="I3:I66" si="1">SUM(E3:H3)</f>
        <v>0.71</v>
      </c>
    </row>
    <row r="4" spans="1:9" ht="18.75" customHeight="1" x14ac:dyDescent="0.25">
      <c r="A4" s="1">
        <v>425</v>
      </c>
      <c r="B4" s="1">
        <f t="shared" si="0"/>
        <v>0.42499999999999999</v>
      </c>
      <c r="C4" s="1">
        <v>-1.1100000000000001</v>
      </c>
      <c r="D4" s="1">
        <v>0</v>
      </c>
      <c r="E4" s="1">
        <v>0.35</v>
      </c>
      <c r="F4" s="1">
        <v>0.08</v>
      </c>
      <c r="G4" s="1">
        <v>0.14000000000000001</v>
      </c>
      <c r="H4" s="1">
        <v>0</v>
      </c>
      <c r="I4" s="1">
        <f t="shared" si="1"/>
        <v>0.57000000000000006</v>
      </c>
    </row>
    <row r="5" spans="1:9" ht="18.75" customHeight="1" x14ac:dyDescent="0.25">
      <c r="A5" s="1">
        <v>528</v>
      </c>
      <c r="B5" s="1">
        <f t="shared" si="0"/>
        <v>0.52800000000000002</v>
      </c>
      <c r="C5" s="1">
        <v>-4.2699999999999996</v>
      </c>
      <c r="D5" s="1">
        <v>0</v>
      </c>
      <c r="E5" s="1">
        <v>0.39</v>
      </c>
      <c r="F5" s="1">
        <v>0.09</v>
      </c>
      <c r="G5" s="1">
        <v>0.1</v>
      </c>
      <c r="H5" s="1">
        <v>0</v>
      </c>
      <c r="I5" s="1">
        <f t="shared" si="1"/>
        <v>0.57999999999999996</v>
      </c>
    </row>
    <row r="6" spans="1:9" ht="18.75" customHeight="1" x14ac:dyDescent="0.25">
      <c r="A6" s="1">
        <v>630</v>
      </c>
      <c r="B6" s="1">
        <f t="shared" si="0"/>
        <v>0.63</v>
      </c>
      <c r="C6" s="1">
        <v>-1.74</v>
      </c>
      <c r="D6" s="1">
        <v>0</v>
      </c>
      <c r="E6" s="1">
        <v>0.38</v>
      </c>
      <c r="F6" s="1">
        <v>0.11</v>
      </c>
      <c r="G6" s="1">
        <v>0.09</v>
      </c>
      <c r="H6" s="1">
        <v>0</v>
      </c>
      <c r="I6" s="1">
        <f t="shared" si="1"/>
        <v>0.57999999999999996</v>
      </c>
    </row>
    <row r="7" spans="1:9" ht="18.75" customHeight="1" x14ac:dyDescent="0.25">
      <c r="A7" s="1">
        <v>733</v>
      </c>
      <c r="B7" s="1">
        <f t="shared" si="0"/>
        <v>0.73299999999999998</v>
      </c>
      <c r="C7" s="1">
        <v>-4.2699999999999996</v>
      </c>
      <c r="D7" s="1">
        <v>0</v>
      </c>
      <c r="E7" s="1">
        <v>0.33</v>
      </c>
      <c r="F7" s="1">
        <v>0.12</v>
      </c>
      <c r="G7" s="1">
        <v>0.21</v>
      </c>
      <c r="H7" s="1">
        <v>0</v>
      </c>
      <c r="I7" s="1">
        <f t="shared" si="1"/>
        <v>0.66</v>
      </c>
    </row>
    <row r="8" spans="1:9" ht="18.75" customHeight="1" x14ac:dyDescent="0.25">
      <c r="A8" s="1">
        <v>835</v>
      </c>
      <c r="B8" s="1">
        <f t="shared" si="0"/>
        <v>0.83499999999999996</v>
      </c>
      <c r="C8" s="1">
        <v>-4.2699999999999996</v>
      </c>
      <c r="D8" s="1">
        <v>0</v>
      </c>
      <c r="E8" s="1">
        <v>0.32</v>
      </c>
      <c r="F8" s="1">
        <v>0.18</v>
      </c>
      <c r="G8" s="1">
        <v>0.18</v>
      </c>
      <c r="H8" s="1">
        <v>0</v>
      </c>
      <c r="I8" s="1">
        <f t="shared" si="1"/>
        <v>0.67999999999999994</v>
      </c>
    </row>
    <row r="9" spans="1:9" ht="18.75" customHeight="1" x14ac:dyDescent="0.25">
      <c r="A9" s="1">
        <v>939</v>
      </c>
      <c r="B9" s="1">
        <f t="shared" si="0"/>
        <v>0.93899999999999995</v>
      </c>
      <c r="C9" s="1">
        <v>-4.2699999999999996</v>
      </c>
      <c r="D9" s="1">
        <v>0</v>
      </c>
      <c r="E9" s="1">
        <v>0.32</v>
      </c>
      <c r="F9" s="1">
        <v>0.15</v>
      </c>
      <c r="G9" s="1">
        <v>0.14000000000000001</v>
      </c>
      <c r="H9" s="1">
        <v>0</v>
      </c>
      <c r="I9" s="1">
        <f t="shared" si="1"/>
        <v>0.61</v>
      </c>
    </row>
    <row r="10" spans="1:9" ht="18.75" customHeight="1" x14ac:dyDescent="0.25">
      <c r="A10" s="1">
        <v>1041</v>
      </c>
      <c r="B10" s="1">
        <f t="shared" si="0"/>
        <v>1.0409999999999999</v>
      </c>
      <c r="C10" s="1">
        <v>-4.2699999999999996</v>
      </c>
      <c r="D10" s="1">
        <v>0</v>
      </c>
      <c r="E10" s="1">
        <v>0.4</v>
      </c>
      <c r="F10" s="1">
        <v>0.11</v>
      </c>
      <c r="G10" s="1">
        <v>0.19</v>
      </c>
      <c r="H10" s="1">
        <v>0</v>
      </c>
      <c r="I10" s="1">
        <f t="shared" si="1"/>
        <v>0.7</v>
      </c>
    </row>
    <row r="11" spans="1:9" ht="18.75" customHeight="1" x14ac:dyDescent="0.25">
      <c r="A11" s="1">
        <v>1143</v>
      </c>
      <c r="B11" s="1">
        <f t="shared" si="0"/>
        <v>1.143</v>
      </c>
      <c r="C11" s="1">
        <v>-4.2699999999999996</v>
      </c>
      <c r="D11" s="1">
        <v>0</v>
      </c>
      <c r="E11" s="1">
        <v>0.36</v>
      </c>
      <c r="F11" s="1">
        <v>0.2</v>
      </c>
      <c r="G11" s="1">
        <v>0.27</v>
      </c>
      <c r="H11" s="1">
        <v>0.09</v>
      </c>
      <c r="I11" s="1">
        <f t="shared" si="1"/>
        <v>0.92</v>
      </c>
    </row>
    <row r="12" spans="1:9" ht="18.75" customHeight="1" x14ac:dyDescent="0.25">
      <c r="A12" s="1">
        <v>1246</v>
      </c>
      <c r="B12" s="1">
        <f t="shared" si="0"/>
        <v>1.246</v>
      </c>
      <c r="C12" s="1">
        <v>-4.2699999999999996</v>
      </c>
      <c r="D12" s="1">
        <v>0</v>
      </c>
      <c r="E12" s="1">
        <v>0.39</v>
      </c>
      <c r="F12" s="1">
        <v>0.14000000000000001</v>
      </c>
      <c r="G12" s="1">
        <v>0.21</v>
      </c>
      <c r="H12" s="1">
        <v>0.11</v>
      </c>
      <c r="I12" s="1">
        <f t="shared" si="1"/>
        <v>0.85</v>
      </c>
    </row>
    <row r="13" spans="1:9" ht="18.75" customHeight="1" x14ac:dyDescent="0.25">
      <c r="A13" s="1">
        <v>1348</v>
      </c>
      <c r="B13" s="1">
        <f t="shared" si="0"/>
        <v>1.3480000000000001</v>
      </c>
      <c r="C13" s="1">
        <v>-4.2699999999999996</v>
      </c>
      <c r="D13" s="1">
        <v>0</v>
      </c>
      <c r="E13" s="1">
        <v>0.41</v>
      </c>
      <c r="F13" s="1">
        <v>0.16</v>
      </c>
      <c r="G13" s="1">
        <v>0.28999999999999998</v>
      </c>
      <c r="H13" s="1">
        <v>0.13</v>
      </c>
      <c r="I13" s="1">
        <f t="shared" si="1"/>
        <v>0.98999999999999988</v>
      </c>
    </row>
    <row r="14" spans="1:9" ht="18.75" customHeight="1" x14ac:dyDescent="0.25">
      <c r="A14" s="1">
        <v>1455</v>
      </c>
      <c r="B14" s="1">
        <f t="shared" si="0"/>
        <v>1.4550000000000001</v>
      </c>
      <c r="C14" s="1">
        <v>-4.2699999999999996</v>
      </c>
      <c r="D14" s="1">
        <v>0</v>
      </c>
      <c r="E14" s="1">
        <v>0.4</v>
      </c>
      <c r="F14" s="1">
        <v>0.16</v>
      </c>
      <c r="G14" s="1">
        <v>0.2</v>
      </c>
      <c r="H14" s="1">
        <v>0.1</v>
      </c>
      <c r="I14" s="1">
        <f t="shared" si="1"/>
        <v>0.86</v>
      </c>
    </row>
    <row r="15" spans="1:9" ht="18.75" customHeight="1" x14ac:dyDescent="0.25">
      <c r="A15" s="1">
        <v>1557</v>
      </c>
      <c r="B15" s="1">
        <f t="shared" si="0"/>
        <v>1.5569999999999999</v>
      </c>
      <c r="C15" s="1">
        <v>-4.2699999999999996</v>
      </c>
      <c r="D15" s="1">
        <v>0</v>
      </c>
      <c r="E15" s="1">
        <v>0.37</v>
      </c>
      <c r="F15" s="1">
        <v>0.2</v>
      </c>
      <c r="G15" s="1">
        <v>0.3</v>
      </c>
      <c r="H15" s="1">
        <v>0.14000000000000001</v>
      </c>
      <c r="I15" s="1">
        <f t="shared" si="1"/>
        <v>1.0100000000000002</v>
      </c>
    </row>
    <row r="16" spans="1:9" ht="18.75" customHeight="1" x14ac:dyDescent="0.25">
      <c r="A16" s="1">
        <v>1659</v>
      </c>
      <c r="B16" s="1">
        <f t="shared" si="0"/>
        <v>1.659</v>
      </c>
      <c r="C16" s="1">
        <v>0.69</v>
      </c>
      <c r="D16" s="1">
        <v>3.73</v>
      </c>
      <c r="E16" s="1">
        <v>0.35</v>
      </c>
      <c r="F16" s="1">
        <v>0.19</v>
      </c>
      <c r="G16" s="1">
        <v>0.37</v>
      </c>
      <c r="H16" s="1">
        <v>7.0000000000000007E-2</v>
      </c>
      <c r="I16" s="1">
        <f t="shared" si="1"/>
        <v>0.98</v>
      </c>
    </row>
    <row r="17" spans="1:9" ht="18.75" customHeight="1" x14ac:dyDescent="0.25">
      <c r="A17" s="1">
        <v>1763</v>
      </c>
      <c r="B17" s="1">
        <f t="shared" si="0"/>
        <v>1.7629999999999999</v>
      </c>
      <c r="C17" s="1">
        <v>1.27</v>
      </c>
      <c r="D17" s="1">
        <v>5.05</v>
      </c>
      <c r="E17" s="1">
        <v>0.36</v>
      </c>
      <c r="F17" s="1">
        <v>0.17</v>
      </c>
      <c r="G17" s="1">
        <v>0.35</v>
      </c>
      <c r="H17" s="1">
        <v>0.06</v>
      </c>
      <c r="I17" s="1">
        <f t="shared" si="1"/>
        <v>0.94</v>
      </c>
    </row>
    <row r="18" spans="1:9" ht="18.75" customHeight="1" x14ac:dyDescent="0.25">
      <c r="A18" s="1">
        <v>1866</v>
      </c>
      <c r="B18" s="1">
        <f t="shared" si="0"/>
        <v>1.8660000000000001</v>
      </c>
      <c r="C18" s="1">
        <v>0.59</v>
      </c>
      <c r="D18" s="1">
        <v>3.44</v>
      </c>
      <c r="E18" s="1">
        <v>0.34</v>
      </c>
      <c r="F18" s="1">
        <v>0.17</v>
      </c>
      <c r="G18" s="1">
        <v>0.28000000000000003</v>
      </c>
      <c r="H18" s="1">
        <v>0.06</v>
      </c>
      <c r="I18" s="1">
        <f t="shared" si="1"/>
        <v>0.85000000000000009</v>
      </c>
    </row>
    <row r="19" spans="1:9" ht="18.75" customHeight="1" x14ac:dyDescent="0.25">
      <c r="A19" s="1">
        <v>1969</v>
      </c>
      <c r="B19" s="1">
        <f t="shared" si="0"/>
        <v>1.9690000000000001</v>
      </c>
      <c r="C19" s="1">
        <v>0.93</v>
      </c>
      <c r="D19" s="1">
        <v>4.32</v>
      </c>
      <c r="E19" s="1">
        <v>0.39</v>
      </c>
      <c r="F19" s="1">
        <v>0.13</v>
      </c>
      <c r="G19" s="1">
        <v>0.06</v>
      </c>
      <c r="H19" s="1">
        <v>0</v>
      </c>
      <c r="I19" s="1">
        <f t="shared" si="1"/>
        <v>0.58000000000000007</v>
      </c>
    </row>
    <row r="20" spans="1:9" ht="18.75" customHeight="1" x14ac:dyDescent="0.25">
      <c r="A20" s="1">
        <v>2070</v>
      </c>
      <c r="B20" s="1">
        <f t="shared" si="0"/>
        <v>2.0699999999999998</v>
      </c>
      <c r="C20" s="1">
        <v>0.18</v>
      </c>
      <c r="D20" s="1">
        <v>1.92</v>
      </c>
      <c r="E20" s="1">
        <v>0.4</v>
      </c>
      <c r="F20" s="1">
        <v>7.0000000000000007E-2</v>
      </c>
      <c r="G20" s="1">
        <v>0.13</v>
      </c>
      <c r="H20" s="1">
        <v>0</v>
      </c>
      <c r="I20" s="1">
        <f t="shared" si="1"/>
        <v>0.60000000000000009</v>
      </c>
    </row>
    <row r="21" spans="1:9" ht="18.75" customHeight="1" x14ac:dyDescent="0.25">
      <c r="A21" s="1">
        <v>2171</v>
      </c>
      <c r="B21" s="1">
        <f t="shared" si="0"/>
        <v>2.1709999999999998</v>
      </c>
      <c r="C21" s="1">
        <v>1.9</v>
      </c>
      <c r="D21" s="1">
        <v>6.17</v>
      </c>
      <c r="E21" s="1">
        <v>0.38</v>
      </c>
      <c r="F21" s="1">
        <v>0.04</v>
      </c>
      <c r="G21" s="1">
        <v>0.17</v>
      </c>
      <c r="H21" s="1">
        <v>0</v>
      </c>
      <c r="I21" s="1">
        <f t="shared" si="1"/>
        <v>0.59</v>
      </c>
    </row>
    <row r="22" spans="1:9" ht="18.75" customHeight="1" x14ac:dyDescent="0.25">
      <c r="A22" s="1">
        <v>2273</v>
      </c>
      <c r="B22" s="1">
        <f t="shared" si="0"/>
        <v>2.2730000000000001</v>
      </c>
      <c r="C22" s="1">
        <v>-2.17</v>
      </c>
      <c r="D22" s="1">
        <v>0</v>
      </c>
      <c r="E22" s="1">
        <v>0.42</v>
      </c>
      <c r="F22" s="1">
        <v>0.02</v>
      </c>
      <c r="G22" s="1">
        <v>0.15</v>
      </c>
      <c r="H22" s="1">
        <v>0</v>
      </c>
      <c r="I22" s="1">
        <f t="shared" si="1"/>
        <v>0.59</v>
      </c>
    </row>
    <row r="23" spans="1:9" ht="18.75" customHeight="1" x14ac:dyDescent="0.25">
      <c r="A23" s="1">
        <v>2373</v>
      </c>
      <c r="B23" s="1">
        <f t="shared" si="0"/>
        <v>2.3730000000000002</v>
      </c>
      <c r="C23" s="1">
        <v>-4.2699999999999996</v>
      </c>
      <c r="D23" s="1">
        <v>0</v>
      </c>
      <c r="E23" s="1">
        <v>0.41</v>
      </c>
      <c r="F23" s="1">
        <v>0.11</v>
      </c>
      <c r="G23" s="1">
        <v>0.21</v>
      </c>
      <c r="H23" s="1">
        <v>0</v>
      </c>
      <c r="I23" s="1">
        <f t="shared" si="1"/>
        <v>0.73</v>
      </c>
    </row>
    <row r="24" spans="1:9" ht="18.75" customHeight="1" x14ac:dyDescent="0.25">
      <c r="A24" s="1">
        <v>2475</v>
      </c>
      <c r="B24" s="1">
        <f t="shared" si="0"/>
        <v>2.4750000000000001</v>
      </c>
      <c r="C24" s="1">
        <v>-1.53</v>
      </c>
      <c r="D24" s="1">
        <v>0</v>
      </c>
      <c r="E24" s="1">
        <v>0.3</v>
      </c>
      <c r="F24" s="1">
        <v>0.16</v>
      </c>
      <c r="G24" s="1">
        <v>0.3</v>
      </c>
      <c r="H24" s="1">
        <v>0.08</v>
      </c>
      <c r="I24" s="1">
        <f t="shared" si="1"/>
        <v>0.84</v>
      </c>
    </row>
    <row r="25" spans="1:9" ht="18.75" customHeight="1" x14ac:dyDescent="0.25">
      <c r="A25" s="1">
        <v>2575</v>
      </c>
      <c r="B25" s="1">
        <f t="shared" si="0"/>
        <v>2.5750000000000002</v>
      </c>
      <c r="C25" s="1">
        <v>0.42</v>
      </c>
      <c r="D25" s="1">
        <v>2.89</v>
      </c>
      <c r="E25" s="1">
        <v>0.38</v>
      </c>
      <c r="F25" s="1">
        <v>0.14000000000000001</v>
      </c>
      <c r="G25" s="1">
        <v>0.19</v>
      </c>
      <c r="H25" s="1">
        <v>0.14000000000000001</v>
      </c>
      <c r="I25" s="1">
        <f t="shared" si="1"/>
        <v>0.85</v>
      </c>
    </row>
    <row r="26" spans="1:9" ht="18.75" customHeight="1" x14ac:dyDescent="0.25">
      <c r="A26" s="1">
        <v>2676</v>
      </c>
      <c r="B26" s="1">
        <f t="shared" si="0"/>
        <v>2.6760000000000002</v>
      </c>
      <c r="C26" s="1">
        <v>0.7</v>
      </c>
      <c r="D26" s="1">
        <v>3.74</v>
      </c>
      <c r="E26" s="1">
        <v>0.36</v>
      </c>
      <c r="F26" s="1">
        <v>0.1</v>
      </c>
      <c r="G26" s="1">
        <v>0.25</v>
      </c>
      <c r="H26" s="1">
        <v>0</v>
      </c>
      <c r="I26" s="1">
        <f t="shared" si="1"/>
        <v>0.71</v>
      </c>
    </row>
    <row r="27" spans="1:9" ht="18.75" customHeight="1" x14ac:dyDescent="0.25">
      <c r="A27" s="1">
        <v>2778</v>
      </c>
      <c r="B27" s="1">
        <f t="shared" si="0"/>
        <v>2.778</v>
      </c>
      <c r="C27" s="1">
        <v>1.95</v>
      </c>
      <c r="D27" s="1">
        <v>6.26</v>
      </c>
      <c r="E27" s="1">
        <v>0.43</v>
      </c>
      <c r="F27" s="1">
        <v>0.04</v>
      </c>
      <c r="G27" s="1">
        <v>0.22</v>
      </c>
      <c r="H27" s="1">
        <v>0</v>
      </c>
      <c r="I27" s="1">
        <f t="shared" si="1"/>
        <v>0.69</v>
      </c>
    </row>
    <row r="28" spans="1:9" ht="18.75" customHeight="1" x14ac:dyDescent="0.25">
      <c r="A28" s="1">
        <v>2882</v>
      </c>
      <c r="B28" s="1">
        <f t="shared" si="0"/>
        <v>2.8820000000000001</v>
      </c>
      <c r="C28" s="1">
        <v>-0.27</v>
      </c>
      <c r="D28" s="1">
        <v>0</v>
      </c>
      <c r="E28" s="1">
        <v>0.44</v>
      </c>
      <c r="F28" s="1">
        <v>0.05</v>
      </c>
      <c r="G28" s="1">
        <v>0.24</v>
      </c>
      <c r="H28" s="1">
        <v>0</v>
      </c>
      <c r="I28" s="1">
        <f t="shared" si="1"/>
        <v>0.73</v>
      </c>
    </row>
    <row r="29" spans="1:9" ht="18.75" customHeight="1" x14ac:dyDescent="0.25">
      <c r="A29" s="1">
        <v>2982</v>
      </c>
      <c r="B29" s="1">
        <f t="shared" si="0"/>
        <v>2.9820000000000002</v>
      </c>
      <c r="C29" s="1">
        <v>-4.2699999999999996</v>
      </c>
      <c r="D29" s="1">
        <v>0</v>
      </c>
      <c r="E29" s="1">
        <v>0.44</v>
      </c>
      <c r="F29" s="1">
        <v>0.09</v>
      </c>
      <c r="G29" s="1">
        <v>0.12</v>
      </c>
      <c r="H29" s="1">
        <v>0</v>
      </c>
      <c r="I29" s="1">
        <f t="shared" si="1"/>
        <v>0.65</v>
      </c>
    </row>
    <row r="30" spans="1:9" ht="18.75" customHeight="1" x14ac:dyDescent="0.25">
      <c r="A30" s="1">
        <v>3083</v>
      </c>
      <c r="B30" s="1">
        <f t="shared" si="0"/>
        <v>3.0830000000000002</v>
      </c>
      <c r="C30" s="1">
        <v>-4.2699999999999996</v>
      </c>
      <c r="D30" s="1">
        <v>0</v>
      </c>
      <c r="E30" s="1">
        <v>0.38</v>
      </c>
      <c r="F30" s="1">
        <v>0.14000000000000001</v>
      </c>
      <c r="G30" s="1">
        <v>0.12</v>
      </c>
      <c r="H30" s="1">
        <v>0</v>
      </c>
      <c r="I30" s="1">
        <f t="shared" si="1"/>
        <v>0.64</v>
      </c>
    </row>
    <row r="31" spans="1:9" ht="18.75" customHeight="1" x14ac:dyDescent="0.25">
      <c r="A31" s="1">
        <v>3183</v>
      </c>
      <c r="B31" s="1">
        <f t="shared" si="0"/>
        <v>3.1829999999999998</v>
      </c>
      <c r="C31" s="1">
        <v>-4.2699999999999996</v>
      </c>
      <c r="D31" s="1">
        <v>0</v>
      </c>
      <c r="E31" s="1">
        <v>0.35</v>
      </c>
      <c r="F31" s="1">
        <v>0.1</v>
      </c>
      <c r="G31" s="1">
        <v>0.11</v>
      </c>
      <c r="H31" s="1">
        <v>0</v>
      </c>
      <c r="I31" s="1">
        <f t="shared" si="1"/>
        <v>0.55999999999999994</v>
      </c>
    </row>
    <row r="32" spans="1:9" ht="18.75" customHeight="1" x14ac:dyDescent="0.25">
      <c r="A32" s="1">
        <v>3284</v>
      </c>
      <c r="B32" s="1">
        <f t="shared" si="0"/>
        <v>3.2839999999999998</v>
      </c>
      <c r="C32" s="1">
        <v>-0.9</v>
      </c>
      <c r="D32" s="1">
        <v>0</v>
      </c>
      <c r="E32" s="1">
        <v>0.39</v>
      </c>
      <c r="F32" s="1">
        <v>0.04</v>
      </c>
      <c r="G32" s="1">
        <v>0.09</v>
      </c>
      <c r="H32" s="1">
        <v>0</v>
      </c>
      <c r="I32" s="1">
        <f t="shared" si="1"/>
        <v>0.52</v>
      </c>
    </row>
    <row r="33" spans="1:9" ht="18.75" customHeight="1" x14ac:dyDescent="0.25">
      <c r="A33" s="1">
        <v>3385</v>
      </c>
      <c r="B33" s="1">
        <f t="shared" si="0"/>
        <v>3.3849999999999998</v>
      </c>
      <c r="C33" s="1">
        <v>-3.43</v>
      </c>
      <c r="D33" s="1">
        <v>0</v>
      </c>
      <c r="E33" s="1">
        <v>0.37</v>
      </c>
      <c r="F33" s="1">
        <v>0.1</v>
      </c>
      <c r="G33" s="1">
        <v>0.16</v>
      </c>
      <c r="H33" s="1">
        <v>0</v>
      </c>
      <c r="I33" s="1">
        <f t="shared" si="1"/>
        <v>0.63</v>
      </c>
    </row>
    <row r="34" spans="1:9" ht="18.75" customHeight="1" x14ac:dyDescent="0.25">
      <c r="A34" s="1">
        <v>3485</v>
      </c>
      <c r="B34" s="1">
        <f t="shared" si="0"/>
        <v>3.4849999999999999</v>
      </c>
      <c r="C34" s="1">
        <v>-3.85</v>
      </c>
      <c r="D34" s="1">
        <v>0</v>
      </c>
      <c r="E34" s="1">
        <v>0.4</v>
      </c>
      <c r="F34" s="1">
        <v>0.11</v>
      </c>
      <c r="G34" s="1">
        <v>0.22</v>
      </c>
      <c r="H34" s="1">
        <v>0.08</v>
      </c>
      <c r="I34" s="1">
        <f t="shared" si="1"/>
        <v>0.80999999999999994</v>
      </c>
    </row>
    <row r="35" spans="1:9" ht="18.75" customHeight="1" x14ac:dyDescent="0.25">
      <c r="A35" s="1">
        <v>3586</v>
      </c>
      <c r="B35" s="1">
        <f t="shared" si="0"/>
        <v>3.5859999999999999</v>
      </c>
      <c r="C35" s="1">
        <v>-2.38</v>
      </c>
      <c r="D35" s="1">
        <v>0</v>
      </c>
      <c r="E35" s="1">
        <v>0.4</v>
      </c>
      <c r="F35" s="1">
        <v>0.15</v>
      </c>
      <c r="G35" s="1">
        <v>0.32</v>
      </c>
      <c r="H35" s="1">
        <v>0.15</v>
      </c>
      <c r="I35" s="1">
        <f t="shared" si="1"/>
        <v>1.02</v>
      </c>
    </row>
    <row r="36" spans="1:9" ht="18.75" customHeight="1" x14ac:dyDescent="0.25">
      <c r="A36" s="1">
        <v>3686</v>
      </c>
      <c r="B36" s="1">
        <f t="shared" si="0"/>
        <v>3.6859999999999999</v>
      </c>
      <c r="C36" s="1">
        <v>-1.32</v>
      </c>
      <c r="D36" s="1">
        <v>0</v>
      </c>
      <c r="E36" s="1">
        <v>0.43</v>
      </c>
      <c r="F36" s="1">
        <v>0.2</v>
      </c>
      <c r="G36" s="1">
        <v>0.36</v>
      </c>
      <c r="H36" s="1">
        <v>0.2</v>
      </c>
      <c r="I36" s="1">
        <f t="shared" si="1"/>
        <v>1.19</v>
      </c>
    </row>
    <row r="37" spans="1:9" ht="18.75" customHeight="1" x14ac:dyDescent="0.25">
      <c r="A37" s="1">
        <v>3786</v>
      </c>
      <c r="B37" s="1">
        <f t="shared" si="0"/>
        <v>3.786</v>
      </c>
      <c r="C37" s="1">
        <v>1.9</v>
      </c>
      <c r="D37" s="1">
        <v>6.17</v>
      </c>
      <c r="E37" s="1">
        <v>0.38</v>
      </c>
      <c r="F37" s="1">
        <v>0.16</v>
      </c>
      <c r="G37" s="1">
        <v>0.19</v>
      </c>
      <c r="H37" s="1">
        <v>0.01</v>
      </c>
      <c r="I37" s="1">
        <f t="shared" si="1"/>
        <v>0.74</v>
      </c>
    </row>
    <row r="38" spans="1:9" ht="18.75" customHeight="1" x14ac:dyDescent="0.25">
      <c r="A38" s="1">
        <v>3888</v>
      </c>
      <c r="B38" s="1">
        <f t="shared" si="0"/>
        <v>3.8879999999999999</v>
      </c>
      <c r="C38" s="1">
        <v>-0.9</v>
      </c>
      <c r="D38" s="1">
        <v>0</v>
      </c>
      <c r="E38" s="1">
        <v>0.39</v>
      </c>
      <c r="F38" s="1">
        <v>0.09</v>
      </c>
      <c r="G38" s="1">
        <v>0.18</v>
      </c>
      <c r="H38" s="1">
        <v>0</v>
      </c>
      <c r="I38" s="1">
        <f t="shared" si="1"/>
        <v>0.65999999999999992</v>
      </c>
    </row>
    <row r="39" spans="1:9" ht="18.75" customHeight="1" x14ac:dyDescent="0.25">
      <c r="A39" s="1">
        <v>3988</v>
      </c>
      <c r="B39" s="1">
        <f t="shared" si="0"/>
        <v>3.988</v>
      </c>
      <c r="C39" s="1">
        <v>-1.1100000000000001</v>
      </c>
      <c r="D39" s="1">
        <v>0</v>
      </c>
      <c r="E39" s="1">
        <v>0.38</v>
      </c>
      <c r="F39" s="1">
        <v>0.08</v>
      </c>
      <c r="G39" s="1">
        <v>0.09</v>
      </c>
      <c r="H39" s="1">
        <v>0</v>
      </c>
      <c r="I39" s="1">
        <f t="shared" si="1"/>
        <v>0.55000000000000004</v>
      </c>
    </row>
    <row r="40" spans="1:9" ht="18.75" customHeight="1" x14ac:dyDescent="0.25">
      <c r="A40" s="1">
        <v>4088</v>
      </c>
      <c r="B40" s="1">
        <f t="shared" si="0"/>
        <v>4.0880000000000001</v>
      </c>
      <c r="C40" s="1">
        <v>0.93</v>
      </c>
      <c r="D40" s="1">
        <v>4.32</v>
      </c>
      <c r="E40" s="1">
        <v>0.36</v>
      </c>
      <c r="F40" s="1">
        <v>0.06</v>
      </c>
      <c r="G40" s="1">
        <v>0.2</v>
      </c>
      <c r="H40" s="1">
        <v>0</v>
      </c>
      <c r="I40" s="1">
        <f t="shared" si="1"/>
        <v>0.62</v>
      </c>
    </row>
    <row r="41" spans="1:9" ht="18.75" customHeight="1" x14ac:dyDescent="0.25">
      <c r="A41" s="1">
        <v>4190</v>
      </c>
      <c r="B41" s="1">
        <f t="shared" si="0"/>
        <v>4.1900000000000004</v>
      </c>
      <c r="C41" s="1">
        <v>0.64</v>
      </c>
      <c r="D41" s="1">
        <v>3.58</v>
      </c>
      <c r="E41" s="1">
        <v>0.42</v>
      </c>
      <c r="F41" s="1">
        <v>7.0000000000000007E-2</v>
      </c>
      <c r="G41" s="1">
        <v>0.14000000000000001</v>
      </c>
      <c r="H41" s="1">
        <v>0</v>
      </c>
      <c r="I41" s="1">
        <f t="shared" si="1"/>
        <v>0.63</v>
      </c>
    </row>
    <row r="42" spans="1:9" ht="18.75" customHeight="1" x14ac:dyDescent="0.25">
      <c r="A42" s="1">
        <v>4294</v>
      </c>
      <c r="B42" s="1">
        <f t="shared" si="0"/>
        <v>4.2939999999999996</v>
      </c>
      <c r="C42" s="1">
        <v>0.47</v>
      </c>
      <c r="D42" s="1">
        <v>3.08</v>
      </c>
      <c r="E42" s="1">
        <v>0.4</v>
      </c>
      <c r="F42" s="1">
        <v>0.05</v>
      </c>
      <c r="G42" s="1">
        <v>0.17</v>
      </c>
      <c r="H42" s="1">
        <v>0</v>
      </c>
      <c r="I42" s="1">
        <f t="shared" si="1"/>
        <v>0.62</v>
      </c>
    </row>
    <row r="43" spans="1:9" ht="18.75" customHeight="1" x14ac:dyDescent="0.25">
      <c r="A43" s="1">
        <v>4396</v>
      </c>
      <c r="B43" s="1">
        <f t="shared" si="0"/>
        <v>4.3959999999999999</v>
      </c>
      <c r="C43" s="1">
        <v>-4.2699999999999996</v>
      </c>
      <c r="D43" s="1">
        <v>0</v>
      </c>
      <c r="E43" s="1">
        <v>0.38</v>
      </c>
      <c r="F43" s="1">
        <v>0.12</v>
      </c>
      <c r="G43" s="1">
        <v>0.2</v>
      </c>
      <c r="H43" s="1">
        <v>0</v>
      </c>
      <c r="I43" s="1">
        <f t="shared" si="1"/>
        <v>0.7</v>
      </c>
    </row>
    <row r="44" spans="1:9" ht="18.75" customHeight="1" x14ac:dyDescent="0.25">
      <c r="A44" s="1">
        <v>4496</v>
      </c>
      <c r="B44" s="1">
        <f t="shared" si="0"/>
        <v>4.4960000000000004</v>
      </c>
      <c r="C44" s="1">
        <v>-4.2699999999999996</v>
      </c>
      <c r="D44" s="1">
        <v>0</v>
      </c>
      <c r="E44" s="1">
        <v>0.3</v>
      </c>
      <c r="F44" s="1">
        <v>0.13</v>
      </c>
      <c r="G44" s="1">
        <v>0.24</v>
      </c>
      <c r="H44" s="1">
        <v>0.09</v>
      </c>
      <c r="I44" s="1">
        <f t="shared" si="1"/>
        <v>0.7599999999999999</v>
      </c>
    </row>
    <row r="45" spans="1:9" ht="18.75" customHeight="1" x14ac:dyDescent="0.25">
      <c r="A45" s="1">
        <v>4596</v>
      </c>
      <c r="B45" s="1">
        <f t="shared" si="0"/>
        <v>4.5960000000000001</v>
      </c>
      <c r="C45" s="1">
        <v>-3.43</v>
      </c>
      <c r="D45" s="1">
        <v>0</v>
      </c>
      <c r="E45" s="1">
        <v>0.38</v>
      </c>
      <c r="F45" s="1">
        <v>0.13</v>
      </c>
      <c r="G45" s="1">
        <v>0.25</v>
      </c>
      <c r="H45" s="1">
        <v>0.13</v>
      </c>
      <c r="I45" s="1">
        <f t="shared" si="1"/>
        <v>0.89</v>
      </c>
    </row>
    <row r="46" spans="1:9" ht="18.75" customHeight="1" x14ac:dyDescent="0.25">
      <c r="A46" s="1">
        <v>4697</v>
      </c>
      <c r="B46" s="1">
        <f t="shared" si="0"/>
        <v>4.6970000000000001</v>
      </c>
      <c r="C46" s="1">
        <v>-2.59</v>
      </c>
      <c r="D46" s="1">
        <v>0</v>
      </c>
      <c r="E46" s="1">
        <v>0.37</v>
      </c>
      <c r="F46" s="1">
        <v>0.09</v>
      </c>
      <c r="G46" s="1">
        <v>0.31</v>
      </c>
      <c r="H46" s="1">
        <v>0.01</v>
      </c>
      <c r="I46" s="1">
        <f t="shared" si="1"/>
        <v>0.78</v>
      </c>
    </row>
    <row r="47" spans="1:9" ht="18.75" customHeight="1" x14ac:dyDescent="0.25">
      <c r="A47" s="1">
        <v>4797</v>
      </c>
      <c r="B47" s="1">
        <f t="shared" si="0"/>
        <v>4.7969999999999997</v>
      </c>
      <c r="C47" s="1">
        <v>-0.48</v>
      </c>
      <c r="D47" s="1">
        <v>0</v>
      </c>
      <c r="E47" s="1">
        <v>0.37</v>
      </c>
      <c r="F47" s="1">
        <v>0.09</v>
      </c>
      <c r="G47" s="1">
        <v>0.15</v>
      </c>
      <c r="H47" s="1">
        <v>0</v>
      </c>
      <c r="I47" s="1">
        <f t="shared" si="1"/>
        <v>0.61</v>
      </c>
    </row>
    <row r="48" spans="1:9" ht="18.75" customHeight="1" x14ac:dyDescent="0.25">
      <c r="A48" s="1">
        <v>4897</v>
      </c>
      <c r="B48" s="1">
        <f t="shared" si="0"/>
        <v>4.8970000000000002</v>
      </c>
      <c r="C48" s="1">
        <v>-4.2699999999999996</v>
      </c>
      <c r="D48" s="1">
        <v>0</v>
      </c>
      <c r="E48" s="1">
        <v>0.39</v>
      </c>
      <c r="F48" s="1">
        <v>0.13</v>
      </c>
      <c r="G48" s="1">
        <v>0.13</v>
      </c>
      <c r="H48" s="1">
        <v>0</v>
      </c>
      <c r="I48" s="1">
        <f t="shared" si="1"/>
        <v>0.65</v>
      </c>
    </row>
    <row r="49" spans="1:9" ht="18.75" customHeight="1" x14ac:dyDescent="0.25">
      <c r="A49" s="1">
        <v>4998</v>
      </c>
      <c r="B49" s="1">
        <f t="shared" si="0"/>
        <v>4.9980000000000002</v>
      </c>
      <c r="C49" s="1">
        <v>-4.2699999999999996</v>
      </c>
      <c r="D49" s="1">
        <v>0</v>
      </c>
      <c r="E49" s="1">
        <v>0.42</v>
      </c>
      <c r="F49" s="1">
        <v>0.15</v>
      </c>
      <c r="G49" s="1">
        <v>0.16</v>
      </c>
      <c r="H49" s="1">
        <v>7.0000000000000007E-2</v>
      </c>
      <c r="I49" s="1">
        <f t="shared" si="1"/>
        <v>0.8</v>
      </c>
    </row>
    <row r="50" spans="1:9" ht="18.75" customHeight="1" x14ac:dyDescent="0.25">
      <c r="A50" s="1">
        <v>5098</v>
      </c>
      <c r="B50" s="1">
        <f t="shared" si="0"/>
        <v>5.0979999999999999</v>
      </c>
      <c r="C50" s="1">
        <v>-0.9</v>
      </c>
      <c r="D50" s="1">
        <v>0</v>
      </c>
      <c r="E50" s="1">
        <v>0.39</v>
      </c>
      <c r="F50" s="1">
        <v>0.17</v>
      </c>
      <c r="G50" s="1">
        <v>0.37</v>
      </c>
      <c r="H50" s="1">
        <v>0.14000000000000001</v>
      </c>
      <c r="I50" s="1">
        <f t="shared" si="1"/>
        <v>1.07</v>
      </c>
    </row>
    <row r="51" spans="1:9" ht="18.75" customHeight="1" x14ac:dyDescent="0.25">
      <c r="A51" s="1">
        <v>5198</v>
      </c>
      <c r="B51" s="1">
        <f t="shared" si="0"/>
        <v>5.1980000000000004</v>
      </c>
      <c r="C51" s="1">
        <v>1.04</v>
      </c>
      <c r="D51" s="1">
        <v>4.57</v>
      </c>
      <c r="E51" s="1">
        <v>0.33</v>
      </c>
      <c r="F51" s="1">
        <v>0.15</v>
      </c>
      <c r="G51" s="1">
        <v>0.32</v>
      </c>
      <c r="H51" s="1">
        <v>0.05</v>
      </c>
      <c r="I51" s="1">
        <f t="shared" si="1"/>
        <v>0.85000000000000009</v>
      </c>
    </row>
    <row r="52" spans="1:9" ht="18.75" customHeight="1" x14ac:dyDescent="0.25">
      <c r="A52" s="1">
        <v>5300</v>
      </c>
      <c r="B52" s="1">
        <f t="shared" si="0"/>
        <v>5.3</v>
      </c>
      <c r="C52" s="1">
        <v>1.78</v>
      </c>
      <c r="D52" s="1">
        <v>5.99</v>
      </c>
      <c r="E52" s="1">
        <v>0.37</v>
      </c>
      <c r="F52" s="1">
        <v>0.14000000000000001</v>
      </c>
      <c r="G52" s="1">
        <v>0.23</v>
      </c>
      <c r="H52" s="1">
        <v>0</v>
      </c>
      <c r="I52" s="1">
        <f t="shared" si="1"/>
        <v>0.74</v>
      </c>
    </row>
    <row r="53" spans="1:9" ht="18.75" customHeight="1" x14ac:dyDescent="0.25">
      <c r="A53" s="1">
        <v>5401</v>
      </c>
      <c r="B53" s="1">
        <f t="shared" si="0"/>
        <v>5.4009999999999998</v>
      </c>
      <c r="C53" s="1">
        <v>0.24</v>
      </c>
      <c r="D53" s="1">
        <v>2.1800000000000002</v>
      </c>
      <c r="E53" s="1">
        <v>0.39</v>
      </c>
      <c r="F53" s="1">
        <v>0.09</v>
      </c>
      <c r="G53" s="1">
        <v>0.15</v>
      </c>
      <c r="H53" s="1">
        <v>0</v>
      </c>
      <c r="I53" s="1">
        <f t="shared" si="1"/>
        <v>0.63</v>
      </c>
    </row>
    <row r="54" spans="1:9" ht="18.75" customHeight="1" x14ac:dyDescent="0.25">
      <c r="A54" s="1">
        <v>5504</v>
      </c>
      <c r="B54" s="1">
        <f t="shared" si="0"/>
        <v>5.5039999999999996</v>
      </c>
      <c r="C54" s="1">
        <v>1.21</v>
      </c>
      <c r="D54" s="1">
        <v>4.9400000000000004</v>
      </c>
      <c r="E54" s="1">
        <v>0.42</v>
      </c>
      <c r="F54" s="1">
        <v>0.04</v>
      </c>
      <c r="G54" s="1">
        <v>0.15</v>
      </c>
      <c r="H54" s="1">
        <v>0</v>
      </c>
      <c r="I54" s="1">
        <f t="shared" si="1"/>
        <v>0.61</v>
      </c>
    </row>
    <row r="55" spans="1:9" ht="18.75" customHeight="1" x14ac:dyDescent="0.25">
      <c r="A55" s="1">
        <v>5605</v>
      </c>
      <c r="B55" s="1">
        <f t="shared" si="0"/>
        <v>5.6050000000000004</v>
      </c>
      <c r="C55" s="1">
        <v>1.21</v>
      </c>
      <c r="D55" s="1">
        <v>4.9400000000000004</v>
      </c>
      <c r="E55" s="1">
        <v>0.44</v>
      </c>
      <c r="F55" s="1">
        <v>0.05</v>
      </c>
      <c r="G55" s="1">
        <v>0.18</v>
      </c>
      <c r="H55" s="1">
        <v>0</v>
      </c>
      <c r="I55" s="1">
        <f t="shared" si="1"/>
        <v>0.66999999999999993</v>
      </c>
    </row>
    <row r="56" spans="1:9" ht="18.75" customHeight="1" x14ac:dyDescent="0.25">
      <c r="A56" s="1">
        <v>5709</v>
      </c>
      <c r="B56" s="1">
        <f t="shared" si="0"/>
        <v>5.7089999999999996</v>
      </c>
      <c r="C56" s="1">
        <v>0.75</v>
      </c>
      <c r="D56" s="1">
        <v>3.89</v>
      </c>
      <c r="E56" s="1">
        <v>0.41</v>
      </c>
      <c r="F56" s="1">
        <v>0.06</v>
      </c>
      <c r="G56" s="1">
        <v>0.18</v>
      </c>
      <c r="H56" s="1">
        <v>0</v>
      </c>
      <c r="I56" s="1">
        <f t="shared" si="1"/>
        <v>0.64999999999999991</v>
      </c>
    </row>
    <row r="57" spans="1:9" ht="18.75" customHeight="1" x14ac:dyDescent="0.25">
      <c r="A57" s="1">
        <v>5811</v>
      </c>
      <c r="B57" s="1">
        <f t="shared" si="0"/>
        <v>5.8109999999999999</v>
      </c>
      <c r="C57" s="1">
        <v>0.93</v>
      </c>
      <c r="D57" s="1">
        <v>4.32</v>
      </c>
      <c r="E57" s="1">
        <v>0.41</v>
      </c>
      <c r="F57" s="1">
        <v>0.05</v>
      </c>
      <c r="G57" s="1">
        <v>0.17</v>
      </c>
      <c r="H57" s="1">
        <v>0</v>
      </c>
      <c r="I57" s="1">
        <f t="shared" si="1"/>
        <v>0.63</v>
      </c>
    </row>
    <row r="58" spans="1:9" ht="18.75" customHeight="1" x14ac:dyDescent="0.25">
      <c r="A58" s="1">
        <v>5912</v>
      </c>
      <c r="B58" s="1">
        <f t="shared" si="0"/>
        <v>5.9119999999999999</v>
      </c>
      <c r="C58" s="1">
        <v>-4.2699999999999996</v>
      </c>
      <c r="D58" s="1">
        <v>0</v>
      </c>
      <c r="E58" s="1">
        <v>0.25</v>
      </c>
      <c r="F58" s="1">
        <v>0.13</v>
      </c>
      <c r="G58" s="1">
        <v>0.2</v>
      </c>
      <c r="H58" s="1">
        <v>0.15</v>
      </c>
      <c r="I58" s="1">
        <f t="shared" si="1"/>
        <v>0.73000000000000009</v>
      </c>
    </row>
    <row r="59" spans="1:9" ht="18.75" customHeight="1" x14ac:dyDescent="0.25">
      <c r="A59" s="1">
        <v>6012</v>
      </c>
      <c r="B59" s="1">
        <f t="shared" si="0"/>
        <v>6.0119999999999996</v>
      </c>
      <c r="C59" s="1">
        <v>-4.2699999999999996</v>
      </c>
      <c r="D59" s="1">
        <v>0</v>
      </c>
      <c r="E59" s="1">
        <v>0.37</v>
      </c>
      <c r="F59" s="1">
        <v>0.12</v>
      </c>
      <c r="G59" s="1">
        <v>0.3</v>
      </c>
      <c r="H59" s="1">
        <v>0.35</v>
      </c>
      <c r="I59" s="1">
        <f t="shared" si="1"/>
        <v>1.1400000000000001</v>
      </c>
    </row>
    <row r="60" spans="1:9" ht="18.75" customHeight="1" x14ac:dyDescent="0.25">
      <c r="A60" s="1">
        <v>6113</v>
      </c>
      <c r="B60" s="1">
        <f t="shared" si="0"/>
        <v>6.1130000000000004</v>
      </c>
      <c r="C60" s="1">
        <v>-3.86</v>
      </c>
      <c r="D60" s="1">
        <v>0</v>
      </c>
      <c r="E60" s="1">
        <v>0.28999999999999998</v>
      </c>
      <c r="F60" s="1">
        <v>0.03</v>
      </c>
      <c r="G60" s="1">
        <v>0.23</v>
      </c>
      <c r="H60" s="1">
        <v>0.44</v>
      </c>
      <c r="I60" s="1">
        <f t="shared" si="1"/>
        <v>0.99</v>
      </c>
    </row>
    <row r="61" spans="1:9" ht="18.75" customHeight="1" x14ac:dyDescent="0.25">
      <c r="A61" s="1">
        <v>6213</v>
      </c>
      <c r="B61" s="1">
        <f t="shared" si="0"/>
        <v>6.2130000000000001</v>
      </c>
      <c r="C61" s="1">
        <v>-0.48</v>
      </c>
      <c r="D61" s="1">
        <v>0</v>
      </c>
      <c r="E61" s="1">
        <v>0.35</v>
      </c>
      <c r="F61" s="1">
        <v>0</v>
      </c>
      <c r="G61" s="1">
        <v>0.35</v>
      </c>
      <c r="H61" s="1">
        <v>0.54</v>
      </c>
      <c r="I61" s="1">
        <f t="shared" si="1"/>
        <v>1.24</v>
      </c>
    </row>
    <row r="62" spans="1:9" ht="18.75" customHeight="1" x14ac:dyDescent="0.25">
      <c r="A62" s="1">
        <v>6315</v>
      </c>
      <c r="B62" s="1">
        <f t="shared" si="0"/>
        <v>6.3150000000000004</v>
      </c>
      <c r="C62" s="1">
        <v>2.0099999999999998</v>
      </c>
      <c r="D62" s="1">
        <v>6.35</v>
      </c>
      <c r="E62" s="1">
        <v>0.26</v>
      </c>
      <c r="F62" s="1">
        <v>0</v>
      </c>
      <c r="G62" s="1">
        <v>0.59</v>
      </c>
      <c r="H62" s="1">
        <v>0.92</v>
      </c>
      <c r="I62" s="1">
        <f t="shared" si="1"/>
        <v>1.77</v>
      </c>
    </row>
    <row r="63" spans="1:9" ht="18.75" customHeight="1" x14ac:dyDescent="0.25">
      <c r="A63" s="1">
        <v>6416</v>
      </c>
      <c r="B63" s="1">
        <f t="shared" si="0"/>
        <v>6.4160000000000004</v>
      </c>
      <c r="C63" s="1">
        <v>0.81</v>
      </c>
      <c r="D63" s="1">
        <v>4.04</v>
      </c>
      <c r="E63" s="1">
        <v>0.25</v>
      </c>
      <c r="F63" s="1">
        <v>0.03</v>
      </c>
      <c r="G63" s="1">
        <v>0.7</v>
      </c>
      <c r="H63" s="1">
        <v>1.1100000000000001</v>
      </c>
      <c r="I63" s="1">
        <f t="shared" si="1"/>
        <v>2.09</v>
      </c>
    </row>
    <row r="64" spans="1:9" ht="18.75" customHeight="1" x14ac:dyDescent="0.25">
      <c r="A64" s="1">
        <v>6517</v>
      </c>
      <c r="B64" s="1">
        <f t="shared" si="0"/>
        <v>6.5170000000000003</v>
      </c>
      <c r="C64" s="1">
        <v>-0.27</v>
      </c>
      <c r="D64" s="1">
        <v>0</v>
      </c>
      <c r="E64" s="1">
        <v>0.4</v>
      </c>
      <c r="F64" s="1">
        <v>0.1</v>
      </c>
      <c r="G64" s="1">
        <v>0.63</v>
      </c>
      <c r="H64" s="1">
        <v>1.04</v>
      </c>
      <c r="I64" s="1">
        <f t="shared" si="1"/>
        <v>2.17</v>
      </c>
    </row>
    <row r="65" spans="1:9" ht="18.75" customHeight="1" x14ac:dyDescent="0.25">
      <c r="A65" s="1">
        <v>6618</v>
      </c>
      <c r="B65" s="1">
        <f t="shared" si="0"/>
        <v>6.6180000000000003</v>
      </c>
      <c r="C65" s="1">
        <v>-0.48</v>
      </c>
      <c r="D65" s="1">
        <v>0</v>
      </c>
      <c r="E65" s="1">
        <v>0.45</v>
      </c>
      <c r="F65" s="1">
        <v>0.21</v>
      </c>
      <c r="G65" s="1">
        <v>0.73</v>
      </c>
      <c r="H65" s="1">
        <v>0.97</v>
      </c>
      <c r="I65" s="1">
        <f t="shared" si="1"/>
        <v>2.3600000000000003</v>
      </c>
    </row>
    <row r="66" spans="1:9" ht="18.75" customHeight="1" x14ac:dyDescent="0.25">
      <c r="A66" s="1">
        <v>6718</v>
      </c>
      <c r="B66" s="1">
        <f t="shared" si="0"/>
        <v>6.718</v>
      </c>
      <c r="C66" s="1">
        <v>0.02</v>
      </c>
      <c r="D66" s="1">
        <v>0.57999999999999996</v>
      </c>
      <c r="E66" s="1">
        <v>0.56999999999999995</v>
      </c>
      <c r="F66" s="1">
        <v>0.52</v>
      </c>
      <c r="G66" s="1">
        <v>0.63</v>
      </c>
      <c r="H66" s="1">
        <v>0.81</v>
      </c>
      <c r="I66" s="1">
        <f t="shared" si="1"/>
        <v>2.5299999999999998</v>
      </c>
    </row>
    <row r="67" spans="1:9" ht="18.75" customHeight="1" x14ac:dyDescent="0.25">
      <c r="A67" s="1">
        <v>6819</v>
      </c>
      <c r="B67" s="1">
        <f t="shared" ref="B67:B130" si="2">A67/1000</f>
        <v>6.819</v>
      </c>
      <c r="C67" s="1">
        <v>-4.2699999999999996</v>
      </c>
      <c r="D67" s="1">
        <v>0</v>
      </c>
      <c r="E67" s="1">
        <v>0.59</v>
      </c>
      <c r="F67" s="1">
        <v>0.93</v>
      </c>
      <c r="G67" s="1">
        <v>0.62</v>
      </c>
      <c r="H67" s="1">
        <v>0.63</v>
      </c>
      <c r="I67" s="1">
        <f t="shared" ref="I67:I130" si="3">SUM(E67:H67)</f>
        <v>2.77</v>
      </c>
    </row>
    <row r="68" spans="1:9" ht="18.75" customHeight="1" x14ac:dyDescent="0.25">
      <c r="A68" s="1">
        <v>6920</v>
      </c>
      <c r="B68" s="1">
        <f t="shared" si="2"/>
        <v>6.92</v>
      </c>
      <c r="C68" s="1">
        <v>0.98</v>
      </c>
      <c r="D68" s="1">
        <v>4.45</v>
      </c>
      <c r="E68" s="1">
        <v>0.71</v>
      </c>
      <c r="F68" s="1">
        <v>0.79</v>
      </c>
      <c r="G68" s="1">
        <v>0.68</v>
      </c>
      <c r="H68" s="1">
        <v>0.49</v>
      </c>
      <c r="I68" s="1">
        <f t="shared" si="3"/>
        <v>2.67</v>
      </c>
    </row>
    <row r="69" spans="1:9" ht="18.75" customHeight="1" x14ac:dyDescent="0.25">
      <c r="A69" s="1">
        <v>7021</v>
      </c>
      <c r="B69" s="1">
        <f t="shared" si="2"/>
        <v>7.0209999999999999</v>
      </c>
      <c r="C69" s="1">
        <v>0.36</v>
      </c>
      <c r="D69" s="1">
        <v>2.68</v>
      </c>
      <c r="E69" s="1">
        <v>0.52</v>
      </c>
      <c r="F69" s="1">
        <v>1</v>
      </c>
      <c r="G69" s="1">
        <v>0.51</v>
      </c>
      <c r="H69" s="1">
        <v>0.6</v>
      </c>
      <c r="I69" s="1">
        <f t="shared" si="3"/>
        <v>2.6300000000000003</v>
      </c>
    </row>
    <row r="70" spans="1:9" ht="18.75" customHeight="1" x14ac:dyDescent="0.25">
      <c r="A70" s="1">
        <v>7126</v>
      </c>
      <c r="B70" s="1">
        <f t="shared" si="2"/>
        <v>7.1260000000000003</v>
      </c>
      <c r="C70" s="1">
        <v>1.21</v>
      </c>
      <c r="D70" s="1">
        <v>4.9400000000000004</v>
      </c>
      <c r="E70" s="1">
        <v>0.55000000000000004</v>
      </c>
      <c r="F70" s="1">
        <v>0.96</v>
      </c>
      <c r="G70" s="1">
        <v>0.57999999999999996</v>
      </c>
      <c r="H70" s="1">
        <v>0.51</v>
      </c>
      <c r="I70" s="1">
        <f t="shared" si="3"/>
        <v>2.5999999999999996</v>
      </c>
    </row>
    <row r="71" spans="1:9" ht="18.75" customHeight="1" x14ac:dyDescent="0.25">
      <c r="A71" s="1">
        <v>7227</v>
      </c>
      <c r="B71" s="1">
        <f t="shared" si="2"/>
        <v>7.2270000000000003</v>
      </c>
      <c r="C71" s="1">
        <v>1.44</v>
      </c>
      <c r="D71" s="1">
        <v>5.38</v>
      </c>
      <c r="E71" s="1">
        <v>0.56000000000000005</v>
      </c>
      <c r="F71" s="1">
        <v>0.87</v>
      </c>
      <c r="G71" s="1">
        <v>0.66</v>
      </c>
      <c r="H71" s="1">
        <v>0.56000000000000005</v>
      </c>
      <c r="I71" s="1">
        <f t="shared" si="3"/>
        <v>2.6500000000000004</v>
      </c>
    </row>
    <row r="72" spans="1:9" ht="18.75" customHeight="1" x14ac:dyDescent="0.25">
      <c r="A72" s="1">
        <v>7328</v>
      </c>
      <c r="B72" s="1">
        <f t="shared" si="2"/>
        <v>7.3280000000000003</v>
      </c>
      <c r="C72" s="1">
        <v>1.21</v>
      </c>
      <c r="D72" s="1">
        <v>4.9400000000000004</v>
      </c>
      <c r="E72" s="1">
        <v>0.53</v>
      </c>
      <c r="F72" s="1">
        <v>0.93</v>
      </c>
      <c r="G72" s="1">
        <v>0.62</v>
      </c>
      <c r="H72" s="1">
        <v>0.66</v>
      </c>
      <c r="I72" s="1">
        <f t="shared" si="3"/>
        <v>2.74</v>
      </c>
    </row>
    <row r="73" spans="1:9" ht="18.75" customHeight="1" x14ac:dyDescent="0.25">
      <c r="A73" s="1">
        <v>7430</v>
      </c>
      <c r="B73" s="1">
        <f t="shared" si="2"/>
        <v>7.43</v>
      </c>
      <c r="C73" s="1">
        <v>1.5</v>
      </c>
      <c r="D73" s="1">
        <v>5.48</v>
      </c>
      <c r="E73" s="1">
        <v>0.53</v>
      </c>
      <c r="F73" s="1">
        <v>0.92</v>
      </c>
      <c r="G73" s="1">
        <v>0.67</v>
      </c>
      <c r="H73" s="1">
        <v>0.64</v>
      </c>
      <c r="I73" s="1">
        <f t="shared" si="3"/>
        <v>2.7600000000000002</v>
      </c>
    </row>
    <row r="74" spans="1:9" ht="18.75" customHeight="1" x14ac:dyDescent="0.25">
      <c r="A74" s="1">
        <v>7531</v>
      </c>
      <c r="B74" s="1">
        <f t="shared" si="2"/>
        <v>7.5309999999999997</v>
      </c>
      <c r="C74" s="1">
        <v>-2.17</v>
      </c>
      <c r="D74" s="1">
        <v>0</v>
      </c>
      <c r="E74" s="1">
        <v>0.57999999999999996</v>
      </c>
      <c r="F74" s="1">
        <v>0.91</v>
      </c>
      <c r="G74" s="1">
        <v>0.69</v>
      </c>
      <c r="H74" s="1">
        <v>0.64</v>
      </c>
      <c r="I74" s="1">
        <f t="shared" si="3"/>
        <v>2.82</v>
      </c>
    </row>
    <row r="75" spans="1:9" ht="18.75" customHeight="1" x14ac:dyDescent="0.25">
      <c r="A75" s="1">
        <v>7631</v>
      </c>
      <c r="B75" s="1">
        <f t="shared" si="2"/>
        <v>7.6310000000000002</v>
      </c>
      <c r="C75" s="1">
        <v>-4.2699999999999996</v>
      </c>
      <c r="D75" s="1">
        <v>0</v>
      </c>
      <c r="E75" s="1">
        <v>0.56000000000000005</v>
      </c>
      <c r="F75" s="1">
        <v>0.94</v>
      </c>
      <c r="G75" s="1">
        <v>0.65</v>
      </c>
      <c r="H75" s="1">
        <v>0.72</v>
      </c>
      <c r="I75" s="1">
        <f t="shared" si="3"/>
        <v>2.87</v>
      </c>
    </row>
    <row r="76" spans="1:9" ht="18.75" customHeight="1" x14ac:dyDescent="0.25">
      <c r="A76" s="1">
        <v>7732</v>
      </c>
      <c r="B76" s="1">
        <f t="shared" si="2"/>
        <v>7.7320000000000002</v>
      </c>
      <c r="C76" s="1">
        <v>-0.69</v>
      </c>
      <c r="D76" s="1">
        <v>0</v>
      </c>
      <c r="E76" s="1">
        <v>0.62</v>
      </c>
      <c r="F76" s="1">
        <v>0.9</v>
      </c>
      <c r="G76" s="1">
        <v>0.67</v>
      </c>
      <c r="H76" s="1">
        <v>0.67</v>
      </c>
      <c r="I76" s="1">
        <f t="shared" si="3"/>
        <v>2.86</v>
      </c>
    </row>
    <row r="77" spans="1:9" ht="18.75" customHeight="1" x14ac:dyDescent="0.25">
      <c r="A77" s="1">
        <v>7832</v>
      </c>
      <c r="B77" s="1">
        <f t="shared" si="2"/>
        <v>7.8319999999999999</v>
      </c>
      <c r="C77" s="1">
        <v>1.67</v>
      </c>
      <c r="D77" s="1">
        <v>5.79</v>
      </c>
      <c r="E77" s="1">
        <v>0.55000000000000004</v>
      </c>
      <c r="F77" s="1">
        <v>0.92</v>
      </c>
      <c r="G77" s="1">
        <v>0.71</v>
      </c>
      <c r="H77" s="1">
        <v>0.7</v>
      </c>
      <c r="I77" s="1">
        <f t="shared" si="3"/>
        <v>2.88</v>
      </c>
    </row>
    <row r="78" spans="1:9" ht="18.75" customHeight="1" x14ac:dyDescent="0.25">
      <c r="A78" s="1">
        <v>7934</v>
      </c>
      <c r="B78" s="1">
        <f t="shared" si="2"/>
        <v>7.9340000000000002</v>
      </c>
      <c r="C78" s="1">
        <v>-2.17</v>
      </c>
      <c r="D78" s="1">
        <v>0</v>
      </c>
      <c r="E78" s="1">
        <v>0.57999999999999996</v>
      </c>
      <c r="F78" s="1">
        <v>0.96</v>
      </c>
      <c r="G78" s="1">
        <v>0.67</v>
      </c>
      <c r="H78" s="1">
        <v>0.7</v>
      </c>
      <c r="I78" s="1">
        <f t="shared" si="3"/>
        <v>2.91</v>
      </c>
    </row>
    <row r="79" spans="1:9" ht="18.75" customHeight="1" x14ac:dyDescent="0.25">
      <c r="A79" s="1">
        <v>8035</v>
      </c>
      <c r="B79" s="1">
        <f t="shared" si="2"/>
        <v>8.0350000000000001</v>
      </c>
      <c r="C79" s="1">
        <v>-4.2699999999999996</v>
      </c>
      <c r="D79" s="1">
        <v>0</v>
      </c>
      <c r="E79" s="1">
        <v>0.55000000000000004</v>
      </c>
      <c r="F79" s="1">
        <v>0.91</v>
      </c>
      <c r="G79" s="1">
        <v>0.64</v>
      </c>
      <c r="H79" s="1">
        <v>0.68</v>
      </c>
      <c r="I79" s="1">
        <f t="shared" si="3"/>
        <v>2.7800000000000002</v>
      </c>
    </row>
    <row r="80" spans="1:9" ht="18.75" customHeight="1" x14ac:dyDescent="0.25">
      <c r="A80" s="1">
        <v>8135</v>
      </c>
      <c r="B80" s="1">
        <f t="shared" si="2"/>
        <v>8.1349999999999998</v>
      </c>
      <c r="C80" s="1">
        <v>-4.07</v>
      </c>
      <c r="D80" s="1">
        <v>0</v>
      </c>
      <c r="E80" s="1">
        <v>0.56000000000000005</v>
      </c>
      <c r="F80" s="1">
        <v>0.93</v>
      </c>
      <c r="G80" s="1">
        <v>0.63</v>
      </c>
      <c r="H80" s="1">
        <v>0.64</v>
      </c>
      <c r="I80" s="1">
        <f t="shared" si="3"/>
        <v>2.7600000000000002</v>
      </c>
    </row>
    <row r="81" spans="1:9" ht="18.75" customHeight="1" x14ac:dyDescent="0.25">
      <c r="A81" s="1">
        <v>8236</v>
      </c>
      <c r="B81" s="1">
        <f t="shared" si="2"/>
        <v>8.2360000000000007</v>
      </c>
      <c r="C81" s="1">
        <v>-4.2699999999999996</v>
      </c>
      <c r="D81" s="1">
        <v>0</v>
      </c>
      <c r="E81" s="1">
        <v>0.57999999999999996</v>
      </c>
      <c r="F81" s="1">
        <v>0.88</v>
      </c>
      <c r="G81" s="1">
        <v>0.69</v>
      </c>
      <c r="H81" s="1">
        <v>0.63</v>
      </c>
      <c r="I81" s="1">
        <f t="shared" si="3"/>
        <v>2.78</v>
      </c>
    </row>
    <row r="82" spans="1:9" ht="18.75" customHeight="1" x14ac:dyDescent="0.25">
      <c r="A82" s="1">
        <v>8336</v>
      </c>
      <c r="B82" s="1">
        <f t="shared" si="2"/>
        <v>8.3360000000000003</v>
      </c>
      <c r="C82" s="1">
        <v>-1.53</v>
      </c>
      <c r="D82" s="1">
        <v>0</v>
      </c>
      <c r="E82" s="1">
        <v>0.57999999999999996</v>
      </c>
      <c r="F82" s="1">
        <v>0.9</v>
      </c>
      <c r="G82" s="1">
        <v>0.61</v>
      </c>
      <c r="H82" s="1">
        <v>0.56999999999999995</v>
      </c>
      <c r="I82" s="1">
        <f t="shared" si="3"/>
        <v>2.6599999999999997</v>
      </c>
    </row>
    <row r="83" spans="1:9" ht="18.75" customHeight="1" x14ac:dyDescent="0.25">
      <c r="A83" s="1">
        <v>8436</v>
      </c>
      <c r="B83" s="1">
        <f t="shared" si="2"/>
        <v>8.4359999999999999</v>
      </c>
      <c r="C83" s="1">
        <v>-1.1100000000000001</v>
      </c>
      <c r="D83" s="1">
        <v>0</v>
      </c>
      <c r="E83" s="1">
        <v>0.57999999999999996</v>
      </c>
      <c r="F83" s="1">
        <v>0.91</v>
      </c>
      <c r="G83" s="1">
        <v>0.57999999999999996</v>
      </c>
      <c r="H83" s="1">
        <v>0.53</v>
      </c>
      <c r="I83" s="1">
        <f t="shared" si="3"/>
        <v>2.5999999999999996</v>
      </c>
    </row>
    <row r="84" spans="1:9" ht="18.75" customHeight="1" x14ac:dyDescent="0.25">
      <c r="A84" s="1">
        <v>8537</v>
      </c>
      <c r="B84" s="1">
        <f t="shared" si="2"/>
        <v>8.5370000000000008</v>
      </c>
      <c r="C84" s="1">
        <v>-4.2699999999999996</v>
      </c>
      <c r="D84" s="1">
        <v>0</v>
      </c>
      <c r="E84" s="1">
        <v>0.54</v>
      </c>
      <c r="F84" s="1">
        <v>0.93</v>
      </c>
      <c r="G84" s="1">
        <v>0.64</v>
      </c>
      <c r="H84" s="1">
        <v>0.63</v>
      </c>
      <c r="I84" s="1">
        <f t="shared" si="3"/>
        <v>2.74</v>
      </c>
    </row>
    <row r="85" spans="1:9" ht="18.75" customHeight="1" x14ac:dyDescent="0.25">
      <c r="A85" s="1">
        <v>8640</v>
      </c>
      <c r="B85" s="1">
        <f t="shared" si="2"/>
        <v>8.64</v>
      </c>
      <c r="C85" s="1">
        <v>-0.27</v>
      </c>
      <c r="D85" s="1">
        <v>0</v>
      </c>
      <c r="E85" s="1">
        <v>0.56000000000000005</v>
      </c>
      <c r="F85" s="1">
        <v>0.94</v>
      </c>
      <c r="G85" s="1">
        <v>0.67</v>
      </c>
      <c r="H85" s="1">
        <v>0.62</v>
      </c>
      <c r="I85" s="1">
        <f t="shared" si="3"/>
        <v>2.79</v>
      </c>
    </row>
    <row r="86" spans="1:9" ht="18.75" customHeight="1" x14ac:dyDescent="0.25">
      <c r="A86" s="1">
        <v>8740</v>
      </c>
      <c r="B86" s="1">
        <f t="shared" si="2"/>
        <v>8.74</v>
      </c>
      <c r="C86" s="1">
        <v>-4.2699999999999996</v>
      </c>
      <c r="D86" s="1">
        <v>0</v>
      </c>
      <c r="E86" s="1">
        <v>0.56999999999999995</v>
      </c>
      <c r="F86" s="1">
        <v>0.9</v>
      </c>
      <c r="G86" s="1">
        <v>0.7</v>
      </c>
      <c r="H86" s="1">
        <v>0.63</v>
      </c>
      <c r="I86" s="1">
        <f t="shared" si="3"/>
        <v>2.8</v>
      </c>
    </row>
    <row r="87" spans="1:9" ht="18.75" customHeight="1" x14ac:dyDescent="0.25">
      <c r="A87" s="1">
        <v>8841</v>
      </c>
      <c r="B87" s="1">
        <f t="shared" si="2"/>
        <v>8.8409999999999993</v>
      </c>
      <c r="C87" s="1">
        <v>-1.1100000000000001</v>
      </c>
      <c r="D87" s="1">
        <v>0</v>
      </c>
      <c r="E87" s="1">
        <v>0.62</v>
      </c>
      <c r="F87" s="1">
        <v>0.91</v>
      </c>
      <c r="G87" s="1">
        <v>0.59</v>
      </c>
      <c r="H87" s="1">
        <v>0.57999999999999996</v>
      </c>
      <c r="I87" s="1">
        <f t="shared" si="3"/>
        <v>2.7</v>
      </c>
    </row>
    <row r="88" spans="1:9" ht="18.75" customHeight="1" x14ac:dyDescent="0.25">
      <c r="A88" s="1">
        <v>8941</v>
      </c>
      <c r="B88" s="1">
        <f t="shared" si="2"/>
        <v>8.9410000000000007</v>
      </c>
      <c r="C88" s="1">
        <v>0.93</v>
      </c>
      <c r="D88" s="1">
        <v>4.32</v>
      </c>
      <c r="E88" s="1">
        <v>0.61</v>
      </c>
      <c r="F88" s="1">
        <v>0.93</v>
      </c>
      <c r="G88" s="1">
        <v>0.65</v>
      </c>
      <c r="H88" s="1">
        <v>0.63</v>
      </c>
      <c r="I88" s="1">
        <f t="shared" si="3"/>
        <v>2.82</v>
      </c>
    </row>
    <row r="89" spans="1:9" ht="18.75" customHeight="1" x14ac:dyDescent="0.25">
      <c r="A89" s="1">
        <v>9043</v>
      </c>
      <c r="B89" s="1">
        <f t="shared" si="2"/>
        <v>9.0429999999999993</v>
      </c>
      <c r="C89" s="1">
        <v>0.42</v>
      </c>
      <c r="D89" s="1">
        <v>2.89</v>
      </c>
      <c r="E89" s="1">
        <v>0.56000000000000005</v>
      </c>
      <c r="F89" s="1">
        <v>0.93</v>
      </c>
      <c r="G89" s="1">
        <v>0.65</v>
      </c>
      <c r="H89" s="1">
        <v>0.66</v>
      </c>
      <c r="I89" s="1">
        <f t="shared" si="3"/>
        <v>2.8000000000000003</v>
      </c>
    </row>
    <row r="90" spans="1:9" ht="18.75" customHeight="1" x14ac:dyDescent="0.25">
      <c r="A90" s="1">
        <v>9145</v>
      </c>
      <c r="B90" s="1">
        <f t="shared" si="2"/>
        <v>9.1449999999999996</v>
      </c>
      <c r="C90" s="1">
        <v>-2.59</v>
      </c>
      <c r="D90" s="1">
        <v>0</v>
      </c>
      <c r="E90" s="1">
        <v>0.6</v>
      </c>
      <c r="F90" s="1">
        <v>0.94</v>
      </c>
      <c r="G90" s="1">
        <v>0.67</v>
      </c>
      <c r="H90" s="1">
        <v>0.66</v>
      </c>
      <c r="I90" s="1">
        <f t="shared" si="3"/>
        <v>2.87</v>
      </c>
    </row>
    <row r="91" spans="1:9" ht="18.75" customHeight="1" x14ac:dyDescent="0.25">
      <c r="A91" s="1">
        <v>9245</v>
      </c>
      <c r="B91" s="1">
        <f t="shared" si="2"/>
        <v>9.2449999999999992</v>
      </c>
      <c r="C91" s="1">
        <v>-1.53</v>
      </c>
      <c r="D91" s="1">
        <v>0</v>
      </c>
      <c r="E91" s="1">
        <v>0.56999999999999995</v>
      </c>
      <c r="F91" s="1">
        <v>0.93</v>
      </c>
      <c r="G91" s="1">
        <v>0.68</v>
      </c>
      <c r="H91" s="1">
        <v>0.7</v>
      </c>
      <c r="I91" s="1">
        <f t="shared" si="3"/>
        <v>2.88</v>
      </c>
    </row>
    <row r="92" spans="1:9" ht="18.75" customHeight="1" x14ac:dyDescent="0.25">
      <c r="A92" s="1">
        <v>9346</v>
      </c>
      <c r="B92" s="1">
        <f t="shared" si="2"/>
        <v>9.3460000000000001</v>
      </c>
      <c r="C92" s="1">
        <v>-2.38</v>
      </c>
      <c r="D92" s="1">
        <v>0</v>
      </c>
      <c r="E92" s="1">
        <v>0.53</v>
      </c>
      <c r="F92" s="1">
        <v>0.88</v>
      </c>
      <c r="G92" s="1">
        <v>0.63</v>
      </c>
      <c r="H92" s="1">
        <v>0.71</v>
      </c>
      <c r="I92" s="1">
        <f t="shared" si="3"/>
        <v>2.75</v>
      </c>
    </row>
    <row r="93" spans="1:9" ht="18.75" customHeight="1" x14ac:dyDescent="0.25">
      <c r="A93" s="1">
        <v>9446</v>
      </c>
      <c r="B93" s="1">
        <f t="shared" si="2"/>
        <v>9.4459999999999997</v>
      </c>
      <c r="C93" s="1">
        <v>-4.2699999999999996</v>
      </c>
      <c r="D93" s="1">
        <v>0</v>
      </c>
      <c r="E93" s="1">
        <v>0.55000000000000004</v>
      </c>
      <c r="F93" s="1">
        <v>0.84</v>
      </c>
      <c r="G93" s="1">
        <v>0.66</v>
      </c>
      <c r="H93" s="1">
        <v>0.65</v>
      </c>
      <c r="I93" s="1">
        <f t="shared" si="3"/>
        <v>2.7</v>
      </c>
    </row>
    <row r="94" spans="1:9" ht="18.75" customHeight="1" x14ac:dyDescent="0.25">
      <c r="A94" s="1">
        <v>9546</v>
      </c>
      <c r="B94" s="1">
        <f t="shared" si="2"/>
        <v>9.5459999999999994</v>
      </c>
      <c r="C94" s="1">
        <v>-1.1100000000000001</v>
      </c>
      <c r="D94" s="1">
        <v>0</v>
      </c>
      <c r="E94" s="1">
        <v>0.54</v>
      </c>
      <c r="F94" s="1">
        <v>0.86</v>
      </c>
      <c r="G94" s="1">
        <v>0.75</v>
      </c>
      <c r="H94" s="1">
        <v>0.66</v>
      </c>
      <c r="I94" s="1">
        <f t="shared" si="3"/>
        <v>2.81</v>
      </c>
    </row>
    <row r="95" spans="1:9" ht="18.75" customHeight="1" x14ac:dyDescent="0.25">
      <c r="A95" s="1">
        <v>9647</v>
      </c>
      <c r="B95" s="1">
        <f t="shared" si="2"/>
        <v>9.6470000000000002</v>
      </c>
      <c r="C95" s="1">
        <v>0.36</v>
      </c>
      <c r="D95" s="1">
        <v>2.68</v>
      </c>
      <c r="E95" s="1">
        <v>0.57999999999999996</v>
      </c>
      <c r="F95" s="1">
        <v>0.89</v>
      </c>
      <c r="G95" s="1">
        <v>0.57999999999999996</v>
      </c>
      <c r="H95" s="1">
        <v>0.56000000000000005</v>
      </c>
      <c r="I95" s="1">
        <f t="shared" si="3"/>
        <v>2.61</v>
      </c>
    </row>
    <row r="96" spans="1:9" ht="18.75" customHeight="1" x14ac:dyDescent="0.25">
      <c r="A96" s="1">
        <v>9748</v>
      </c>
      <c r="B96" s="1">
        <f t="shared" si="2"/>
        <v>9.7479999999999993</v>
      </c>
      <c r="C96" s="1">
        <v>0.64</v>
      </c>
      <c r="D96" s="1">
        <v>3.58</v>
      </c>
      <c r="E96" s="1">
        <v>0.59</v>
      </c>
      <c r="F96" s="1">
        <v>0.89</v>
      </c>
      <c r="G96" s="1">
        <v>0.63</v>
      </c>
      <c r="H96" s="1">
        <v>0.57999999999999996</v>
      </c>
      <c r="I96" s="1">
        <f t="shared" si="3"/>
        <v>2.69</v>
      </c>
    </row>
    <row r="97" spans="1:9" ht="18.75" customHeight="1" x14ac:dyDescent="0.25">
      <c r="A97" s="1">
        <v>9849</v>
      </c>
      <c r="B97" s="1">
        <f t="shared" si="2"/>
        <v>9.8490000000000002</v>
      </c>
      <c r="C97" s="1">
        <v>0.87</v>
      </c>
      <c r="D97" s="1">
        <v>4.18</v>
      </c>
      <c r="E97" s="1">
        <v>0.54</v>
      </c>
      <c r="F97" s="1">
        <v>0.93</v>
      </c>
      <c r="G97" s="1">
        <v>0.65</v>
      </c>
      <c r="H97" s="1">
        <v>0.63</v>
      </c>
      <c r="I97" s="1">
        <f t="shared" si="3"/>
        <v>2.75</v>
      </c>
    </row>
    <row r="98" spans="1:9" ht="18.75" customHeight="1" x14ac:dyDescent="0.25">
      <c r="A98" s="1">
        <v>9951</v>
      </c>
      <c r="B98" s="1">
        <f t="shared" si="2"/>
        <v>9.9510000000000005</v>
      </c>
      <c r="C98" s="1">
        <v>0.24</v>
      </c>
      <c r="D98" s="1">
        <v>2.1800000000000002</v>
      </c>
      <c r="E98" s="1">
        <v>0.59</v>
      </c>
      <c r="F98" s="1">
        <v>0.94</v>
      </c>
      <c r="G98" s="1">
        <v>0.63</v>
      </c>
      <c r="H98" s="1">
        <v>0.61</v>
      </c>
      <c r="I98" s="1">
        <f t="shared" si="3"/>
        <v>2.7699999999999996</v>
      </c>
    </row>
    <row r="99" spans="1:9" ht="18.75" customHeight="1" x14ac:dyDescent="0.25">
      <c r="A99" s="1">
        <v>10055</v>
      </c>
      <c r="B99" s="1">
        <f t="shared" si="2"/>
        <v>10.055</v>
      </c>
      <c r="C99" s="1">
        <v>0.3</v>
      </c>
      <c r="D99" s="1">
        <v>2.4700000000000002</v>
      </c>
      <c r="E99" s="1">
        <v>0.54</v>
      </c>
      <c r="F99" s="1">
        <v>0.96</v>
      </c>
      <c r="G99" s="1">
        <v>0.65</v>
      </c>
      <c r="H99" s="1">
        <v>0.63</v>
      </c>
      <c r="I99" s="1">
        <f t="shared" si="3"/>
        <v>2.78</v>
      </c>
    </row>
    <row r="100" spans="1:9" ht="18.75" customHeight="1" x14ac:dyDescent="0.25">
      <c r="A100" s="1">
        <v>10157</v>
      </c>
      <c r="B100" s="1">
        <f t="shared" si="2"/>
        <v>10.157</v>
      </c>
      <c r="C100" s="1">
        <v>-4.2699999999999996</v>
      </c>
      <c r="D100" s="1">
        <v>0</v>
      </c>
      <c r="E100" s="1">
        <v>0.62</v>
      </c>
      <c r="F100" s="1">
        <v>0.95</v>
      </c>
      <c r="G100" s="1">
        <v>0.63</v>
      </c>
      <c r="H100" s="1">
        <v>0.59</v>
      </c>
      <c r="I100" s="1">
        <f t="shared" si="3"/>
        <v>2.7899999999999996</v>
      </c>
    </row>
    <row r="101" spans="1:9" ht="18.75" customHeight="1" x14ac:dyDescent="0.25">
      <c r="A101" s="1">
        <v>10257</v>
      </c>
      <c r="B101" s="1">
        <f t="shared" si="2"/>
        <v>10.257</v>
      </c>
      <c r="C101" s="1">
        <v>-4.2699999999999996</v>
      </c>
      <c r="D101" s="1">
        <v>0</v>
      </c>
      <c r="E101" s="1">
        <v>0.55000000000000004</v>
      </c>
      <c r="F101" s="1">
        <v>0.93</v>
      </c>
      <c r="G101" s="1">
        <v>0.7</v>
      </c>
      <c r="H101" s="1">
        <v>0.66</v>
      </c>
      <c r="I101" s="1">
        <f t="shared" si="3"/>
        <v>2.84</v>
      </c>
    </row>
    <row r="102" spans="1:9" ht="18.75" customHeight="1" x14ac:dyDescent="0.25">
      <c r="A102" s="1">
        <v>10357</v>
      </c>
      <c r="B102" s="1">
        <f t="shared" si="2"/>
        <v>10.356999999999999</v>
      </c>
      <c r="C102" s="1">
        <v>-2.59</v>
      </c>
      <c r="D102" s="1">
        <v>0</v>
      </c>
      <c r="E102" s="1">
        <v>0.56999999999999995</v>
      </c>
      <c r="F102" s="1">
        <v>0.93</v>
      </c>
      <c r="G102" s="1">
        <v>0.64</v>
      </c>
      <c r="H102" s="1">
        <v>0.57999999999999996</v>
      </c>
      <c r="I102" s="1">
        <f t="shared" si="3"/>
        <v>2.72</v>
      </c>
    </row>
    <row r="103" spans="1:9" ht="18.75" customHeight="1" x14ac:dyDescent="0.25">
      <c r="A103" s="1">
        <v>10459</v>
      </c>
      <c r="B103" s="1">
        <f t="shared" si="2"/>
        <v>10.459</v>
      </c>
      <c r="C103" s="1">
        <v>0.18</v>
      </c>
      <c r="D103" s="1">
        <v>1.92</v>
      </c>
      <c r="E103" s="1">
        <v>0.56999999999999995</v>
      </c>
      <c r="F103" s="1">
        <v>0.92</v>
      </c>
      <c r="G103" s="1">
        <v>0.64</v>
      </c>
      <c r="H103" s="1">
        <v>0.63</v>
      </c>
      <c r="I103" s="1">
        <f t="shared" si="3"/>
        <v>2.76</v>
      </c>
    </row>
    <row r="104" spans="1:9" ht="18.75" customHeight="1" x14ac:dyDescent="0.25">
      <c r="A104" s="1">
        <v>10560</v>
      </c>
      <c r="B104" s="1">
        <f t="shared" si="2"/>
        <v>10.56</v>
      </c>
      <c r="C104" s="1">
        <v>0.53</v>
      </c>
      <c r="D104" s="1">
        <v>3.26</v>
      </c>
      <c r="E104" s="1">
        <v>0.56000000000000005</v>
      </c>
      <c r="F104" s="1">
        <v>0.95</v>
      </c>
      <c r="G104" s="1">
        <v>0.66</v>
      </c>
      <c r="H104" s="1">
        <v>0.68</v>
      </c>
      <c r="I104" s="1">
        <f t="shared" si="3"/>
        <v>2.85</v>
      </c>
    </row>
    <row r="105" spans="1:9" ht="18.75" customHeight="1" x14ac:dyDescent="0.25">
      <c r="A105" s="1">
        <v>10661</v>
      </c>
      <c r="B105" s="1">
        <f t="shared" si="2"/>
        <v>10.661</v>
      </c>
      <c r="C105" s="1">
        <v>0.53</v>
      </c>
      <c r="D105" s="1">
        <v>3.26</v>
      </c>
      <c r="E105" s="1">
        <v>0.56999999999999995</v>
      </c>
      <c r="F105" s="1">
        <v>0.92</v>
      </c>
      <c r="G105" s="1">
        <v>0.65</v>
      </c>
      <c r="H105" s="1">
        <v>0.68</v>
      </c>
      <c r="I105" s="1">
        <f t="shared" si="3"/>
        <v>2.8200000000000003</v>
      </c>
    </row>
    <row r="106" spans="1:9" ht="18.75" customHeight="1" x14ac:dyDescent="0.25">
      <c r="A106" s="1">
        <v>10763</v>
      </c>
      <c r="B106" s="1">
        <f t="shared" si="2"/>
        <v>10.763</v>
      </c>
      <c r="C106" s="1">
        <v>-4.2699999999999996</v>
      </c>
      <c r="D106" s="1">
        <v>0</v>
      </c>
      <c r="E106" s="1">
        <v>0.56999999999999995</v>
      </c>
      <c r="F106" s="1">
        <v>0.9</v>
      </c>
      <c r="G106" s="1">
        <v>0.67</v>
      </c>
      <c r="H106" s="1">
        <v>0.7</v>
      </c>
      <c r="I106" s="1">
        <f t="shared" si="3"/>
        <v>2.84</v>
      </c>
    </row>
    <row r="107" spans="1:9" ht="18.75" customHeight="1" x14ac:dyDescent="0.25">
      <c r="A107" s="1">
        <v>10863</v>
      </c>
      <c r="B107" s="1">
        <f t="shared" si="2"/>
        <v>10.863</v>
      </c>
      <c r="C107" s="1">
        <v>-2.8</v>
      </c>
      <c r="D107" s="1">
        <v>0</v>
      </c>
      <c r="E107" s="1">
        <v>0.52</v>
      </c>
      <c r="F107" s="1">
        <v>0.88</v>
      </c>
      <c r="G107" s="1">
        <v>0.6</v>
      </c>
      <c r="H107" s="1">
        <v>0.69</v>
      </c>
      <c r="I107" s="1">
        <f t="shared" si="3"/>
        <v>2.69</v>
      </c>
    </row>
    <row r="108" spans="1:9" ht="18.75" customHeight="1" x14ac:dyDescent="0.25">
      <c r="A108" s="1">
        <v>10964</v>
      </c>
      <c r="B108" s="1">
        <f t="shared" si="2"/>
        <v>10.964</v>
      </c>
      <c r="C108" s="1">
        <v>0.7</v>
      </c>
      <c r="D108" s="1">
        <v>3.74</v>
      </c>
      <c r="E108" s="1">
        <v>0.53</v>
      </c>
      <c r="F108" s="1">
        <v>0.87</v>
      </c>
      <c r="G108" s="1">
        <v>0.63</v>
      </c>
      <c r="H108" s="1">
        <v>0.63</v>
      </c>
      <c r="I108" s="1">
        <f t="shared" si="3"/>
        <v>2.6599999999999997</v>
      </c>
    </row>
    <row r="109" spans="1:9" ht="18.75" customHeight="1" x14ac:dyDescent="0.25">
      <c r="A109" s="1">
        <v>11066</v>
      </c>
      <c r="B109" s="1">
        <f t="shared" si="2"/>
        <v>11.066000000000001</v>
      </c>
      <c r="C109" s="1">
        <v>-3.86</v>
      </c>
      <c r="D109" s="1">
        <v>0</v>
      </c>
      <c r="E109" s="1">
        <v>0.56999999999999995</v>
      </c>
      <c r="F109" s="1">
        <v>0.84</v>
      </c>
      <c r="G109" s="1">
        <v>0.72</v>
      </c>
      <c r="H109" s="1">
        <v>0.66</v>
      </c>
      <c r="I109" s="1">
        <f t="shared" si="3"/>
        <v>2.79</v>
      </c>
    </row>
    <row r="110" spans="1:9" ht="18.75" customHeight="1" x14ac:dyDescent="0.25">
      <c r="A110" s="1">
        <v>11166</v>
      </c>
      <c r="B110" s="1">
        <f t="shared" si="2"/>
        <v>11.166</v>
      </c>
      <c r="C110" s="1">
        <v>0.02</v>
      </c>
      <c r="D110" s="1">
        <v>0.57999999999999996</v>
      </c>
      <c r="E110" s="1">
        <v>0.53</v>
      </c>
      <c r="F110" s="1">
        <v>0.88</v>
      </c>
      <c r="G110" s="1">
        <v>0.72</v>
      </c>
      <c r="H110" s="1">
        <v>0.64</v>
      </c>
      <c r="I110" s="1">
        <f t="shared" si="3"/>
        <v>2.77</v>
      </c>
    </row>
    <row r="111" spans="1:9" ht="18.75" customHeight="1" x14ac:dyDescent="0.25">
      <c r="A111" s="1">
        <v>11268</v>
      </c>
      <c r="B111" s="1">
        <f t="shared" si="2"/>
        <v>11.268000000000001</v>
      </c>
      <c r="C111" s="1">
        <v>0.02</v>
      </c>
      <c r="D111" s="1">
        <v>0.57999999999999996</v>
      </c>
      <c r="E111" s="1">
        <v>0.57999999999999996</v>
      </c>
      <c r="F111" s="1">
        <v>0.89</v>
      </c>
      <c r="G111" s="1">
        <v>0.56000000000000005</v>
      </c>
      <c r="H111" s="1">
        <v>0.55000000000000004</v>
      </c>
      <c r="I111" s="1">
        <f t="shared" si="3"/>
        <v>2.58</v>
      </c>
    </row>
    <row r="112" spans="1:9" ht="18.75" customHeight="1" x14ac:dyDescent="0.25">
      <c r="A112" s="1">
        <v>11369</v>
      </c>
      <c r="B112" s="1">
        <f t="shared" si="2"/>
        <v>11.369</v>
      </c>
      <c r="C112" s="1">
        <v>0.53</v>
      </c>
      <c r="D112" s="1">
        <v>3.26</v>
      </c>
      <c r="E112" s="1">
        <v>0.6</v>
      </c>
      <c r="F112" s="1">
        <v>0.91</v>
      </c>
      <c r="G112" s="1">
        <v>0.65</v>
      </c>
      <c r="H112" s="1">
        <v>0.63</v>
      </c>
      <c r="I112" s="1">
        <f t="shared" si="3"/>
        <v>2.79</v>
      </c>
    </row>
    <row r="113" spans="1:9" ht="18.75" customHeight="1" x14ac:dyDescent="0.25">
      <c r="A113" s="1">
        <v>11473</v>
      </c>
      <c r="B113" s="1">
        <f t="shared" si="2"/>
        <v>11.473000000000001</v>
      </c>
      <c r="C113" s="1">
        <v>0.12</v>
      </c>
      <c r="D113" s="1">
        <v>1.58</v>
      </c>
      <c r="E113" s="1">
        <v>0.61</v>
      </c>
      <c r="F113" s="1">
        <v>0.92</v>
      </c>
      <c r="G113" s="1">
        <v>0.65</v>
      </c>
      <c r="H113" s="1">
        <v>0.63</v>
      </c>
      <c r="I113" s="1">
        <f t="shared" si="3"/>
        <v>2.81</v>
      </c>
    </row>
    <row r="114" spans="1:9" ht="18.75" customHeight="1" x14ac:dyDescent="0.25">
      <c r="A114" s="1">
        <v>11575</v>
      </c>
      <c r="B114" s="1">
        <f t="shared" si="2"/>
        <v>11.574999999999999</v>
      </c>
      <c r="C114" s="1">
        <v>0.93</v>
      </c>
      <c r="D114" s="1">
        <v>4.32</v>
      </c>
      <c r="E114" s="1">
        <v>0.56999999999999995</v>
      </c>
      <c r="F114" s="1">
        <v>0.93</v>
      </c>
      <c r="G114" s="1">
        <v>0.67</v>
      </c>
      <c r="H114" s="1">
        <v>0.66</v>
      </c>
      <c r="I114" s="1">
        <f t="shared" si="3"/>
        <v>2.83</v>
      </c>
    </row>
    <row r="115" spans="1:9" ht="18.75" customHeight="1" x14ac:dyDescent="0.25">
      <c r="A115" s="1">
        <v>11676</v>
      </c>
      <c r="B115" s="1">
        <f t="shared" si="2"/>
        <v>11.676</v>
      </c>
      <c r="C115" s="1">
        <v>-1.54</v>
      </c>
      <c r="D115" s="1">
        <v>0</v>
      </c>
      <c r="E115" s="1">
        <v>0.6</v>
      </c>
      <c r="F115" s="1">
        <v>0.95</v>
      </c>
      <c r="G115" s="1">
        <v>0.66</v>
      </c>
      <c r="H115" s="1">
        <v>0.64</v>
      </c>
      <c r="I115" s="1">
        <f t="shared" si="3"/>
        <v>2.85</v>
      </c>
    </row>
    <row r="116" spans="1:9" ht="18.75" customHeight="1" x14ac:dyDescent="0.25">
      <c r="A116" s="1">
        <v>11778</v>
      </c>
      <c r="B116" s="1">
        <f t="shared" si="2"/>
        <v>11.778</v>
      </c>
      <c r="C116" s="1">
        <v>-4.2699999999999996</v>
      </c>
      <c r="D116" s="1">
        <v>0</v>
      </c>
      <c r="E116" s="1">
        <v>0.54</v>
      </c>
      <c r="F116" s="1">
        <v>0.93</v>
      </c>
      <c r="G116" s="1">
        <v>0.66</v>
      </c>
      <c r="H116" s="1">
        <v>0.65</v>
      </c>
      <c r="I116" s="1">
        <f t="shared" si="3"/>
        <v>2.7800000000000002</v>
      </c>
    </row>
    <row r="117" spans="1:9" ht="18.75" customHeight="1" x14ac:dyDescent="0.25">
      <c r="A117" s="1">
        <v>11879</v>
      </c>
      <c r="B117" s="1">
        <f t="shared" si="2"/>
        <v>11.879</v>
      </c>
      <c r="C117" s="1">
        <v>-4.2699999999999996</v>
      </c>
      <c r="D117" s="1">
        <v>0</v>
      </c>
      <c r="E117" s="1">
        <v>0.54</v>
      </c>
      <c r="F117" s="1">
        <v>0.9</v>
      </c>
      <c r="G117" s="1">
        <v>0.7</v>
      </c>
      <c r="H117" s="1">
        <v>0.67</v>
      </c>
      <c r="I117" s="1">
        <f t="shared" si="3"/>
        <v>2.8099999999999996</v>
      </c>
    </row>
    <row r="118" spans="1:9" ht="18.75" customHeight="1" x14ac:dyDescent="0.25">
      <c r="A118" s="1">
        <v>11980</v>
      </c>
      <c r="B118" s="1">
        <f t="shared" si="2"/>
        <v>11.98</v>
      </c>
      <c r="C118" s="1">
        <v>-4.2699999999999996</v>
      </c>
      <c r="D118" s="1">
        <v>0</v>
      </c>
      <c r="E118" s="1">
        <v>0.57999999999999996</v>
      </c>
      <c r="F118" s="1">
        <v>0.89</v>
      </c>
      <c r="G118" s="1">
        <v>0.61</v>
      </c>
      <c r="H118" s="1">
        <v>0.61</v>
      </c>
      <c r="I118" s="1">
        <f t="shared" si="3"/>
        <v>2.69</v>
      </c>
    </row>
    <row r="119" spans="1:9" ht="18.75" customHeight="1" x14ac:dyDescent="0.25">
      <c r="A119" s="1">
        <v>12082</v>
      </c>
      <c r="B119" s="1">
        <f t="shared" si="2"/>
        <v>12.082000000000001</v>
      </c>
      <c r="C119" s="1">
        <v>0.57999999999999996</v>
      </c>
      <c r="D119" s="1">
        <v>3.42</v>
      </c>
      <c r="E119" s="1">
        <v>0.54</v>
      </c>
      <c r="F119" s="1">
        <v>0.92</v>
      </c>
      <c r="G119" s="1">
        <v>0.7</v>
      </c>
      <c r="H119" s="1">
        <v>0.7</v>
      </c>
      <c r="I119" s="1">
        <f t="shared" si="3"/>
        <v>2.8600000000000003</v>
      </c>
    </row>
    <row r="120" spans="1:9" ht="18.75" customHeight="1" x14ac:dyDescent="0.25">
      <c r="A120" s="1">
        <v>12183</v>
      </c>
      <c r="B120" s="1">
        <f t="shared" si="2"/>
        <v>12.183</v>
      </c>
      <c r="C120" s="1">
        <v>0.3</v>
      </c>
      <c r="D120" s="1">
        <v>2.46</v>
      </c>
      <c r="E120" s="1">
        <v>0.57999999999999996</v>
      </c>
      <c r="F120" s="1">
        <v>0.95</v>
      </c>
      <c r="G120" s="1">
        <v>0.61</v>
      </c>
      <c r="H120" s="1">
        <v>0.67</v>
      </c>
      <c r="I120" s="1">
        <f t="shared" si="3"/>
        <v>2.8099999999999996</v>
      </c>
    </row>
    <row r="121" spans="1:9" ht="18.75" customHeight="1" x14ac:dyDescent="0.25">
      <c r="A121" s="1">
        <v>12284</v>
      </c>
      <c r="B121" s="1">
        <f t="shared" si="2"/>
        <v>12.284000000000001</v>
      </c>
      <c r="C121" s="1">
        <v>-0.27</v>
      </c>
      <c r="D121" s="1">
        <v>0</v>
      </c>
      <c r="E121" s="1">
        <v>0.57999999999999996</v>
      </c>
      <c r="F121" s="1">
        <v>0.92</v>
      </c>
      <c r="G121" s="1">
        <v>0.65</v>
      </c>
      <c r="H121" s="1">
        <v>0.71</v>
      </c>
      <c r="I121" s="1">
        <f t="shared" si="3"/>
        <v>2.86</v>
      </c>
    </row>
    <row r="122" spans="1:9" ht="18.75" customHeight="1" x14ac:dyDescent="0.25">
      <c r="A122" s="1">
        <v>12386</v>
      </c>
      <c r="B122" s="1">
        <f t="shared" si="2"/>
        <v>12.385999999999999</v>
      </c>
      <c r="C122" s="1">
        <v>-4.2699999999999996</v>
      </c>
      <c r="D122" s="1">
        <v>0</v>
      </c>
      <c r="E122" s="1">
        <v>0.56000000000000005</v>
      </c>
      <c r="F122" s="1">
        <v>0.87</v>
      </c>
      <c r="G122" s="1">
        <v>0.57999999999999996</v>
      </c>
      <c r="H122" s="1">
        <v>0.66</v>
      </c>
      <c r="I122" s="1">
        <f t="shared" si="3"/>
        <v>2.6700000000000004</v>
      </c>
    </row>
    <row r="123" spans="1:9" ht="18.75" customHeight="1" x14ac:dyDescent="0.25">
      <c r="A123" s="1">
        <v>12487</v>
      </c>
      <c r="B123" s="1">
        <f t="shared" si="2"/>
        <v>12.487</v>
      </c>
      <c r="C123" s="1">
        <v>-4.2699999999999996</v>
      </c>
      <c r="D123" s="1">
        <v>0</v>
      </c>
      <c r="E123" s="1">
        <v>0.56999999999999995</v>
      </c>
      <c r="F123" s="1">
        <v>0.84</v>
      </c>
      <c r="G123" s="1">
        <v>0.62</v>
      </c>
      <c r="H123" s="1">
        <v>0.62</v>
      </c>
      <c r="I123" s="1">
        <f t="shared" si="3"/>
        <v>2.65</v>
      </c>
    </row>
    <row r="124" spans="1:9" ht="18.75" customHeight="1" x14ac:dyDescent="0.25">
      <c r="A124" s="1">
        <v>12589</v>
      </c>
      <c r="B124" s="1">
        <f t="shared" si="2"/>
        <v>12.589</v>
      </c>
      <c r="C124" s="1">
        <v>0.87</v>
      </c>
      <c r="D124" s="1">
        <v>4.18</v>
      </c>
      <c r="E124" s="1">
        <v>0.55000000000000004</v>
      </c>
      <c r="F124" s="1">
        <v>0.84</v>
      </c>
      <c r="G124" s="1">
        <v>0.69</v>
      </c>
      <c r="H124" s="1">
        <v>0.65</v>
      </c>
      <c r="I124" s="1">
        <f t="shared" si="3"/>
        <v>2.73</v>
      </c>
    </row>
    <row r="125" spans="1:9" ht="18.75" customHeight="1" x14ac:dyDescent="0.25">
      <c r="A125" s="1">
        <v>12690</v>
      </c>
      <c r="B125" s="1">
        <f t="shared" si="2"/>
        <v>12.69</v>
      </c>
      <c r="C125" s="1">
        <v>0.99</v>
      </c>
      <c r="D125" s="1">
        <v>4.45</v>
      </c>
      <c r="E125" s="1">
        <v>0.57999999999999996</v>
      </c>
      <c r="F125" s="1">
        <v>0.9</v>
      </c>
      <c r="G125" s="1">
        <v>0.62</v>
      </c>
      <c r="H125" s="1">
        <v>0.6</v>
      </c>
      <c r="I125" s="1">
        <f t="shared" si="3"/>
        <v>2.7</v>
      </c>
    </row>
    <row r="126" spans="1:9" ht="18.75" customHeight="1" x14ac:dyDescent="0.25">
      <c r="A126" s="1">
        <v>12791</v>
      </c>
      <c r="B126" s="1">
        <f t="shared" si="2"/>
        <v>12.791</v>
      </c>
      <c r="C126" s="1">
        <v>0.75</v>
      </c>
      <c r="D126" s="1">
        <v>3.89</v>
      </c>
      <c r="E126" s="1">
        <v>0.57999999999999996</v>
      </c>
      <c r="F126" s="1">
        <v>0.91</v>
      </c>
      <c r="G126" s="1">
        <v>0.6</v>
      </c>
      <c r="H126" s="1">
        <v>0.57999999999999996</v>
      </c>
      <c r="I126" s="1">
        <f t="shared" si="3"/>
        <v>2.67</v>
      </c>
    </row>
    <row r="127" spans="1:9" ht="18.75" customHeight="1" x14ac:dyDescent="0.25">
      <c r="A127" s="1">
        <v>12897</v>
      </c>
      <c r="B127" s="1">
        <f t="shared" si="2"/>
        <v>12.897</v>
      </c>
      <c r="C127" s="1">
        <v>-4.2699999999999996</v>
      </c>
      <c r="D127" s="1">
        <v>0</v>
      </c>
      <c r="E127" s="1">
        <v>0.56999999999999995</v>
      </c>
      <c r="F127" s="1">
        <v>0.96</v>
      </c>
      <c r="G127" s="1">
        <v>0.65</v>
      </c>
      <c r="H127" s="1">
        <v>0.63</v>
      </c>
      <c r="I127" s="1">
        <f t="shared" si="3"/>
        <v>2.8099999999999996</v>
      </c>
    </row>
    <row r="128" spans="1:9" ht="18.75" customHeight="1" x14ac:dyDescent="0.25">
      <c r="A128" s="1">
        <v>12998</v>
      </c>
      <c r="B128" s="1">
        <f t="shared" si="2"/>
        <v>12.997999999999999</v>
      </c>
      <c r="C128" s="1">
        <v>-4.2699999999999996</v>
      </c>
      <c r="D128" s="1">
        <v>0</v>
      </c>
      <c r="E128" s="1">
        <v>0.55000000000000004</v>
      </c>
      <c r="F128" s="1">
        <v>0.93</v>
      </c>
      <c r="G128" s="1">
        <v>0.65</v>
      </c>
      <c r="H128" s="1">
        <v>0.61</v>
      </c>
      <c r="I128" s="1">
        <f t="shared" si="3"/>
        <v>2.7399999999999998</v>
      </c>
    </row>
    <row r="129" spans="1:9" ht="18.75" customHeight="1" x14ac:dyDescent="0.25">
      <c r="A129" s="1">
        <v>13100</v>
      </c>
      <c r="B129" s="1">
        <f t="shared" si="2"/>
        <v>13.1</v>
      </c>
      <c r="C129" s="1">
        <v>-4.2699999999999996</v>
      </c>
      <c r="D129" s="1">
        <v>0</v>
      </c>
      <c r="E129" s="1">
        <v>0.57999999999999996</v>
      </c>
      <c r="F129" s="1">
        <v>0.9</v>
      </c>
      <c r="G129" s="1">
        <v>0.69</v>
      </c>
      <c r="H129" s="1">
        <v>0.63</v>
      </c>
      <c r="I129" s="1">
        <f t="shared" si="3"/>
        <v>2.8</v>
      </c>
    </row>
    <row r="130" spans="1:9" ht="18.75" customHeight="1" x14ac:dyDescent="0.25">
      <c r="A130" s="1">
        <v>13201</v>
      </c>
      <c r="B130" s="1">
        <f t="shared" si="2"/>
        <v>13.201000000000001</v>
      </c>
      <c r="C130" s="1">
        <v>-4.2699999999999996</v>
      </c>
      <c r="D130" s="1">
        <v>0</v>
      </c>
      <c r="E130" s="1">
        <v>0.53</v>
      </c>
      <c r="F130" s="1">
        <v>0.92</v>
      </c>
      <c r="G130" s="1">
        <v>0.57999999999999996</v>
      </c>
      <c r="H130" s="1">
        <v>0.59</v>
      </c>
      <c r="I130" s="1">
        <f t="shared" si="3"/>
        <v>2.62</v>
      </c>
    </row>
    <row r="131" spans="1:9" ht="18.75" customHeight="1" x14ac:dyDescent="0.25">
      <c r="A131" s="1">
        <v>13302</v>
      </c>
      <c r="B131" s="1">
        <f t="shared" ref="B131:B194" si="4">A131/1000</f>
        <v>13.302</v>
      </c>
      <c r="C131" s="1">
        <v>-1.1100000000000001</v>
      </c>
      <c r="D131" s="1">
        <v>0</v>
      </c>
      <c r="E131" s="1">
        <v>0.62</v>
      </c>
      <c r="F131" s="1">
        <v>0.95</v>
      </c>
      <c r="G131" s="1">
        <v>0.62</v>
      </c>
      <c r="H131" s="1">
        <v>0.6</v>
      </c>
      <c r="I131" s="1">
        <f t="shared" ref="I131:I194" si="5">SUM(E131:H131)</f>
        <v>2.79</v>
      </c>
    </row>
    <row r="132" spans="1:9" ht="18.75" customHeight="1" x14ac:dyDescent="0.25">
      <c r="A132" s="1">
        <v>13404</v>
      </c>
      <c r="B132" s="1">
        <f t="shared" si="4"/>
        <v>13.404</v>
      </c>
      <c r="C132" s="1">
        <v>0.02</v>
      </c>
      <c r="D132" s="1">
        <v>0.57999999999999996</v>
      </c>
      <c r="E132" s="1">
        <v>0.56999999999999995</v>
      </c>
      <c r="F132" s="1">
        <v>0.97</v>
      </c>
      <c r="G132" s="1">
        <v>0.64</v>
      </c>
      <c r="H132" s="1">
        <v>0.63</v>
      </c>
      <c r="I132" s="1">
        <f t="shared" si="5"/>
        <v>2.81</v>
      </c>
    </row>
    <row r="133" spans="1:9" ht="18.75" customHeight="1" x14ac:dyDescent="0.25">
      <c r="A133" s="1">
        <v>13505</v>
      </c>
      <c r="B133" s="1">
        <f t="shared" si="4"/>
        <v>13.505000000000001</v>
      </c>
      <c r="C133" s="1">
        <v>-1.33</v>
      </c>
      <c r="D133" s="1">
        <v>0</v>
      </c>
      <c r="E133" s="1">
        <v>0.6</v>
      </c>
      <c r="F133" s="1">
        <v>0.98</v>
      </c>
      <c r="G133" s="1">
        <v>0.59</v>
      </c>
      <c r="H133" s="1">
        <v>0.61</v>
      </c>
      <c r="I133" s="1">
        <f t="shared" si="5"/>
        <v>2.78</v>
      </c>
    </row>
    <row r="134" spans="1:9" ht="18.75" customHeight="1" x14ac:dyDescent="0.25">
      <c r="A134" s="1">
        <v>13606</v>
      </c>
      <c r="B134" s="1">
        <f t="shared" si="4"/>
        <v>13.606</v>
      </c>
      <c r="C134" s="1">
        <v>-2.8</v>
      </c>
      <c r="D134" s="1">
        <v>0</v>
      </c>
      <c r="E134" s="1">
        <v>0.6</v>
      </c>
      <c r="F134" s="1">
        <v>0.94</v>
      </c>
      <c r="G134" s="1">
        <v>0.63</v>
      </c>
      <c r="H134" s="1">
        <v>0.64</v>
      </c>
      <c r="I134" s="1">
        <f t="shared" si="5"/>
        <v>2.81</v>
      </c>
    </row>
    <row r="135" spans="1:9" ht="18.75" customHeight="1" x14ac:dyDescent="0.25">
      <c r="A135" s="1">
        <v>13708</v>
      </c>
      <c r="B135" s="1">
        <f t="shared" si="4"/>
        <v>13.708</v>
      </c>
      <c r="C135" s="1">
        <v>-0.9</v>
      </c>
      <c r="D135" s="1">
        <v>0</v>
      </c>
      <c r="E135" s="1">
        <v>0.55000000000000004</v>
      </c>
      <c r="F135" s="1">
        <v>0.94</v>
      </c>
      <c r="G135" s="1">
        <v>0.61</v>
      </c>
      <c r="H135" s="1">
        <v>0.68</v>
      </c>
      <c r="I135" s="1">
        <f t="shared" si="5"/>
        <v>2.7800000000000002</v>
      </c>
    </row>
    <row r="136" spans="1:9" ht="18.75" customHeight="1" x14ac:dyDescent="0.25">
      <c r="A136" s="1">
        <v>13809</v>
      </c>
      <c r="B136" s="1">
        <f t="shared" si="4"/>
        <v>13.808999999999999</v>
      </c>
      <c r="C136" s="1">
        <v>-4.2699999999999996</v>
      </c>
      <c r="D136" s="1">
        <v>0</v>
      </c>
      <c r="E136" s="1">
        <v>0.52</v>
      </c>
      <c r="F136" s="1">
        <v>0.94</v>
      </c>
      <c r="G136" s="1">
        <v>0.6</v>
      </c>
      <c r="H136" s="1">
        <v>0.67</v>
      </c>
      <c r="I136" s="1">
        <f t="shared" si="5"/>
        <v>2.73</v>
      </c>
    </row>
    <row r="137" spans="1:9" ht="18.75" customHeight="1" x14ac:dyDescent="0.25">
      <c r="A137" s="1">
        <v>13911</v>
      </c>
      <c r="B137" s="1">
        <f t="shared" si="4"/>
        <v>13.911</v>
      </c>
      <c r="C137" s="1">
        <v>-4.2699999999999996</v>
      </c>
      <c r="D137" s="1">
        <v>0</v>
      </c>
      <c r="E137" s="1">
        <v>0.54</v>
      </c>
      <c r="F137" s="1">
        <v>0.96</v>
      </c>
      <c r="G137" s="1">
        <v>0.63</v>
      </c>
      <c r="H137" s="1">
        <v>0.68</v>
      </c>
      <c r="I137" s="1">
        <f t="shared" si="5"/>
        <v>2.81</v>
      </c>
    </row>
    <row r="138" spans="1:9" ht="18.75" customHeight="1" x14ac:dyDescent="0.25">
      <c r="A138" s="1">
        <v>14012</v>
      </c>
      <c r="B138" s="1">
        <f t="shared" si="4"/>
        <v>14.012</v>
      </c>
      <c r="C138" s="1">
        <v>-4.2699999999999996</v>
      </c>
      <c r="D138" s="1">
        <v>0</v>
      </c>
      <c r="E138" s="1">
        <v>0.6</v>
      </c>
      <c r="F138" s="1">
        <v>0.92</v>
      </c>
      <c r="G138" s="1">
        <v>0.67</v>
      </c>
      <c r="H138" s="1">
        <v>0.66</v>
      </c>
      <c r="I138" s="1">
        <f t="shared" si="5"/>
        <v>2.85</v>
      </c>
    </row>
    <row r="139" spans="1:9" ht="18.75" customHeight="1" x14ac:dyDescent="0.25">
      <c r="A139" s="1">
        <v>14113</v>
      </c>
      <c r="B139" s="1">
        <f t="shared" si="4"/>
        <v>14.113</v>
      </c>
      <c r="C139" s="1">
        <v>-3.44</v>
      </c>
      <c r="D139" s="1">
        <v>0</v>
      </c>
      <c r="E139" s="1">
        <v>0.57999999999999996</v>
      </c>
      <c r="F139" s="1">
        <v>0.9</v>
      </c>
      <c r="G139" s="1">
        <v>0.72</v>
      </c>
      <c r="H139" s="1">
        <v>0.65</v>
      </c>
      <c r="I139" s="1">
        <f t="shared" si="5"/>
        <v>2.85</v>
      </c>
    </row>
    <row r="140" spans="1:9" ht="18.75" customHeight="1" x14ac:dyDescent="0.25">
      <c r="A140" s="1">
        <v>14218</v>
      </c>
      <c r="B140" s="1">
        <f t="shared" si="4"/>
        <v>14.218</v>
      </c>
      <c r="C140" s="1">
        <v>-0.08</v>
      </c>
      <c r="D140" s="1">
        <v>0</v>
      </c>
      <c r="E140" s="1">
        <v>0.62</v>
      </c>
      <c r="F140" s="1">
        <v>0.92</v>
      </c>
      <c r="G140" s="1">
        <v>0.7</v>
      </c>
      <c r="H140" s="1">
        <v>0.67</v>
      </c>
      <c r="I140" s="1">
        <f t="shared" si="5"/>
        <v>2.91</v>
      </c>
    </row>
    <row r="141" spans="1:9" ht="18.75" customHeight="1" x14ac:dyDescent="0.25">
      <c r="A141" s="1">
        <v>14319</v>
      </c>
      <c r="B141" s="1">
        <f t="shared" si="4"/>
        <v>14.319000000000001</v>
      </c>
      <c r="C141" s="1">
        <v>0.7</v>
      </c>
      <c r="D141" s="1">
        <v>3.74</v>
      </c>
      <c r="E141" s="1">
        <v>0.55000000000000004</v>
      </c>
      <c r="F141" s="1">
        <v>0.91</v>
      </c>
      <c r="G141" s="1">
        <v>0.72</v>
      </c>
      <c r="H141" s="1">
        <v>0.63</v>
      </c>
      <c r="I141" s="1">
        <f t="shared" si="5"/>
        <v>2.8099999999999996</v>
      </c>
    </row>
    <row r="142" spans="1:9" ht="18.75" customHeight="1" x14ac:dyDescent="0.25">
      <c r="A142" s="1">
        <v>14422</v>
      </c>
      <c r="B142" s="1">
        <f t="shared" si="4"/>
        <v>14.422000000000001</v>
      </c>
      <c r="C142" s="1">
        <v>0.57999999999999996</v>
      </c>
      <c r="D142" s="1">
        <v>3.42</v>
      </c>
      <c r="E142" s="1">
        <v>0.56999999999999995</v>
      </c>
      <c r="F142" s="1">
        <v>0.92</v>
      </c>
      <c r="G142" s="1">
        <v>0.71</v>
      </c>
      <c r="H142" s="1">
        <v>0.63</v>
      </c>
      <c r="I142" s="1">
        <f t="shared" si="5"/>
        <v>2.83</v>
      </c>
    </row>
    <row r="143" spans="1:9" ht="18.75" customHeight="1" x14ac:dyDescent="0.25">
      <c r="A143" s="1">
        <v>14523</v>
      </c>
      <c r="B143" s="1">
        <f t="shared" si="4"/>
        <v>14.523</v>
      </c>
      <c r="C143" s="1">
        <v>0.24</v>
      </c>
      <c r="D143" s="1">
        <v>2.1800000000000002</v>
      </c>
      <c r="E143" s="1">
        <v>0.6</v>
      </c>
      <c r="F143" s="1">
        <v>0.92</v>
      </c>
      <c r="G143" s="1">
        <v>0.55000000000000004</v>
      </c>
      <c r="H143" s="1">
        <v>0.55000000000000004</v>
      </c>
      <c r="I143" s="1">
        <f t="shared" si="5"/>
        <v>2.62</v>
      </c>
    </row>
    <row r="144" spans="1:9" ht="18.75" customHeight="1" x14ac:dyDescent="0.25">
      <c r="A144" s="1">
        <v>14624</v>
      </c>
      <c r="B144" s="1">
        <f t="shared" si="4"/>
        <v>14.624000000000001</v>
      </c>
      <c r="C144" s="1">
        <v>1.61</v>
      </c>
      <c r="D144" s="1">
        <v>5.69</v>
      </c>
      <c r="E144" s="1">
        <v>0.59</v>
      </c>
      <c r="F144" s="1">
        <v>0.88</v>
      </c>
      <c r="G144" s="1">
        <v>0.62</v>
      </c>
      <c r="H144" s="1">
        <v>0.59</v>
      </c>
      <c r="I144" s="1">
        <f t="shared" si="5"/>
        <v>2.6799999999999997</v>
      </c>
    </row>
    <row r="145" spans="1:9" ht="18.75" customHeight="1" x14ac:dyDescent="0.25">
      <c r="A145" s="1">
        <v>14726</v>
      </c>
      <c r="B145" s="1">
        <f t="shared" si="4"/>
        <v>14.726000000000001</v>
      </c>
      <c r="C145" s="1">
        <v>1.56</v>
      </c>
      <c r="D145" s="1">
        <v>5.6</v>
      </c>
      <c r="E145" s="1">
        <v>0.55000000000000004</v>
      </c>
      <c r="F145" s="1">
        <v>0.9</v>
      </c>
      <c r="G145" s="1">
        <v>0.65</v>
      </c>
      <c r="H145" s="1">
        <v>0.64</v>
      </c>
      <c r="I145" s="1">
        <f t="shared" si="5"/>
        <v>2.74</v>
      </c>
    </row>
    <row r="146" spans="1:9" ht="18.75" customHeight="1" x14ac:dyDescent="0.25">
      <c r="A146" s="1">
        <v>14827</v>
      </c>
      <c r="B146" s="1">
        <f t="shared" si="4"/>
        <v>14.827</v>
      </c>
      <c r="C146" s="1">
        <v>1.1000000000000001</v>
      </c>
      <c r="D146" s="1">
        <v>4.6900000000000004</v>
      </c>
      <c r="E146" s="1">
        <v>0.56999999999999995</v>
      </c>
      <c r="F146" s="1">
        <v>0.92</v>
      </c>
      <c r="G146" s="1">
        <v>0.65</v>
      </c>
      <c r="H146" s="1">
        <v>0.62</v>
      </c>
      <c r="I146" s="1">
        <f t="shared" si="5"/>
        <v>2.7600000000000002</v>
      </c>
    </row>
    <row r="147" spans="1:9" ht="18.75" customHeight="1" x14ac:dyDescent="0.25">
      <c r="A147" s="1">
        <v>14928</v>
      </c>
      <c r="B147" s="1">
        <f t="shared" si="4"/>
        <v>14.928000000000001</v>
      </c>
      <c r="C147" s="1">
        <v>-4.2699999999999996</v>
      </c>
      <c r="D147" s="1">
        <v>0</v>
      </c>
      <c r="E147" s="1">
        <v>0.53</v>
      </c>
      <c r="F147" s="1">
        <v>0.91</v>
      </c>
      <c r="G147" s="1">
        <v>0.68</v>
      </c>
      <c r="H147" s="1">
        <v>0.63</v>
      </c>
      <c r="I147" s="1">
        <f t="shared" si="5"/>
        <v>2.75</v>
      </c>
    </row>
    <row r="148" spans="1:9" ht="18.75" customHeight="1" x14ac:dyDescent="0.25">
      <c r="A148" s="1">
        <v>15030</v>
      </c>
      <c r="B148" s="1">
        <f t="shared" si="4"/>
        <v>15.03</v>
      </c>
      <c r="C148" s="1">
        <v>-4.2699999999999996</v>
      </c>
      <c r="D148" s="1">
        <v>0</v>
      </c>
      <c r="E148" s="1">
        <v>0.56999999999999995</v>
      </c>
      <c r="F148" s="1">
        <v>0.91</v>
      </c>
      <c r="G148" s="1">
        <v>0.68</v>
      </c>
      <c r="H148" s="1">
        <v>0.63</v>
      </c>
      <c r="I148" s="1">
        <f t="shared" si="5"/>
        <v>2.79</v>
      </c>
    </row>
    <row r="149" spans="1:9" ht="18.75" customHeight="1" x14ac:dyDescent="0.25">
      <c r="A149" s="1">
        <v>15131</v>
      </c>
      <c r="B149" s="1">
        <f t="shared" si="4"/>
        <v>15.131</v>
      </c>
      <c r="C149" s="1">
        <v>-4.2699999999999996</v>
      </c>
      <c r="D149" s="1">
        <v>0</v>
      </c>
      <c r="E149" s="1">
        <v>0.56999999999999995</v>
      </c>
      <c r="F149" s="1">
        <v>0.93</v>
      </c>
      <c r="G149" s="1">
        <v>0.64</v>
      </c>
      <c r="H149" s="1">
        <v>0.62</v>
      </c>
      <c r="I149" s="1">
        <f t="shared" si="5"/>
        <v>2.7600000000000002</v>
      </c>
    </row>
    <row r="150" spans="1:9" ht="18.75" customHeight="1" x14ac:dyDescent="0.25">
      <c r="A150" s="1">
        <v>15233</v>
      </c>
      <c r="B150" s="1">
        <f t="shared" si="4"/>
        <v>15.233000000000001</v>
      </c>
      <c r="C150" s="1">
        <v>-1.33</v>
      </c>
      <c r="D150" s="1">
        <v>0</v>
      </c>
      <c r="E150" s="1">
        <v>0.6</v>
      </c>
      <c r="F150" s="1">
        <v>0.97</v>
      </c>
      <c r="G150" s="1">
        <v>0.6</v>
      </c>
      <c r="H150" s="1">
        <v>0.56999999999999995</v>
      </c>
      <c r="I150" s="1">
        <f t="shared" si="5"/>
        <v>2.7399999999999998</v>
      </c>
    </row>
    <row r="151" spans="1:9" ht="18.75" customHeight="1" x14ac:dyDescent="0.25">
      <c r="A151" s="1">
        <v>15334</v>
      </c>
      <c r="B151" s="1">
        <f t="shared" si="4"/>
        <v>15.334</v>
      </c>
      <c r="C151" s="1">
        <v>-1.75</v>
      </c>
      <c r="D151" s="1">
        <v>0</v>
      </c>
      <c r="E151" s="1">
        <v>0.59</v>
      </c>
      <c r="F151" s="1">
        <v>0.9</v>
      </c>
      <c r="G151" s="1">
        <v>0.65</v>
      </c>
      <c r="H151" s="1">
        <v>0.57999999999999996</v>
      </c>
      <c r="I151" s="1">
        <f t="shared" si="5"/>
        <v>2.72</v>
      </c>
    </row>
    <row r="152" spans="1:9" ht="18.75" customHeight="1" x14ac:dyDescent="0.25">
      <c r="A152" s="1">
        <v>15435</v>
      </c>
      <c r="B152" s="1">
        <f t="shared" si="4"/>
        <v>15.435</v>
      </c>
      <c r="C152" s="1">
        <v>-3.44</v>
      </c>
      <c r="D152" s="1">
        <v>0</v>
      </c>
      <c r="E152" s="1">
        <v>0.54</v>
      </c>
      <c r="F152" s="1">
        <v>0.91</v>
      </c>
      <c r="G152" s="1">
        <v>0.61</v>
      </c>
      <c r="H152" s="1">
        <v>0.57999999999999996</v>
      </c>
      <c r="I152" s="1">
        <f t="shared" si="5"/>
        <v>2.64</v>
      </c>
    </row>
    <row r="153" spans="1:9" ht="18.75" customHeight="1" x14ac:dyDescent="0.25">
      <c r="A153" s="1">
        <v>15537</v>
      </c>
      <c r="B153" s="1">
        <f t="shared" si="4"/>
        <v>15.537000000000001</v>
      </c>
      <c r="C153" s="1">
        <v>0.81</v>
      </c>
      <c r="D153" s="1">
        <v>4.04</v>
      </c>
      <c r="E153" s="1">
        <v>0.6</v>
      </c>
      <c r="F153" s="1">
        <v>0.93</v>
      </c>
      <c r="G153" s="1">
        <v>0.63</v>
      </c>
      <c r="H153" s="1">
        <v>0.6</v>
      </c>
      <c r="I153" s="1">
        <f t="shared" si="5"/>
        <v>2.7600000000000002</v>
      </c>
    </row>
    <row r="154" spans="1:9" ht="18.75" customHeight="1" x14ac:dyDescent="0.25">
      <c r="A154" s="1">
        <v>15642</v>
      </c>
      <c r="B154" s="1">
        <f t="shared" si="4"/>
        <v>15.641999999999999</v>
      </c>
      <c r="C154" s="1">
        <v>-2.38</v>
      </c>
      <c r="D154" s="1">
        <v>0</v>
      </c>
      <c r="E154" s="1">
        <v>0.57999999999999996</v>
      </c>
      <c r="F154" s="1">
        <v>0.95</v>
      </c>
      <c r="G154" s="1">
        <v>0.66</v>
      </c>
      <c r="H154" s="1">
        <v>0.63</v>
      </c>
      <c r="I154" s="1">
        <f t="shared" si="5"/>
        <v>2.82</v>
      </c>
    </row>
    <row r="155" spans="1:9" ht="18.75" customHeight="1" x14ac:dyDescent="0.25">
      <c r="A155" s="1">
        <v>15744</v>
      </c>
      <c r="B155" s="1">
        <f t="shared" si="4"/>
        <v>15.744</v>
      </c>
      <c r="C155" s="1">
        <v>-0.9</v>
      </c>
      <c r="D155" s="1">
        <v>0</v>
      </c>
      <c r="E155" s="1">
        <v>0.62</v>
      </c>
      <c r="F155" s="1">
        <v>0.93</v>
      </c>
      <c r="G155" s="1">
        <v>0.63</v>
      </c>
      <c r="H155" s="1">
        <v>0.62</v>
      </c>
      <c r="I155" s="1">
        <f t="shared" si="5"/>
        <v>2.8000000000000003</v>
      </c>
    </row>
    <row r="156" spans="1:9" ht="18.75" customHeight="1" x14ac:dyDescent="0.25">
      <c r="A156" s="1">
        <v>15845</v>
      </c>
      <c r="B156" s="1">
        <f t="shared" si="4"/>
        <v>15.845000000000001</v>
      </c>
      <c r="C156" s="1">
        <v>1.9</v>
      </c>
      <c r="D156" s="1">
        <v>6.19</v>
      </c>
      <c r="E156" s="1">
        <v>0.56999999999999995</v>
      </c>
      <c r="F156" s="1">
        <v>0.92</v>
      </c>
      <c r="G156" s="1">
        <v>0.68</v>
      </c>
      <c r="H156" s="1">
        <v>0.7</v>
      </c>
      <c r="I156" s="1">
        <f t="shared" si="5"/>
        <v>2.87</v>
      </c>
    </row>
    <row r="157" spans="1:9" ht="18.75" customHeight="1" x14ac:dyDescent="0.25">
      <c r="A157" s="1">
        <v>15946</v>
      </c>
      <c r="B157" s="1">
        <f t="shared" si="4"/>
        <v>15.946</v>
      </c>
      <c r="C157" s="1">
        <v>-1.1100000000000001</v>
      </c>
      <c r="D157" s="1">
        <v>0</v>
      </c>
      <c r="E157" s="1">
        <v>0.59</v>
      </c>
      <c r="F157" s="1">
        <v>0.94</v>
      </c>
      <c r="G157" s="1">
        <v>0.62</v>
      </c>
      <c r="H157" s="1">
        <v>0.66</v>
      </c>
      <c r="I157" s="1">
        <f t="shared" si="5"/>
        <v>2.81</v>
      </c>
    </row>
    <row r="158" spans="1:9" ht="18.75" customHeight="1" x14ac:dyDescent="0.25">
      <c r="A158" s="1">
        <v>16048</v>
      </c>
      <c r="B158" s="1">
        <f t="shared" si="4"/>
        <v>16.047999999999998</v>
      </c>
      <c r="C158" s="1">
        <v>0.36</v>
      </c>
      <c r="D158" s="1">
        <v>2.68</v>
      </c>
      <c r="E158" s="1">
        <v>0.54</v>
      </c>
      <c r="F158" s="1">
        <v>0.94</v>
      </c>
      <c r="G158" s="1">
        <v>0.6</v>
      </c>
      <c r="H158" s="1">
        <v>0.66</v>
      </c>
      <c r="I158" s="1">
        <f t="shared" si="5"/>
        <v>2.74</v>
      </c>
    </row>
    <row r="159" spans="1:9" ht="18.75" customHeight="1" x14ac:dyDescent="0.25">
      <c r="A159" s="1">
        <v>16149</v>
      </c>
      <c r="B159" s="1">
        <f t="shared" si="4"/>
        <v>16.149000000000001</v>
      </c>
      <c r="C159" s="1">
        <v>-0.9</v>
      </c>
      <c r="D159" s="1">
        <v>0</v>
      </c>
      <c r="E159" s="1">
        <v>0.52</v>
      </c>
      <c r="F159" s="1">
        <v>0.91</v>
      </c>
      <c r="G159" s="1">
        <v>0.63</v>
      </c>
      <c r="H159" s="1">
        <v>0.67</v>
      </c>
      <c r="I159" s="1">
        <f t="shared" si="5"/>
        <v>2.73</v>
      </c>
    </row>
    <row r="160" spans="1:9" ht="18.75" customHeight="1" x14ac:dyDescent="0.25">
      <c r="A160" s="1">
        <v>16250</v>
      </c>
      <c r="B160" s="1">
        <f t="shared" si="4"/>
        <v>16.25</v>
      </c>
      <c r="C160" s="1">
        <v>-4.2699999999999996</v>
      </c>
      <c r="D160" s="1">
        <v>0</v>
      </c>
      <c r="E160" s="1">
        <v>0.59</v>
      </c>
      <c r="F160" s="1">
        <v>0.89</v>
      </c>
      <c r="G160" s="1">
        <v>0.63</v>
      </c>
      <c r="H160" s="1">
        <v>0.62</v>
      </c>
      <c r="I160" s="1">
        <f t="shared" si="5"/>
        <v>2.73</v>
      </c>
    </row>
    <row r="161" spans="1:9" ht="18.75" customHeight="1" x14ac:dyDescent="0.25">
      <c r="A161" s="1">
        <v>16352</v>
      </c>
      <c r="B161" s="1">
        <f t="shared" si="4"/>
        <v>16.352</v>
      </c>
      <c r="C161" s="1">
        <v>0.36</v>
      </c>
      <c r="D161" s="1">
        <v>2.68</v>
      </c>
      <c r="E161" s="1">
        <v>0.56999999999999995</v>
      </c>
      <c r="F161" s="1">
        <v>0.89</v>
      </c>
      <c r="G161" s="1">
        <v>0.72</v>
      </c>
      <c r="H161" s="1">
        <v>0.64</v>
      </c>
      <c r="I161" s="1">
        <f t="shared" si="5"/>
        <v>2.82</v>
      </c>
    </row>
    <row r="162" spans="1:9" ht="18.75" customHeight="1" x14ac:dyDescent="0.25">
      <c r="A162" s="1">
        <v>16453</v>
      </c>
      <c r="B162" s="1">
        <f t="shared" si="4"/>
        <v>16.452999999999999</v>
      </c>
      <c r="C162" s="1">
        <v>1.1000000000000001</v>
      </c>
      <c r="D162" s="1">
        <v>4.6900000000000004</v>
      </c>
      <c r="E162" s="1">
        <v>0.57999999999999996</v>
      </c>
      <c r="F162" s="1">
        <v>0.89</v>
      </c>
      <c r="G162" s="1">
        <v>0.59</v>
      </c>
      <c r="H162" s="1">
        <v>0.56999999999999995</v>
      </c>
      <c r="I162" s="1">
        <f t="shared" si="5"/>
        <v>2.63</v>
      </c>
    </row>
    <row r="163" spans="1:9" ht="18.75" customHeight="1" x14ac:dyDescent="0.25">
      <c r="A163" s="1">
        <v>16555</v>
      </c>
      <c r="B163" s="1">
        <f t="shared" si="4"/>
        <v>16.555</v>
      </c>
      <c r="C163" s="1">
        <v>0.53</v>
      </c>
      <c r="D163" s="1">
        <v>3.26</v>
      </c>
      <c r="E163" s="1">
        <v>0.55000000000000004</v>
      </c>
      <c r="F163" s="1">
        <v>0.89</v>
      </c>
      <c r="G163" s="1">
        <v>0.56999999999999995</v>
      </c>
      <c r="H163" s="1">
        <v>0.56000000000000005</v>
      </c>
      <c r="I163" s="1">
        <f t="shared" si="5"/>
        <v>2.57</v>
      </c>
    </row>
    <row r="164" spans="1:9" ht="18.75" customHeight="1" x14ac:dyDescent="0.25">
      <c r="A164" s="1">
        <v>16656</v>
      </c>
      <c r="B164" s="1">
        <f t="shared" si="4"/>
        <v>16.655999999999999</v>
      </c>
      <c r="C164" s="1">
        <v>1.39</v>
      </c>
      <c r="D164" s="1">
        <v>5.28</v>
      </c>
      <c r="E164" s="1">
        <v>0.53</v>
      </c>
      <c r="F164" s="1">
        <v>0.88</v>
      </c>
      <c r="G164" s="1">
        <v>0.63</v>
      </c>
      <c r="H164" s="1">
        <v>0.6</v>
      </c>
      <c r="I164" s="1">
        <f t="shared" si="5"/>
        <v>2.64</v>
      </c>
    </row>
    <row r="165" spans="1:9" ht="18.75" customHeight="1" x14ac:dyDescent="0.25">
      <c r="A165" s="1">
        <v>16757</v>
      </c>
      <c r="B165" s="1">
        <f t="shared" si="4"/>
        <v>16.757000000000001</v>
      </c>
      <c r="C165" s="1">
        <v>0.65</v>
      </c>
      <c r="D165" s="1">
        <v>3.6</v>
      </c>
      <c r="E165" s="1">
        <v>0.59</v>
      </c>
      <c r="F165" s="1">
        <v>0.9</v>
      </c>
      <c r="G165" s="1">
        <v>0.74</v>
      </c>
      <c r="H165" s="1">
        <v>0.67</v>
      </c>
      <c r="I165" s="1">
        <f t="shared" si="5"/>
        <v>2.9</v>
      </c>
    </row>
    <row r="166" spans="1:9" ht="18.75" customHeight="1" x14ac:dyDescent="0.25">
      <c r="A166" s="1">
        <v>16859</v>
      </c>
      <c r="B166" s="1">
        <f t="shared" si="4"/>
        <v>16.859000000000002</v>
      </c>
      <c r="C166" s="1">
        <v>-4.2699999999999996</v>
      </c>
      <c r="D166" s="1">
        <v>0</v>
      </c>
      <c r="E166" s="1">
        <v>0.59</v>
      </c>
      <c r="F166" s="1">
        <v>0.93</v>
      </c>
      <c r="G166" s="1">
        <v>0.62</v>
      </c>
      <c r="H166" s="1">
        <v>0.66</v>
      </c>
      <c r="I166" s="1">
        <f t="shared" si="5"/>
        <v>2.8000000000000003</v>
      </c>
    </row>
    <row r="167" spans="1:9" ht="18.75" customHeight="1" x14ac:dyDescent="0.25">
      <c r="A167" s="1">
        <v>16960</v>
      </c>
      <c r="B167" s="1">
        <f t="shared" si="4"/>
        <v>16.96</v>
      </c>
      <c r="C167" s="1">
        <v>1.95</v>
      </c>
      <c r="D167" s="1">
        <v>6.27</v>
      </c>
      <c r="E167" s="1">
        <v>0.56999999999999995</v>
      </c>
      <c r="F167" s="1">
        <v>1.01</v>
      </c>
      <c r="G167" s="1">
        <v>0.63</v>
      </c>
      <c r="H167" s="1">
        <v>0.63</v>
      </c>
      <c r="I167" s="1">
        <f t="shared" si="5"/>
        <v>2.84</v>
      </c>
    </row>
    <row r="168" spans="1:9" ht="18.75" customHeight="1" x14ac:dyDescent="0.25">
      <c r="A168" s="1">
        <v>17067</v>
      </c>
      <c r="B168" s="1">
        <f t="shared" si="4"/>
        <v>17.067</v>
      </c>
      <c r="C168" s="1">
        <v>-0.48</v>
      </c>
      <c r="D168" s="1">
        <v>0</v>
      </c>
      <c r="E168" s="1">
        <v>0.54</v>
      </c>
      <c r="F168" s="1">
        <v>0.93</v>
      </c>
      <c r="G168" s="1">
        <v>0.57999999999999996</v>
      </c>
      <c r="H168" s="1">
        <v>0.56999999999999995</v>
      </c>
      <c r="I168" s="1">
        <f t="shared" si="5"/>
        <v>2.62</v>
      </c>
    </row>
    <row r="169" spans="1:9" ht="18.75" customHeight="1" x14ac:dyDescent="0.25">
      <c r="A169" s="1">
        <v>17168</v>
      </c>
      <c r="B169" s="1">
        <f t="shared" si="4"/>
        <v>17.167999999999999</v>
      </c>
      <c r="C169" s="1">
        <v>-2.59</v>
      </c>
      <c r="D169" s="1">
        <v>0</v>
      </c>
      <c r="E169" s="1">
        <v>0.63</v>
      </c>
      <c r="F169" s="1">
        <v>0.97</v>
      </c>
      <c r="G169" s="1">
        <v>0.61</v>
      </c>
      <c r="H169" s="1">
        <v>0.65</v>
      </c>
      <c r="I169" s="1">
        <f t="shared" si="5"/>
        <v>2.86</v>
      </c>
    </row>
    <row r="170" spans="1:9" ht="18.75" customHeight="1" x14ac:dyDescent="0.25">
      <c r="A170" s="1">
        <v>17269</v>
      </c>
      <c r="B170" s="1">
        <f t="shared" si="4"/>
        <v>17.268999999999998</v>
      </c>
      <c r="C170" s="1">
        <v>-0.69</v>
      </c>
      <c r="D170" s="1">
        <v>0</v>
      </c>
      <c r="E170" s="1">
        <v>0.53</v>
      </c>
      <c r="F170" s="1">
        <v>0.89</v>
      </c>
      <c r="G170" s="1">
        <v>0.68</v>
      </c>
      <c r="H170" s="1">
        <v>0.62</v>
      </c>
      <c r="I170" s="1">
        <f t="shared" si="5"/>
        <v>2.72</v>
      </c>
    </row>
    <row r="171" spans="1:9" ht="18.75" customHeight="1" x14ac:dyDescent="0.25">
      <c r="A171" s="1">
        <v>17371</v>
      </c>
      <c r="B171" s="1">
        <f t="shared" si="4"/>
        <v>17.370999999999999</v>
      </c>
      <c r="C171" s="1">
        <v>1.61</v>
      </c>
      <c r="D171" s="1">
        <v>5.69</v>
      </c>
      <c r="E171" s="1">
        <v>0.56999999999999995</v>
      </c>
      <c r="F171" s="1">
        <v>0.87</v>
      </c>
      <c r="G171" s="1">
        <v>0.68</v>
      </c>
      <c r="H171" s="1">
        <v>0.6</v>
      </c>
      <c r="I171" s="1">
        <f t="shared" si="5"/>
        <v>2.72</v>
      </c>
    </row>
    <row r="172" spans="1:9" ht="18.75" customHeight="1" x14ac:dyDescent="0.25">
      <c r="A172" s="1">
        <v>17472</v>
      </c>
      <c r="B172" s="1">
        <f t="shared" si="4"/>
        <v>17.472000000000001</v>
      </c>
      <c r="C172" s="1">
        <v>1.22</v>
      </c>
      <c r="D172" s="1">
        <v>4.9400000000000004</v>
      </c>
      <c r="E172" s="1">
        <v>0.53</v>
      </c>
      <c r="F172" s="1">
        <v>0.86</v>
      </c>
      <c r="G172" s="1">
        <v>0.73</v>
      </c>
      <c r="H172" s="1">
        <v>0.69</v>
      </c>
      <c r="I172" s="1">
        <f t="shared" si="5"/>
        <v>2.81</v>
      </c>
    </row>
    <row r="173" spans="1:9" ht="18.75" customHeight="1" x14ac:dyDescent="0.25">
      <c r="A173" s="1">
        <v>17573</v>
      </c>
      <c r="B173" s="1">
        <f t="shared" si="4"/>
        <v>17.573</v>
      </c>
      <c r="C173" s="1">
        <v>2.2400000000000002</v>
      </c>
      <c r="D173" s="1">
        <v>6.71</v>
      </c>
      <c r="E173" s="1">
        <v>0.56000000000000005</v>
      </c>
      <c r="F173" s="1">
        <v>0.86</v>
      </c>
      <c r="G173" s="1">
        <v>0.76</v>
      </c>
      <c r="H173" s="1">
        <v>0.66</v>
      </c>
      <c r="I173" s="1">
        <f t="shared" si="5"/>
        <v>2.84</v>
      </c>
    </row>
    <row r="174" spans="1:9" ht="18.75" customHeight="1" x14ac:dyDescent="0.25">
      <c r="A174" s="1">
        <v>17675</v>
      </c>
      <c r="B174" s="1">
        <f t="shared" si="4"/>
        <v>17.675000000000001</v>
      </c>
      <c r="C174" s="1">
        <v>0.53</v>
      </c>
      <c r="D174" s="1">
        <v>3.26</v>
      </c>
      <c r="E174" s="1">
        <v>0.52</v>
      </c>
      <c r="F174" s="1">
        <v>0.84</v>
      </c>
      <c r="G174" s="1">
        <v>0.63</v>
      </c>
      <c r="H174" s="1">
        <v>0.62</v>
      </c>
      <c r="I174" s="1">
        <f t="shared" si="5"/>
        <v>2.61</v>
      </c>
    </row>
    <row r="175" spans="1:9" ht="18.75" customHeight="1" x14ac:dyDescent="0.25">
      <c r="A175" s="1">
        <v>17776</v>
      </c>
      <c r="B175" s="1">
        <f t="shared" si="4"/>
        <v>17.776</v>
      </c>
      <c r="C175" s="1">
        <v>0.3</v>
      </c>
      <c r="D175" s="1">
        <v>2.46</v>
      </c>
      <c r="E175" s="1">
        <v>0.62</v>
      </c>
      <c r="F175" s="1">
        <v>0.91</v>
      </c>
      <c r="G175" s="1">
        <v>0.65</v>
      </c>
      <c r="H175" s="1">
        <v>0.59</v>
      </c>
      <c r="I175" s="1">
        <f t="shared" si="5"/>
        <v>2.77</v>
      </c>
    </row>
    <row r="176" spans="1:9" ht="18.75" customHeight="1" x14ac:dyDescent="0.25">
      <c r="A176" s="1">
        <v>17878</v>
      </c>
      <c r="B176" s="1">
        <f t="shared" si="4"/>
        <v>17.878</v>
      </c>
      <c r="C176" s="1">
        <v>0.18</v>
      </c>
      <c r="D176" s="1">
        <v>1.92</v>
      </c>
      <c r="E176" s="1">
        <v>0.49</v>
      </c>
      <c r="F176" s="1">
        <v>0.87</v>
      </c>
      <c r="G176" s="1">
        <v>0.67</v>
      </c>
      <c r="H176" s="1">
        <v>0.65</v>
      </c>
      <c r="I176" s="1">
        <f t="shared" si="5"/>
        <v>2.6799999999999997</v>
      </c>
    </row>
    <row r="177" spans="1:9" ht="18.75" customHeight="1" x14ac:dyDescent="0.25">
      <c r="A177" s="1">
        <v>17979</v>
      </c>
      <c r="B177" s="1">
        <f t="shared" si="4"/>
        <v>17.978999999999999</v>
      </c>
      <c r="C177" s="1">
        <v>-4.2699999999999996</v>
      </c>
      <c r="D177" s="1">
        <v>0</v>
      </c>
      <c r="E177" s="1">
        <v>0.53</v>
      </c>
      <c r="F177" s="1">
        <v>0.87</v>
      </c>
      <c r="G177" s="1">
        <v>0.65</v>
      </c>
      <c r="H177" s="1">
        <v>0.64</v>
      </c>
      <c r="I177" s="1">
        <f t="shared" si="5"/>
        <v>2.69</v>
      </c>
    </row>
    <row r="178" spans="1:9" ht="18.75" customHeight="1" x14ac:dyDescent="0.25">
      <c r="A178" s="1">
        <v>18080</v>
      </c>
      <c r="B178" s="1">
        <f t="shared" si="4"/>
        <v>18.079999999999998</v>
      </c>
      <c r="C178" s="1">
        <v>-1.75</v>
      </c>
      <c r="D178" s="1">
        <v>0</v>
      </c>
      <c r="E178" s="1">
        <v>0.53</v>
      </c>
      <c r="F178" s="1">
        <v>0.96</v>
      </c>
      <c r="G178" s="1">
        <v>0.62</v>
      </c>
      <c r="H178" s="1">
        <v>0.67</v>
      </c>
      <c r="I178" s="1">
        <f t="shared" si="5"/>
        <v>2.78</v>
      </c>
    </row>
    <row r="179" spans="1:9" ht="18.75" customHeight="1" x14ac:dyDescent="0.25">
      <c r="A179" s="1">
        <v>18182</v>
      </c>
      <c r="B179" s="1">
        <f t="shared" si="4"/>
        <v>18.181999999999999</v>
      </c>
      <c r="C179" s="1">
        <v>-4.2699999999999996</v>
      </c>
      <c r="D179" s="1">
        <v>0</v>
      </c>
      <c r="E179" s="1">
        <v>0.52</v>
      </c>
      <c r="F179" s="1">
        <v>0.86</v>
      </c>
      <c r="G179" s="1">
        <v>0.71</v>
      </c>
      <c r="H179" s="1">
        <v>0.64</v>
      </c>
      <c r="I179" s="1">
        <f t="shared" si="5"/>
        <v>2.73</v>
      </c>
    </row>
    <row r="180" spans="1:9" ht="18.75" customHeight="1" x14ac:dyDescent="0.25">
      <c r="A180" s="1">
        <v>18283</v>
      </c>
      <c r="B180" s="1">
        <f t="shared" si="4"/>
        <v>18.283000000000001</v>
      </c>
      <c r="C180" s="1">
        <v>-4.2699999999999996</v>
      </c>
      <c r="D180" s="1">
        <v>0</v>
      </c>
      <c r="E180" s="1">
        <v>0.6</v>
      </c>
      <c r="F180" s="1">
        <v>0.98</v>
      </c>
      <c r="G180" s="1">
        <v>0.63</v>
      </c>
      <c r="H180" s="1">
        <v>0.64</v>
      </c>
      <c r="I180" s="1">
        <f t="shared" si="5"/>
        <v>2.85</v>
      </c>
    </row>
    <row r="181" spans="1:9" ht="18.75" customHeight="1" x14ac:dyDescent="0.25">
      <c r="A181" s="1">
        <v>18384</v>
      </c>
      <c r="B181" s="1">
        <f t="shared" si="4"/>
        <v>18.384</v>
      </c>
      <c r="C181" s="1">
        <v>1.85</v>
      </c>
      <c r="D181" s="1">
        <v>6.09</v>
      </c>
      <c r="E181" s="1">
        <v>0.54</v>
      </c>
      <c r="F181" s="1">
        <v>0.97</v>
      </c>
      <c r="G181" s="1">
        <v>0.65</v>
      </c>
      <c r="H181" s="1">
        <v>0.62</v>
      </c>
      <c r="I181" s="1">
        <f t="shared" si="5"/>
        <v>2.7800000000000002</v>
      </c>
    </row>
    <row r="182" spans="1:9" ht="18.75" customHeight="1" x14ac:dyDescent="0.25">
      <c r="A182" s="1">
        <v>18490</v>
      </c>
      <c r="B182" s="1">
        <f t="shared" si="4"/>
        <v>18.489999999999998</v>
      </c>
      <c r="C182" s="1">
        <v>-4.2699999999999996</v>
      </c>
      <c r="D182" s="1">
        <v>0</v>
      </c>
      <c r="E182" s="1">
        <v>0.56000000000000005</v>
      </c>
      <c r="F182" s="1">
        <v>0.93</v>
      </c>
      <c r="G182" s="1">
        <v>0.7</v>
      </c>
      <c r="H182" s="1">
        <v>0.63</v>
      </c>
      <c r="I182" s="1">
        <f t="shared" si="5"/>
        <v>2.8200000000000003</v>
      </c>
    </row>
    <row r="183" spans="1:9" ht="18.75" customHeight="1" x14ac:dyDescent="0.25">
      <c r="A183" s="1">
        <v>18591</v>
      </c>
      <c r="B183" s="1">
        <f t="shared" si="4"/>
        <v>18.591000000000001</v>
      </c>
      <c r="C183" s="1">
        <v>-4.2699999999999996</v>
      </c>
      <c r="D183" s="1">
        <v>0</v>
      </c>
      <c r="E183" s="1">
        <v>0.56999999999999995</v>
      </c>
      <c r="F183" s="1">
        <v>0.92</v>
      </c>
      <c r="G183" s="1">
        <v>0.7</v>
      </c>
      <c r="H183" s="1">
        <v>0.67</v>
      </c>
      <c r="I183" s="1">
        <f t="shared" si="5"/>
        <v>2.86</v>
      </c>
    </row>
    <row r="184" spans="1:9" ht="18.75" customHeight="1" x14ac:dyDescent="0.25">
      <c r="A184" s="1">
        <v>18693</v>
      </c>
      <c r="B184" s="1">
        <f t="shared" si="4"/>
        <v>18.693000000000001</v>
      </c>
      <c r="C184" s="1">
        <v>-3.65</v>
      </c>
      <c r="D184" s="1">
        <v>0</v>
      </c>
      <c r="E184" s="1">
        <v>0.5</v>
      </c>
      <c r="F184" s="1">
        <v>0.9</v>
      </c>
      <c r="G184" s="1">
        <v>0.69</v>
      </c>
      <c r="H184" s="1">
        <v>0.68</v>
      </c>
      <c r="I184" s="1">
        <f t="shared" si="5"/>
        <v>2.77</v>
      </c>
    </row>
    <row r="185" spans="1:9" ht="18.75" customHeight="1" x14ac:dyDescent="0.25">
      <c r="A185" s="1">
        <v>18794</v>
      </c>
      <c r="B185" s="1">
        <f t="shared" si="4"/>
        <v>18.794</v>
      </c>
      <c r="C185" s="1">
        <v>-4.2699999999999996</v>
      </c>
      <c r="D185" s="1">
        <v>0</v>
      </c>
      <c r="E185" s="1">
        <v>0.53</v>
      </c>
      <c r="F185" s="1">
        <v>0.89</v>
      </c>
      <c r="G185" s="1">
        <v>0.71</v>
      </c>
      <c r="H185" s="1">
        <v>0.69</v>
      </c>
      <c r="I185" s="1">
        <f t="shared" si="5"/>
        <v>2.82</v>
      </c>
    </row>
    <row r="186" spans="1:9" ht="18.75" customHeight="1" x14ac:dyDescent="0.25">
      <c r="A186" s="1">
        <v>18895</v>
      </c>
      <c r="B186" s="1">
        <f t="shared" si="4"/>
        <v>18.895</v>
      </c>
      <c r="C186" s="1">
        <v>-4.2699999999999996</v>
      </c>
      <c r="D186" s="1">
        <v>0</v>
      </c>
      <c r="E186" s="1">
        <v>0.53</v>
      </c>
      <c r="F186" s="1">
        <v>0.88</v>
      </c>
      <c r="G186" s="1">
        <v>0.7</v>
      </c>
      <c r="H186" s="1">
        <v>0.67</v>
      </c>
      <c r="I186" s="1">
        <f t="shared" si="5"/>
        <v>2.7800000000000002</v>
      </c>
    </row>
    <row r="187" spans="1:9" ht="18.75" customHeight="1" x14ac:dyDescent="0.25">
      <c r="A187" s="1">
        <v>18997</v>
      </c>
      <c r="B187" s="1">
        <f t="shared" si="4"/>
        <v>18.997</v>
      </c>
      <c r="C187" s="1">
        <v>-4.2699999999999996</v>
      </c>
      <c r="D187" s="1">
        <v>0</v>
      </c>
      <c r="E187" s="1">
        <v>0.51</v>
      </c>
      <c r="F187" s="1">
        <v>0.92</v>
      </c>
      <c r="G187" s="1">
        <v>0.69</v>
      </c>
      <c r="H187" s="1">
        <v>0.66</v>
      </c>
      <c r="I187" s="1">
        <f t="shared" si="5"/>
        <v>2.7800000000000002</v>
      </c>
    </row>
    <row r="188" spans="1:9" ht="18.75" customHeight="1" x14ac:dyDescent="0.25">
      <c r="A188" s="1">
        <v>19098</v>
      </c>
      <c r="B188" s="1">
        <f t="shared" si="4"/>
        <v>19.097999999999999</v>
      </c>
      <c r="C188" s="1">
        <v>-4.2699999999999996</v>
      </c>
      <c r="D188" s="1">
        <v>0</v>
      </c>
      <c r="E188" s="1">
        <v>0.5</v>
      </c>
      <c r="F188" s="1">
        <v>0.92</v>
      </c>
      <c r="G188" s="1">
        <v>0.7</v>
      </c>
      <c r="H188" s="1">
        <v>0.64</v>
      </c>
      <c r="I188" s="1">
        <f t="shared" si="5"/>
        <v>2.7600000000000002</v>
      </c>
    </row>
    <row r="189" spans="1:9" ht="18.75" customHeight="1" x14ac:dyDescent="0.25">
      <c r="A189" s="1">
        <v>19200</v>
      </c>
      <c r="B189" s="1">
        <f t="shared" si="4"/>
        <v>19.2</v>
      </c>
      <c r="C189" s="1">
        <v>-4.2699999999999996</v>
      </c>
      <c r="D189" s="1">
        <v>0</v>
      </c>
      <c r="E189" s="1">
        <v>0.55000000000000004</v>
      </c>
      <c r="F189" s="1">
        <v>0.94</v>
      </c>
      <c r="G189" s="1">
        <v>0.69</v>
      </c>
      <c r="H189" s="1">
        <v>0.63</v>
      </c>
      <c r="I189" s="1">
        <f t="shared" si="5"/>
        <v>2.8099999999999996</v>
      </c>
    </row>
    <row r="190" spans="1:9" ht="18.75" customHeight="1" x14ac:dyDescent="0.25">
      <c r="A190" s="1">
        <v>19301</v>
      </c>
      <c r="B190" s="1">
        <f t="shared" si="4"/>
        <v>19.300999999999998</v>
      </c>
      <c r="C190" s="1">
        <v>-3.86</v>
      </c>
      <c r="D190" s="1">
        <v>0</v>
      </c>
      <c r="E190" s="1">
        <v>0.57999999999999996</v>
      </c>
      <c r="F190" s="1">
        <v>0.95</v>
      </c>
      <c r="G190" s="1">
        <v>0.67</v>
      </c>
      <c r="H190" s="1">
        <v>0.63</v>
      </c>
      <c r="I190" s="1">
        <f t="shared" si="5"/>
        <v>2.8299999999999996</v>
      </c>
    </row>
    <row r="191" spans="1:9" ht="18.75" customHeight="1" x14ac:dyDescent="0.25">
      <c r="A191" s="1">
        <v>19402</v>
      </c>
      <c r="B191" s="1">
        <f t="shared" si="4"/>
        <v>19.402000000000001</v>
      </c>
      <c r="C191" s="1">
        <v>-4.2699999999999996</v>
      </c>
      <c r="D191" s="1">
        <v>0</v>
      </c>
      <c r="E191" s="1">
        <v>0.59</v>
      </c>
      <c r="F191" s="1">
        <v>0.98</v>
      </c>
      <c r="G191" s="1">
        <v>0.63</v>
      </c>
      <c r="H191" s="1">
        <v>0.56000000000000005</v>
      </c>
      <c r="I191" s="1">
        <f t="shared" si="5"/>
        <v>2.76</v>
      </c>
    </row>
    <row r="192" spans="1:9" ht="18.75" customHeight="1" x14ac:dyDescent="0.25">
      <c r="A192" s="1">
        <v>19504</v>
      </c>
      <c r="B192" s="1">
        <f t="shared" si="4"/>
        <v>19.504000000000001</v>
      </c>
      <c r="C192" s="1">
        <v>-0.27</v>
      </c>
      <c r="D192" s="1">
        <v>0</v>
      </c>
      <c r="E192" s="1">
        <v>0.63</v>
      </c>
      <c r="F192" s="1">
        <v>0.97</v>
      </c>
      <c r="G192" s="1">
        <v>0.63</v>
      </c>
      <c r="H192" s="1">
        <v>0.6</v>
      </c>
      <c r="I192" s="1">
        <f t="shared" si="5"/>
        <v>2.83</v>
      </c>
    </row>
    <row r="193" spans="1:9" ht="18.75" customHeight="1" x14ac:dyDescent="0.25">
      <c r="A193" s="1">
        <v>19605</v>
      </c>
      <c r="B193" s="1">
        <f t="shared" si="4"/>
        <v>19.605</v>
      </c>
      <c r="C193" s="1">
        <v>0.99</v>
      </c>
      <c r="D193" s="1">
        <v>4.45</v>
      </c>
      <c r="E193" s="1">
        <v>0.61</v>
      </c>
      <c r="F193" s="1">
        <v>0.97</v>
      </c>
      <c r="G193" s="1">
        <v>0.65</v>
      </c>
      <c r="H193" s="1">
        <v>0.62</v>
      </c>
      <c r="I193" s="1">
        <f t="shared" si="5"/>
        <v>2.85</v>
      </c>
    </row>
    <row r="194" spans="1:9" ht="18.75" customHeight="1" x14ac:dyDescent="0.25">
      <c r="A194" s="1">
        <v>19706</v>
      </c>
      <c r="B194" s="1">
        <f t="shared" si="4"/>
        <v>19.706</v>
      </c>
      <c r="C194" s="1">
        <v>1.1000000000000001</v>
      </c>
      <c r="D194" s="1">
        <v>4.6900000000000004</v>
      </c>
      <c r="E194" s="1">
        <v>0.53</v>
      </c>
      <c r="F194" s="1">
        <v>0.97</v>
      </c>
      <c r="G194" s="1">
        <v>0.63</v>
      </c>
      <c r="H194" s="1">
        <v>0.62</v>
      </c>
      <c r="I194" s="1">
        <f t="shared" si="5"/>
        <v>2.75</v>
      </c>
    </row>
    <row r="195" spans="1:9" ht="18.75" customHeight="1" x14ac:dyDescent="0.25">
      <c r="A195" s="1">
        <v>19808</v>
      </c>
      <c r="B195" s="1">
        <f t="shared" ref="B195:B258" si="6">A195/1000</f>
        <v>19.808</v>
      </c>
      <c r="C195" s="1">
        <v>0.75</v>
      </c>
      <c r="D195" s="1">
        <v>3.89</v>
      </c>
      <c r="E195" s="1">
        <v>0.57999999999999996</v>
      </c>
      <c r="F195" s="1">
        <v>0.97</v>
      </c>
      <c r="G195" s="1">
        <v>0.68</v>
      </c>
      <c r="H195" s="1">
        <v>0.67</v>
      </c>
      <c r="I195" s="1">
        <f t="shared" ref="I195:I258" si="7">SUM(E195:H195)</f>
        <v>2.9</v>
      </c>
    </row>
    <row r="196" spans="1:9" ht="18.75" customHeight="1" x14ac:dyDescent="0.25">
      <c r="A196" s="1">
        <v>19913</v>
      </c>
      <c r="B196" s="1">
        <f t="shared" si="6"/>
        <v>19.913</v>
      </c>
      <c r="C196" s="1">
        <v>1.39</v>
      </c>
      <c r="D196" s="1">
        <v>5.28</v>
      </c>
      <c r="E196" s="1">
        <v>0.53</v>
      </c>
      <c r="F196" s="1">
        <v>0.96</v>
      </c>
      <c r="G196" s="1">
        <v>0.69</v>
      </c>
      <c r="H196" s="1">
        <v>0.69</v>
      </c>
      <c r="I196" s="1">
        <f t="shared" si="7"/>
        <v>2.8699999999999997</v>
      </c>
    </row>
    <row r="197" spans="1:9" ht="18.75" customHeight="1" x14ac:dyDescent="0.25">
      <c r="A197" s="1">
        <v>20015</v>
      </c>
      <c r="B197" s="1">
        <f t="shared" si="6"/>
        <v>20.015000000000001</v>
      </c>
      <c r="C197" s="1">
        <v>0.93</v>
      </c>
      <c r="D197" s="1">
        <v>4.32</v>
      </c>
      <c r="E197" s="1">
        <v>0.56999999999999995</v>
      </c>
      <c r="F197" s="1">
        <v>0.95</v>
      </c>
      <c r="G197" s="1">
        <v>0.71</v>
      </c>
      <c r="H197" s="1">
        <v>0.68</v>
      </c>
      <c r="I197" s="1">
        <f t="shared" si="7"/>
        <v>2.91</v>
      </c>
    </row>
    <row r="198" spans="1:9" ht="18.75" customHeight="1" x14ac:dyDescent="0.25">
      <c r="A198" s="1">
        <v>20116</v>
      </c>
      <c r="B198" s="1">
        <f t="shared" si="6"/>
        <v>20.116</v>
      </c>
      <c r="C198" s="1">
        <v>-2.59</v>
      </c>
      <c r="D198" s="1">
        <v>0</v>
      </c>
      <c r="E198" s="1">
        <v>0.57999999999999996</v>
      </c>
      <c r="F198" s="1">
        <v>1</v>
      </c>
      <c r="G198" s="1">
        <v>0.63</v>
      </c>
      <c r="H198" s="1">
        <v>0.64</v>
      </c>
      <c r="I198" s="1">
        <f t="shared" si="7"/>
        <v>2.85</v>
      </c>
    </row>
    <row r="199" spans="1:9" ht="18.75" customHeight="1" x14ac:dyDescent="0.25">
      <c r="A199" s="1">
        <v>20217</v>
      </c>
      <c r="B199" s="1">
        <f t="shared" si="6"/>
        <v>20.216999999999999</v>
      </c>
      <c r="C199" s="1">
        <v>-2.17</v>
      </c>
      <c r="D199" s="1">
        <v>0</v>
      </c>
      <c r="E199" s="1">
        <v>0.59</v>
      </c>
      <c r="F199" s="1">
        <v>0.97</v>
      </c>
      <c r="G199" s="1">
        <v>0.68</v>
      </c>
      <c r="H199" s="1">
        <v>0.71</v>
      </c>
      <c r="I199" s="1">
        <f t="shared" si="7"/>
        <v>2.95</v>
      </c>
    </row>
    <row r="200" spans="1:9" ht="18.75" customHeight="1" x14ac:dyDescent="0.25">
      <c r="A200" s="1">
        <v>20319</v>
      </c>
      <c r="B200" s="1">
        <f t="shared" si="6"/>
        <v>20.318999999999999</v>
      </c>
      <c r="C200" s="1">
        <v>-4.2699999999999996</v>
      </c>
      <c r="D200" s="1">
        <v>0</v>
      </c>
      <c r="E200" s="1">
        <v>0.55000000000000004</v>
      </c>
      <c r="F200" s="1">
        <v>0.95</v>
      </c>
      <c r="G200" s="1">
        <v>0.63</v>
      </c>
      <c r="H200" s="1">
        <v>0.67</v>
      </c>
      <c r="I200" s="1">
        <f t="shared" si="7"/>
        <v>2.8</v>
      </c>
    </row>
    <row r="201" spans="1:9" ht="18.75" customHeight="1" x14ac:dyDescent="0.25">
      <c r="A201" s="1">
        <v>20420</v>
      </c>
      <c r="B201" s="1">
        <f t="shared" si="6"/>
        <v>20.420000000000002</v>
      </c>
      <c r="C201" s="1">
        <v>-4.2699999999999996</v>
      </c>
      <c r="D201" s="1">
        <v>0</v>
      </c>
      <c r="E201" s="1">
        <v>0.56999999999999995</v>
      </c>
      <c r="F201" s="1">
        <v>0.96</v>
      </c>
      <c r="G201" s="1">
        <v>0.63</v>
      </c>
      <c r="H201" s="1">
        <v>0.64</v>
      </c>
      <c r="I201" s="1">
        <f t="shared" si="7"/>
        <v>2.8</v>
      </c>
    </row>
    <row r="202" spans="1:9" ht="18.75" customHeight="1" x14ac:dyDescent="0.25">
      <c r="A202" s="1">
        <v>20523</v>
      </c>
      <c r="B202" s="1">
        <f t="shared" si="6"/>
        <v>20.523</v>
      </c>
      <c r="C202" s="1">
        <v>-4.2699999999999996</v>
      </c>
      <c r="D202" s="1">
        <v>0</v>
      </c>
      <c r="E202" s="1">
        <v>0.6</v>
      </c>
      <c r="F202" s="1">
        <v>0.95</v>
      </c>
      <c r="G202" s="1">
        <v>0.62</v>
      </c>
      <c r="H202" s="1">
        <v>0.61</v>
      </c>
      <c r="I202" s="1">
        <f t="shared" si="7"/>
        <v>2.78</v>
      </c>
    </row>
    <row r="203" spans="1:9" ht="18.75" customHeight="1" x14ac:dyDescent="0.25">
      <c r="A203" s="1">
        <v>20624</v>
      </c>
      <c r="B203" s="1">
        <f t="shared" si="6"/>
        <v>20.623999999999999</v>
      </c>
      <c r="C203" s="1">
        <v>-0.9</v>
      </c>
      <c r="D203" s="1">
        <v>0</v>
      </c>
      <c r="E203" s="1">
        <v>0.56999999999999995</v>
      </c>
      <c r="F203" s="1">
        <v>0.9</v>
      </c>
      <c r="G203" s="1">
        <v>0.68</v>
      </c>
      <c r="H203" s="1">
        <v>0.63</v>
      </c>
      <c r="I203" s="1">
        <f t="shared" si="7"/>
        <v>2.78</v>
      </c>
    </row>
    <row r="204" spans="1:9" ht="18.75" customHeight="1" x14ac:dyDescent="0.25">
      <c r="A204" s="1">
        <v>20725</v>
      </c>
      <c r="B204" s="1">
        <f t="shared" si="6"/>
        <v>20.725000000000001</v>
      </c>
      <c r="C204" s="1">
        <v>1.04</v>
      </c>
      <c r="D204" s="1">
        <v>4.57</v>
      </c>
      <c r="E204" s="1">
        <v>0.56999999999999995</v>
      </c>
      <c r="F204" s="1">
        <v>0.91</v>
      </c>
      <c r="G204" s="1">
        <v>0.59</v>
      </c>
      <c r="H204" s="1">
        <v>0.55000000000000004</v>
      </c>
      <c r="I204" s="1">
        <f t="shared" si="7"/>
        <v>2.62</v>
      </c>
    </row>
    <row r="205" spans="1:9" ht="18.75" customHeight="1" x14ac:dyDescent="0.25">
      <c r="A205" s="1">
        <v>20827</v>
      </c>
      <c r="B205" s="1">
        <f t="shared" si="6"/>
        <v>20.827000000000002</v>
      </c>
      <c r="C205" s="1">
        <v>-1.96</v>
      </c>
      <c r="D205" s="1">
        <v>0</v>
      </c>
      <c r="E205" s="1">
        <v>0.52</v>
      </c>
      <c r="F205" s="1">
        <v>0.92</v>
      </c>
      <c r="G205" s="1">
        <v>0.65</v>
      </c>
      <c r="H205" s="1">
        <v>0.63</v>
      </c>
      <c r="I205" s="1">
        <f t="shared" si="7"/>
        <v>2.7199999999999998</v>
      </c>
    </row>
    <row r="206" spans="1:9" ht="18.75" customHeight="1" x14ac:dyDescent="0.25">
      <c r="A206" s="1">
        <v>20928</v>
      </c>
      <c r="B206" s="1">
        <f t="shared" si="6"/>
        <v>20.928000000000001</v>
      </c>
      <c r="C206" s="1">
        <v>0.53</v>
      </c>
      <c r="D206" s="1">
        <v>3.26</v>
      </c>
      <c r="E206" s="1">
        <v>0.56000000000000005</v>
      </c>
      <c r="F206" s="1">
        <v>0.95</v>
      </c>
      <c r="G206" s="1">
        <v>0.68</v>
      </c>
      <c r="H206" s="1">
        <v>0.62</v>
      </c>
      <c r="I206" s="1">
        <f t="shared" si="7"/>
        <v>2.81</v>
      </c>
    </row>
    <row r="207" spans="1:9" ht="18.75" customHeight="1" x14ac:dyDescent="0.25">
      <c r="A207" s="1">
        <v>21029</v>
      </c>
      <c r="B207" s="1">
        <f t="shared" si="6"/>
        <v>21.029</v>
      </c>
      <c r="C207" s="1">
        <v>-1.33</v>
      </c>
      <c r="D207" s="1">
        <v>0</v>
      </c>
      <c r="E207" s="1">
        <v>0.57999999999999996</v>
      </c>
      <c r="F207" s="1">
        <v>0.95</v>
      </c>
      <c r="G207" s="1">
        <v>0.66</v>
      </c>
      <c r="H207" s="1">
        <v>0.64</v>
      </c>
      <c r="I207" s="1">
        <f t="shared" si="7"/>
        <v>2.83</v>
      </c>
    </row>
    <row r="208" spans="1:9" ht="18.75" customHeight="1" x14ac:dyDescent="0.25">
      <c r="A208" s="1">
        <v>21131</v>
      </c>
      <c r="B208" s="1">
        <f t="shared" si="6"/>
        <v>21.131</v>
      </c>
      <c r="C208" s="1">
        <v>0.12</v>
      </c>
      <c r="D208" s="1">
        <v>1.58</v>
      </c>
      <c r="E208" s="1">
        <v>0.57999999999999996</v>
      </c>
      <c r="F208" s="1">
        <v>0.94</v>
      </c>
      <c r="G208" s="1">
        <v>0.67</v>
      </c>
      <c r="H208" s="1">
        <v>0.68</v>
      </c>
      <c r="I208" s="1">
        <f t="shared" si="7"/>
        <v>2.87</v>
      </c>
    </row>
    <row r="209" spans="1:9" ht="18.75" customHeight="1" x14ac:dyDescent="0.25">
      <c r="A209" s="1">
        <v>21232</v>
      </c>
      <c r="B209" s="1">
        <f t="shared" si="6"/>
        <v>21.231999999999999</v>
      </c>
      <c r="C209" s="1">
        <v>-4.2699999999999996</v>
      </c>
      <c r="D209" s="1">
        <v>0</v>
      </c>
      <c r="E209" s="1">
        <v>0.54</v>
      </c>
      <c r="F209" s="1">
        <v>0.9</v>
      </c>
      <c r="G209" s="1">
        <v>0.74</v>
      </c>
      <c r="H209" s="1">
        <v>0.7</v>
      </c>
      <c r="I209" s="1">
        <f t="shared" si="7"/>
        <v>2.88</v>
      </c>
    </row>
    <row r="210" spans="1:9" ht="18.75" customHeight="1" x14ac:dyDescent="0.25">
      <c r="A210" s="1">
        <v>21337</v>
      </c>
      <c r="B210" s="1">
        <f t="shared" si="6"/>
        <v>21.337</v>
      </c>
      <c r="C210" s="1">
        <v>-4.2699999999999996</v>
      </c>
      <c r="D210" s="1">
        <v>0</v>
      </c>
      <c r="E210" s="1">
        <v>0.55000000000000004</v>
      </c>
      <c r="F210" s="1">
        <v>0.87</v>
      </c>
      <c r="G210" s="1">
        <v>0.72</v>
      </c>
      <c r="H210" s="1">
        <v>0.68</v>
      </c>
      <c r="I210" s="1">
        <f t="shared" si="7"/>
        <v>2.82</v>
      </c>
    </row>
    <row r="211" spans="1:9" ht="18.75" customHeight="1" x14ac:dyDescent="0.25">
      <c r="A211" s="1">
        <v>21438</v>
      </c>
      <c r="B211" s="1">
        <f t="shared" si="6"/>
        <v>21.437999999999999</v>
      </c>
      <c r="C211" s="1">
        <v>-3.65</v>
      </c>
      <c r="D211" s="1">
        <v>0</v>
      </c>
      <c r="E211" s="1">
        <v>0.55000000000000004</v>
      </c>
      <c r="F211" s="1">
        <v>0.89</v>
      </c>
      <c r="G211" s="1">
        <v>0.61</v>
      </c>
      <c r="H211" s="1">
        <v>0.62</v>
      </c>
      <c r="I211" s="1">
        <f t="shared" si="7"/>
        <v>2.67</v>
      </c>
    </row>
    <row r="212" spans="1:9" ht="18.75" customHeight="1" x14ac:dyDescent="0.25">
      <c r="A212" s="1">
        <v>21539</v>
      </c>
      <c r="B212" s="1">
        <f t="shared" si="6"/>
        <v>21.539000000000001</v>
      </c>
      <c r="C212" s="1">
        <v>1.04</v>
      </c>
      <c r="D212" s="1">
        <v>4.57</v>
      </c>
      <c r="E212" s="1">
        <v>0.53</v>
      </c>
      <c r="F212" s="1">
        <v>0.9</v>
      </c>
      <c r="G212" s="1">
        <v>0.7</v>
      </c>
      <c r="H212" s="1">
        <v>0.67</v>
      </c>
      <c r="I212" s="1">
        <f t="shared" si="7"/>
        <v>2.8</v>
      </c>
    </row>
    <row r="213" spans="1:9" ht="18.75" customHeight="1" x14ac:dyDescent="0.25">
      <c r="A213" s="1">
        <v>21641</v>
      </c>
      <c r="B213" s="1">
        <f t="shared" si="6"/>
        <v>21.640999999999998</v>
      </c>
      <c r="C213" s="1">
        <v>0.93</v>
      </c>
      <c r="D213" s="1">
        <v>4.32</v>
      </c>
      <c r="E213" s="1">
        <v>0.56999999999999995</v>
      </c>
      <c r="F213" s="1">
        <v>0.96</v>
      </c>
      <c r="G213" s="1">
        <v>0.69</v>
      </c>
      <c r="H213" s="1">
        <v>0.69</v>
      </c>
      <c r="I213" s="1">
        <f t="shared" si="7"/>
        <v>2.9099999999999997</v>
      </c>
    </row>
    <row r="214" spans="1:9" ht="18.75" customHeight="1" x14ac:dyDescent="0.25">
      <c r="A214" s="1">
        <v>21742</v>
      </c>
      <c r="B214" s="1">
        <f t="shared" si="6"/>
        <v>21.742000000000001</v>
      </c>
      <c r="C214" s="1">
        <v>1.04</v>
      </c>
      <c r="D214" s="1">
        <v>4.57</v>
      </c>
      <c r="E214" s="1">
        <v>0.59</v>
      </c>
      <c r="F214" s="1">
        <v>0.97</v>
      </c>
      <c r="G214" s="1">
        <v>0.67</v>
      </c>
      <c r="H214" s="1">
        <v>0.65</v>
      </c>
      <c r="I214" s="1">
        <f t="shared" si="7"/>
        <v>2.88</v>
      </c>
    </row>
    <row r="215" spans="1:9" ht="18.75" customHeight="1" x14ac:dyDescent="0.25">
      <c r="A215" s="1">
        <v>21844</v>
      </c>
      <c r="B215" s="1">
        <f t="shared" si="6"/>
        <v>21.844000000000001</v>
      </c>
      <c r="C215" s="1">
        <v>0.42</v>
      </c>
      <c r="D215" s="1">
        <v>2.89</v>
      </c>
      <c r="E215" s="1">
        <v>0.61</v>
      </c>
      <c r="F215" s="1">
        <v>0.99</v>
      </c>
      <c r="G215" s="1">
        <v>0.66</v>
      </c>
      <c r="H215" s="1">
        <v>0.64</v>
      </c>
      <c r="I215" s="1">
        <f t="shared" si="7"/>
        <v>2.9000000000000004</v>
      </c>
    </row>
    <row r="216" spans="1:9" ht="18.75" customHeight="1" x14ac:dyDescent="0.25">
      <c r="A216" s="1">
        <v>21946</v>
      </c>
      <c r="B216" s="1">
        <f t="shared" si="6"/>
        <v>21.946000000000002</v>
      </c>
      <c r="C216" s="1">
        <v>-3.86</v>
      </c>
      <c r="D216" s="1">
        <v>0</v>
      </c>
      <c r="E216" s="1">
        <v>0.6</v>
      </c>
      <c r="F216" s="1">
        <v>0.97</v>
      </c>
      <c r="G216" s="1">
        <v>0.65</v>
      </c>
      <c r="H216" s="1">
        <v>0.63</v>
      </c>
      <c r="I216" s="1">
        <f t="shared" si="7"/>
        <v>2.8499999999999996</v>
      </c>
    </row>
    <row r="217" spans="1:9" ht="18.75" customHeight="1" x14ac:dyDescent="0.25">
      <c r="A217" s="1">
        <v>22047</v>
      </c>
      <c r="B217" s="1">
        <f t="shared" si="6"/>
        <v>22.047000000000001</v>
      </c>
      <c r="C217" s="1">
        <v>-2.38</v>
      </c>
      <c r="D217" s="1">
        <v>0</v>
      </c>
      <c r="E217" s="1">
        <v>0.56000000000000005</v>
      </c>
      <c r="F217" s="1">
        <v>0.96</v>
      </c>
      <c r="G217" s="1">
        <v>0.63</v>
      </c>
      <c r="H217" s="1">
        <v>0.67</v>
      </c>
      <c r="I217" s="1">
        <f t="shared" si="7"/>
        <v>2.82</v>
      </c>
    </row>
    <row r="218" spans="1:9" ht="18.75" customHeight="1" x14ac:dyDescent="0.25">
      <c r="A218" s="1">
        <v>22149</v>
      </c>
      <c r="B218" s="1">
        <f t="shared" si="6"/>
        <v>22.149000000000001</v>
      </c>
      <c r="C218" s="1">
        <v>-4.2699999999999996</v>
      </c>
      <c r="D218" s="1">
        <v>0</v>
      </c>
      <c r="E218" s="1">
        <v>0.61</v>
      </c>
      <c r="F218" s="1">
        <v>0.94</v>
      </c>
      <c r="G218" s="1">
        <v>0.63</v>
      </c>
      <c r="H218" s="1">
        <v>0.6</v>
      </c>
      <c r="I218" s="1">
        <f t="shared" si="7"/>
        <v>2.78</v>
      </c>
    </row>
    <row r="219" spans="1:9" ht="18.75" customHeight="1" x14ac:dyDescent="0.25">
      <c r="A219" s="1">
        <v>22250</v>
      </c>
      <c r="B219" s="1">
        <f t="shared" si="6"/>
        <v>22.25</v>
      </c>
      <c r="C219" s="1">
        <v>0.53</v>
      </c>
      <c r="D219" s="1">
        <v>3.26</v>
      </c>
      <c r="E219" s="1">
        <v>0.55000000000000004</v>
      </c>
      <c r="F219" s="1">
        <v>0.9</v>
      </c>
      <c r="G219" s="1">
        <v>0.68</v>
      </c>
      <c r="H219" s="1">
        <v>0.6</v>
      </c>
      <c r="I219" s="1">
        <f t="shared" si="7"/>
        <v>2.7300000000000004</v>
      </c>
    </row>
    <row r="220" spans="1:9" ht="18.75" customHeight="1" x14ac:dyDescent="0.25">
      <c r="A220" s="1">
        <v>22351</v>
      </c>
      <c r="B220" s="1">
        <f t="shared" si="6"/>
        <v>22.350999999999999</v>
      </c>
      <c r="C220" s="1">
        <v>0.36</v>
      </c>
      <c r="D220" s="1">
        <v>2.68</v>
      </c>
      <c r="E220" s="1">
        <v>0.56999999999999995</v>
      </c>
      <c r="F220" s="1">
        <v>0.92</v>
      </c>
      <c r="G220" s="1">
        <v>0.6</v>
      </c>
      <c r="H220" s="1">
        <v>0.55000000000000004</v>
      </c>
      <c r="I220" s="1">
        <f t="shared" si="7"/>
        <v>2.6399999999999997</v>
      </c>
    </row>
    <row r="221" spans="1:9" ht="18.75" customHeight="1" x14ac:dyDescent="0.25">
      <c r="A221" s="1">
        <v>22453</v>
      </c>
      <c r="B221" s="1">
        <f t="shared" si="6"/>
        <v>22.452999999999999</v>
      </c>
      <c r="C221" s="1">
        <v>-2.38</v>
      </c>
      <c r="D221" s="1">
        <v>0</v>
      </c>
      <c r="E221" s="1">
        <v>0.59</v>
      </c>
      <c r="F221" s="1">
        <v>0.91</v>
      </c>
      <c r="G221" s="1">
        <v>0.67</v>
      </c>
      <c r="H221" s="1">
        <v>0.63</v>
      </c>
      <c r="I221" s="1">
        <f t="shared" si="7"/>
        <v>2.8</v>
      </c>
    </row>
    <row r="222" spans="1:9" ht="18.75" customHeight="1" x14ac:dyDescent="0.25">
      <c r="A222" s="1">
        <v>22554</v>
      </c>
      <c r="B222" s="1">
        <f t="shared" si="6"/>
        <v>22.553999999999998</v>
      </c>
      <c r="C222" s="1">
        <v>0.93</v>
      </c>
      <c r="D222" s="1">
        <v>4.32</v>
      </c>
      <c r="E222" s="1">
        <v>0.53</v>
      </c>
      <c r="F222" s="1">
        <v>0.94</v>
      </c>
      <c r="G222" s="1">
        <v>0.69</v>
      </c>
      <c r="H222" s="1">
        <v>0.64</v>
      </c>
      <c r="I222" s="1">
        <f t="shared" si="7"/>
        <v>2.8000000000000003</v>
      </c>
    </row>
    <row r="223" spans="1:9" ht="18.75" customHeight="1" x14ac:dyDescent="0.25">
      <c r="A223" s="1">
        <v>22660</v>
      </c>
      <c r="B223" s="1">
        <f t="shared" si="6"/>
        <v>22.66</v>
      </c>
      <c r="C223" s="1">
        <v>0.3</v>
      </c>
      <c r="D223" s="1">
        <v>2.46</v>
      </c>
      <c r="E223" s="1">
        <v>0.52</v>
      </c>
      <c r="F223" s="1">
        <v>0.95</v>
      </c>
      <c r="G223" s="1">
        <v>0.68</v>
      </c>
      <c r="H223" s="1">
        <v>0.64</v>
      </c>
      <c r="I223" s="1">
        <f t="shared" si="7"/>
        <v>2.79</v>
      </c>
    </row>
    <row r="224" spans="1:9" ht="18.75" customHeight="1" x14ac:dyDescent="0.25">
      <c r="A224" s="1">
        <v>22762</v>
      </c>
      <c r="B224" s="1">
        <f t="shared" si="6"/>
        <v>22.762</v>
      </c>
      <c r="C224" s="1">
        <v>-0.48</v>
      </c>
      <c r="D224" s="1">
        <v>0</v>
      </c>
      <c r="E224" s="1">
        <v>0.57999999999999996</v>
      </c>
      <c r="F224" s="1">
        <v>0.93</v>
      </c>
      <c r="G224" s="1">
        <v>0.68</v>
      </c>
      <c r="H224" s="1">
        <v>0.64</v>
      </c>
      <c r="I224" s="1">
        <f t="shared" si="7"/>
        <v>2.83</v>
      </c>
    </row>
    <row r="225" spans="1:9" ht="18.75" customHeight="1" x14ac:dyDescent="0.25">
      <c r="A225" s="1">
        <v>22863</v>
      </c>
      <c r="B225" s="1">
        <f t="shared" si="6"/>
        <v>22.863</v>
      </c>
      <c r="C225" s="1">
        <v>-4.2699999999999996</v>
      </c>
      <c r="D225" s="1">
        <v>0</v>
      </c>
      <c r="E225" s="1">
        <v>0.52</v>
      </c>
      <c r="F225" s="1">
        <v>0.93</v>
      </c>
      <c r="G225" s="1">
        <v>0.7</v>
      </c>
      <c r="H225" s="1">
        <v>0.67</v>
      </c>
      <c r="I225" s="1">
        <f t="shared" si="7"/>
        <v>2.8200000000000003</v>
      </c>
    </row>
    <row r="226" spans="1:9" ht="18.75" customHeight="1" x14ac:dyDescent="0.25">
      <c r="A226" s="1">
        <v>22965</v>
      </c>
      <c r="B226" s="1">
        <f t="shared" si="6"/>
        <v>22.965</v>
      </c>
      <c r="C226" s="1">
        <v>-4.2699999999999996</v>
      </c>
      <c r="D226" s="1">
        <v>0</v>
      </c>
      <c r="E226" s="1">
        <v>0.52</v>
      </c>
      <c r="F226" s="1">
        <v>0.89</v>
      </c>
      <c r="G226" s="1">
        <v>0.71</v>
      </c>
      <c r="H226" s="1">
        <v>0.64</v>
      </c>
      <c r="I226" s="1">
        <f t="shared" si="7"/>
        <v>2.7600000000000002</v>
      </c>
    </row>
    <row r="227" spans="1:9" ht="18.75" customHeight="1" x14ac:dyDescent="0.25">
      <c r="A227" s="1">
        <v>23066</v>
      </c>
      <c r="B227" s="1">
        <f t="shared" si="6"/>
        <v>23.065999999999999</v>
      </c>
      <c r="C227" s="1">
        <v>-1.33</v>
      </c>
      <c r="D227" s="1">
        <v>0</v>
      </c>
      <c r="E227" s="1">
        <v>0.51</v>
      </c>
      <c r="F227" s="1">
        <v>0.89</v>
      </c>
      <c r="G227" s="1">
        <v>0.61</v>
      </c>
      <c r="H227" s="1">
        <v>0.63</v>
      </c>
      <c r="I227" s="1">
        <f t="shared" si="7"/>
        <v>2.6399999999999997</v>
      </c>
    </row>
    <row r="228" spans="1:9" ht="18.75" customHeight="1" x14ac:dyDescent="0.25">
      <c r="A228" s="1">
        <v>23168</v>
      </c>
      <c r="B228" s="1">
        <f t="shared" si="6"/>
        <v>23.167999999999999</v>
      </c>
      <c r="C228" s="1">
        <v>-0.08</v>
      </c>
      <c r="D228" s="1">
        <v>0</v>
      </c>
      <c r="E228" s="1">
        <v>0.56999999999999995</v>
      </c>
      <c r="F228" s="1">
        <v>0.92</v>
      </c>
      <c r="G228" s="1">
        <v>0.63</v>
      </c>
      <c r="H228" s="1">
        <v>0.61</v>
      </c>
      <c r="I228" s="1">
        <f t="shared" si="7"/>
        <v>2.73</v>
      </c>
    </row>
    <row r="229" spans="1:9" ht="18.75" customHeight="1" x14ac:dyDescent="0.25">
      <c r="A229" s="1">
        <v>23269</v>
      </c>
      <c r="B229" s="1">
        <f t="shared" si="6"/>
        <v>23.268999999999998</v>
      </c>
      <c r="C229" s="1">
        <v>-0.27</v>
      </c>
      <c r="D229" s="1">
        <v>0</v>
      </c>
      <c r="E229" s="1">
        <v>0.62</v>
      </c>
      <c r="F229" s="1">
        <v>0.9</v>
      </c>
      <c r="G229" s="1">
        <v>0.65</v>
      </c>
      <c r="H229" s="1">
        <v>0.6</v>
      </c>
      <c r="I229" s="1">
        <f t="shared" si="7"/>
        <v>2.77</v>
      </c>
    </row>
    <row r="230" spans="1:9" ht="18.75" customHeight="1" x14ac:dyDescent="0.25">
      <c r="A230" s="1">
        <v>23370</v>
      </c>
      <c r="B230" s="1">
        <f t="shared" si="6"/>
        <v>23.37</v>
      </c>
      <c r="C230" s="1">
        <v>0.36</v>
      </c>
      <c r="D230" s="1">
        <v>2.68</v>
      </c>
      <c r="E230" s="1">
        <v>0.54</v>
      </c>
      <c r="F230" s="1">
        <v>0.95</v>
      </c>
      <c r="G230" s="1">
        <v>0.66</v>
      </c>
      <c r="H230" s="1">
        <v>0.68</v>
      </c>
      <c r="I230" s="1">
        <f t="shared" si="7"/>
        <v>2.83</v>
      </c>
    </row>
    <row r="231" spans="1:9" ht="18.75" customHeight="1" x14ac:dyDescent="0.25">
      <c r="A231" s="1">
        <v>23473</v>
      </c>
      <c r="B231" s="1">
        <f t="shared" si="6"/>
        <v>23.472999999999999</v>
      </c>
      <c r="C231" s="1">
        <v>1.27</v>
      </c>
      <c r="D231" s="1">
        <v>5.0599999999999996</v>
      </c>
      <c r="E231" s="1">
        <v>0.53</v>
      </c>
      <c r="F231" s="1">
        <v>0.96</v>
      </c>
      <c r="G231" s="1">
        <v>0.65</v>
      </c>
      <c r="H231" s="1">
        <v>0.64</v>
      </c>
      <c r="I231" s="1">
        <f t="shared" si="7"/>
        <v>2.7800000000000002</v>
      </c>
    </row>
    <row r="232" spans="1:9" ht="18.75" customHeight="1" x14ac:dyDescent="0.25">
      <c r="A232" s="1">
        <v>23575</v>
      </c>
      <c r="B232" s="1">
        <f t="shared" si="6"/>
        <v>23.574999999999999</v>
      </c>
      <c r="C232" s="1">
        <v>0.57999999999999996</v>
      </c>
      <c r="D232" s="1">
        <v>3.42</v>
      </c>
      <c r="E232" s="1">
        <v>0.57999999999999996</v>
      </c>
      <c r="F232" s="1">
        <v>0.97</v>
      </c>
      <c r="G232" s="1">
        <v>0.68</v>
      </c>
      <c r="H232" s="1">
        <v>0.65</v>
      </c>
      <c r="I232" s="1">
        <f t="shared" si="7"/>
        <v>2.88</v>
      </c>
    </row>
    <row r="233" spans="1:9" ht="18.75" customHeight="1" x14ac:dyDescent="0.25">
      <c r="A233" s="1">
        <v>23678</v>
      </c>
      <c r="B233" s="1">
        <f t="shared" si="6"/>
        <v>23.678000000000001</v>
      </c>
      <c r="C233" s="1">
        <v>0.02</v>
      </c>
      <c r="D233" s="1">
        <v>0.65</v>
      </c>
      <c r="E233" s="1">
        <v>0.56000000000000005</v>
      </c>
      <c r="F233" s="1">
        <v>0.98</v>
      </c>
      <c r="G233" s="1">
        <v>0.62</v>
      </c>
      <c r="H233" s="1">
        <v>0.63</v>
      </c>
      <c r="I233" s="1">
        <f t="shared" si="7"/>
        <v>2.79</v>
      </c>
    </row>
    <row r="234" spans="1:9" ht="18.75" customHeight="1" x14ac:dyDescent="0.25">
      <c r="A234" s="1">
        <v>23781</v>
      </c>
      <c r="B234" s="1">
        <f t="shared" si="6"/>
        <v>23.780999999999999</v>
      </c>
      <c r="C234" s="1">
        <v>-0.9</v>
      </c>
      <c r="D234" s="1">
        <v>0</v>
      </c>
      <c r="E234" s="1">
        <v>0.52</v>
      </c>
      <c r="F234" s="1">
        <v>0.95</v>
      </c>
      <c r="G234" s="1">
        <v>0.63</v>
      </c>
      <c r="H234" s="1">
        <v>0.7</v>
      </c>
      <c r="I234" s="1">
        <f t="shared" si="7"/>
        <v>2.8</v>
      </c>
    </row>
    <row r="235" spans="1:9" ht="18.75" customHeight="1" x14ac:dyDescent="0.25">
      <c r="A235" s="1">
        <v>23882</v>
      </c>
      <c r="B235" s="1">
        <f t="shared" si="6"/>
        <v>23.882000000000001</v>
      </c>
      <c r="C235" s="1">
        <v>-4.2699999999999996</v>
      </c>
      <c r="D235" s="1">
        <v>0</v>
      </c>
      <c r="E235" s="1">
        <v>0.57999999999999996</v>
      </c>
      <c r="F235" s="1">
        <v>0.86</v>
      </c>
      <c r="G235" s="1">
        <v>0.56000000000000005</v>
      </c>
      <c r="H235" s="1">
        <v>0.57999999999999996</v>
      </c>
      <c r="I235" s="1">
        <f t="shared" si="7"/>
        <v>2.58</v>
      </c>
    </row>
    <row r="236" spans="1:9" ht="18.75" customHeight="1" x14ac:dyDescent="0.25">
      <c r="A236" s="1">
        <v>23984</v>
      </c>
      <c r="B236" s="1">
        <f t="shared" si="6"/>
        <v>23.984000000000002</v>
      </c>
      <c r="C236" s="1">
        <v>-4.2699999999999996</v>
      </c>
      <c r="D236" s="1">
        <v>0</v>
      </c>
      <c r="E236" s="1">
        <v>0.55000000000000004</v>
      </c>
      <c r="F236" s="1">
        <v>0.88</v>
      </c>
      <c r="G236" s="1">
        <v>0.7</v>
      </c>
      <c r="H236" s="1">
        <v>0.66</v>
      </c>
      <c r="I236" s="1">
        <f t="shared" si="7"/>
        <v>2.79</v>
      </c>
    </row>
    <row r="237" spans="1:9" ht="18.75" customHeight="1" x14ac:dyDescent="0.25">
      <c r="A237" s="1">
        <v>24088</v>
      </c>
      <c r="B237" s="1">
        <f t="shared" si="6"/>
        <v>24.088000000000001</v>
      </c>
      <c r="C237" s="1">
        <v>-4.07</v>
      </c>
      <c r="D237" s="1">
        <v>0</v>
      </c>
      <c r="E237" s="1">
        <v>0.54</v>
      </c>
      <c r="F237" s="1">
        <v>0.88</v>
      </c>
      <c r="G237" s="1">
        <v>0.73</v>
      </c>
      <c r="H237" s="1">
        <v>0.66</v>
      </c>
      <c r="I237" s="1">
        <f t="shared" si="7"/>
        <v>2.81</v>
      </c>
    </row>
    <row r="238" spans="1:9" ht="18.75" customHeight="1" x14ac:dyDescent="0.25">
      <c r="A238" s="1">
        <v>24190</v>
      </c>
      <c r="B238" s="1">
        <f t="shared" si="6"/>
        <v>24.19</v>
      </c>
      <c r="C238" s="1">
        <v>0.3</v>
      </c>
      <c r="D238" s="1">
        <v>2.46</v>
      </c>
      <c r="E238" s="1">
        <v>0.55000000000000004</v>
      </c>
      <c r="F238" s="1">
        <v>0.89</v>
      </c>
      <c r="G238" s="1">
        <v>0.57999999999999996</v>
      </c>
      <c r="H238" s="1">
        <v>0.56000000000000005</v>
      </c>
      <c r="I238" s="1">
        <f t="shared" si="7"/>
        <v>2.58</v>
      </c>
    </row>
    <row r="239" spans="1:9" ht="18.75" customHeight="1" x14ac:dyDescent="0.25">
      <c r="A239" s="1">
        <v>24293</v>
      </c>
      <c r="B239" s="1">
        <f t="shared" si="6"/>
        <v>24.292999999999999</v>
      </c>
      <c r="C239" s="1">
        <v>-4.2699999999999996</v>
      </c>
      <c r="D239" s="1">
        <v>0</v>
      </c>
      <c r="E239" s="1">
        <v>0.56999999999999995</v>
      </c>
      <c r="F239" s="1">
        <v>0.93</v>
      </c>
      <c r="G239" s="1">
        <v>0.63</v>
      </c>
      <c r="H239" s="1">
        <v>0.57999999999999996</v>
      </c>
      <c r="I239" s="1">
        <f t="shared" si="7"/>
        <v>2.71</v>
      </c>
    </row>
    <row r="240" spans="1:9" ht="18.75" customHeight="1" x14ac:dyDescent="0.25">
      <c r="A240" s="1">
        <v>24394</v>
      </c>
      <c r="B240" s="1">
        <f t="shared" si="6"/>
        <v>24.393999999999998</v>
      </c>
      <c r="C240" s="1">
        <v>-0.48</v>
      </c>
      <c r="D240" s="1">
        <v>0</v>
      </c>
      <c r="E240" s="1">
        <v>0.55000000000000004</v>
      </c>
      <c r="F240" s="1">
        <v>0.94</v>
      </c>
      <c r="G240" s="1">
        <v>0.69</v>
      </c>
      <c r="H240" s="1">
        <v>0.66</v>
      </c>
      <c r="I240" s="1">
        <f t="shared" si="7"/>
        <v>2.84</v>
      </c>
    </row>
    <row r="241" spans="1:9" ht="18.75" customHeight="1" x14ac:dyDescent="0.25">
      <c r="A241" s="1">
        <v>24496</v>
      </c>
      <c r="B241" s="1">
        <f t="shared" si="6"/>
        <v>24.495999999999999</v>
      </c>
      <c r="C241" s="1">
        <v>-4.07</v>
      </c>
      <c r="D241" s="1">
        <v>0</v>
      </c>
      <c r="E241" s="1">
        <v>0.59</v>
      </c>
      <c r="F241" s="1">
        <v>0.94</v>
      </c>
      <c r="G241" s="1">
        <v>0.67</v>
      </c>
      <c r="H241" s="1">
        <v>0.63</v>
      </c>
      <c r="I241" s="1">
        <f t="shared" si="7"/>
        <v>2.8299999999999996</v>
      </c>
    </row>
    <row r="242" spans="1:9" ht="18.75" customHeight="1" x14ac:dyDescent="0.25">
      <c r="A242" s="1">
        <v>24597</v>
      </c>
      <c r="B242" s="1">
        <f t="shared" si="6"/>
        <v>24.597000000000001</v>
      </c>
      <c r="C242" s="1">
        <v>-4.2699999999999996</v>
      </c>
      <c r="D242" s="1">
        <v>0</v>
      </c>
      <c r="E242" s="1">
        <v>0.54</v>
      </c>
      <c r="F242" s="1">
        <v>0.91</v>
      </c>
      <c r="G242" s="1">
        <v>0.7</v>
      </c>
      <c r="H242" s="1">
        <v>0.64</v>
      </c>
      <c r="I242" s="1">
        <f t="shared" si="7"/>
        <v>2.7900000000000005</v>
      </c>
    </row>
    <row r="243" spans="1:9" ht="18.75" customHeight="1" x14ac:dyDescent="0.25">
      <c r="A243" s="1">
        <v>24698</v>
      </c>
      <c r="B243" s="1">
        <f t="shared" si="6"/>
        <v>24.698</v>
      </c>
      <c r="C243" s="1">
        <v>-4.2699999999999996</v>
      </c>
      <c r="D243" s="1">
        <v>0</v>
      </c>
      <c r="E243" s="1">
        <v>0.52</v>
      </c>
      <c r="F243" s="1">
        <v>0.88</v>
      </c>
      <c r="G243" s="1">
        <v>0.68</v>
      </c>
      <c r="H243" s="1">
        <v>0.65</v>
      </c>
      <c r="I243" s="1">
        <f t="shared" si="7"/>
        <v>2.73</v>
      </c>
    </row>
    <row r="244" spans="1:9" ht="18.75" customHeight="1" x14ac:dyDescent="0.25">
      <c r="A244" s="1">
        <v>24800</v>
      </c>
      <c r="B244" s="1">
        <f t="shared" si="6"/>
        <v>24.8</v>
      </c>
      <c r="C244" s="1">
        <v>0.12</v>
      </c>
      <c r="D244" s="1">
        <v>1.58</v>
      </c>
      <c r="E244" s="1">
        <v>0.54</v>
      </c>
      <c r="F244" s="1">
        <v>0.9</v>
      </c>
      <c r="G244" s="1">
        <v>0.61</v>
      </c>
      <c r="H244" s="1">
        <v>0.6</v>
      </c>
      <c r="I244" s="1">
        <f t="shared" si="7"/>
        <v>2.65</v>
      </c>
    </row>
    <row r="245" spans="1:9" ht="18.75" customHeight="1" x14ac:dyDescent="0.25">
      <c r="A245" s="1">
        <v>24902</v>
      </c>
      <c r="B245" s="1">
        <f t="shared" si="6"/>
        <v>24.902000000000001</v>
      </c>
      <c r="C245" s="1">
        <v>0.36</v>
      </c>
      <c r="D245" s="1">
        <v>2.68</v>
      </c>
      <c r="E245" s="1">
        <v>0.59</v>
      </c>
      <c r="F245" s="1">
        <v>0.94</v>
      </c>
      <c r="G245" s="1">
        <v>0.67</v>
      </c>
      <c r="H245" s="1">
        <v>0.64</v>
      </c>
      <c r="I245" s="1">
        <f t="shared" si="7"/>
        <v>2.84</v>
      </c>
    </row>
    <row r="246" spans="1:9" ht="18.75" customHeight="1" x14ac:dyDescent="0.25">
      <c r="A246" s="1">
        <v>25005</v>
      </c>
      <c r="B246" s="1">
        <f t="shared" si="6"/>
        <v>25.004999999999999</v>
      </c>
      <c r="C246" s="1">
        <v>2.14</v>
      </c>
      <c r="D246" s="1">
        <v>6.55</v>
      </c>
      <c r="E246" s="1">
        <v>0.56999999999999995</v>
      </c>
      <c r="F246" s="1">
        <v>0.94</v>
      </c>
      <c r="G246" s="1">
        <v>0.69</v>
      </c>
      <c r="H246" s="1">
        <v>0.69</v>
      </c>
      <c r="I246" s="1">
        <f t="shared" si="7"/>
        <v>2.8899999999999997</v>
      </c>
    </row>
    <row r="247" spans="1:9" ht="18.75" customHeight="1" x14ac:dyDescent="0.25">
      <c r="A247" s="1">
        <v>25107</v>
      </c>
      <c r="B247" s="1">
        <f t="shared" si="6"/>
        <v>25.106999999999999</v>
      </c>
      <c r="C247" s="1">
        <v>-3.86</v>
      </c>
      <c r="D247" s="1">
        <v>0</v>
      </c>
      <c r="E247" s="1">
        <v>0.6</v>
      </c>
      <c r="F247" s="1">
        <v>0.97</v>
      </c>
      <c r="G247" s="1">
        <v>0.65</v>
      </c>
      <c r="H247" s="1">
        <v>0.66</v>
      </c>
      <c r="I247" s="1">
        <f t="shared" si="7"/>
        <v>2.88</v>
      </c>
    </row>
    <row r="248" spans="1:9" ht="18.75" customHeight="1" x14ac:dyDescent="0.25">
      <c r="A248" s="1">
        <v>25208</v>
      </c>
      <c r="B248" s="1">
        <f t="shared" si="6"/>
        <v>25.207999999999998</v>
      </c>
      <c r="C248" s="1">
        <v>-4.2699999999999996</v>
      </c>
      <c r="D248" s="1">
        <v>0</v>
      </c>
      <c r="E248" s="1">
        <v>0.59</v>
      </c>
      <c r="F248" s="1">
        <v>0.96</v>
      </c>
      <c r="G248" s="1">
        <v>0.64</v>
      </c>
      <c r="H248" s="1">
        <v>0.66</v>
      </c>
      <c r="I248" s="1">
        <f t="shared" si="7"/>
        <v>2.85</v>
      </c>
    </row>
    <row r="249" spans="1:9" ht="18.75" customHeight="1" x14ac:dyDescent="0.25">
      <c r="A249" s="1">
        <v>25310</v>
      </c>
      <c r="B249" s="1">
        <f t="shared" si="6"/>
        <v>25.31</v>
      </c>
      <c r="C249" s="1">
        <v>-2.8</v>
      </c>
      <c r="D249" s="1">
        <v>0</v>
      </c>
      <c r="E249" s="1">
        <v>0.57999999999999996</v>
      </c>
      <c r="F249" s="1">
        <v>0.97</v>
      </c>
      <c r="G249" s="1">
        <v>0.61</v>
      </c>
      <c r="H249" s="1">
        <v>0.7</v>
      </c>
      <c r="I249" s="1">
        <f t="shared" si="7"/>
        <v>2.8599999999999994</v>
      </c>
    </row>
    <row r="250" spans="1:9" ht="18.75" customHeight="1" x14ac:dyDescent="0.25">
      <c r="A250" s="1">
        <v>25411</v>
      </c>
      <c r="B250" s="1">
        <f t="shared" si="6"/>
        <v>25.411000000000001</v>
      </c>
      <c r="C250" s="1">
        <v>-1.33</v>
      </c>
      <c r="D250" s="1">
        <v>0</v>
      </c>
      <c r="E250" s="1">
        <v>0.53</v>
      </c>
      <c r="F250" s="1">
        <v>0.94</v>
      </c>
      <c r="G250" s="1">
        <v>0.62</v>
      </c>
      <c r="H250" s="1">
        <v>0.63</v>
      </c>
      <c r="I250" s="1">
        <f t="shared" si="7"/>
        <v>2.7199999999999998</v>
      </c>
    </row>
    <row r="251" spans="1:9" ht="18.75" customHeight="1" x14ac:dyDescent="0.25">
      <c r="A251" s="1">
        <v>25516</v>
      </c>
      <c r="B251" s="1">
        <f t="shared" si="6"/>
        <v>25.515999999999998</v>
      </c>
      <c r="C251" s="1">
        <v>-4.2699999999999996</v>
      </c>
      <c r="D251" s="1">
        <v>0</v>
      </c>
      <c r="E251" s="1">
        <v>0.54</v>
      </c>
      <c r="F251" s="1">
        <v>0.92</v>
      </c>
      <c r="G251" s="1">
        <v>0.63</v>
      </c>
      <c r="H251" s="1">
        <v>0.9</v>
      </c>
      <c r="I251" s="1">
        <f t="shared" si="7"/>
        <v>2.9899999999999998</v>
      </c>
    </row>
    <row r="252" spans="1:9" ht="18.75" customHeight="1" x14ac:dyDescent="0.25">
      <c r="A252" s="1">
        <v>25617</v>
      </c>
      <c r="B252" s="1">
        <f t="shared" si="6"/>
        <v>25.617000000000001</v>
      </c>
      <c r="C252" s="1">
        <v>-1.1200000000000001</v>
      </c>
      <c r="D252" s="1">
        <v>0</v>
      </c>
      <c r="E252" s="1">
        <v>0.54</v>
      </c>
      <c r="F252" s="1">
        <v>0.83</v>
      </c>
      <c r="G252" s="1">
        <v>0.69</v>
      </c>
      <c r="H252" s="1">
        <v>0.69</v>
      </c>
      <c r="I252" s="1">
        <f t="shared" si="7"/>
        <v>2.75</v>
      </c>
    </row>
    <row r="253" spans="1:9" ht="18.75" customHeight="1" x14ac:dyDescent="0.25">
      <c r="A253" s="1">
        <v>25718</v>
      </c>
      <c r="B253" s="1">
        <f t="shared" si="6"/>
        <v>25.718</v>
      </c>
      <c r="C253" s="1">
        <v>0.42</v>
      </c>
      <c r="D253" s="1">
        <v>2.89</v>
      </c>
      <c r="E253" s="1">
        <v>0.5</v>
      </c>
      <c r="F253" s="1">
        <v>0.87</v>
      </c>
      <c r="G253" s="1">
        <v>0.63</v>
      </c>
      <c r="H253" s="1">
        <v>0.81</v>
      </c>
      <c r="I253" s="1">
        <f t="shared" si="7"/>
        <v>2.81</v>
      </c>
    </row>
    <row r="254" spans="1:9" ht="18.75" customHeight="1" x14ac:dyDescent="0.25">
      <c r="A254" s="1">
        <v>25821</v>
      </c>
      <c r="B254" s="1">
        <f t="shared" si="6"/>
        <v>25.821000000000002</v>
      </c>
      <c r="C254" s="1">
        <v>-0.9</v>
      </c>
      <c r="D254" s="1">
        <v>0</v>
      </c>
      <c r="E254" s="1">
        <v>0.53</v>
      </c>
      <c r="F254" s="1">
        <v>0.93</v>
      </c>
      <c r="G254" s="1">
        <v>0.71</v>
      </c>
      <c r="H254" s="1">
        <v>0.78</v>
      </c>
      <c r="I254" s="1">
        <f t="shared" si="7"/>
        <v>2.95</v>
      </c>
    </row>
    <row r="255" spans="1:9" ht="18.75" customHeight="1" x14ac:dyDescent="0.25">
      <c r="A255" s="1">
        <v>25922</v>
      </c>
      <c r="B255" s="1">
        <f t="shared" si="6"/>
        <v>25.922000000000001</v>
      </c>
      <c r="C255" s="1">
        <v>-3.65</v>
      </c>
      <c r="D255" s="1">
        <v>0</v>
      </c>
      <c r="E255" s="1">
        <v>0.55000000000000004</v>
      </c>
      <c r="F255" s="1">
        <v>0.9</v>
      </c>
      <c r="G255" s="1">
        <v>0.72</v>
      </c>
      <c r="H255" s="1">
        <v>0.84</v>
      </c>
      <c r="I255" s="1">
        <f t="shared" si="7"/>
        <v>3.01</v>
      </c>
    </row>
    <row r="256" spans="1:9" ht="18.75" customHeight="1" x14ac:dyDescent="0.25">
      <c r="A256" s="1">
        <v>26024</v>
      </c>
      <c r="B256" s="1">
        <f t="shared" si="6"/>
        <v>26.024000000000001</v>
      </c>
      <c r="C256" s="1">
        <v>-3.23</v>
      </c>
      <c r="D256" s="1">
        <v>0</v>
      </c>
      <c r="E256" s="1">
        <v>0.51</v>
      </c>
      <c r="F256" s="1">
        <v>0.89</v>
      </c>
      <c r="G256" s="1">
        <v>0.7</v>
      </c>
      <c r="H256" s="1">
        <v>1.05</v>
      </c>
      <c r="I256" s="1">
        <f t="shared" si="7"/>
        <v>3.1499999999999995</v>
      </c>
    </row>
    <row r="257" spans="1:9" ht="18.75" customHeight="1" x14ac:dyDescent="0.25">
      <c r="A257" s="1">
        <v>26126</v>
      </c>
      <c r="B257" s="1">
        <f t="shared" si="6"/>
        <v>26.126000000000001</v>
      </c>
      <c r="C257" s="1">
        <v>-3.86</v>
      </c>
      <c r="D257" s="1">
        <v>0</v>
      </c>
      <c r="E257" s="1">
        <v>0.51</v>
      </c>
      <c r="F257" s="1">
        <v>0.87</v>
      </c>
      <c r="G257" s="1">
        <v>0.74</v>
      </c>
      <c r="H257" s="1">
        <v>0.94</v>
      </c>
      <c r="I257" s="1">
        <f t="shared" si="7"/>
        <v>3.06</v>
      </c>
    </row>
    <row r="258" spans="1:9" ht="18.75" customHeight="1" x14ac:dyDescent="0.25">
      <c r="A258" s="1">
        <v>26227</v>
      </c>
      <c r="B258" s="1">
        <f t="shared" si="6"/>
        <v>26.227</v>
      </c>
      <c r="C258" s="1">
        <v>0.36</v>
      </c>
      <c r="D258" s="1">
        <v>2.68</v>
      </c>
      <c r="E258" s="1">
        <v>0.48</v>
      </c>
      <c r="F258" s="1">
        <v>0.9</v>
      </c>
      <c r="G258" s="1">
        <v>0.66</v>
      </c>
      <c r="H258" s="1">
        <v>0.82</v>
      </c>
      <c r="I258" s="1">
        <f t="shared" si="7"/>
        <v>2.86</v>
      </c>
    </row>
    <row r="259" spans="1:9" ht="18.75" customHeight="1" x14ac:dyDescent="0.25">
      <c r="A259" s="1">
        <v>26330</v>
      </c>
      <c r="B259" s="1">
        <f t="shared" ref="B259:B322" si="8">A259/1000</f>
        <v>26.33</v>
      </c>
      <c r="C259" s="1">
        <v>-0.48</v>
      </c>
      <c r="D259" s="1">
        <v>0</v>
      </c>
      <c r="E259" s="1">
        <v>0.52</v>
      </c>
      <c r="F259" s="1">
        <v>1.08</v>
      </c>
      <c r="G259" s="1">
        <v>0.55000000000000004</v>
      </c>
      <c r="H259" s="1">
        <v>0.71</v>
      </c>
      <c r="I259" s="1">
        <f t="shared" ref="I259:I322" si="9">SUM(E259:H259)</f>
        <v>2.8600000000000003</v>
      </c>
    </row>
    <row r="260" spans="1:9" ht="18.75" customHeight="1" x14ac:dyDescent="0.25">
      <c r="A260" s="1">
        <v>26431</v>
      </c>
      <c r="B260" s="1">
        <f t="shared" si="8"/>
        <v>26.431000000000001</v>
      </c>
      <c r="C260" s="1">
        <v>2.14</v>
      </c>
      <c r="D260" s="1">
        <v>6.55</v>
      </c>
      <c r="E260" s="1">
        <v>0.54</v>
      </c>
      <c r="F260" s="1">
        <v>1.24</v>
      </c>
      <c r="G260" s="1">
        <v>0.62</v>
      </c>
      <c r="H260" s="1">
        <v>0.68</v>
      </c>
      <c r="I260" s="1">
        <f t="shared" si="9"/>
        <v>3.08</v>
      </c>
    </row>
    <row r="261" spans="1:9" ht="18.75" customHeight="1" x14ac:dyDescent="0.25">
      <c r="A261" s="1">
        <v>26533</v>
      </c>
      <c r="B261" s="1">
        <f t="shared" si="8"/>
        <v>26.533000000000001</v>
      </c>
      <c r="C261" s="1">
        <v>3.05</v>
      </c>
      <c r="D261" s="1">
        <v>7.82</v>
      </c>
      <c r="E261" s="1">
        <v>0.6</v>
      </c>
      <c r="F261" s="1">
        <v>1.54</v>
      </c>
      <c r="G261" s="1">
        <v>0.65</v>
      </c>
      <c r="H261" s="1">
        <v>0.47</v>
      </c>
      <c r="I261" s="1">
        <f t="shared" si="9"/>
        <v>3.26</v>
      </c>
    </row>
    <row r="262" spans="1:9" ht="18.75" customHeight="1" x14ac:dyDescent="0.25">
      <c r="A262" s="1">
        <v>26636</v>
      </c>
      <c r="B262" s="1">
        <f t="shared" si="8"/>
        <v>26.635999999999999</v>
      </c>
      <c r="C262" s="1">
        <v>1.1000000000000001</v>
      </c>
      <c r="D262" s="1">
        <v>4.6900000000000004</v>
      </c>
      <c r="E262" s="1">
        <v>0.15</v>
      </c>
      <c r="F262" s="1">
        <v>0.41</v>
      </c>
      <c r="G262" s="1">
        <v>0.6</v>
      </c>
      <c r="H262" s="1">
        <v>1.06</v>
      </c>
      <c r="I262" s="1">
        <f t="shared" si="9"/>
        <v>2.2199999999999998</v>
      </c>
    </row>
    <row r="263" spans="1:9" ht="18.75" customHeight="1" x14ac:dyDescent="0.25">
      <c r="A263" s="1">
        <v>26738</v>
      </c>
      <c r="B263" s="1">
        <f t="shared" si="8"/>
        <v>26.738</v>
      </c>
      <c r="C263" s="1">
        <v>1.85</v>
      </c>
      <c r="D263" s="1">
        <v>6.1</v>
      </c>
      <c r="E263" s="1">
        <v>0.18</v>
      </c>
      <c r="F263" s="1">
        <v>0.02</v>
      </c>
      <c r="G263" s="1">
        <v>0.44</v>
      </c>
      <c r="H263" s="1">
        <v>0.71</v>
      </c>
      <c r="I263" s="1">
        <f t="shared" si="9"/>
        <v>1.35</v>
      </c>
    </row>
    <row r="264" spans="1:9" ht="18.75" customHeight="1" x14ac:dyDescent="0.25">
      <c r="A264" s="1">
        <v>26841</v>
      </c>
      <c r="B264" s="1">
        <f t="shared" si="8"/>
        <v>26.841000000000001</v>
      </c>
      <c r="C264" s="1">
        <v>0.24</v>
      </c>
      <c r="D264" s="1">
        <v>2.1800000000000002</v>
      </c>
      <c r="E264" s="1">
        <v>0.37</v>
      </c>
      <c r="F264" s="1">
        <v>0.18</v>
      </c>
      <c r="G264" s="1">
        <v>0.28000000000000003</v>
      </c>
      <c r="H264" s="1">
        <v>0.09</v>
      </c>
      <c r="I264" s="1">
        <f t="shared" si="9"/>
        <v>0.92</v>
      </c>
    </row>
    <row r="265" spans="1:9" ht="18.75" customHeight="1" x14ac:dyDescent="0.25">
      <c r="A265" s="1">
        <v>26946</v>
      </c>
      <c r="B265" s="1">
        <f t="shared" si="8"/>
        <v>26.946000000000002</v>
      </c>
      <c r="C265" s="1">
        <v>-1.96</v>
      </c>
      <c r="D265" s="1">
        <v>0</v>
      </c>
      <c r="E265" s="1">
        <v>0.35</v>
      </c>
      <c r="F265" s="1">
        <v>0.16</v>
      </c>
      <c r="G265" s="1">
        <v>0.28000000000000003</v>
      </c>
      <c r="H265" s="1">
        <v>0.09</v>
      </c>
      <c r="I265" s="1">
        <f t="shared" si="9"/>
        <v>0.88</v>
      </c>
    </row>
    <row r="266" spans="1:9" ht="18.75" customHeight="1" x14ac:dyDescent="0.25">
      <c r="A266" s="1">
        <v>27048</v>
      </c>
      <c r="B266" s="1">
        <f t="shared" si="8"/>
        <v>27.047999999999998</v>
      </c>
      <c r="C266" s="1">
        <v>-4.2699999999999996</v>
      </c>
      <c r="D266" s="1">
        <v>0</v>
      </c>
      <c r="E266" s="1">
        <v>0.34</v>
      </c>
      <c r="F266" s="1">
        <v>0.17</v>
      </c>
      <c r="G266" s="1">
        <v>0.33</v>
      </c>
      <c r="H266" s="1">
        <v>7.0000000000000007E-2</v>
      </c>
      <c r="I266" s="1">
        <f t="shared" si="9"/>
        <v>0.91000000000000014</v>
      </c>
    </row>
    <row r="267" spans="1:9" ht="18.75" customHeight="1" x14ac:dyDescent="0.25">
      <c r="A267" s="1">
        <v>27150</v>
      </c>
      <c r="B267" s="1">
        <f t="shared" si="8"/>
        <v>27.15</v>
      </c>
      <c r="C267" s="1">
        <v>0.64</v>
      </c>
      <c r="D267" s="1">
        <v>3.59</v>
      </c>
      <c r="E267" s="1">
        <v>0.32</v>
      </c>
      <c r="F267" s="1">
        <v>0.19</v>
      </c>
      <c r="G267" s="1">
        <v>0.35</v>
      </c>
      <c r="H267" s="1">
        <v>0.05</v>
      </c>
      <c r="I267" s="1">
        <f t="shared" si="9"/>
        <v>0.91</v>
      </c>
    </row>
    <row r="268" spans="1:9" ht="18.75" customHeight="1" x14ac:dyDescent="0.25">
      <c r="A268" s="1">
        <v>27252</v>
      </c>
      <c r="B268" s="1">
        <f t="shared" si="8"/>
        <v>27.251999999999999</v>
      </c>
      <c r="C268" s="1">
        <v>1.1599999999999999</v>
      </c>
      <c r="D268" s="1">
        <v>4.82</v>
      </c>
      <c r="E268" s="1">
        <v>0.34</v>
      </c>
      <c r="F268" s="1">
        <v>0.15</v>
      </c>
      <c r="G268" s="1">
        <v>0.11</v>
      </c>
      <c r="H268" s="1">
        <v>0</v>
      </c>
      <c r="I268" s="1">
        <f t="shared" si="9"/>
        <v>0.6</v>
      </c>
    </row>
    <row r="269" spans="1:9" ht="18.75" customHeight="1" x14ac:dyDescent="0.25">
      <c r="A269" s="1">
        <v>27355</v>
      </c>
      <c r="B269" s="1">
        <f t="shared" si="8"/>
        <v>27.355</v>
      </c>
      <c r="C269" s="1">
        <v>1.27</v>
      </c>
      <c r="D269" s="1">
        <v>5.0599999999999996</v>
      </c>
      <c r="E269" s="1">
        <v>0.34</v>
      </c>
      <c r="F269" s="1">
        <v>0.12</v>
      </c>
      <c r="G269" s="1">
        <v>0.18</v>
      </c>
      <c r="H269" s="1">
        <v>0</v>
      </c>
      <c r="I269" s="1">
        <f t="shared" si="9"/>
        <v>0.64</v>
      </c>
    </row>
    <row r="270" spans="1:9" ht="18.75" customHeight="1" x14ac:dyDescent="0.25">
      <c r="A270" s="1">
        <v>27457</v>
      </c>
      <c r="B270" s="1">
        <f t="shared" si="8"/>
        <v>27.457000000000001</v>
      </c>
      <c r="C270" s="1">
        <v>2.19</v>
      </c>
      <c r="D270" s="1">
        <v>6.64</v>
      </c>
      <c r="E270" s="1">
        <v>0.39</v>
      </c>
      <c r="F270" s="1">
        <v>0.09</v>
      </c>
      <c r="G270" s="1">
        <v>0.21</v>
      </c>
      <c r="H270" s="1">
        <v>0</v>
      </c>
      <c r="I270" s="1">
        <f t="shared" si="9"/>
        <v>0.69</v>
      </c>
    </row>
    <row r="271" spans="1:9" ht="18.75" customHeight="1" x14ac:dyDescent="0.25">
      <c r="A271" s="1">
        <v>27560</v>
      </c>
      <c r="B271" s="1">
        <f t="shared" si="8"/>
        <v>27.56</v>
      </c>
      <c r="C271" s="1">
        <v>-4.2699999999999996</v>
      </c>
      <c r="D271" s="1">
        <v>0</v>
      </c>
      <c r="E271" s="1">
        <v>0.36</v>
      </c>
      <c r="F271" s="1">
        <v>0.15</v>
      </c>
      <c r="G271" s="1">
        <v>0.28000000000000003</v>
      </c>
      <c r="H271" s="1">
        <v>0</v>
      </c>
      <c r="I271" s="1">
        <f t="shared" si="9"/>
        <v>0.79</v>
      </c>
    </row>
    <row r="272" spans="1:9" ht="18.75" customHeight="1" x14ac:dyDescent="0.25">
      <c r="A272" s="1">
        <v>27662</v>
      </c>
      <c r="B272" s="1">
        <f t="shared" si="8"/>
        <v>27.661999999999999</v>
      </c>
      <c r="C272" s="1">
        <v>-4.2699999999999996</v>
      </c>
      <c r="D272" s="1">
        <v>0</v>
      </c>
      <c r="E272" s="1">
        <v>0.27</v>
      </c>
      <c r="F272" s="1">
        <v>0.19</v>
      </c>
      <c r="G272" s="1">
        <v>0.3</v>
      </c>
      <c r="H272" s="1">
        <v>0.03</v>
      </c>
      <c r="I272" s="1">
        <f t="shared" si="9"/>
        <v>0.79</v>
      </c>
    </row>
    <row r="273" spans="1:9" ht="18.75" customHeight="1" x14ac:dyDescent="0.25">
      <c r="A273" s="1">
        <v>27763</v>
      </c>
      <c r="B273" s="1">
        <f t="shared" si="8"/>
        <v>27.763000000000002</v>
      </c>
      <c r="C273" s="1">
        <v>0.57999999999999996</v>
      </c>
      <c r="D273" s="1">
        <v>3.42</v>
      </c>
      <c r="E273" s="1">
        <v>0.34</v>
      </c>
      <c r="F273" s="1">
        <v>0.16</v>
      </c>
      <c r="G273" s="1">
        <v>0.31</v>
      </c>
      <c r="H273" s="1">
        <v>0.03</v>
      </c>
      <c r="I273" s="1">
        <f t="shared" si="9"/>
        <v>0.84000000000000008</v>
      </c>
    </row>
    <row r="274" spans="1:9" ht="18.75" customHeight="1" x14ac:dyDescent="0.25">
      <c r="A274" s="1">
        <v>27866</v>
      </c>
      <c r="B274" s="1">
        <f t="shared" si="8"/>
        <v>27.866</v>
      </c>
      <c r="C274" s="1">
        <v>1.9</v>
      </c>
      <c r="D274" s="1">
        <v>6.19</v>
      </c>
      <c r="E274" s="1">
        <v>0.37</v>
      </c>
      <c r="F274" s="1">
        <v>0.12</v>
      </c>
      <c r="G274" s="1">
        <v>0.23</v>
      </c>
      <c r="H274" s="1">
        <v>0</v>
      </c>
      <c r="I274" s="1">
        <f t="shared" si="9"/>
        <v>0.72</v>
      </c>
    </row>
    <row r="275" spans="1:9" ht="18.75" customHeight="1" x14ac:dyDescent="0.25">
      <c r="A275" s="1">
        <v>27968</v>
      </c>
      <c r="B275" s="1">
        <f t="shared" si="8"/>
        <v>27.968</v>
      </c>
      <c r="C275" s="1">
        <v>-1.1200000000000001</v>
      </c>
      <c r="D275" s="1">
        <v>0</v>
      </c>
      <c r="E275" s="1">
        <v>0.35</v>
      </c>
      <c r="F275" s="1">
        <v>0.11</v>
      </c>
      <c r="G275" s="1">
        <v>0.15</v>
      </c>
      <c r="H275" s="1">
        <v>0</v>
      </c>
      <c r="I275" s="1">
        <f t="shared" si="9"/>
        <v>0.61</v>
      </c>
    </row>
    <row r="276" spans="1:9" ht="18.75" customHeight="1" x14ac:dyDescent="0.25">
      <c r="A276" s="1">
        <v>28069</v>
      </c>
      <c r="B276" s="1">
        <f t="shared" si="8"/>
        <v>28.068999999999999</v>
      </c>
      <c r="C276" s="1">
        <v>0.47</v>
      </c>
      <c r="D276" s="1">
        <v>3.09</v>
      </c>
      <c r="E276" s="1">
        <v>0.31</v>
      </c>
      <c r="F276" s="1">
        <v>0.18</v>
      </c>
      <c r="G276" s="1">
        <v>0.26</v>
      </c>
      <c r="H276" s="1">
        <v>0</v>
      </c>
      <c r="I276" s="1">
        <f t="shared" si="9"/>
        <v>0.75</v>
      </c>
    </row>
    <row r="277" spans="1:9" ht="18.75" customHeight="1" x14ac:dyDescent="0.25">
      <c r="A277" s="1">
        <v>28172</v>
      </c>
      <c r="B277" s="1">
        <f t="shared" si="8"/>
        <v>28.172000000000001</v>
      </c>
      <c r="C277" s="1">
        <v>-0.9</v>
      </c>
      <c r="D277" s="1">
        <v>0</v>
      </c>
      <c r="E277" s="1">
        <v>0.35</v>
      </c>
      <c r="F277" s="1">
        <v>0.18</v>
      </c>
      <c r="G277" s="1">
        <v>0.31</v>
      </c>
      <c r="H277" s="1">
        <v>0.04</v>
      </c>
      <c r="I277" s="1">
        <f t="shared" si="9"/>
        <v>0.88000000000000012</v>
      </c>
    </row>
    <row r="278" spans="1:9" ht="18.75" customHeight="1" x14ac:dyDescent="0.25">
      <c r="A278" s="1">
        <v>28273</v>
      </c>
      <c r="B278" s="1">
        <f t="shared" si="8"/>
        <v>28.273</v>
      </c>
      <c r="C278" s="1">
        <v>0.99</v>
      </c>
      <c r="D278" s="1">
        <v>4.46</v>
      </c>
      <c r="E278" s="1">
        <v>0.28999999999999998</v>
      </c>
      <c r="F278" s="1">
        <v>0.16</v>
      </c>
      <c r="G278" s="1">
        <v>0.18</v>
      </c>
      <c r="H278" s="1">
        <v>0</v>
      </c>
      <c r="I278" s="1">
        <f t="shared" si="9"/>
        <v>0.62999999999999989</v>
      </c>
    </row>
    <row r="279" spans="1:9" ht="18.75" customHeight="1" x14ac:dyDescent="0.25">
      <c r="A279" s="1">
        <v>28379</v>
      </c>
      <c r="B279" s="1">
        <f t="shared" si="8"/>
        <v>28.379000000000001</v>
      </c>
      <c r="C279" s="1">
        <v>1.05</v>
      </c>
      <c r="D279" s="1">
        <v>4.58</v>
      </c>
      <c r="E279" s="1">
        <v>0.36</v>
      </c>
      <c r="F279" s="1">
        <v>0.15</v>
      </c>
      <c r="G279" s="1">
        <v>0.15</v>
      </c>
      <c r="H279" s="1">
        <v>0</v>
      </c>
      <c r="I279" s="1">
        <f t="shared" si="9"/>
        <v>0.66</v>
      </c>
    </row>
    <row r="280" spans="1:9" ht="18.75" customHeight="1" x14ac:dyDescent="0.25">
      <c r="A280" s="1">
        <v>28481</v>
      </c>
      <c r="B280" s="1">
        <f t="shared" si="8"/>
        <v>28.481000000000002</v>
      </c>
      <c r="C280" s="1">
        <v>0.75</v>
      </c>
      <c r="D280" s="1">
        <v>3.89</v>
      </c>
      <c r="E280" s="1">
        <v>0.31</v>
      </c>
      <c r="F280" s="1">
        <v>0.12</v>
      </c>
      <c r="G280" s="1">
        <v>0.25</v>
      </c>
      <c r="H280" s="1">
        <v>0</v>
      </c>
      <c r="I280" s="1">
        <f t="shared" si="9"/>
        <v>0.67999999999999994</v>
      </c>
    </row>
    <row r="281" spans="1:9" ht="18.75" customHeight="1" x14ac:dyDescent="0.25">
      <c r="A281" s="1">
        <v>28584</v>
      </c>
      <c r="B281" s="1">
        <f t="shared" si="8"/>
        <v>28.584</v>
      </c>
      <c r="C281" s="1">
        <v>0.36</v>
      </c>
      <c r="D281" s="1">
        <v>2.68</v>
      </c>
      <c r="E281" s="1">
        <v>0.37</v>
      </c>
      <c r="F281" s="1">
        <v>0.11</v>
      </c>
      <c r="G281" s="1">
        <v>0.23</v>
      </c>
      <c r="H281" s="1">
        <v>0</v>
      </c>
      <c r="I281" s="1">
        <f t="shared" si="9"/>
        <v>0.71</v>
      </c>
    </row>
    <row r="282" spans="1:9" ht="18.75" customHeight="1" x14ac:dyDescent="0.25">
      <c r="A282" s="1">
        <v>28687</v>
      </c>
      <c r="B282" s="1">
        <f t="shared" si="8"/>
        <v>28.687000000000001</v>
      </c>
      <c r="C282" s="1">
        <v>-0.48</v>
      </c>
      <c r="D282" s="1">
        <v>0</v>
      </c>
      <c r="E282" s="1">
        <v>0.3</v>
      </c>
      <c r="F282" s="1">
        <v>0.19</v>
      </c>
      <c r="G282" s="1">
        <v>0.28000000000000003</v>
      </c>
      <c r="H282" s="1">
        <v>0.04</v>
      </c>
      <c r="I282" s="1">
        <f t="shared" si="9"/>
        <v>0.81</v>
      </c>
    </row>
    <row r="283" spans="1:9" ht="18.75" customHeight="1" x14ac:dyDescent="0.25">
      <c r="A283" s="1">
        <v>28788</v>
      </c>
      <c r="B283" s="1">
        <f t="shared" si="8"/>
        <v>28.788</v>
      </c>
      <c r="C283" s="1">
        <v>1.67</v>
      </c>
      <c r="D283" s="1">
        <v>5.8</v>
      </c>
      <c r="E283" s="1">
        <v>0.39</v>
      </c>
      <c r="F283" s="1">
        <v>0.14000000000000001</v>
      </c>
      <c r="G283" s="1">
        <v>0.38</v>
      </c>
      <c r="H283" s="1">
        <v>0.03</v>
      </c>
      <c r="I283" s="1">
        <f t="shared" si="9"/>
        <v>0.94000000000000006</v>
      </c>
    </row>
    <row r="284" spans="1:9" ht="18.75" customHeight="1" x14ac:dyDescent="0.25">
      <c r="A284" s="1">
        <v>28891</v>
      </c>
      <c r="B284" s="1">
        <f t="shared" si="8"/>
        <v>28.890999999999998</v>
      </c>
      <c r="C284" s="1">
        <v>1.67</v>
      </c>
      <c r="D284" s="1">
        <v>5.8</v>
      </c>
      <c r="E284" s="1">
        <v>0.33</v>
      </c>
      <c r="F284" s="1">
        <v>0.14000000000000001</v>
      </c>
      <c r="G284" s="1">
        <v>0.19</v>
      </c>
      <c r="H284" s="1">
        <v>0</v>
      </c>
      <c r="I284" s="1">
        <f t="shared" si="9"/>
        <v>0.66</v>
      </c>
    </row>
    <row r="285" spans="1:9" ht="18.75" customHeight="1" x14ac:dyDescent="0.25">
      <c r="A285" s="1">
        <v>28993</v>
      </c>
      <c r="B285" s="1">
        <f t="shared" si="8"/>
        <v>28.992999999999999</v>
      </c>
      <c r="C285" s="1">
        <v>0.57999999999999996</v>
      </c>
      <c r="D285" s="1">
        <v>3.42</v>
      </c>
      <c r="E285" s="1">
        <v>0.31</v>
      </c>
      <c r="F285" s="1">
        <v>0.17</v>
      </c>
      <c r="G285" s="1">
        <v>0.22</v>
      </c>
      <c r="H285" s="1">
        <v>0</v>
      </c>
      <c r="I285" s="1">
        <f t="shared" si="9"/>
        <v>0.7</v>
      </c>
    </row>
    <row r="286" spans="1:9" ht="18.75" customHeight="1" x14ac:dyDescent="0.25">
      <c r="A286" s="1">
        <v>29096</v>
      </c>
      <c r="B286" s="1">
        <f t="shared" si="8"/>
        <v>29.096</v>
      </c>
      <c r="C286" s="1">
        <v>0.47</v>
      </c>
      <c r="D286" s="1">
        <v>3.09</v>
      </c>
      <c r="E286" s="1">
        <v>0.4</v>
      </c>
      <c r="F286" s="1">
        <v>0.14000000000000001</v>
      </c>
      <c r="G286" s="1">
        <v>0.23</v>
      </c>
      <c r="H286" s="1">
        <v>0.01</v>
      </c>
      <c r="I286" s="1">
        <f t="shared" si="9"/>
        <v>0.78</v>
      </c>
    </row>
    <row r="287" spans="1:9" ht="18.75" customHeight="1" x14ac:dyDescent="0.25">
      <c r="A287" s="1">
        <v>29199</v>
      </c>
      <c r="B287" s="1">
        <f t="shared" si="8"/>
        <v>29.199000000000002</v>
      </c>
      <c r="C287" s="1">
        <v>1.67</v>
      </c>
      <c r="D287" s="1">
        <v>5.8</v>
      </c>
      <c r="E287" s="1">
        <v>0.32</v>
      </c>
      <c r="F287" s="1">
        <v>0.16</v>
      </c>
      <c r="G287" s="1">
        <v>0.36</v>
      </c>
      <c r="H287" s="1">
        <v>0</v>
      </c>
      <c r="I287" s="1">
        <f t="shared" si="9"/>
        <v>0.84</v>
      </c>
    </row>
    <row r="288" spans="1:9" ht="18.75" customHeight="1" x14ac:dyDescent="0.25">
      <c r="A288" s="1">
        <v>29301</v>
      </c>
      <c r="B288" s="1">
        <f t="shared" si="8"/>
        <v>29.300999999999998</v>
      </c>
      <c r="C288" s="1">
        <v>0.42</v>
      </c>
      <c r="D288" s="1">
        <v>2.89</v>
      </c>
      <c r="E288" s="1">
        <v>0.37</v>
      </c>
      <c r="F288" s="1">
        <v>0.14000000000000001</v>
      </c>
      <c r="G288" s="1">
        <v>0.14000000000000001</v>
      </c>
      <c r="H288" s="1">
        <v>0</v>
      </c>
      <c r="I288" s="1">
        <f t="shared" si="9"/>
        <v>0.65</v>
      </c>
    </row>
    <row r="289" spans="1:9" ht="18.75" customHeight="1" x14ac:dyDescent="0.25">
      <c r="A289" s="1">
        <v>29404</v>
      </c>
      <c r="B289" s="1">
        <f t="shared" si="8"/>
        <v>29.404</v>
      </c>
      <c r="C289" s="1">
        <v>0.7</v>
      </c>
      <c r="D289" s="1">
        <v>3.74</v>
      </c>
      <c r="E289" s="1">
        <v>0.32</v>
      </c>
      <c r="F289" s="1">
        <v>0.14000000000000001</v>
      </c>
      <c r="G289" s="1">
        <v>0.28000000000000003</v>
      </c>
      <c r="H289" s="1">
        <v>0</v>
      </c>
      <c r="I289" s="1">
        <f t="shared" si="9"/>
        <v>0.74</v>
      </c>
    </row>
    <row r="290" spans="1:9" ht="18.75" customHeight="1" x14ac:dyDescent="0.25">
      <c r="A290" s="1">
        <v>29506</v>
      </c>
      <c r="B290" s="1">
        <f t="shared" si="8"/>
        <v>29.506</v>
      </c>
      <c r="C290" s="1">
        <v>1.1599999999999999</v>
      </c>
      <c r="D290" s="1">
        <v>4.82</v>
      </c>
      <c r="E290" s="1">
        <v>0.37</v>
      </c>
      <c r="F290" s="1">
        <v>0.13</v>
      </c>
      <c r="G290" s="1">
        <v>0.21</v>
      </c>
      <c r="H290" s="1">
        <v>0</v>
      </c>
      <c r="I290" s="1">
        <f t="shared" si="9"/>
        <v>0.71</v>
      </c>
    </row>
    <row r="291" spans="1:9" ht="18.75" customHeight="1" x14ac:dyDescent="0.25">
      <c r="A291" s="1">
        <v>29617</v>
      </c>
      <c r="B291" s="1">
        <f t="shared" si="8"/>
        <v>29.617000000000001</v>
      </c>
      <c r="C291" s="1">
        <v>1.27</v>
      </c>
      <c r="D291" s="1">
        <v>5.0599999999999996</v>
      </c>
      <c r="E291" s="1">
        <v>0.31</v>
      </c>
      <c r="F291" s="1">
        <v>0.12</v>
      </c>
      <c r="G291" s="1">
        <v>0.31</v>
      </c>
      <c r="H291" s="1">
        <v>0</v>
      </c>
      <c r="I291" s="1">
        <f t="shared" si="9"/>
        <v>0.74</v>
      </c>
    </row>
    <row r="292" spans="1:9" ht="18.75" customHeight="1" x14ac:dyDescent="0.25">
      <c r="A292" s="1">
        <v>29718</v>
      </c>
      <c r="B292" s="1">
        <f t="shared" si="8"/>
        <v>29.718</v>
      </c>
      <c r="C292" s="1">
        <v>-4.2699999999999996</v>
      </c>
      <c r="D292" s="1">
        <v>0</v>
      </c>
      <c r="E292" s="1">
        <v>0.38</v>
      </c>
      <c r="F292" s="1">
        <v>0.1</v>
      </c>
      <c r="G292" s="1">
        <v>0.21</v>
      </c>
      <c r="H292" s="1">
        <v>0</v>
      </c>
      <c r="I292" s="1">
        <f t="shared" si="9"/>
        <v>0.69</v>
      </c>
    </row>
    <row r="293" spans="1:9" ht="18.75" customHeight="1" x14ac:dyDescent="0.25">
      <c r="A293" s="1">
        <v>29824</v>
      </c>
      <c r="B293" s="1">
        <f t="shared" si="8"/>
        <v>29.824000000000002</v>
      </c>
      <c r="C293" s="1">
        <v>-4.2699999999999996</v>
      </c>
      <c r="D293" s="1">
        <v>0</v>
      </c>
      <c r="E293" s="1">
        <v>0.34</v>
      </c>
      <c r="F293" s="1">
        <v>0.13</v>
      </c>
      <c r="G293" s="1">
        <v>0.27</v>
      </c>
      <c r="H293" s="1">
        <v>0</v>
      </c>
      <c r="I293" s="1">
        <f t="shared" si="9"/>
        <v>0.74</v>
      </c>
    </row>
    <row r="294" spans="1:9" ht="18.75" customHeight="1" x14ac:dyDescent="0.25">
      <c r="A294" s="1">
        <v>29925</v>
      </c>
      <c r="B294" s="1">
        <f t="shared" si="8"/>
        <v>29.925000000000001</v>
      </c>
      <c r="C294" s="1">
        <v>-4.2699999999999996</v>
      </c>
      <c r="D294" s="1">
        <v>0</v>
      </c>
      <c r="E294" s="1">
        <v>0.27</v>
      </c>
      <c r="F294" s="1">
        <v>0.19</v>
      </c>
      <c r="G294" s="1">
        <v>0.26</v>
      </c>
      <c r="H294" s="1">
        <v>0</v>
      </c>
      <c r="I294" s="1">
        <f t="shared" si="9"/>
        <v>0.72</v>
      </c>
    </row>
    <row r="295" spans="1:9" ht="18.75" customHeight="1" x14ac:dyDescent="0.25">
      <c r="A295" s="1">
        <v>30026</v>
      </c>
      <c r="B295" s="1">
        <f t="shared" si="8"/>
        <v>30.026</v>
      </c>
      <c r="C295" s="1">
        <v>2.48</v>
      </c>
      <c r="D295" s="1">
        <v>7.05</v>
      </c>
      <c r="E295" s="1">
        <v>0.33</v>
      </c>
      <c r="F295" s="1">
        <v>0.13</v>
      </c>
      <c r="G295" s="1">
        <v>0.3</v>
      </c>
      <c r="H295" s="1">
        <v>0</v>
      </c>
      <c r="I295" s="1">
        <f t="shared" si="9"/>
        <v>0.76</v>
      </c>
    </row>
    <row r="296" spans="1:9" ht="18.75" customHeight="1" x14ac:dyDescent="0.25">
      <c r="A296" s="1">
        <v>30129</v>
      </c>
      <c r="B296" s="1">
        <f t="shared" si="8"/>
        <v>30.129000000000001</v>
      </c>
      <c r="C296" s="1">
        <v>-4.2699999999999996</v>
      </c>
      <c r="D296" s="1">
        <v>0</v>
      </c>
      <c r="E296" s="1">
        <v>0.33</v>
      </c>
      <c r="F296" s="1">
        <v>0.12</v>
      </c>
      <c r="G296" s="1">
        <v>0.15</v>
      </c>
      <c r="H296" s="1">
        <v>0</v>
      </c>
      <c r="I296" s="1">
        <f t="shared" si="9"/>
        <v>0.6</v>
      </c>
    </row>
    <row r="297" spans="1:9" ht="18.75" customHeight="1" x14ac:dyDescent="0.25">
      <c r="A297" s="1">
        <v>30230</v>
      </c>
      <c r="B297" s="1">
        <f t="shared" si="8"/>
        <v>30.23</v>
      </c>
      <c r="C297" s="1">
        <v>-4.2699999999999996</v>
      </c>
      <c r="D297" s="1">
        <v>0</v>
      </c>
      <c r="E297" s="1">
        <v>0.3</v>
      </c>
      <c r="F297" s="1">
        <v>0.21</v>
      </c>
      <c r="G297" s="1">
        <v>0.31</v>
      </c>
      <c r="H297" s="1">
        <v>0</v>
      </c>
      <c r="I297" s="1">
        <f t="shared" si="9"/>
        <v>0.82000000000000006</v>
      </c>
    </row>
    <row r="298" spans="1:9" ht="18.75" customHeight="1" x14ac:dyDescent="0.25">
      <c r="A298" s="1">
        <v>30331</v>
      </c>
      <c r="B298" s="1">
        <f t="shared" si="8"/>
        <v>30.331</v>
      </c>
      <c r="C298" s="1">
        <v>-4.2699999999999996</v>
      </c>
      <c r="D298" s="1">
        <v>0</v>
      </c>
      <c r="E298" s="1">
        <v>0.38</v>
      </c>
      <c r="F298" s="1">
        <v>0.16</v>
      </c>
      <c r="G298" s="1">
        <v>0.28999999999999998</v>
      </c>
      <c r="H298" s="1">
        <v>0.05</v>
      </c>
      <c r="I298" s="1">
        <f t="shared" si="9"/>
        <v>0.88000000000000012</v>
      </c>
    </row>
    <row r="299" spans="1:9" ht="18.75" customHeight="1" x14ac:dyDescent="0.25">
      <c r="A299" s="1">
        <v>30433</v>
      </c>
      <c r="B299" s="1">
        <f t="shared" si="8"/>
        <v>30.433</v>
      </c>
      <c r="C299" s="1">
        <v>-1.75</v>
      </c>
      <c r="D299" s="1">
        <v>0</v>
      </c>
      <c r="E299" s="1">
        <v>0.31</v>
      </c>
      <c r="F299" s="1">
        <v>0.13</v>
      </c>
      <c r="G299" s="1">
        <v>0.21</v>
      </c>
      <c r="H299" s="1">
        <v>0</v>
      </c>
      <c r="I299" s="1">
        <f t="shared" si="9"/>
        <v>0.65</v>
      </c>
    </row>
    <row r="300" spans="1:9" ht="18.75" customHeight="1" x14ac:dyDescent="0.25">
      <c r="A300" s="1">
        <v>30534</v>
      </c>
      <c r="B300" s="1">
        <f t="shared" si="8"/>
        <v>30.533999999999999</v>
      </c>
      <c r="C300" s="1">
        <v>-4.2699999999999996</v>
      </c>
      <c r="D300" s="1">
        <v>0</v>
      </c>
      <c r="E300" s="1">
        <v>0.33</v>
      </c>
      <c r="F300" s="1">
        <v>0.15</v>
      </c>
      <c r="G300" s="1">
        <v>0.27</v>
      </c>
      <c r="H300" s="1">
        <v>0</v>
      </c>
      <c r="I300" s="1">
        <f t="shared" si="9"/>
        <v>0.75</v>
      </c>
    </row>
    <row r="301" spans="1:9" ht="18.75" customHeight="1" x14ac:dyDescent="0.25">
      <c r="A301" s="1">
        <v>30636</v>
      </c>
      <c r="B301" s="1">
        <f t="shared" si="8"/>
        <v>30.635999999999999</v>
      </c>
      <c r="C301" s="1">
        <v>-3.86</v>
      </c>
      <c r="D301" s="1">
        <v>0</v>
      </c>
      <c r="E301" s="1">
        <v>0.33</v>
      </c>
      <c r="F301" s="1">
        <v>0.17</v>
      </c>
      <c r="G301" s="1">
        <v>0.26</v>
      </c>
      <c r="H301" s="1">
        <v>0</v>
      </c>
      <c r="I301" s="1">
        <f t="shared" si="9"/>
        <v>0.76</v>
      </c>
    </row>
    <row r="302" spans="1:9" ht="18.75" customHeight="1" x14ac:dyDescent="0.25">
      <c r="A302" s="1">
        <v>30737</v>
      </c>
      <c r="B302" s="1">
        <f t="shared" si="8"/>
        <v>30.736999999999998</v>
      </c>
      <c r="C302" s="1">
        <v>-4.2699999999999996</v>
      </c>
      <c r="D302" s="1">
        <v>0</v>
      </c>
      <c r="E302" s="1">
        <v>0.32</v>
      </c>
      <c r="F302" s="1">
        <v>0.17</v>
      </c>
      <c r="G302" s="1">
        <v>0.28999999999999998</v>
      </c>
      <c r="H302" s="1">
        <v>0.04</v>
      </c>
      <c r="I302" s="1">
        <f t="shared" si="9"/>
        <v>0.82000000000000006</v>
      </c>
    </row>
    <row r="303" spans="1:9" ht="18.75" customHeight="1" x14ac:dyDescent="0.25">
      <c r="A303" s="1">
        <v>30838</v>
      </c>
      <c r="B303" s="1">
        <f t="shared" si="8"/>
        <v>30.838000000000001</v>
      </c>
      <c r="C303" s="1">
        <v>1.1599999999999999</v>
      </c>
      <c r="D303" s="1">
        <v>4.82</v>
      </c>
      <c r="E303" s="1">
        <v>0.35</v>
      </c>
      <c r="F303" s="1">
        <v>0.16</v>
      </c>
      <c r="G303" s="1">
        <v>0.28999999999999998</v>
      </c>
      <c r="H303" s="1">
        <v>0</v>
      </c>
      <c r="I303" s="1">
        <f t="shared" si="9"/>
        <v>0.8</v>
      </c>
    </row>
    <row r="304" spans="1:9" ht="18.75" customHeight="1" x14ac:dyDescent="0.25">
      <c r="A304" s="1">
        <v>30941</v>
      </c>
      <c r="B304" s="1">
        <f t="shared" si="8"/>
        <v>30.940999999999999</v>
      </c>
      <c r="C304" s="1">
        <v>-4.2699999999999996</v>
      </c>
      <c r="D304" s="1">
        <v>0</v>
      </c>
      <c r="E304" s="1">
        <v>0.33</v>
      </c>
      <c r="F304" s="1">
        <v>0.12</v>
      </c>
      <c r="G304" s="1">
        <v>0.16</v>
      </c>
      <c r="H304" s="1">
        <v>0</v>
      </c>
      <c r="I304" s="1">
        <f t="shared" si="9"/>
        <v>0.61</v>
      </c>
    </row>
    <row r="305" spans="1:9" ht="18.75" customHeight="1" x14ac:dyDescent="0.25">
      <c r="A305" s="1">
        <v>31042</v>
      </c>
      <c r="B305" s="1">
        <f t="shared" si="8"/>
        <v>31.042000000000002</v>
      </c>
      <c r="C305" s="1">
        <v>-4.2699999999999996</v>
      </c>
      <c r="D305" s="1">
        <v>0</v>
      </c>
      <c r="E305" s="1">
        <v>0.35</v>
      </c>
      <c r="F305" s="1">
        <v>0.16</v>
      </c>
      <c r="G305" s="1">
        <v>0.3</v>
      </c>
      <c r="H305" s="1">
        <v>0.03</v>
      </c>
      <c r="I305" s="1">
        <f t="shared" si="9"/>
        <v>0.84000000000000008</v>
      </c>
    </row>
    <row r="306" spans="1:9" ht="18.75" customHeight="1" x14ac:dyDescent="0.25">
      <c r="A306" s="1">
        <v>31147</v>
      </c>
      <c r="B306" s="1">
        <f t="shared" si="8"/>
        <v>31.146999999999998</v>
      </c>
      <c r="C306" s="1">
        <v>-4.2699999999999996</v>
      </c>
      <c r="D306" s="1">
        <v>0</v>
      </c>
      <c r="E306" s="1">
        <v>0.37</v>
      </c>
      <c r="F306" s="1">
        <v>0.16</v>
      </c>
      <c r="G306" s="1">
        <v>0.28999999999999998</v>
      </c>
      <c r="H306" s="1">
        <v>7.0000000000000007E-2</v>
      </c>
      <c r="I306" s="1">
        <f t="shared" si="9"/>
        <v>0.89000000000000012</v>
      </c>
    </row>
    <row r="307" spans="1:9" ht="18.75" customHeight="1" x14ac:dyDescent="0.25">
      <c r="A307" s="1">
        <v>31248</v>
      </c>
      <c r="B307" s="1">
        <f t="shared" si="8"/>
        <v>31.248000000000001</v>
      </c>
      <c r="C307" s="1">
        <v>-0.9</v>
      </c>
      <c r="D307" s="1">
        <v>0</v>
      </c>
      <c r="E307" s="1">
        <v>0.31</v>
      </c>
      <c r="F307" s="1">
        <v>0.19</v>
      </c>
      <c r="G307" s="1">
        <v>0.18</v>
      </c>
      <c r="H307" s="1">
        <v>0</v>
      </c>
      <c r="I307" s="1">
        <f t="shared" si="9"/>
        <v>0.67999999999999994</v>
      </c>
    </row>
    <row r="308" spans="1:9" ht="18.75" customHeight="1" x14ac:dyDescent="0.25">
      <c r="A308" s="1">
        <v>31349</v>
      </c>
      <c r="B308" s="1">
        <f t="shared" si="8"/>
        <v>31.349</v>
      </c>
      <c r="C308" s="1">
        <v>-2.38</v>
      </c>
      <c r="D308" s="1">
        <v>0</v>
      </c>
      <c r="E308" s="1">
        <v>0.39</v>
      </c>
      <c r="F308" s="1">
        <v>0.16</v>
      </c>
      <c r="G308" s="1">
        <v>0.24</v>
      </c>
      <c r="H308" s="1">
        <v>0</v>
      </c>
      <c r="I308" s="1">
        <f t="shared" si="9"/>
        <v>0.79</v>
      </c>
    </row>
    <row r="309" spans="1:9" ht="18.75" customHeight="1" x14ac:dyDescent="0.25">
      <c r="A309" s="1">
        <v>31451</v>
      </c>
      <c r="B309" s="1">
        <f t="shared" si="8"/>
        <v>31.451000000000001</v>
      </c>
      <c r="C309" s="1">
        <v>-4.2699999999999996</v>
      </c>
      <c r="D309" s="1">
        <v>0</v>
      </c>
      <c r="E309" s="1">
        <v>0.28999999999999998</v>
      </c>
      <c r="F309" s="1">
        <v>0.22</v>
      </c>
      <c r="G309" s="1">
        <v>0.32</v>
      </c>
      <c r="H309" s="1">
        <v>0.06</v>
      </c>
      <c r="I309" s="1">
        <f t="shared" si="9"/>
        <v>0.89000000000000012</v>
      </c>
    </row>
    <row r="310" spans="1:9" ht="18.75" customHeight="1" x14ac:dyDescent="0.25">
      <c r="A310" s="1">
        <v>31552</v>
      </c>
      <c r="B310" s="1">
        <f t="shared" si="8"/>
        <v>31.552</v>
      </c>
      <c r="C310" s="1">
        <v>-4.2699999999999996</v>
      </c>
      <c r="D310" s="1">
        <v>0</v>
      </c>
      <c r="E310" s="1">
        <v>0.38</v>
      </c>
      <c r="F310" s="1">
        <v>0.14000000000000001</v>
      </c>
      <c r="G310" s="1">
        <v>0.27</v>
      </c>
      <c r="H310" s="1">
        <v>0.04</v>
      </c>
      <c r="I310" s="1">
        <f t="shared" si="9"/>
        <v>0.83000000000000007</v>
      </c>
    </row>
    <row r="311" spans="1:9" ht="18.75" customHeight="1" x14ac:dyDescent="0.25">
      <c r="A311" s="1">
        <v>31653</v>
      </c>
      <c r="B311" s="1">
        <f t="shared" si="8"/>
        <v>31.652999999999999</v>
      </c>
      <c r="C311" s="1">
        <v>-1.54</v>
      </c>
      <c r="D311" s="1">
        <v>0</v>
      </c>
      <c r="E311" s="1">
        <v>0.32</v>
      </c>
      <c r="F311" s="1">
        <v>0.17</v>
      </c>
      <c r="G311" s="1">
        <v>0.28000000000000003</v>
      </c>
      <c r="H311" s="1">
        <v>0</v>
      </c>
      <c r="I311" s="1">
        <f t="shared" si="9"/>
        <v>0.77</v>
      </c>
    </row>
    <row r="312" spans="1:9" ht="18.75" customHeight="1" x14ac:dyDescent="0.25">
      <c r="A312" s="1">
        <v>31755</v>
      </c>
      <c r="B312" s="1">
        <f t="shared" si="8"/>
        <v>31.754999999999999</v>
      </c>
      <c r="C312" s="1">
        <v>-4.2699999999999996</v>
      </c>
      <c r="D312" s="1">
        <v>0</v>
      </c>
      <c r="E312" s="1">
        <v>0.28999999999999998</v>
      </c>
      <c r="F312" s="1">
        <v>0.2</v>
      </c>
      <c r="G312" s="1">
        <v>0.26</v>
      </c>
      <c r="H312" s="1">
        <v>0</v>
      </c>
      <c r="I312" s="1">
        <f t="shared" si="9"/>
        <v>0.75</v>
      </c>
    </row>
    <row r="313" spans="1:9" ht="18.75" customHeight="1" x14ac:dyDescent="0.25">
      <c r="A313" s="1">
        <v>31856</v>
      </c>
      <c r="B313" s="1">
        <f t="shared" si="8"/>
        <v>31.856000000000002</v>
      </c>
      <c r="C313" s="1">
        <v>-4.2699999999999996</v>
      </c>
      <c r="D313" s="1">
        <v>0</v>
      </c>
      <c r="E313" s="1">
        <v>0.37</v>
      </c>
      <c r="F313" s="1">
        <v>0.18</v>
      </c>
      <c r="G313" s="1">
        <v>0.28000000000000003</v>
      </c>
      <c r="H313" s="1">
        <v>0.02</v>
      </c>
      <c r="I313" s="1">
        <f t="shared" si="9"/>
        <v>0.85000000000000009</v>
      </c>
    </row>
    <row r="314" spans="1:9" ht="18.75" customHeight="1" x14ac:dyDescent="0.25">
      <c r="A314" s="1">
        <v>31958</v>
      </c>
      <c r="B314" s="1">
        <f t="shared" si="8"/>
        <v>31.957999999999998</v>
      </c>
      <c r="C314" s="1">
        <v>2.19</v>
      </c>
      <c r="D314" s="1">
        <v>6.64</v>
      </c>
      <c r="E314" s="1">
        <v>0.31</v>
      </c>
      <c r="F314" s="1">
        <v>0.19</v>
      </c>
      <c r="G314" s="1">
        <v>0.36</v>
      </c>
      <c r="H314" s="1">
        <v>0.01</v>
      </c>
      <c r="I314" s="1">
        <f t="shared" si="9"/>
        <v>0.87</v>
      </c>
    </row>
    <row r="315" spans="1:9" ht="18.75" customHeight="1" x14ac:dyDescent="0.25">
      <c r="A315" s="1">
        <v>32060</v>
      </c>
      <c r="B315" s="1">
        <f t="shared" si="8"/>
        <v>32.06</v>
      </c>
      <c r="C315" s="1">
        <v>0.75</v>
      </c>
      <c r="D315" s="1">
        <v>3.89</v>
      </c>
      <c r="E315" s="1">
        <v>0.37</v>
      </c>
      <c r="F315" s="1">
        <v>0.15</v>
      </c>
      <c r="G315" s="1">
        <v>0.15</v>
      </c>
      <c r="H315" s="1">
        <v>0</v>
      </c>
      <c r="I315" s="1">
        <f t="shared" si="9"/>
        <v>0.67</v>
      </c>
    </row>
    <row r="316" spans="1:9" ht="18.75" customHeight="1" x14ac:dyDescent="0.25">
      <c r="A316" s="1">
        <v>32162</v>
      </c>
      <c r="B316" s="1">
        <f t="shared" si="8"/>
        <v>32.161999999999999</v>
      </c>
      <c r="C316" s="1">
        <v>-0.69</v>
      </c>
      <c r="D316" s="1">
        <v>0</v>
      </c>
      <c r="E316" s="1">
        <v>0.28999999999999998</v>
      </c>
      <c r="F316" s="1">
        <v>0.14000000000000001</v>
      </c>
      <c r="G316" s="1">
        <v>0.3</v>
      </c>
      <c r="H316" s="1">
        <v>0</v>
      </c>
      <c r="I316" s="1">
        <f t="shared" si="9"/>
        <v>0.73</v>
      </c>
    </row>
    <row r="317" spans="1:9" ht="18.75" customHeight="1" x14ac:dyDescent="0.25">
      <c r="A317" s="1">
        <v>32264</v>
      </c>
      <c r="B317" s="1">
        <f t="shared" si="8"/>
        <v>32.264000000000003</v>
      </c>
      <c r="C317" s="1">
        <v>-4.2699999999999996</v>
      </c>
      <c r="D317" s="1">
        <v>0</v>
      </c>
      <c r="E317" s="1">
        <v>0.37</v>
      </c>
      <c r="F317" s="1">
        <v>0.1</v>
      </c>
      <c r="G317" s="1">
        <v>0.23</v>
      </c>
      <c r="H317" s="1">
        <v>0</v>
      </c>
      <c r="I317" s="1">
        <f t="shared" si="9"/>
        <v>0.7</v>
      </c>
    </row>
    <row r="318" spans="1:9" ht="18.75" customHeight="1" x14ac:dyDescent="0.25">
      <c r="A318" s="1">
        <v>32365</v>
      </c>
      <c r="B318" s="1">
        <f t="shared" si="8"/>
        <v>32.365000000000002</v>
      </c>
      <c r="C318" s="1">
        <v>-4.2699999999999996</v>
      </c>
      <c r="D318" s="1">
        <v>0</v>
      </c>
      <c r="E318" s="1">
        <v>0.3</v>
      </c>
      <c r="F318" s="1">
        <v>0.19</v>
      </c>
      <c r="G318" s="1">
        <v>0.33</v>
      </c>
      <c r="H318" s="1">
        <v>0.05</v>
      </c>
      <c r="I318" s="1">
        <f t="shared" si="9"/>
        <v>0.87000000000000011</v>
      </c>
    </row>
    <row r="319" spans="1:9" ht="18.75" customHeight="1" x14ac:dyDescent="0.25">
      <c r="A319" s="1">
        <v>32467</v>
      </c>
      <c r="B319" s="1">
        <f t="shared" si="8"/>
        <v>32.466999999999999</v>
      </c>
      <c r="C319" s="1">
        <v>-3.23</v>
      </c>
      <c r="D319" s="1">
        <v>0</v>
      </c>
      <c r="E319" s="1">
        <v>0.35</v>
      </c>
      <c r="F319" s="1">
        <v>0.15</v>
      </c>
      <c r="G319" s="1">
        <v>0.24</v>
      </c>
      <c r="H319" s="1">
        <v>0.03</v>
      </c>
      <c r="I319" s="1">
        <f t="shared" si="9"/>
        <v>0.77</v>
      </c>
    </row>
    <row r="320" spans="1:9" ht="18.75" customHeight="1" x14ac:dyDescent="0.25">
      <c r="A320" s="1">
        <v>32572</v>
      </c>
      <c r="B320" s="1">
        <f t="shared" si="8"/>
        <v>32.572000000000003</v>
      </c>
      <c r="C320" s="1">
        <v>0.3</v>
      </c>
      <c r="D320" s="1">
        <v>2.46</v>
      </c>
      <c r="E320" s="1">
        <v>0.32</v>
      </c>
      <c r="F320" s="1">
        <v>0.13</v>
      </c>
      <c r="G320" s="1">
        <v>0.37</v>
      </c>
      <c r="H320" s="1">
        <v>0</v>
      </c>
      <c r="I320" s="1">
        <f t="shared" si="9"/>
        <v>0.82000000000000006</v>
      </c>
    </row>
    <row r="321" spans="1:9" ht="18.75" customHeight="1" x14ac:dyDescent="0.25">
      <c r="A321" s="1">
        <v>32674</v>
      </c>
      <c r="B321" s="1">
        <f t="shared" si="8"/>
        <v>32.673999999999999</v>
      </c>
      <c r="C321" s="1">
        <v>-1.75</v>
      </c>
      <c r="D321" s="1">
        <v>0</v>
      </c>
      <c r="E321" s="1">
        <v>0.33</v>
      </c>
      <c r="F321" s="1">
        <v>0.1</v>
      </c>
      <c r="G321" s="1">
        <v>0.17</v>
      </c>
      <c r="H321" s="1">
        <v>0</v>
      </c>
      <c r="I321" s="1">
        <f t="shared" si="9"/>
        <v>0.60000000000000009</v>
      </c>
    </row>
    <row r="322" spans="1:9" ht="18.75" customHeight="1" x14ac:dyDescent="0.25">
      <c r="A322" s="1">
        <v>32776</v>
      </c>
      <c r="B322" s="1">
        <f t="shared" si="8"/>
        <v>32.776000000000003</v>
      </c>
      <c r="C322" s="1">
        <v>-4.2699999999999996</v>
      </c>
      <c r="D322" s="1">
        <v>0</v>
      </c>
      <c r="E322" s="1">
        <v>0.26</v>
      </c>
      <c r="F322" s="1">
        <v>0.17</v>
      </c>
      <c r="G322" s="1">
        <v>0.2</v>
      </c>
      <c r="H322" s="1">
        <v>0</v>
      </c>
      <c r="I322" s="1">
        <f t="shared" si="9"/>
        <v>0.63000000000000012</v>
      </c>
    </row>
    <row r="323" spans="1:9" ht="18.75" customHeight="1" x14ac:dyDescent="0.25">
      <c r="A323" s="1">
        <v>32877</v>
      </c>
      <c r="B323" s="1">
        <f t="shared" ref="B323:B386" si="10">A323/1000</f>
        <v>32.877000000000002</v>
      </c>
      <c r="C323" s="1">
        <v>1.22</v>
      </c>
      <c r="D323" s="1">
        <v>4.9400000000000004</v>
      </c>
      <c r="E323" s="1">
        <v>0.36</v>
      </c>
      <c r="F323" s="1">
        <v>0.19</v>
      </c>
      <c r="G323" s="1">
        <v>0.25</v>
      </c>
      <c r="H323" s="1">
        <v>0.02</v>
      </c>
      <c r="I323" s="1">
        <f t="shared" ref="I323:I386" si="11">SUM(E323:H323)</f>
        <v>0.82000000000000006</v>
      </c>
    </row>
    <row r="324" spans="1:9" ht="18.75" customHeight="1" x14ac:dyDescent="0.25">
      <c r="A324" s="1">
        <v>32980</v>
      </c>
      <c r="B324" s="1">
        <f t="shared" si="10"/>
        <v>32.979999999999997</v>
      </c>
      <c r="C324" s="1">
        <v>0.36</v>
      </c>
      <c r="D324" s="1">
        <v>2.68</v>
      </c>
      <c r="E324" s="1">
        <v>0.32</v>
      </c>
      <c r="F324" s="1">
        <v>0.17</v>
      </c>
      <c r="G324" s="1">
        <v>0.36</v>
      </c>
      <c r="H324" s="1">
        <v>0.03</v>
      </c>
      <c r="I324" s="1">
        <f t="shared" si="11"/>
        <v>0.88</v>
      </c>
    </row>
    <row r="325" spans="1:9" ht="18.75" customHeight="1" x14ac:dyDescent="0.25">
      <c r="A325" s="1">
        <v>33083</v>
      </c>
      <c r="B325" s="1">
        <f t="shared" si="10"/>
        <v>33.082999999999998</v>
      </c>
      <c r="C325" s="1">
        <v>0.53</v>
      </c>
      <c r="D325" s="1">
        <v>3.26</v>
      </c>
      <c r="E325" s="1">
        <v>0.34</v>
      </c>
      <c r="F325" s="1">
        <v>0.16</v>
      </c>
      <c r="G325" s="1">
        <v>0.21</v>
      </c>
      <c r="H325" s="1">
        <v>0</v>
      </c>
      <c r="I325" s="1">
        <f t="shared" si="11"/>
        <v>0.71</v>
      </c>
    </row>
    <row r="326" spans="1:9" ht="18.75" customHeight="1" x14ac:dyDescent="0.25">
      <c r="A326" s="1">
        <v>33185</v>
      </c>
      <c r="B326" s="1">
        <f t="shared" si="10"/>
        <v>33.185000000000002</v>
      </c>
      <c r="C326" s="1">
        <v>0.18</v>
      </c>
      <c r="D326" s="1">
        <v>1.92</v>
      </c>
      <c r="E326" s="1">
        <v>0.4</v>
      </c>
      <c r="F326" s="1">
        <v>0.12</v>
      </c>
      <c r="G326" s="1">
        <v>0.26</v>
      </c>
      <c r="H326" s="1">
        <v>0</v>
      </c>
      <c r="I326" s="1">
        <f t="shared" si="11"/>
        <v>0.78</v>
      </c>
    </row>
    <row r="327" spans="1:9" ht="18.75" customHeight="1" x14ac:dyDescent="0.25">
      <c r="A327" s="1">
        <v>33287</v>
      </c>
      <c r="B327" s="1">
        <f t="shared" si="10"/>
        <v>33.286999999999999</v>
      </c>
      <c r="C327" s="1">
        <v>-4.2699999999999996</v>
      </c>
      <c r="D327" s="1">
        <v>0</v>
      </c>
      <c r="E327" s="1">
        <v>0.24</v>
      </c>
      <c r="F327" s="1">
        <v>0.19</v>
      </c>
      <c r="G327" s="1">
        <v>0.3</v>
      </c>
      <c r="H327" s="1">
        <v>0.03</v>
      </c>
      <c r="I327" s="1">
        <f t="shared" si="11"/>
        <v>0.76</v>
      </c>
    </row>
    <row r="328" spans="1:9" ht="18.75" customHeight="1" x14ac:dyDescent="0.25">
      <c r="A328" s="1">
        <v>33388</v>
      </c>
      <c r="B328" s="1">
        <f t="shared" si="10"/>
        <v>33.387999999999998</v>
      </c>
      <c r="C328" s="1">
        <v>-0.08</v>
      </c>
      <c r="D328" s="1">
        <v>0</v>
      </c>
      <c r="E328" s="1">
        <v>0.34</v>
      </c>
      <c r="F328" s="1">
        <v>0.16</v>
      </c>
      <c r="G328" s="1">
        <v>0.35</v>
      </c>
      <c r="H328" s="1">
        <v>0</v>
      </c>
      <c r="I328" s="1">
        <f t="shared" si="11"/>
        <v>0.85</v>
      </c>
    </row>
    <row r="329" spans="1:9" ht="18.75" customHeight="1" x14ac:dyDescent="0.25">
      <c r="A329" s="1">
        <v>33489</v>
      </c>
      <c r="B329" s="1">
        <f t="shared" si="10"/>
        <v>33.488999999999997</v>
      </c>
      <c r="C329" s="1">
        <v>1.1599999999999999</v>
      </c>
      <c r="D329" s="1">
        <v>4.82</v>
      </c>
      <c r="E329" s="1">
        <v>0.36</v>
      </c>
      <c r="F329" s="1">
        <v>0.09</v>
      </c>
      <c r="G329" s="1">
        <v>0.19</v>
      </c>
      <c r="H329" s="1">
        <v>0</v>
      </c>
      <c r="I329" s="1">
        <f t="shared" si="11"/>
        <v>0.6399999999999999</v>
      </c>
    </row>
    <row r="330" spans="1:9" ht="18.75" customHeight="1" x14ac:dyDescent="0.25">
      <c r="A330" s="1">
        <v>33592</v>
      </c>
      <c r="B330" s="1">
        <f t="shared" si="10"/>
        <v>33.591999999999999</v>
      </c>
      <c r="C330" s="1">
        <v>-4.2699999999999996</v>
      </c>
      <c r="D330" s="1">
        <v>0</v>
      </c>
      <c r="E330" s="1">
        <v>0.35</v>
      </c>
      <c r="F330" s="1">
        <v>0.12</v>
      </c>
      <c r="G330" s="1">
        <v>0.14000000000000001</v>
      </c>
      <c r="H330" s="1">
        <v>0</v>
      </c>
      <c r="I330" s="1">
        <f t="shared" si="11"/>
        <v>0.61</v>
      </c>
    </row>
    <row r="331" spans="1:9" ht="18.75" customHeight="1" x14ac:dyDescent="0.25">
      <c r="A331" s="1">
        <v>33693</v>
      </c>
      <c r="B331" s="1">
        <f t="shared" si="10"/>
        <v>33.692999999999998</v>
      </c>
      <c r="C331" s="1">
        <v>-3.02</v>
      </c>
      <c r="D331" s="1">
        <v>0</v>
      </c>
      <c r="E331" s="1">
        <v>0.39</v>
      </c>
      <c r="F331" s="1">
        <v>0.16</v>
      </c>
      <c r="G331" s="1">
        <v>0.21</v>
      </c>
      <c r="H331" s="1">
        <v>0.01</v>
      </c>
      <c r="I331" s="1">
        <f t="shared" si="11"/>
        <v>0.77</v>
      </c>
    </row>
    <row r="332" spans="1:9" ht="18.75" customHeight="1" x14ac:dyDescent="0.25">
      <c r="A332" s="1">
        <v>33795</v>
      </c>
      <c r="B332" s="1">
        <f t="shared" si="10"/>
        <v>33.795000000000002</v>
      </c>
      <c r="C332" s="1">
        <v>-1.1200000000000001</v>
      </c>
      <c r="D332" s="1">
        <v>0</v>
      </c>
      <c r="E332" s="1">
        <v>0.3</v>
      </c>
      <c r="F332" s="1">
        <v>0.14000000000000001</v>
      </c>
      <c r="G332" s="1">
        <v>0.3</v>
      </c>
      <c r="H332" s="1">
        <v>0</v>
      </c>
      <c r="I332" s="1">
        <f t="shared" si="11"/>
        <v>0.74</v>
      </c>
    </row>
    <row r="333" spans="1:9" ht="18.75" customHeight="1" x14ac:dyDescent="0.25">
      <c r="A333" s="1">
        <v>33896</v>
      </c>
      <c r="B333" s="1">
        <f t="shared" si="10"/>
        <v>33.896000000000001</v>
      </c>
      <c r="C333" s="1">
        <v>-2.8</v>
      </c>
      <c r="D333" s="1">
        <v>0</v>
      </c>
      <c r="E333" s="1">
        <v>0.41</v>
      </c>
      <c r="F333" s="1">
        <v>0.11</v>
      </c>
      <c r="G333" s="1">
        <v>0.17</v>
      </c>
      <c r="H333" s="1">
        <v>0</v>
      </c>
      <c r="I333" s="1">
        <f t="shared" si="11"/>
        <v>0.69000000000000006</v>
      </c>
    </row>
    <row r="334" spans="1:9" ht="18.75" customHeight="1" x14ac:dyDescent="0.25">
      <c r="A334" s="1">
        <v>34000</v>
      </c>
      <c r="B334" s="1">
        <f t="shared" si="10"/>
        <v>34</v>
      </c>
      <c r="C334" s="1">
        <v>-4.2699999999999996</v>
      </c>
      <c r="D334" s="1">
        <v>0</v>
      </c>
      <c r="E334" s="1">
        <v>0.33</v>
      </c>
      <c r="F334" s="1">
        <v>0.14000000000000001</v>
      </c>
      <c r="G334" s="1">
        <v>0.28000000000000003</v>
      </c>
      <c r="H334" s="1">
        <v>0</v>
      </c>
      <c r="I334" s="1">
        <f t="shared" si="11"/>
        <v>0.75</v>
      </c>
    </row>
    <row r="335" spans="1:9" ht="18.75" customHeight="1" x14ac:dyDescent="0.25">
      <c r="A335" s="1">
        <v>34100</v>
      </c>
      <c r="B335" s="1">
        <f t="shared" si="10"/>
        <v>34.1</v>
      </c>
      <c r="C335" s="1">
        <v>-4.2699999999999996</v>
      </c>
      <c r="D335" s="1">
        <v>0</v>
      </c>
      <c r="E335" s="1">
        <v>0.32</v>
      </c>
      <c r="F335" s="1">
        <v>0.21</v>
      </c>
      <c r="G335" s="1">
        <v>0.28000000000000003</v>
      </c>
      <c r="H335" s="1">
        <v>0.04</v>
      </c>
      <c r="I335" s="1">
        <f t="shared" si="11"/>
        <v>0.85000000000000009</v>
      </c>
    </row>
    <row r="336" spans="1:9" ht="18.75" customHeight="1" x14ac:dyDescent="0.25">
      <c r="A336" s="1">
        <v>34200</v>
      </c>
      <c r="B336" s="1">
        <f t="shared" si="10"/>
        <v>34.200000000000003</v>
      </c>
      <c r="C336" s="1">
        <v>-0.9</v>
      </c>
      <c r="D336" s="1">
        <v>0</v>
      </c>
      <c r="E336" s="1">
        <v>0.41</v>
      </c>
      <c r="F336" s="1">
        <v>0.16</v>
      </c>
      <c r="G336" s="1">
        <v>0.26</v>
      </c>
      <c r="H336" s="1">
        <v>0.04</v>
      </c>
      <c r="I336" s="1">
        <f t="shared" si="11"/>
        <v>0.87</v>
      </c>
    </row>
    <row r="337" spans="1:9" ht="18.75" customHeight="1" x14ac:dyDescent="0.25">
      <c r="A337" s="1">
        <v>34300</v>
      </c>
      <c r="B337" s="1">
        <f t="shared" si="10"/>
        <v>34.299999999999997</v>
      </c>
      <c r="C337" s="1">
        <v>0.36</v>
      </c>
      <c r="D337" s="1">
        <v>2.68</v>
      </c>
      <c r="E337" s="1">
        <v>0.35</v>
      </c>
      <c r="F337" s="1">
        <v>0.14000000000000001</v>
      </c>
      <c r="G337" s="1">
        <v>0.3</v>
      </c>
      <c r="H337" s="1">
        <v>0</v>
      </c>
      <c r="I337" s="1">
        <f t="shared" si="11"/>
        <v>0.79</v>
      </c>
    </row>
    <row r="338" spans="1:9" ht="18.75" customHeight="1" x14ac:dyDescent="0.25">
      <c r="A338" s="1">
        <v>34401</v>
      </c>
      <c r="B338" s="1">
        <f t="shared" si="10"/>
        <v>34.401000000000003</v>
      </c>
      <c r="C338" s="1">
        <v>-1.54</v>
      </c>
      <c r="D338" s="1">
        <v>0</v>
      </c>
      <c r="E338" s="1">
        <v>0.35</v>
      </c>
      <c r="F338" s="1">
        <v>0.1</v>
      </c>
      <c r="G338" s="1">
        <v>0.14000000000000001</v>
      </c>
      <c r="H338" s="1">
        <v>0</v>
      </c>
      <c r="I338" s="1">
        <f t="shared" si="11"/>
        <v>0.59</v>
      </c>
    </row>
    <row r="339" spans="1:9" ht="18.75" customHeight="1" x14ac:dyDescent="0.25">
      <c r="A339" s="1">
        <v>34501</v>
      </c>
      <c r="B339" s="1">
        <f t="shared" si="10"/>
        <v>34.500999999999998</v>
      </c>
      <c r="C339" s="1">
        <v>-3.02</v>
      </c>
      <c r="D339" s="1">
        <v>0</v>
      </c>
      <c r="E339" s="1">
        <v>0.31</v>
      </c>
      <c r="F339" s="1">
        <v>0.18</v>
      </c>
      <c r="G339" s="1">
        <v>0.35</v>
      </c>
      <c r="H339" s="1">
        <v>0</v>
      </c>
      <c r="I339" s="1">
        <f t="shared" si="11"/>
        <v>0.84</v>
      </c>
    </row>
    <row r="340" spans="1:9" ht="18.75" customHeight="1" x14ac:dyDescent="0.25">
      <c r="A340" s="1">
        <v>34603</v>
      </c>
      <c r="B340" s="1">
        <f t="shared" si="10"/>
        <v>34.603000000000002</v>
      </c>
      <c r="C340" s="1">
        <v>-2.17</v>
      </c>
      <c r="D340" s="1">
        <v>0</v>
      </c>
      <c r="E340" s="1">
        <v>0.37</v>
      </c>
      <c r="F340" s="1">
        <v>0.16</v>
      </c>
      <c r="G340" s="1">
        <v>0.35</v>
      </c>
      <c r="H340" s="1">
        <v>0.06</v>
      </c>
      <c r="I340" s="1">
        <f t="shared" si="11"/>
        <v>0.94</v>
      </c>
    </row>
    <row r="341" spans="1:9" ht="18.75" customHeight="1" x14ac:dyDescent="0.25">
      <c r="A341" s="1">
        <v>34703</v>
      </c>
      <c r="B341" s="1">
        <f t="shared" si="10"/>
        <v>34.703000000000003</v>
      </c>
      <c r="C341" s="1">
        <v>-4.2699999999999996</v>
      </c>
      <c r="D341" s="1">
        <v>0</v>
      </c>
      <c r="E341" s="1">
        <v>0.35</v>
      </c>
      <c r="F341" s="1">
        <v>0.16</v>
      </c>
      <c r="G341" s="1">
        <v>0.19</v>
      </c>
      <c r="H341" s="1">
        <v>0</v>
      </c>
      <c r="I341" s="1">
        <f t="shared" si="11"/>
        <v>0.7</v>
      </c>
    </row>
    <row r="342" spans="1:9" ht="18.75" customHeight="1" x14ac:dyDescent="0.25">
      <c r="A342" s="1">
        <v>34803</v>
      </c>
      <c r="B342" s="1">
        <f t="shared" si="10"/>
        <v>34.802999999999997</v>
      </c>
      <c r="C342" s="1">
        <v>-4.2699999999999996</v>
      </c>
      <c r="D342" s="1">
        <v>0</v>
      </c>
      <c r="E342" s="1">
        <v>0.39</v>
      </c>
      <c r="F342" s="1">
        <v>0.11</v>
      </c>
      <c r="G342" s="1">
        <v>0.18</v>
      </c>
      <c r="H342" s="1">
        <v>0</v>
      </c>
      <c r="I342" s="1">
        <f t="shared" si="11"/>
        <v>0.67999999999999994</v>
      </c>
    </row>
    <row r="343" spans="1:9" ht="18.75" customHeight="1" x14ac:dyDescent="0.25">
      <c r="A343" s="1">
        <v>34904</v>
      </c>
      <c r="B343" s="1">
        <f t="shared" si="10"/>
        <v>34.904000000000003</v>
      </c>
      <c r="C343" s="1">
        <v>-4.2699999999999996</v>
      </c>
      <c r="D343" s="1">
        <v>0</v>
      </c>
      <c r="E343" s="1">
        <v>0.25</v>
      </c>
      <c r="F343" s="1">
        <v>0.21</v>
      </c>
      <c r="G343" s="1">
        <v>0.32</v>
      </c>
      <c r="H343" s="1">
        <v>7.0000000000000007E-2</v>
      </c>
      <c r="I343" s="1">
        <f t="shared" si="11"/>
        <v>0.85000000000000009</v>
      </c>
    </row>
    <row r="344" spans="1:9" ht="18.75" customHeight="1" x14ac:dyDescent="0.25">
      <c r="A344" s="1">
        <v>35004</v>
      </c>
      <c r="B344" s="1">
        <f t="shared" si="10"/>
        <v>35.003999999999998</v>
      </c>
      <c r="C344" s="1">
        <v>-4.2699999999999996</v>
      </c>
      <c r="D344" s="1">
        <v>0</v>
      </c>
      <c r="E344" s="1">
        <v>0.39</v>
      </c>
      <c r="F344" s="1">
        <v>0.15</v>
      </c>
      <c r="G344" s="1">
        <v>0.25</v>
      </c>
      <c r="H344" s="1">
        <v>0.09</v>
      </c>
      <c r="I344" s="1">
        <f t="shared" si="11"/>
        <v>0.88</v>
      </c>
    </row>
    <row r="345" spans="1:9" ht="18.75" customHeight="1" x14ac:dyDescent="0.25">
      <c r="A345" s="1">
        <v>35104</v>
      </c>
      <c r="B345" s="1">
        <f t="shared" si="10"/>
        <v>35.103999999999999</v>
      </c>
      <c r="C345" s="1">
        <v>-0.9</v>
      </c>
      <c r="D345" s="1">
        <v>0</v>
      </c>
      <c r="E345" s="1">
        <v>0.35</v>
      </c>
      <c r="F345" s="1">
        <v>0.1</v>
      </c>
      <c r="G345" s="1">
        <v>0.28999999999999998</v>
      </c>
      <c r="H345" s="1">
        <v>0</v>
      </c>
      <c r="I345" s="1">
        <f t="shared" si="11"/>
        <v>0.74</v>
      </c>
    </row>
    <row r="346" spans="1:9" ht="18.75" customHeight="1" x14ac:dyDescent="0.25">
      <c r="A346" s="1">
        <v>35205</v>
      </c>
      <c r="B346" s="1">
        <f t="shared" si="10"/>
        <v>35.204999999999998</v>
      </c>
      <c r="C346" s="1">
        <v>-4.2699999999999996</v>
      </c>
      <c r="D346" s="1">
        <v>0</v>
      </c>
      <c r="E346" s="1">
        <v>0.32</v>
      </c>
      <c r="F346" s="1">
        <v>0.08</v>
      </c>
      <c r="G346" s="1">
        <v>0.14000000000000001</v>
      </c>
      <c r="H346" s="1">
        <v>0</v>
      </c>
      <c r="I346" s="1">
        <f t="shared" si="11"/>
        <v>0.54</v>
      </c>
    </row>
    <row r="347" spans="1:9" ht="18.75" customHeight="1" x14ac:dyDescent="0.25">
      <c r="A347" s="1">
        <v>35305</v>
      </c>
      <c r="B347" s="1">
        <f t="shared" si="10"/>
        <v>35.305</v>
      </c>
      <c r="C347" s="1">
        <v>-4.2699999999999996</v>
      </c>
      <c r="D347" s="1">
        <v>0</v>
      </c>
      <c r="E347" s="1">
        <v>0.26</v>
      </c>
      <c r="F347" s="1">
        <v>0.18</v>
      </c>
      <c r="G347" s="1">
        <v>0.24</v>
      </c>
      <c r="H347" s="1">
        <v>0</v>
      </c>
      <c r="I347" s="1">
        <f t="shared" si="11"/>
        <v>0.67999999999999994</v>
      </c>
    </row>
    <row r="348" spans="1:9" ht="18.75" customHeight="1" x14ac:dyDescent="0.25">
      <c r="A348" s="1">
        <v>35408</v>
      </c>
      <c r="B348" s="1">
        <f t="shared" si="10"/>
        <v>35.408000000000001</v>
      </c>
      <c r="C348" s="1">
        <v>-4.2699999999999996</v>
      </c>
      <c r="D348" s="1">
        <v>0</v>
      </c>
      <c r="E348" s="1">
        <v>0.28999999999999998</v>
      </c>
      <c r="F348" s="1">
        <v>0.2</v>
      </c>
      <c r="G348" s="1">
        <v>0.26</v>
      </c>
      <c r="H348" s="1">
        <v>0</v>
      </c>
      <c r="I348" s="1">
        <f t="shared" si="11"/>
        <v>0.75</v>
      </c>
    </row>
    <row r="349" spans="1:9" ht="18.75" customHeight="1" x14ac:dyDescent="0.25">
      <c r="A349" s="1">
        <v>35509</v>
      </c>
      <c r="B349" s="1">
        <f t="shared" si="10"/>
        <v>35.509</v>
      </c>
      <c r="C349" s="1">
        <v>-4.2699999999999996</v>
      </c>
      <c r="D349" s="1">
        <v>0</v>
      </c>
      <c r="E349" s="1">
        <v>0.39</v>
      </c>
      <c r="F349" s="1">
        <v>0.18</v>
      </c>
      <c r="G349" s="1">
        <v>0.27</v>
      </c>
      <c r="H349" s="1">
        <v>0.05</v>
      </c>
      <c r="I349" s="1">
        <f t="shared" si="11"/>
        <v>0.89000000000000012</v>
      </c>
    </row>
    <row r="350" spans="1:9" ht="18.75" customHeight="1" x14ac:dyDescent="0.25">
      <c r="A350" s="1">
        <v>35609</v>
      </c>
      <c r="B350" s="1">
        <f t="shared" si="10"/>
        <v>35.609000000000002</v>
      </c>
      <c r="C350" s="1">
        <v>-2.8</v>
      </c>
      <c r="D350" s="1">
        <v>0</v>
      </c>
      <c r="E350" s="1">
        <v>0.33</v>
      </c>
      <c r="F350" s="1">
        <v>0.19</v>
      </c>
      <c r="G350" s="1">
        <v>0.42</v>
      </c>
      <c r="H350" s="1">
        <v>7.0000000000000007E-2</v>
      </c>
      <c r="I350" s="1">
        <f t="shared" si="11"/>
        <v>1.01</v>
      </c>
    </row>
    <row r="351" spans="1:9" ht="18.75" customHeight="1" x14ac:dyDescent="0.25">
      <c r="A351" s="1">
        <v>35710</v>
      </c>
      <c r="B351" s="1">
        <f t="shared" si="10"/>
        <v>35.71</v>
      </c>
      <c r="C351" s="1">
        <v>-4.2699999999999996</v>
      </c>
      <c r="D351" s="1">
        <v>0</v>
      </c>
      <c r="E351" s="1">
        <v>0.31</v>
      </c>
      <c r="F351" s="1">
        <v>0.13</v>
      </c>
      <c r="G351" s="1">
        <v>0.17</v>
      </c>
      <c r="H351" s="1">
        <v>0</v>
      </c>
      <c r="I351" s="1">
        <f t="shared" si="11"/>
        <v>0.61</v>
      </c>
    </row>
    <row r="352" spans="1:9" ht="18.75" customHeight="1" x14ac:dyDescent="0.25">
      <c r="A352" s="1">
        <v>35811</v>
      </c>
      <c r="B352" s="1">
        <f t="shared" si="10"/>
        <v>35.811</v>
      </c>
      <c r="C352" s="1">
        <v>-2.17</v>
      </c>
      <c r="D352" s="1">
        <v>0</v>
      </c>
      <c r="E352" s="1">
        <v>0.3</v>
      </c>
      <c r="F352" s="1">
        <v>0.11</v>
      </c>
      <c r="G352" s="1">
        <v>0.28999999999999998</v>
      </c>
      <c r="H352" s="1">
        <v>0</v>
      </c>
      <c r="I352" s="1">
        <f t="shared" si="11"/>
        <v>0.7</v>
      </c>
    </row>
    <row r="353" spans="1:9" ht="18.75" customHeight="1" x14ac:dyDescent="0.25">
      <c r="A353" s="1">
        <v>35911</v>
      </c>
      <c r="B353" s="1">
        <f t="shared" si="10"/>
        <v>35.911000000000001</v>
      </c>
      <c r="C353" s="1">
        <v>-4.2699999999999996</v>
      </c>
      <c r="D353" s="1">
        <v>0</v>
      </c>
      <c r="E353" s="1">
        <v>0.37</v>
      </c>
      <c r="F353" s="1">
        <v>0.13</v>
      </c>
      <c r="G353" s="1">
        <v>0.18</v>
      </c>
      <c r="H353" s="1">
        <v>0</v>
      </c>
      <c r="I353" s="1">
        <f t="shared" si="11"/>
        <v>0.67999999999999994</v>
      </c>
    </row>
    <row r="354" spans="1:9" ht="18.75" customHeight="1" x14ac:dyDescent="0.25">
      <c r="A354" s="1">
        <v>36012</v>
      </c>
      <c r="B354" s="1">
        <f t="shared" si="10"/>
        <v>36.012</v>
      </c>
      <c r="C354" s="1">
        <v>-4.2699999999999996</v>
      </c>
      <c r="D354" s="1">
        <v>0</v>
      </c>
      <c r="E354" s="1">
        <v>0.34</v>
      </c>
      <c r="F354" s="1">
        <v>0.18</v>
      </c>
      <c r="G354" s="1">
        <v>0.27</v>
      </c>
      <c r="H354" s="1">
        <v>0.03</v>
      </c>
      <c r="I354" s="1">
        <f t="shared" si="11"/>
        <v>0.82000000000000006</v>
      </c>
    </row>
    <row r="355" spans="1:9" ht="18.75" customHeight="1" x14ac:dyDescent="0.25">
      <c r="A355" s="1">
        <v>36112</v>
      </c>
      <c r="B355" s="1">
        <f t="shared" si="10"/>
        <v>36.112000000000002</v>
      </c>
      <c r="C355" s="1">
        <v>-4.2699999999999996</v>
      </c>
      <c r="D355" s="1">
        <v>0</v>
      </c>
      <c r="E355" s="1">
        <v>0.34</v>
      </c>
      <c r="F355" s="1">
        <v>0.17</v>
      </c>
      <c r="G355" s="1">
        <v>0.23</v>
      </c>
      <c r="H355" s="1">
        <v>0.04</v>
      </c>
      <c r="I355" s="1">
        <f t="shared" si="11"/>
        <v>0.78</v>
      </c>
    </row>
    <row r="356" spans="1:9" ht="18.75" customHeight="1" x14ac:dyDescent="0.25">
      <c r="A356" s="1">
        <v>36212</v>
      </c>
      <c r="B356" s="1">
        <f t="shared" si="10"/>
        <v>36.212000000000003</v>
      </c>
      <c r="C356" s="1">
        <v>-4.2699999999999996</v>
      </c>
      <c r="D356" s="1">
        <v>0</v>
      </c>
      <c r="E356" s="1">
        <v>0.32</v>
      </c>
      <c r="F356" s="1">
        <v>0.12</v>
      </c>
      <c r="G356" s="1">
        <v>0.31</v>
      </c>
      <c r="H356" s="1">
        <v>0</v>
      </c>
      <c r="I356" s="1">
        <f t="shared" si="11"/>
        <v>0.75</v>
      </c>
    </row>
    <row r="357" spans="1:9" ht="18.75" customHeight="1" x14ac:dyDescent="0.25">
      <c r="A357" s="1">
        <v>36313</v>
      </c>
      <c r="B357" s="1">
        <f t="shared" si="10"/>
        <v>36.313000000000002</v>
      </c>
      <c r="C357" s="1">
        <v>-4.2699999999999996</v>
      </c>
      <c r="D357" s="1">
        <v>0</v>
      </c>
      <c r="E357" s="1">
        <v>0.34</v>
      </c>
      <c r="F357" s="1">
        <v>0.11</v>
      </c>
      <c r="G357" s="1">
        <v>0.18</v>
      </c>
      <c r="H357" s="1">
        <v>0</v>
      </c>
      <c r="I357" s="1">
        <f t="shared" si="11"/>
        <v>0.63</v>
      </c>
    </row>
    <row r="358" spans="1:9" ht="18.75" customHeight="1" x14ac:dyDescent="0.25">
      <c r="A358" s="1">
        <v>36413</v>
      </c>
      <c r="B358" s="1">
        <f t="shared" si="10"/>
        <v>36.412999999999997</v>
      </c>
      <c r="C358" s="1">
        <v>-4.2699999999999996</v>
      </c>
      <c r="D358" s="1">
        <v>0</v>
      </c>
      <c r="E358" s="1">
        <v>0.27</v>
      </c>
      <c r="F358" s="1">
        <v>0.2</v>
      </c>
      <c r="G358" s="1">
        <v>0.28999999999999998</v>
      </c>
      <c r="H358" s="1">
        <v>0</v>
      </c>
      <c r="I358" s="1">
        <f t="shared" si="11"/>
        <v>0.76</v>
      </c>
    </row>
    <row r="359" spans="1:9" ht="18.75" customHeight="1" x14ac:dyDescent="0.25">
      <c r="A359" s="1">
        <v>36513</v>
      </c>
      <c r="B359" s="1">
        <f t="shared" si="10"/>
        <v>36.512999999999998</v>
      </c>
      <c r="C359" s="1">
        <v>-4.2699999999999996</v>
      </c>
      <c r="D359" s="1">
        <v>0</v>
      </c>
      <c r="E359" s="1">
        <v>0.36</v>
      </c>
      <c r="F359" s="1">
        <v>0.17</v>
      </c>
      <c r="G359" s="1">
        <v>0.36</v>
      </c>
      <c r="H359" s="1">
        <v>0.01</v>
      </c>
      <c r="I359" s="1">
        <f t="shared" si="11"/>
        <v>0.9</v>
      </c>
    </row>
    <row r="360" spans="1:9" ht="18.75" customHeight="1" x14ac:dyDescent="0.25">
      <c r="A360" s="1">
        <v>36614</v>
      </c>
      <c r="B360" s="1">
        <f t="shared" si="10"/>
        <v>36.613999999999997</v>
      </c>
      <c r="C360" s="1">
        <v>-4.2699999999999996</v>
      </c>
      <c r="D360" s="1">
        <v>0</v>
      </c>
      <c r="E360" s="1">
        <v>0.36</v>
      </c>
      <c r="F360" s="1">
        <v>0.14000000000000001</v>
      </c>
      <c r="G360" s="1">
        <v>0.12</v>
      </c>
      <c r="H360" s="1">
        <v>0</v>
      </c>
      <c r="I360" s="1">
        <f t="shared" si="11"/>
        <v>0.62</v>
      </c>
    </row>
    <row r="361" spans="1:9" ht="18.75" customHeight="1" x14ac:dyDescent="0.25">
      <c r="A361" s="1">
        <v>36714</v>
      </c>
      <c r="B361" s="1">
        <f t="shared" si="10"/>
        <v>36.713999999999999</v>
      </c>
      <c r="C361" s="1">
        <v>-4.2699999999999996</v>
      </c>
      <c r="D361" s="1">
        <v>0</v>
      </c>
      <c r="E361" s="1">
        <v>0.39</v>
      </c>
      <c r="F361" s="1">
        <v>0.09</v>
      </c>
      <c r="G361" s="1">
        <v>0.23</v>
      </c>
      <c r="H361" s="1">
        <v>0</v>
      </c>
      <c r="I361" s="1">
        <f t="shared" si="11"/>
        <v>0.71</v>
      </c>
    </row>
    <row r="362" spans="1:9" ht="18.75" customHeight="1" x14ac:dyDescent="0.25">
      <c r="A362" s="1">
        <v>36817</v>
      </c>
      <c r="B362" s="1">
        <f t="shared" si="10"/>
        <v>36.817</v>
      </c>
      <c r="C362" s="1">
        <v>-4.2699999999999996</v>
      </c>
      <c r="D362" s="1">
        <v>0</v>
      </c>
      <c r="E362" s="1">
        <v>0.35</v>
      </c>
      <c r="F362" s="1">
        <v>0.18</v>
      </c>
      <c r="G362" s="1">
        <v>0.28000000000000003</v>
      </c>
      <c r="H362" s="1">
        <v>0.03</v>
      </c>
      <c r="I362" s="1">
        <f t="shared" si="11"/>
        <v>0.84000000000000008</v>
      </c>
    </row>
    <row r="363" spans="1:9" ht="18.75" customHeight="1" x14ac:dyDescent="0.25">
      <c r="A363" s="1">
        <v>36918</v>
      </c>
      <c r="B363" s="1">
        <f t="shared" si="10"/>
        <v>36.917999999999999</v>
      </c>
      <c r="C363" s="1">
        <v>-4.2699999999999996</v>
      </c>
      <c r="D363" s="1">
        <v>0</v>
      </c>
      <c r="E363" s="1">
        <v>0.39</v>
      </c>
      <c r="F363" s="1">
        <v>0.15</v>
      </c>
      <c r="G363" s="1">
        <v>0.28000000000000003</v>
      </c>
      <c r="H363" s="1">
        <v>0.04</v>
      </c>
      <c r="I363" s="1">
        <f t="shared" si="11"/>
        <v>0.8600000000000001</v>
      </c>
    </row>
    <row r="364" spans="1:9" ht="18.75" customHeight="1" x14ac:dyDescent="0.25">
      <c r="A364" s="1">
        <v>37018</v>
      </c>
      <c r="B364" s="1">
        <f t="shared" si="10"/>
        <v>37.018000000000001</v>
      </c>
      <c r="C364" s="1">
        <v>-4.2699999999999996</v>
      </c>
      <c r="D364" s="1">
        <v>0</v>
      </c>
      <c r="E364" s="1">
        <v>0.36</v>
      </c>
      <c r="F364" s="1">
        <v>0.11</v>
      </c>
      <c r="G364" s="1">
        <v>0.27</v>
      </c>
      <c r="H364" s="1">
        <v>0</v>
      </c>
      <c r="I364" s="1">
        <f t="shared" si="11"/>
        <v>0.74</v>
      </c>
    </row>
    <row r="365" spans="1:9" ht="18.75" customHeight="1" x14ac:dyDescent="0.25">
      <c r="A365" s="1">
        <v>37120</v>
      </c>
      <c r="B365" s="1">
        <f t="shared" si="10"/>
        <v>37.119999999999997</v>
      </c>
      <c r="C365" s="1">
        <v>-4.2699999999999996</v>
      </c>
      <c r="D365" s="1">
        <v>0</v>
      </c>
      <c r="E365" s="1">
        <v>0.36</v>
      </c>
      <c r="F365" s="1">
        <v>0.13</v>
      </c>
      <c r="G365" s="1">
        <v>0.17</v>
      </c>
      <c r="H365" s="1">
        <v>0</v>
      </c>
      <c r="I365" s="1">
        <f t="shared" si="11"/>
        <v>0.66</v>
      </c>
    </row>
    <row r="366" spans="1:9" ht="18.75" customHeight="1" x14ac:dyDescent="0.25">
      <c r="A366" s="1">
        <v>37220</v>
      </c>
      <c r="B366" s="1">
        <f t="shared" si="10"/>
        <v>37.22</v>
      </c>
      <c r="C366" s="1">
        <v>-4.2699999999999996</v>
      </c>
      <c r="D366" s="1">
        <v>0</v>
      </c>
      <c r="E366" s="1">
        <v>0.4</v>
      </c>
      <c r="F366" s="1">
        <v>0.13</v>
      </c>
      <c r="G366" s="1">
        <v>0.25</v>
      </c>
      <c r="H366" s="1">
        <v>0</v>
      </c>
      <c r="I366" s="1">
        <f t="shared" si="11"/>
        <v>0.78</v>
      </c>
    </row>
    <row r="367" spans="1:9" ht="18.75" customHeight="1" x14ac:dyDescent="0.25">
      <c r="A367" s="1">
        <v>37320</v>
      </c>
      <c r="B367" s="1">
        <f t="shared" si="10"/>
        <v>37.32</v>
      </c>
      <c r="C367" s="1">
        <v>-4.2699999999999996</v>
      </c>
      <c r="D367" s="1">
        <v>0</v>
      </c>
      <c r="E367" s="1">
        <v>0.3</v>
      </c>
      <c r="F367" s="1">
        <v>0.17</v>
      </c>
      <c r="G367" s="1">
        <v>0.31</v>
      </c>
      <c r="H367" s="1">
        <v>0.02</v>
      </c>
      <c r="I367" s="1">
        <f t="shared" si="11"/>
        <v>0.8</v>
      </c>
    </row>
    <row r="368" spans="1:9" ht="18.75" customHeight="1" x14ac:dyDescent="0.25">
      <c r="A368" s="1">
        <v>37421</v>
      </c>
      <c r="B368" s="1">
        <f t="shared" si="10"/>
        <v>37.420999999999999</v>
      </c>
      <c r="C368" s="1">
        <v>-4.2699999999999996</v>
      </c>
      <c r="D368" s="1">
        <v>0</v>
      </c>
      <c r="E368" s="1">
        <v>0.3</v>
      </c>
      <c r="F368" s="1">
        <v>0.18</v>
      </c>
      <c r="G368" s="1">
        <v>0.27</v>
      </c>
      <c r="H368" s="1">
        <v>0</v>
      </c>
      <c r="I368" s="1">
        <f t="shared" si="11"/>
        <v>0.75</v>
      </c>
    </row>
    <row r="369" spans="1:9" ht="18.75" customHeight="1" x14ac:dyDescent="0.25">
      <c r="A369" s="1">
        <v>37521</v>
      </c>
      <c r="B369" s="1">
        <f t="shared" si="10"/>
        <v>37.521000000000001</v>
      </c>
      <c r="C369" s="1">
        <v>-4.2699999999999996</v>
      </c>
      <c r="D369" s="1">
        <v>0</v>
      </c>
      <c r="E369" s="1">
        <v>0.35</v>
      </c>
      <c r="F369" s="1">
        <v>0.17</v>
      </c>
      <c r="G369" s="1">
        <v>0.27</v>
      </c>
      <c r="H369" s="1">
        <v>0</v>
      </c>
      <c r="I369" s="1">
        <f t="shared" si="11"/>
        <v>0.79</v>
      </c>
    </row>
    <row r="370" spans="1:9" ht="18.75" customHeight="1" x14ac:dyDescent="0.25">
      <c r="A370" s="1">
        <v>37621</v>
      </c>
      <c r="B370" s="1">
        <f t="shared" si="10"/>
        <v>37.621000000000002</v>
      </c>
      <c r="C370" s="1">
        <v>-4.07</v>
      </c>
      <c r="D370" s="1">
        <v>0</v>
      </c>
      <c r="E370" s="1">
        <v>0.39</v>
      </c>
      <c r="F370" s="1">
        <v>0.14000000000000001</v>
      </c>
      <c r="G370" s="1">
        <v>0.25</v>
      </c>
      <c r="H370" s="1">
        <v>0</v>
      </c>
      <c r="I370" s="1">
        <f t="shared" si="11"/>
        <v>0.78</v>
      </c>
    </row>
    <row r="371" spans="1:9" ht="18.75" customHeight="1" x14ac:dyDescent="0.25">
      <c r="A371" s="1">
        <v>37722</v>
      </c>
      <c r="B371" s="1">
        <f t="shared" si="10"/>
        <v>37.722000000000001</v>
      </c>
      <c r="C371" s="1">
        <v>0.18</v>
      </c>
      <c r="D371" s="1">
        <v>1.92</v>
      </c>
      <c r="E371" s="1">
        <v>0.33</v>
      </c>
      <c r="F371" s="1">
        <v>0.15</v>
      </c>
      <c r="G371" s="1">
        <v>0.25</v>
      </c>
      <c r="H371" s="1">
        <v>0</v>
      </c>
      <c r="I371" s="1">
        <f t="shared" si="11"/>
        <v>0.73</v>
      </c>
    </row>
    <row r="372" spans="1:9" ht="18.75" customHeight="1" x14ac:dyDescent="0.25">
      <c r="A372" s="1">
        <v>37823</v>
      </c>
      <c r="B372" s="1">
        <f t="shared" si="10"/>
        <v>37.823</v>
      </c>
      <c r="C372" s="1">
        <v>-4.2699999999999996</v>
      </c>
      <c r="D372" s="1">
        <v>0</v>
      </c>
      <c r="E372" s="1">
        <v>0.35</v>
      </c>
      <c r="F372" s="1">
        <v>0.14000000000000001</v>
      </c>
      <c r="G372" s="1">
        <v>0.17</v>
      </c>
      <c r="H372" s="1">
        <v>0</v>
      </c>
      <c r="I372" s="1">
        <f t="shared" si="11"/>
        <v>0.66</v>
      </c>
    </row>
    <row r="373" spans="1:9" ht="18.75" customHeight="1" x14ac:dyDescent="0.25">
      <c r="A373" s="1">
        <v>37923</v>
      </c>
      <c r="B373" s="1">
        <f t="shared" si="10"/>
        <v>37.923000000000002</v>
      </c>
      <c r="C373" s="1">
        <v>-4.2699999999999996</v>
      </c>
      <c r="D373" s="1">
        <v>0</v>
      </c>
      <c r="E373" s="1">
        <v>0.41</v>
      </c>
      <c r="F373" s="1">
        <v>0.15</v>
      </c>
      <c r="G373" s="1">
        <v>0.27</v>
      </c>
      <c r="H373" s="1">
        <v>0.01</v>
      </c>
      <c r="I373" s="1">
        <f t="shared" si="11"/>
        <v>0.84</v>
      </c>
    </row>
    <row r="374" spans="1:9" ht="18.75" customHeight="1" x14ac:dyDescent="0.25">
      <c r="A374" s="1">
        <v>38024</v>
      </c>
      <c r="B374" s="1">
        <f t="shared" si="10"/>
        <v>38.024000000000001</v>
      </c>
      <c r="C374" s="1">
        <v>-4.2699999999999996</v>
      </c>
      <c r="D374" s="1">
        <v>0</v>
      </c>
      <c r="E374" s="1">
        <v>0.3</v>
      </c>
      <c r="F374" s="1">
        <v>0.19</v>
      </c>
      <c r="G374" s="1">
        <v>0.27</v>
      </c>
      <c r="H374" s="1">
        <v>0.02</v>
      </c>
      <c r="I374" s="1">
        <f t="shared" si="11"/>
        <v>0.78</v>
      </c>
    </row>
    <row r="375" spans="1:9" ht="18.75" customHeight="1" x14ac:dyDescent="0.25">
      <c r="A375" s="1">
        <v>38124</v>
      </c>
      <c r="B375" s="1">
        <f t="shared" si="10"/>
        <v>38.124000000000002</v>
      </c>
      <c r="C375" s="1">
        <v>-4.2699999999999996</v>
      </c>
      <c r="D375" s="1">
        <v>0</v>
      </c>
      <c r="E375" s="1">
        <v>0.3</v>
      </c>
      <c r="F375" s="1">
        <v>0.16</v>
      </c>
      <c r="G375" s="1">
        <v>0.28000000000000003</v>
      </c>
      <c r="H375" s="1">
        <v>0</v>
      </c>
      <c r="I375" s="1">
        <f t="shared" si="11"/>
        <v>0.74</v>
      </c>
    </row>
    <row r="376" spans="1:9" ht="18.75" customHeight="1" x14ac:dyDescent="0.25">
      <c r="A376" s="1">
        <v>38228</v>
      </c>
      <c r="B376" s="1">
        <f t="shared" si="10"/>
        <v>38.228000000000002</v>
      </c>
      <c r="C376" s="1">
        <v>-3.86</v>
      </c>
      <c r="D376" s="1">
        <v>0</v>
      </c>
      <c r="E376" s="1">
        <v>0.38</v>
      </c>
      <c r="F376" s="1">
        <v>0.13</v>
      </c>
      <c r="G376" s="1">
        <v>0.24</v>
      </c>
      <c r="H376" s="1">
        <v>0</v>
      </c>
      <c r="I376" s="1">
        <f t="shared" si="11"/>
        <v>0.75</v>
      </c>
    </row>
    <row r="377" spans="1:9" ht="18.75" customHeight="1" x14ac:dyDescent="0.25">
      <c r="A377" s="1">
        <v>38329</v>
      </c>
      <c r="B377" s="1">
        <f t="shared" si="10"/>
        <v>38.329000000000001</v>
      </c>
      <c r="C377" s="1">
        <v>-4.2699999999999996</v>
      </c>
      <c r="D377" s="1">
        <v>0</v>
      </c>
      <c r="E377" s="1">
        <v>0.31</v>
      </c>
      <c r="F377" s="1">
        <v>0.19</v>
      </c>
      <c r="G377" s="1">
        <v>0.28000000000000003</v>
      </c>
      <c r="H377" s="1">
        <v>0.04</v>
      </c>
      <c r="I377" s="1">
        <f t="shared" si="11"/>
        <v>0.82000000000000006</v>
      </c>
    </row>
    <row r="378" spans="1:9" ht="18.75" customHeight="1" x14ac:dyDescent="0.25">
      <c r="A378" s="1">
        <v>38429</v>
      </c>
      <c r="B378" s="1">
        <f t="shared" si="10"/>
        <v>38.429000000000002</v>
      </c>
      <c r="C378" s="1">
        <v>0.75</v>
      </c>
      <c r="D378" s="1">
        <v>3.89</v>
      </c>
      <c r="E378" s="1">
        <v>0.34</v>
      </c>
      <c r="F378" s="1">
        <v>0.14000000000000001</v>
      </c>
      <c r="G378" s="1">
        <v>0.28999999999999998</v>
      </c>
      <c r="H378" s="1">
        <v>0</v>
      </c>
      <c r="I378" s="1">
        <f t="shared" si="11"/>
        <v>0.77</v>
      </c>
    </row>
    <row r="379" spans="1:9" ht="18.75" customHeight="1" x14ac:dyDescent="0.25">
      <c r="A379" s="1">
        <v>38531</v>
      </c>
      <c r="B379" s="1">
        <f t="shared" si="10"/>
        <v>38.530999999999999</v>
      </c>
      <c r="C379" s="1">
        <v>-4.2699999999999996</v>
      </c>
      <c r="D379" s="1">
        <v>0</v>
      </c>
      <c r="E379" s="1">
        <v>0.32</v>
      </c>
      <c r="F379" s="1">
        <v>0.12</v>
      </c>
      <c r="G379" s="1">
        <v>0.14000000000000001</v>
      </c>
      <c r="H379" s="1">
        <v>0</v>
      </c>
      <c r="I379" s="1">
        <f t="shared" si="11"/>
        <v>0.58000000000000007</v>
      </c>
    </row>
    <row r="380" spans="1:9" ht="18.75" customHeight="1" x14ac:dyDescent="0.25">
      <c r="A380" s="1">
        <v>38631</v>
      </c>
      <c r="B380" s="1">
        <f t="shared" si="10"/>
        <v>38.631</v>
      </c>
      <c r="C380" s="1">
        <v>-4.2699999999999996</v>
      </c>
      <c r="D380" s="1">
        <v>0</v>
      </c>
      <c r="E380" s="1">
        <v>0.33</v>
      </c>
      <c r="F380" s="1">
        <v>0.17</v>
      </c>
      <c r="G380" s="1">
        <v>0.37</v>
      </c>
      <c r="H380" s="1">
        <v>0</v>
      </c>
      <c r="I380" s="1">
        <f t="shared" si="11"/>
        <v>0.87</v>
      </c>
    </row>
    <row r="381" spans="1:9" ht="18.75" customHeight="1" x14ac:dyDescent="0.25">
      <c r="A381" s="1">
        <v>38731</v>
      </c>
      <c r="B381" s="1">
        <f t="shared" si="10"/>
        <v>38.731000000000002</v>
      </c>
      <c r="C381" s="1">
        <v>-4.2699999999999996</v>
      </c>
      <c r="D381" s="1">
        <v>0</v>
      </c>
      <c r="E381" s="1">
        <v>0.34</v>
      </c>
      <c r="F381" s="1">
        <v>0.18</v>
      </c>
      <c r="G381" s="1">
        <v>0.37</v>
      </c>
      <c r="H381" s="1">
        <v>0.05</v>
      </c>
      <c r="I381" s="1">
        <f t="shared" si="11"/>
        <v>0.94000000000000006</v>
      </c>
    </row>
    <row r="382" spans="1:9" ht="18.75" customHeight="1" x14ac:dyDescent="0.25">
      <c r="A382" s="1">
        <v>38832</v>
      </c>
      <c r="B382" s="1">
        <f t="shared" si="10"/>
        <v>38.832000000000001</v>
      </c>
      <c r="C382" s="1">
        <v>-4.2699999999999996</v>
      </c>
      <c r="D382" s="1">
        <v>0</v>
      </c>
      <c r="E382" s="1">
        <v>0.31</v>
      </c>
      <c r="F382" s="1">
        <v>0.17</v>
      </c>
      <c r="G382" s="1">
        <v>0.18</v>
      </c>
      <c r="H382" s="1">
        <v>0</v>
      </c>
      <c r="I382" s="1">
        <f t="shared" si="11"/>
        <v>0.65999999999999992</v>
      </c>
    </row>
    <row r="383" spans="1:9" ht="18.75" customHeight="1" x14ac:dyDescent="0.25">
      <c r="A383" s="1">
        <v>38932</v>
      </c>
      <c r="B383" s="1">
        <f t="shared" si="10"/>
        <v>38.932000000000002</v>
      </c>
      <c r="C383" s="1">
        <v>-1.33</v>
      </c>
      <c r="D383" s="1">
        <v>0</v>
      </c>
      <c r="E383" s="1">
        <v>0.37</v>
      </c>
      <c r="F383" s="1">
        <v>0.14000000000000001</v>
      </c>
      <c r="G383" s="1">
        <v>0.2</v>
      </c>
      <c r="H383" s="1">
        <v>0</v>
      </c>
      <c r="I383" s="1">
        <f t="shared" si="11"/>
        <v>0.71</v>
      </c>
    </row>
    <row r="384" spans="1:9" ht="18.75" customHeight="1" x14ac:dyDescent="0.25">
      <c r="A384" s="1">
        <v>39032</v>
      </c>
      <c r="B384" s="1">
        <f t="shared" si="10"/>
        <v>39.031999999999996</v>
      </c>
      <c r="C384" s="1">
        <v>-4.2699999999999996</v>
      </c>
      <c r="D384" s="1">
        <v>0</v>
      </c>
      <c r="E384" s="1">
        <v>0.37</v>
      </c>
      <c r="F384" s="1">
        <v>0.16</v>
      </c>
      <c r="G384" s="1">
        <v>0.26</v>
      </c>
      <c r="H384" s="1">
        <v>0</v>
      </c>
      <c r="I384" s="1">
        <f t="shared" si="11"/>
        <v>0.79</v>
      </c>
    </row>
    <row r="385" spans="1:9" ht="18.75" customHeight="1" x14ac:dyDescent="0.25">
      <c r="A385" s="1">
        <v>39133</v>
      </c>
      <c r="B385" s="1">
        <f t="shared" si="10"/>
        <v>39.133000000000003</v>
      </c>
      <c r="C385" s="1">
        <v>-4.2699999999999996</v>
      </c>
      <c r="D385" s="1">
        <v>0</v>
      </c>
      <c r="E385" s="1">
        <v>0.32</v>
      </c>
      <c r="F385" s="1">
        <v>0.17</v>
      </c>
      <c r="G385" s="1">
        <v>0.27</v>
      </c>
      <c r="H385" s="1">
        <v>0.06</v>
      </c>
      <c r="I385" s="1">
        <f t="shared" si="11"/>
        <v>0.82000000000000006</v>
      </c>
    </row>
    <row r="386" spans="1:9" ht="18.75" customHeight="1" x14ac:dyDescent="0.25">
      <c r="A386" s="1">
        <v>39233</v>
      </c>
      <c r="B386" s="1">
        <f t="shared" si="10"/>
        <v>39.232999999999997</v>
      </c>
      <c r="C386" s="1">
        <v>-1.96</v>
      </c>
      <c r="D386" s="1">
        <v>0</v>
      </c>
      <c r="E386" s="1">
        <v>0.33</v>
      </c>
      <c r="F386" s="1">
        <v>0.14000000000000001</v>
      </c>
      <c r="G386" s="1">
        <v>0.37</v>
      </c>
      <c r="H386" s="1">
        <v>0</v>
      </c>
      <c r="I386" s="1">
        <f t="shared" si="11"/>
        <v>0.84000000000000008</v>
      </c>
    </row>
    <row r="387" spans="1:9" ht="18.75" customHeight="1" x14ac:dyDescent="0.25">
      <c r="A387" s="1">
        <v>39333</v>
      </c>
      <c r="B387" s="1">
        <f t="shared" ref="B387:B450" si="12">A387/1000</f>
        <v>39.332999999999998</v>
      </c>
      <c r="C387" s="1">
        <v>-4.2699999999999996</v>
      </c>
      <c r="D387" s="1">
        <v>0</v>
      </c>
      <c r="E387" s="1">
        <v>0.34</v>
      </c>
      <c r="F387" s="1">
        <v>0.1</v>
      </c>
      <c r="G387" s="1">
        <v>0.2</v>
      </c>
      <c r="H387" s="1">
        <v>0</v>
      </c>
      <c r="I387" s="1">
        <f t="shared" ref="I387:I450" si="13">SUM(E387:H387)</f>
        <v>0.64000000000000012</v>
      </c>
    </row>
    <row r="388" spans="1:9" ht="18.75" customHeight="1" x14ac:dyDescent="0.25">
      <c r="A388" s="1">
        <v>39434</v>
      </c>
      <c r="B388" s="1">
        <f t="shared" si="12"/>
        <v>39.433999999999997</v>
      </c>
      <c r="C388" s="1">
        <v>-4.2699999999999996</v>
      </c>
      <c r="D388" s="1">
        <v>0</v>
      </c>
      <c r="E388" s="1">
        <v>0.3</v>
      </c>
      <c r="F388" s="1">
        <v>0.18</v>
      </c>
      <c r="G388" s="1">
        <v>0.25</v>
      </c>
      <c r="H388" s="1">
        <v>0</v>
      </c>
      <c r="I388" s="1">
        <f t="shared" si="13"/>
        <v>0.73</v>
      </c>
    </row>
    <row r="389" spans="1:9" ht="18.75" customHeight="1" x14ac:dyDescent="0.25">
      <c r="A389" s="1">
        <v>39537</v>
      </c>
      <c r="B389" s="1">
        <f t="shared" si="12"/>
        <v>39.536999999999999</v>
      </c>
      <c r="C389" s="1">
        <v>-4.2699999999999996</v>
      </c>
      <c r="D389" s="1">
        <v>0</v>
      </c>
      <c r="E389" s="1">
        <v>0.35</v>
      </c>
      <c r="F389" s="1">
        <v>0.16</v>
      </c>
      <c r="G389" s="1">
        <v>0.28000000000000003</v>
      </c>
      <c r="H389" s="1">
        <v>0</v>
      </c>
      <c r="I389" s="1">
        <f t="shared" si="13"/>
        <v>0.79</v>
      </c>
    </row>
    <row r="390" spans="1:9" ht="18.75" customHeight="1" x14ac:dyDescent="0.25">
      <c r="A390" s="1">
        <v>39638</v>
      </c>
      <c r="B390" s="1">
        <f t="shared" si="12"/>
        <v>39.637999999999998</v>
      </c>
      <c r="C390" s="1">
        <v>-4.2699999999999996</v>
      </c>
      <c r="D390" s="1">
        <v>0</v>
      </c>
      <c r="E390" s="1">
        <v>0.35</v>
      </c>
      <c r="F390" s="1">
        <v>0.16</v>
      </c>
      <c r="G390" s="1">
        <v>0.42</v>
      </c>
      <c r="H390" s="1">
        <v>0.01</v>
      </c>
      <c r="I390" s="1">
        <f t="shared" si="13"/>
        <v>0.94</v>
      </c>
    </row>
    <row r="391" spans="1:9" ht="18.75" customHeight="1" x14ac:dyDescent="0.25">
      <c r="A391" s="1">
        <v>39738</v>
      </c>
      <c r="B391" s="1">
        <f t="shared" si="12"/>
        <v>39.738</v>
      </c>
      <c r="C391" s="1">
        <v>-4.2699999999999996</v>
      </c>
      <c r="D391" s="1">
        <v>0</v>
      </c>
      <c r="E391" s="1">
        <v>0.38</v>
      </c>
      <c r="F391" s="1">
        <v>0.13</v>
      </c>
      <c r="G391" s="1">
        <v>0.17</v>
      </c>
      <c r="H391" s="1">
        <v>0</v>
      </c>
      <c r="I391" s="1">
        <f t="shared" si="13"/>
        <v>0.68</v>
      </c>
    </row>
    <row r="392" spans="1:9" ht="18.75" customHeight="1" x14ac:dyDescent="0.25">
      <c r="A392" s="1">
        <v>39838</v>
      </c>
      <c r="B392" s="1">
        <f t="shared" si="12"/>
        <v>39.838000000000001</v>
      </c>
      <c r="C392" s="1">
        <v>-4.2699999999999996</v>
      </c>
      <c r="D392" s="1">
        <v>0</v>
      </c>
      <c r="E392" s="1">
        <v>0.38</v>
      </c>
      <c r="F392" s="1">
        <v>0.13</v>
      </c>
      <c r="G392" s="1">
        <v>0.22</v>
      </c>
      <c r="H392" s="1">
        <v>0</v>
      </c>
      <c r="I392" s="1">
        <f t="shared" si="13"/>
        <v>0.73</v>
      </c>
    </row>
    <row r="393" spans="1:9" ht="18.75" customHeight="1" x14ac:dyDescent="0.25">
      <c r="A393" s="1">
        <v>39939</v>
      </c>
      <c r="B393" s="1">
        <f t="shared" si="12"/>
        <v>39.939</v>
      </c>
      <c r="C393" s="1">
        <v>-4.2699999999999996</v>
      </c>
      <c r="D393" s="1">
        <v>0</v>
      </c>
      <c r="E393" s="1">
        <v>0.26</v>
      </c>
      <c r="F393" s="1">
        <v>0.19</v>
      </c>
      <c r="G393" s="1">
        <v>0.27</v>
      </c>
      <c r="H393" s="1">
        <v>0</v>
      </c>
      <c r="I393" s="1">
        <f t="shared" si="13"/>
        <v>0.72</v>
      </c>
    </row>
    <row r="394" spans="1:9" ht="18.75" customHeight="1" x14ac:dyDescent="0.25">
      <c r="A394" s="1">
        <v>40039</v>
      </c>
      <c r="B394" s="1">
        <f t="shared" si="12"/>
        <v>40.039000000000001</v>
      </c>
      <c r="C394" s="1">
        <v>-4.2699999999999996</v>
      </c>
      <c r="D394" s="1">
        <v>0</v>
      </c>
      <c r="E394" s="1">
        <v>0.35</v>
      </c>
      <c r="F394" s="1">
        <v>0.15</v>
      </c>
      <c r="G394" s="1">
        <v>0.31</v>
      </c>
      <c r="H394" s="1">
        <v>0</v>
      </c>
      <c r="I394" s="1">
        <f t="shared" si="13"/>
        <v>0.81</v>
      </c>
    </row>
    <row r="395" spans="1:9" ht="18.75" customHeight="1" x14ac:dyDescent="0.25">
      <c r="A395" s="1">
        <v>40139</v>
      </c>
      <c r="B395" s="1">
        <f t="shared" si="12"/>
        <v>40.139000000000003</v>
      </c>
      <c r="C395" s="1">
        <v>-4.2699999999999996</v>
      </c>
      <c r="D395" s="1">
        <v>0</v>
      </c>
      <c r="E395" s="1">
        <v>0.34</v>
      </c>
      <c r="F395" s="1">
        <v>0.09</v>
      </c>
      <c r="G395" s="1">
        <v>0.14000000000000001</v>
      </c>
      <c r="H395" s="1">
        <v>0</v>
      </c>
      <c r="I395" s="1">
        <f t="shared" si="13"/>
        <v>0.57000000000000006</v>
      </c>
    </row>
    <row r="396" spans="1:9" ht="18.75" customHeight="1" x14ac:dyDescent="0.25">
      <c r="A396" s="1">
        <v>40240</v>
      </c>
      <c r="B396" s="1">
        <f t="shared" si="12"/>
        <v>40.24</v>
      </c>
      <c r="C396" s="1">
        <v>-4.2699999999999996</v>
      </c>
      <c r="D396" s="1">
        <v>0</v>
      </c>
      <c r="E396" s="1">
        <v>0.37</v>
      </c>
      <c r="F396" s="1">
        <v>0.16</v>
      </c>
      <c r="G396" s="1">
        <v>0.32</v>
      </c>
      <c r="H396" s="1">
        <v>0.01</v>
      </c>
      <c r="I396" s="1">
        <f t="shared" si="13"/>
        <v>0.8600000000000001</v>
      </c>
    </row>
    <row r="397" spans="1:9" ht="18.75" customHeight="1" x14ac:dyDescent="0.25">
      <c r="A397" s="1">
        <v>40340</v>
      </c>
      <c r="B397" s="1">
        <f t="shared" si="12"/>
        <v>40.340000000000003</v>
      </c>
      <c r="C397" s="1">
        <v>-3.44</v>
      </c>
      <c r="D397" s="1">
        <v>0</v>
      </c>
      <c r="E397" s="1">
        <v>0.32</v>
      </c>
      <c r="F397" s="1">
        <v>0.19</v>
      </c>
      <c r="G397" s="1">
        <v>0.28000000000000003</v>
      </c>
      <c r="H397" s="1">
        <v>0.09</v>
      </c>
      <c r="I397" s="1">
        <f t="shared" si="13"/>
        <v>0.88</v>
      </c>
    </row>
    <row r="398" spans="1:9" ht="18.75" customHeight="1" x14ac:dyDescent="0.25">
      <c r="A398" s="1">
        <v>40440</v>
      </c>
      <c r="B398" s="1">
        <f t="shared" si="12"/>
        <v>40.44</v>
      </c>
      <c r="C398" s="1">
        <v>-1.96</v>
      </c>
      <c r="D398" s="1">
        <v>0</v>
      </c>
      <c r="E398" s="1">
        <v>0.28999999999999998</v>
      </c>
      <c r="F398" s="1">
        <v>0.18</v>
      </c>
      <c r="G398" s="1">
        <v>0.25</v>
      </c>
      <c r="H398" s="1">
        <v>0</v>
      </c>
      <c r="I398" s="1">
        <f t="shared" si="13"/>
        <v>0.72</v>
      </c>
    </row>
    <row r="399" spans="1:9" ht="18.75" customHeight="1" x14ac:dyDescent="0.25">
      <c r="A399" s="1">
        <v>40541</v>
      </c>
      <c r="B399" s="1">
        <f t="shared" si="12"/>
        <v>40.540999999999997</v>
      </c>
      <c r="C399" s="1">
        <v>-4.2699999999999996</v>
      </c>
      <c r="D399" s="1">
        <v>0</v>
      </c>
      <c r="E399" s="1">
        <v>0.31</v>
      </c>
      <c r="F399" s="1">
        <v>0.15</v>
      </c>
      <c r="G399" s="1">
        <v>0.27</v>
      </c>
      <c r="H399" s="1">
        <v>0</v>
      </c>
      <c r="I399" s="1">
        <f t="shared" si="13"/>
        <v>0.73</v>
      </c>
    </row>
    <row r="400" spans="1:9" ht="18.75" customHeight="1" x14ac:dyDescent="0.25">
      <c r="A400" s="1">
        <v>40641</v>
      </c>
      <c r="B400" s="1">
        <f t="shared" si="12"/>
        <v>40.640999999999998</v>
      </c>
      <c r="C400" s="1">
        <v>-4.2699999999999996</v>
      </c>
      <c r="D400" s="1">
        <v>0</v>
      </c>
      <c r="E400" s="1">
        <v>0.32</v>
      </c>
      <c r="F400" s="1">
        <v>0.16</v>
      </c>
      <c r="G400" s="1">
        <v>0.26</v>
      </c>
      <c r="H400" s="1">
        <v>0</v>
      </c>
      <c r="I400" s="1">
        <f t="shared" si="13"/>
        <v>0.74</v>
      </c>
    </row>
    <row r="401" spans="1:9" ht="18.75" customHeight="1" x14ac:dyDescent="0.25">
      <c r="A401" s="1">
        <v>40741</v>
      </c>
      <c r="B401" s="1">
        <f t="shared" si="12"/>
        <v>40.741</v>
      </c>
      <c r="C401" s="1">
        <v>-3.44</v>
      </c>
      <c r="D401" s="1">
        <v>0</v>
      </c>
      <c r="E401" s="1">
        <v>0.32</v>
      </c>
      <c r="F401" s="1">
        <v>0.15</v>
      </c>
      <c r="G401" s="1">
        <v>0.32</v>
      </c>
      <c r="H401" s="1">
        <v>0.05</v>
      </c>
      <c r="I401" s="1">
        <f t="shared" si="13"/>
        <v>0.84000000000000008</v>
      </c>
    </row>
    <row r="402" spans="1:9" ht="18.75" customHeight="1" x14ac:dyDescent="0.25">
      <c r="A402" s="1">
        <v>40842</v>
      </c>
      <c r="B402" s="1">
        <f t="shared" si="12"/>
        <v>40.841999999999999</v>
      </c>
      <c r="C402" s="1">
        <v>-0.27</v>
      </c>
      <c r="D402" s="1">
        <v>0</v>
      </c>
      <c r="E402" s="1">
        <v>0.37</v>
      </c>
      <c r="F402" s="1">
        <v>0.15</v>
      </c>
      <c r="G402" s="1">
        <v>0.3</v>
      </c>
      <c r="H402" s="1">
        <v>0</v>
      </c>
      <c r="I402" s="1">
        <f t="shared" si="13"/>
        <v>0.82000000000000006</v>
      </c>
    </row>
    <row r="403" spans="1:9" ht="18.75" customHeight="1" x14ac:dyDescent="0.25">
      <c r="A403" s="1">
        <v>40945</v>
      </c>
      <c r="B403" s="1">
        <f t="shared" si="12"/>
        <v>40.945</v>
      </c>
      <c r="C403" s="1">
        <v>-0.27</v>
      </c>
      <c r="D403" s="1">
        <v>0</v>
      </c>
      <c r="E403" s="1">
        <v>0.33</v>
      </c>
      <c r="F403" s="1">
        <v>0.1</v>
      </c>
      <c r="G403" s="1">
        <v>0.22</v>
      </c>
      <c r="H403" s="1">
        <v>0</v>
      </c>
      <c r="I403" s="1">
        <f t="shared" si="13"/>
        <v>0.65</v>
      </c>
    </row>
    <row r="404" spans="1:9" ht="18.75" customHeight="1" x14ac:dyDescent="0.25">
      <c r="A404" s="1">
        <v>41046</v>
      </c>
      <c r="B404" s="1">
        <f t="shared" si="12"/>
        <v>41.045999999999999</v>
      </c>
      <c r="C404" s="1">
        <v>-1.1200000000000001</v>
      </c>
      <c r="D404" s="1">
        <v>0</v>
      </c>
      <c r="E404" s="1">
        <v>0.3</v>
      </c>
      <c r="F404" s="1">
        <v>0.2</v>
      </c>
      <c r="G404" s="1">
        <v>0.33</v>
      </c>
      <c r="H404" s="1">
        <v>0</v>
      </c>
      <c r="I404" s="1">
        <f t="shared" si="13"/>
        <v>0.83000000000000007</v>
      </c>
    </row>
    <row r="405" spans="1:9" ht="18.75" customHeight="1" x14ac:dyDescent="0.25">
      <c r="A405" s="1">
        <v>41146</v>
      </c>
      <c r="B405" s="1">
        <f t="shared" si="12"/>
        <v>41.146000000000001</v>
      </c>
      <c r="C405" s="1">
        <v>0.82</v>
      </c>
      <c r="D405" s="1">
        <v>4.05</v>
      </c>
      <c r="E405" s="1">
        <v>0.36</v>
      </c>
      <c r="F405" s="1">
        <v>0.17</v>
      </c>
      <c r="G405" s="1">
        <v>0.39</v>
      </c>
      <c r="H405" s="1">
        <v>0.08</v>
      </c>
      <c r="I405" s="1">
        <f t="shared" si="13"/>
        <v>1</v>
      </c>
    </row>
    <row r="406" spans="1:9" ht="18.75" customHeight="1" x14ac:dyDescent="0.25">
      <c r="A406" s="1">
        <v>41247</v>
      </c>
      <c r="B406" s="1">
        <f t="shared" si="12"/>
        <v>41.247</v>
      </c>
      <c r="C406" s="1">
        <v>0.59</v>
      </c>
      <c r="D406" s="1">
        <v>3.44</v>
      </c>
      <c r="E406" s="1">
        <v>0.28999999999999998</v>
      </c>
      <c r="F406" s="1">
        <v>0.08</v>
      </c>
      <c r="G406" s="1">
        <v>0.18</v>
      </c>
      <c r="H406" s="1">
        <v>0</v>
      </c>
      <c r="I406" s="1">
        <f t="shared" si="13"/>
        <v>0.55000000000000004</v>
      </c>
    </row>
    <row r="407" spans="1:9" ht="18.75" customHeight="1" x14ac:dyDescent="0.25">
      <c r="A407" s="1">
        <v>41349</v>
      </c>
      <c r="B407" s="1">
        <f t="shared" si="12"/>
        <v>41.348999999999997</v>
      </c>
      <c r="C407" s="1">
        <v>1.1000000000000001</v>
      </c>
      <c r="D407" s="1">
        <v>4.71</v>
      </c>
      <c r="E407" s="1">
        <v>0.36</v>
      </c>
      <c r="F407" s="1">
        <v>0.12</v>
      </c>
      <c r="G407" s="1">
        <v>0.27</v>
      </c>
      <c r="H407" s="1">
        <v>0</v>
      </c>
      <c r="I407" s="1">
        <f t="shared" si="13"/>
        <v>0.75</v>
      </c>
    </row>
    <row r="408" spans="1:9" ht="18.75" customHeight="1" x14ac:dyDescent="0.25">
      <c r="A408" s="1">
        <v>41450</v>
      </c>
      <c r="B408" s="1">
        <f t="shared" si="12"/>
        <v>41.45</v>
      </c>
      <c r="C408" s="1">
        <v>-4.2699999999999996</v>
      </c>
      <c r="D408" s="1">
        <v>0</v>
      </c>
      <c r="E408" s="1">
        <v>0.37</v>
      </c>
      <c r="F408" s="1">
        <v>0.16</v>
      </c>
      <c r="G408" s="1">
        <v>0.33</v>
      </c>
      <c r="H408" s="1">
        <v>0.03</v>
      </c>
      <c r="I408" s="1">
        <f t="shared" si="13"/>
        <v>0.89000000000000012</v>
      </c>
    </row>
    <row r="409" spans="1:9" ht="18.75" customHeight="1" x14ac:dyDescent="0.25">
      <c r="A409" s="1">
        <v>41550</v>
      </c>
      <c r="B409" s="1">
        <f t="shared" si="12"/>
        <v>41.55</v>
      </c>
      <c r="C409" s="1">
        <v>-1.96</v>
      </c>
      <c r="D409" s="1">
        <v>0</v>
      </c>
      <c r="E409" s="1">
        <v>0.31</v>
      </c>
      <c r="F409" s="1">
        <v>0.17</v>
      </c>
      <c r="G409" s="1">
        <v>0.34</v>
      </c>
      <c r="H409" s="1">
        <v>0.1</v>
      </c>
      <c r="I409" s="1">
        <f t="shared" si="13"/>
        <v>0.92</v>
      </c>
    </row>
    <row r="410" spans="1:9" ht="18.75" customHeight="1" x14ac:dyDescent="0.25">
      <c r="A410" s="1">
        <v>41651</v>
      </c>
      <c r="B410" s="1">
        <f t="shared" si="12"/>
        <v>41.651000000000003</v>
      </c>
      <c r="C410" s="1">
        <v>0.12</v>
      </c>
      <c r="D410" s="1">
        <v>1.58</v>
      </c>
      <c r="E410" s="1">
        <v>0.38</v>
      </c>
      <c r="F410" s="1">
        <v>0.16</v>
      </c>
      <c r="G410" s="1">
        <v>0.28000000000000003</v>
      </c>
      <c r="H410" s="1">
        <v>0</v>
      </c>
      <c r="I410" s="1">
        <f t="shared" si="13"/>
        <v>0.82000000000000006</v>
      </c>
    </row>
    <row r="411" spans="1:9" ht="18.75" customHeight="1" x14ac:dyDescent="0.25">
      <c r="A411" s="1">
        <v>41752</v>
      </c>
      <c r="B411" s="1">
        <f t="shared" si="12"/>
        <v>41.752000000000002</v>
      </c>
      <c r="C411" s="1">
        <v>-2.17</v>
      </c>
      <c r="D411" s="1">
        <v>0</v>
      </c>
      <c r="E411" s="1">
        <v>0.31</v>
      </c>
      <c r="F411" s="1">
        <v>0.13</v>
      </c>
      <c r="G411" s="1">
        <v>0.15</v>
      </c>
      <c r="H411" s="1">
        <v>0</v>
      </c>
      <c r="I411" s="1">
        <f t="shared" si="13"/>
        <v>0.59</v>
      </c>
    </row>
    <row r="412" spans="1:9" ht="18.75" customHeight="1" x14ac:dyDescent="0.25">
      <c r="A412" s="1">
        <v>41852</v>
      </c>
      <c r="B412" s="1">
        <f t="shared" si="12"/>
        <v>41.851999999999997</v>
      </c>
      <c r="C412" s="1">
        <v>-1.1200000000000001</v>
      </c>
      <c r="D412" s="1">
        <v>0</v>
      </c>
      <c r="E412" s="1">
        <v>0.26</v>
      </c>
      <c r="F412" s="1">
        <v>0.17</v>
      </c>
      <c r="G412" s="1">
        <v>0.27</v>
      </c>
      <c r="H412" s="1">
        <v>0</v>
      </c>
      <c r="I412" s="1">
        <f t="shared" si="13"/>
        <v>0.70000000000000007</v>
      </c>
    </row>
    <row r="413" spans="1:9" ht="18.75" customHeight="1" x14ac:dyDescent="0.25">
      <c r="A413" s="1">
        <v>41953</v>
      </c>
      <c r="B413" s="1">
        <f t="shared" si="12"/>
        <v>41.953000000000003</v>
      </c>
      <c r="C413" s="1">
        <v>-2.6</v>
      </c>
      <c r="D413" s="1">
        <v>0</v>
      </c>
      <c r="E413" s="1">
        <v>0.36</v>
      </c>
      <c r="F413" s="1">
        <v>0.17</v>
      </c>
      <c r="G413" s="1">
        <v>0.37</v>
      </c>
      <c r="H413" s="1">
        <v>0.06</v>
      </c>
      <c r="I413" s="1">
        <f t="shared" si="13"/>
        <v>0.96</v>
      </c>
    </row>
    <row r="414" spans="1:9" ht="18.75" customHeight="1" x14ac:dyDescent="0.25">
      <c r="A414" s="1">
        <v>42053</v>
      </c>
      <c r="B414" s="1">
        <f t="shared" si="12"/>
        <v>42.052999999999997</v>
      </c>
      <c r="C414" s="1">
        <v>-4.2699999999999996</v>
      </c>
      <c r="D414" s="1">
        <v>0</v>
      </c>
      <c r="E414" s="1">
        <v>0.3</v>
      </c>
      <c r="F414" s="1">
        <v>0.14000000000000001</v>
      </c>
      <c r="G414" s="1">
        <v>0.19</v>
      </c>
      <c r="H414" s="1">
        <v>0</v>
      </c>
      <c r="I414" s="1">
        <f t="shared" si="13"/>
        <v>0.63</v>
      </c>
    </row>
    <row r="415" spans="1:9" ht="18.75" customHeight="1" x14ac:dyDescent="0.25">
      <c r="A415" s="1">
        <v>42155</v>
      </c>
      <c r="B415" s="1">
        <f t="shared" si="12"/>
        <v>42.155000000000001</v>
      </c>
      <c r="C415" s="1">
        <v>0.7</v>
      </c>
      <c r="D415" s="1">
        <v>3.74</v>
      </c>
      <c r="E415" s="1">
        <v>0.33</v>
      </c>
      <c r="F415" s="1">
        <v>0.15</v>
      </c>
      <c r="G415" s="1">
        <v>0.27</v>
      </c>
      <c r="H415" s="1">
        <v>0</v>
      </c>
      <c r="I415" s="1">
        <f t="shared" si="13"/>
        <v>0.75</v>
      </c>
    </row>
    <row r="416" spans="1:9" ht="18.75" customHeight="1" x14ac:dyDescent="0.25">
      <c r="A416" s="1">
        <v>42256</v>
      </c>
      <c r="B416" s="1">
        <f t="shared" si="12"/>
        <v>42.256</v>
      </c>
      <c r="C416" s="1">
        <v>-4.2699999999999996</v>
      </c>
      <c r="D416" s="1">
        <v>0</v>
      </c>
      <c r="E416" s="1">
        <v>0.33</v>
      </c>
      <c r="F416" s="1">
        <v>0.18</v>
      </c>
      <c r="G416" s="1">
        <v>0.24</v>
      </c>
      <c r="H416" s="1">
        <v>0</v>
      </c>
      <c r="I416" s="1">
        <f t="shared" si="13"/>
        <v>0.75</v>
      </c>
    </row>
    <row r="417" spans="1:9" ht="18.75" customHeight="1" x14ac:dyDescent="0.25">
      <c r="A417" s="1">
        <v>42359</v>
      </c>
      <c r="B417" s="1">
        <f t="shared" si="12"/>
        <v>42.359000000000002</v>
      </c>
      <c r="C417" s="1">
        <v>-4.2699999999999996</v>
      </c>
      <c r="D417" s="1">
        <v>0</v>
      </c>
      <c r="E417" s="1">
        <v>0.28000000000000003</v>
      </c>
      <c r="F417" s="1">
        <v>0.22</v>
      </c>
      <c r="G417" s="1">
        <v>0.18</v>
      </c>
      <c r="H417" s="1">
        <v>0</v>
      </c>
      <c r="I417" s="1">
        <f t="shared" si="13"/>
        <v>0.67999999999999994</v>
      </c>
    </row>
    <row r="418" spans="1:9" ht="18.75" customHeight="1" x14ac:dyDescent="0.25">
      <c r="A418" s="1">
        <v>42460</v>
      </c>
      <c r="B418" s="1">
        <f t="shared" si="12"/>
        <v>42.46</v>
      </c>
      <c r="C418" s="1">
        <v>-4.2699999999999996</v>
      </c>
      <c r="D418" s="1">
        <v>0</v>
      </c>
      <c r="E418" s="1">
        <v>0.34</v>
      </c>
      <c r="F418" s="1">
        <v>7.0000000000000007E-2</v>
      </c>
      <c r="G418" s="1">
        <v>0.05</v>
      </c>
      <c r="H418" s="1">
        <v>0</v>
      </c>
      <c r="I418" s="1">
        <f t="shared" si="13"/>
        <v>0.46</v>
      </c>
    </row>
    <row r="419" spans="1:9" ht="18.75" customHeight="1" x14ac:dyDescent="0.25">
      <c r="A419" s="1">
        <v>42560</v>
      </c>
      <c r="B419" s="1">
        <f t="shared" si="12"/>
        <v>42.56</v>
      </c>
      <c r="C419" s="1">
        <v>-4.2699999999999996</v>
      </c>
      <c r="D419" s="1">
        <v>0</v>
      </c>
      <c r="E419" s="1">
        <v>0.56000000000000005</v>
      </c>
      <c r="F419" s="1">
        <v>0.06</v>
      </c>
      <c r="G419" s="1">
        <v>0.12</v>
      </c>
      <c r="H419" s="1">
        <v>0</v>
      </c>
      <c r="I419" s="1">
        <f t="shared" si="13"/>
        <v>0.7400000000000001</v>
      </c>
    </row>
    <row r="420" spans="1:9" ht="18.75" customHeight="1" x14ac:dyDescent="0.25">
      <c r="A420" s="1">
        <v>42660</v>
      </c>
      <c r="B420" s="1">
        <f t="shared" si="12"/>
        <v>42.66</v>
      </c>
      <c r="C420" s="1">
        <v>-4.2699999999999996</v>
      </c>
      <c r="D420" s="1">
        <v>0</v>
      </c>
      <c r="E420" s="1">
        <v>0.46</v>
      </c>
      <c r="F420" s="1">
        <v>0.12</v>
      </c>
      <c r="G420" s="1">
        <v>0.44</v>
      </c>
      <c r="H420" s="1">
        <v>0</v>
      </c>
      <c r="I420" s="1">
        <f t="shared" si="13"/>
        <v>1.02</v>
      </c>
    </row>
    <row r="421" spans="1:9" ht="18.75" customHeight="1" x14ac:dyDescent="0.25">
      <c r="A421" s="1">
        <v>42761</v>
      </c>
      <c r="B421" s="1">
        <f t="shared" si="12"/>
        <v>42.761000000000003</v>
      </c>
      <c r="C421" s="1">
        <v>-4.2699999999999996</v>
      </c>
      <c r="D421" s="1">
        <v>0</v>
      </c>
      <c r="E421" s="1">
        <v>0.25</v>
      </c>
      <c r="F421" s="1">
        <v>0.21</v>
      </c>
      <c r="G421" s="1">
        <v>0.54</v>
      </c>
      <c r="H421" s="1">
        <v>0</v>
      </c>
      <c r="I421" s="1">
        <f t="shared" si="13"/>
        <v>1</v>
      </c>
    </row>
    <row r="422" spans="1:9" ht="18.75" customHeight="1" x14ac:dyDescent="0.25">
      <c r="A422" s="1">
        <v>42861</v>
      </c>
      <c r="B422" s="1">
        <f t="shared" si="12"/>
        <v>42.860999999999997</v>
      </c>
      <c r="C422" s="1">
        <v>-4.2699999999999996</v>
      </c>
      <c r="D422" s="1">
        <v>0</v>
      </c>
      <c r="E422" s="1">
        <v>0.56999999999999995</v>
      </c>
      <c r="F422" s="1">
        <v>0.21</v>
      </c>
      <c r="G422" s="1">
        <v>0.4</v>
      </c>
      <c r="H422" s="1">
        <v>0.11</v>
      </c>
      <c r="I422" s="1">
        <f t="shared" si="13"/>
        <v>1.29</v>
      </c>
    </row>
    <row r="423" spans="1:9" ht="18.75" customHeight="1" x14ac:dyDescent="0.25">
      <c r="A423" s="1">
        <v>42961</v>
      </c>
      <c r="B423" s="1">
        <f t="shared" si="12"/>
        <v>42.960999999999999</v>
      </c>
      <c r="C423" s="1">
        <v>-4.2699999999999996</v>
      </c>
      <c r="D423" s="1">
        <v>0</v>
      </c>
      <c r="E423" s="1">
        <v>0.22</v>
      </c>
      <c r="F423" s="1">
        <v>0</v>
      </c>
      <c r="G423" s="1">
        <v>0</v>
      </c>
      <c r="H423" s="1">
        <v>0</v>
      </c>
      <c r="I423" s="1">
        <f t="shared" si="13"/>
        <v>0.22</v>
      </c>
    </row>
    <row r="424" spans="1:9" ht="18.75" customHeight="1" x14ac:dyDescent="0.25">
      <c r="A424" s="1">
        <v>43062</v>
      </c>
      <c r="B424" s="1">
        <f t="shared" si="12"/>
        <v>43.061999999999998</v>
      </c>
      <c r="C424" s="1">
        <v>-4.2699999999999996</v>
      </c>
      <c r="D424" s="1">
        <v>0</v>
      </c>
      <c r="E424" s="1">
        <v>0.45</v>
      </c>
      <c r="F424" s="1">
        <v>0.13</v>
      </c>
      <c r="G424" s="1">
        <v>0</v>
      </c>
      <c r="H424" s="1">
        <v>0</v>
      </c>
      <c r="I424" s="1">
        <f t="shared" si="13"/>
        <v>0.58000000000000007</v>
      </c>
    </row>
    <row r="425" spans="1:9" ht="18.75" customHeight="1" x14ac:dyDescent="0.25">
      <c r="A425" s="1">
        <v>43162</v>
      </c>
      <c r="B425" s="1">
        <f t="shared" si="12"/>
        <v>43.161999999999999</v>
      </c>
      <c r="C425" s="1">
        <v>-4.2699999999999996</v>
      </c>
      <c r="D425" s="1">
        <v>0</v>
      </c>
      <c r="E425" s="1">
        <v>0.49</v>
      </c>
      <c r="F425" s="1">
        <v>0.21</v>
      </c>
      <c r="G425" s="1">
        <v>0.31</v>
      </c>
      <c r="H425" s="1">
        <v>0</v>
      </c>
      <c r="I425" s="1">
        <f t="shared" si="13"/>
        <v>1.01</v>
      </c>
    </row>
    <row r="426" spans="1:9" ht="18.75" customHeight="1" x14ac:dyDescent="0.25">
      <c r="A426" s="1">
        <v>43264</v>
      </c>
      <c r="B426" s="1">
        <f t="shared" si="12"/>
        <v>43.264000000000003</v>
      </c>
      <c r="C426" s="1">
        <v>-4.2699999999999996</v>
      </c>
      <c r="D426" s="1">
        <v>0</v>
      </c>
      <c r="E426" s="1">
        <v>0.43</v>
      </c>
      <c r="F426" s="1">
        <v>0.26</v>
      </c>
      <c r="G426" s="1">
        <v>0.64</v>
      </c>
      <c r="H426" s="1">
        <v>0.09</v>
      </c>
      <c r="I426" s="1">
        <f t="shared" si="13"/>
        <v>1.4200000000000002</v>
      </c>
    </row>
    <row r="427" spans="1:9" ht="18.75" customHeight="1" x14ac:dyDescent="0.25">
      <c r="A427" s="1">
        <v>43364</v>
      </c>
      <c r="B427" s="1">
        <f t="shared" si="12"/>
        <v>43.363999999999997</v>
      </c>
      <c r="C427" s="1">
        <v>0.93</v>
      </c>
      <c r="D427" s="1">
        <v>4.33</v>
      </c>
      <c r="E427" s="1">
        <v>0.34</v>
      </c>
      <c r="F427" s="1">
        <v>0.34</v>
      </c>
      <c r="G427" s="1">
        <v>0.32</v>
      </c>
      <c r="H427" s="1">
        <v>0.13</v>
      </c>
      <c r="I427" s="1">
        <f t="shared" si="13"/>
        <v>1.1299999999999999</v>
      </c>
    </row>
    <row r="428" spans="1:9" ht="18.75" customHeight="1" x14ac:dyDescent="0.25">
      <c r="A428" s="1">
        <v>43465</v>
      </c>
      <c r="B428" s="1">
        <f t="shared" si="12"/>
        <v>43.465000000000003</v>
      </c>
      <c r="C428" s="1">
        <v>-4.2699999999999996</v>
      </c>
      <c r="D428" s="1">
        <v>0</v>
      </c>
      <c r="E428" s="1">
        <v>0.67</v>
      </c>
      <c r="F428" s="1">
        <v>0.03</v>
      </c>
      <c r="G428" s="1">
        <v>0.27</v>
      </c>
      <c r="H428" s="1">
        <v>0</v>
      </c>
      <c r="I428" s="1">
        <f t="shared" si="13"/>
        <v>0.97000000000000008</v>
      </c>
    </row>
    <row r="429" spans="1:9" ht="18.75" customHeight="1" x14ac:dyDescent="0.25">
      <c r="A429" s="1">
        <v>43566</v>
      </c>
      <c r="B429" s="1">
        <f t="shared" si="12"/>
        <v>43.566000000000003</v>
      </c>
      <c r="C429" s="1">
        <v>-4.2699999999999996</v>
      </c>
      <c r="D429" s="1">
        <v>0</v>
      </c>
      <c r="E429" s="1">
        <v>0.34</v>
      </c>
      <c r="F429" s="1">
        <v>0.13</v>
      </c>
      <c r="G429" s="1">
        <v>0</v>
      </c>
      <c r="H429" s="1">
        <v>0</v>
      </c>
      <c r="I429" s="1">
        <f t="shared" si="13"/>
        <v>0.47000000000000003</v>
      </c>
    </row>
    <row r="430" spans="1:9" ht="18.75" customHeight="1" x14ac:dyDescent="0.25">
      <c r="A430" s="1">
        <v>43666</v>
      </c>
      <c r="B430" s="1">
        <f t="shared" si="12"/>
        <v>43.665999999999997</v>
      </c>
      <c r="C430" s="1">
        <v>-4.2699999999999996</v>
      </c>
      <c r="D430" s="1">
        <v>0</v>
      </c>
      <c r="E430" s="1">
        <v>0.32</v>
      </c>
      <c r="F430" s="1">
        <v>0.28999999999999998</v>
      </c>
      <c r="G430" s="1">
        <v>0.46</v>
      </c>
      <c r="H430" s="1">
        <v>0</v>
      </c>
      <c r="I430" s="1">
        <f t="shared" si="13"/>
        <v>1.07</v>
      </c>
    </row>
    <row r="431" spans="1:9" ht="18.75" customHeight="1" x14ac:dyDescent="0.25">
      <c r="A431" s="1">
        <v>43769</v>
      </c>
      <c r="B431" s="1">
        <f t="shared" si="12"/>
        <v>43.768999999999998</v>
      </c>
      <c r="C431" s="1">
        <v>-4.2699999999999996</v>
      </c>
      <c r="D431" s="1">
        <v>0</v>
      </c>
      <c r="E431" s="1">
        <v>0.32</v>
      </c>
      <c r="F431" s="1">
        <v>0.21</v>
      </c>
      <c r="G431" s="1">
        <v>0.37</v>
      </c>
      <c r="H431" s="1">
        <v>0.03</v>
      </c>
      <c r="I431" s="1">
        <f t="shared" si="13"/>
        <v>0.93</v>
      </c>
    </row>
    <row r="432" spans="1:9" ht="18.75" customHeight="1" x14ac:dyDescent="0.25">
      <c r="A432" s="1">
        <v>43870</v>
      </c>
      <c r="B432" s="1">
        <f t="shared" si="12"/>
        <v>43.87</v>
      </c>
      <c r="C432" s="1">
        <v>-4.2699999999999996</v>
      </c>
      <c r="D432" s="1">
        <v>0</v>
      </c>
      <c r="E432" s="1">
        <v>0.37</v>
      </c>
      <c r="F432" s="1">
        <v>0.15</v>
      </c>
      <c r="G432" s="1">
        <v>0.42</v>
      </c>
      <c r="H432" s="1">
        <v>7.0000000000000007E-2</v>
      </c>
      <c r="I432" s="1">
        <f t="shared" si="13"/>
        <v>1.01</v>
      </c>
    </row>
    <row r="433" spans="1:9" ht="18.75" customHeight="1" x14ac:dyDescent="0.25">
      <c r="A433" s="1">
        <v>43970</v>
      </c>
      <c r="B433" s="1">
        <f t="shared" si="12"/>
        <v>43.97</v>
      </c>
      <c r="C433" s="1">
        <v>-4.2699999999999996</v>
      </c>
      <c r="D433" s="1">
        <v>0</v>
      </c>
      <c r="E433" s="1">
        <v>0.48</v>
      </c>
      <c r="F433" s="1">
        <v>0.08</v>
      </c>
      <c r="G433" s="1">
        <v>0.41</v>
      </c>
      <c r="H433" s="1">
        <v>0</v>
      </c>
      <c r="I433" s="1">
        <f t="shared" si="13"/>
        <v>0.97</v>
      </c>
    </row>
    <row r="434" spans="1:9" ht="18.75" customHeight="1" x14ac:dyDescent="0.25">
      <c r="A434" s="1">
        <v>44070</v>
      </c>
      <c r="B434" s="1">
        <f t="shared" si="12"/>
        <v>44.07</v>
      </c>
      <c r="C434" s="1">
        <v>-4.2699999999999996</v>
      </c>
      <c r="D434" s="1">
        <v>0</v>
      </c>
      <c r="E434" s="1">
        <v>0.08</v>
      </c>
      <c r="F434" s="1">
        <v>0.22</v>
      </c>
      <c r="G434" s="1">
        <v>0.3</v>
      </c>
      <c r="H434" s="1">
        <v>0</v>
      </c>
      <c r="I434" s="1">
        <f t="shared" si="13"/>
        <v>0.6</v>
      </c>
    </row>
    <row r="435" spans="1:9" ht="18.75" customHeight="1" x14ac:dyDescent="0.25">
      <c r="A435" s="1">
        <v>44171</v>
      </c>
      <c r="B435" s="1">
        <f t="shared" si="12"/>
        <v>44.170999999999999</v>
      </c>
      <c r="C435" s="1">
        <v>-4.2699999999999996</v>
      </c>
      <c r="D435" s="1">
        <v>0</v>
      </c>
      <c r="E435" s="1">
        <v>0.47</v>
      </c>
      <c r="F435" s="1">
        <v>0.19</v>
      </c>
      <c r="G435" s="1">
        <v>0.43</v>
      </c>
      <c r="H435" s="1">
        <v>0</v>
      </c>
      <c r="I435" s="1">
        <f t="shared" si="13"/>
        <v>1.0899999999999999</v>
      </c>
    </row>
    <row r="436" spans="1:9" ht="18.75" customHeight="1" x14ac:dyDescent="0.25">
      <c r="A436" s="1">
        <v>44271</v>
      </c>
      <c r="B436" s="1">
        <f t="shared" si="12"/>
        <v>44.271000000000001</v>
      </c>
      <c r="C436" s="1">
        <v>-4.2699999999999996</v>
      </c>
      <c r="D436" s="1">
        <v>0</v>
      </c>
      <c r="E436" s="1">
        <v>0.46</v>
      </c>
      <c r="F436" s="1">
        <v>0.05</v>
      </c>
      <c r="G436" s="1">
        <v>0</v>
      </c>
      <c r="H436" s="1">
        <v>0</v>
      </c>
      <c r="I436" s="1">
        <f t="shared" si="13"/>
        <v>0.51</v>
      </c>
    </row>
    <row r="437" spans="1:9" ht="18.75" customHeight="1" x14ac:dyDescent="0.25">
      <c r="A437" s="1">
        <v>44372</v>
      </c>
      <c r="B437" s="1">
        <f t="shared" si="12"/>
        <v>44.372</v>
      </c>
      <c r="C437" s="1">
        <v>-2.38</v>
      </c>
      <c r="D437" s="1">
        <v>0</v>
      </c>
      <c r="E437" s="1">
        <v>0.08</v>
      </c>
      <c r="F437" s="1">
        <v>0.14000000000000001</v>
      </c>
      <c r="G437" s="1">
        <v>0.35</v>
      </c>
      <c r="H437" s="1">
        <v>0</v>
      </c>
      <c r="I437" s="1">
        <f t="shared" si="13"/>
        <v>0.57000000000000006</v>
      </c>
    </row>
    <row r="438" spans="1:9" ht="18.75" customHeight="1" x14ac:dyDescent="0.25">
      <c r="A438" s="1">
        <v>44473</v>
      </c>
      <c r="B438" s="1">
        <f t="shared" si="12"/>
        <v>44.472999999999999</v>
      </c>
      <c r="C438" s="1">
        <v>-4.2699999999999996</v>
      </c>
      <c r="D438" s="1">
        <v>0</v>
      </c>
      <c r="E438" s="1">
        <v>0.06</v>
      </c>
      <c r="F438" s="1">
        <v>0.31</v>
      </c>
      <c r="G438" s="1">
        <v>0.11</v>
      </c>
      <c r="H438" s="1">
        <v>0.05</v>
      </c>
      <c r="I438" s="1">
        <f t="shared" si="13"/>
        <v>0.53</v>
      </c>
    </row>
    <row r="439" spans="1:9" ht="18.75" customHeight="1" x14ac:dyDescent="0.25">
      <c r="A439" s="1">
        <v>44573</v>
      </c>
      <c r="B439" s="1">
        <f t="shared" si="12"/>
        <v>44.573</v>
      </c>
      <c r="C439" s="1">
        <v>-4.2699999999999996</v>
      </c>
      <c r="D439" s="1">
        <v>0</v>
      </c>
      <c r="E439" s="1">
        <v>0.27</v>
      </c>
      <c r="F439" s="1">
        <v>0.33</v>
      </c>
      <c r="G439" s="1">
        <v>0.28999999999999998</v>
      </c>
      <c r="H439" s="1">
        <v>0.1</v>
      </c>
      <c r="I439" s="1">
        <f t="shared" si="13"/>
        <v>0.9900000000000001</v>
      </c>
    </row>
    <row r="440" spans="1:9" ht="18.75" customHeight="1" x14ac:dyDescent="0.25">
      <c r="A440" s="1">
        <v>44674</v>
      </c>
      <c r="B440" s="1">
        <f t="shared" si="12"/>
        <v>44.673999999999999</v>
      </c>
      <c r="C440" s="1">
        <v>-4.2699999999999996</v>
      </c>
      <c r="D440" s="1">
        <v>0</v>
      </c>
      <c r="E440" s="1">
        <v>0.17</v>
      </c>
      <c r="F440" s="1">
        <v>0.25</v>
      </c>
      <c r="G440" s="1">
        <v>0.5</v>
      </c>
      <c r="H440" s="1">
        <v>0.01</v>
      </c>
      <c r="I440" s="1">
        <f t="shared" si="13"/>
        <v>0.93</v>
      </c>
    </row>
    <row r="441" spans="1:9" ht="18.75" customHeight="1" x14ac:dyDescent="0.25">
      <c r="A441" s="1">
        <v>44774</v>
      </c>
      <c r="B441" s="1">
        <f t="shared" si="12"/>
        <v>44.774000000000001</v>
      </c>
      <c r="C441" s="1">
        <v>-2.38</v>
      </c>
      <c r="D441" s="1">
        <v>0</v>
      </c>
      <c r="E441" s="1">
        <v>0.28000000000000003</v>
      </c>
      <c r="F441" s="1">
        <v>0.23</v>
      </c>
      <c r="G441" s="1">
        <v>7.0000000000000007E-2</v>
      </c>
      <c r="H441" s="1">
        <v>0.01</v>
      </c>
      <c r="I441" s="1">
        <f t="shared" si="13"/>
        <v>0.59000000000000008</v>
      </c>
    </row>
    <row r="442" spans="1:9" ht="18.75" customHeight="1" x14ac:dyDescent="0.25">
      <c r="A442" s="1">
        <v>44874</v>
      </c>
      <c r="B442" s="1">
        <f t="shared" si="12"/>
        <v>44.874000000000002</v>
      </c>
      <c r="C442" s="1">
        <v>-4.2699999999999996</v>
      </c>
      <c r="D442" s="1">
        <v>0</v>
      </c>
      <c r="E442" s="1">
        <v>0.43</v>
      </c>
      <c r="F442" s="1">
        <v>0</v>
      </c>
      <c r="G442" s="1">
        <v>0.45</v>
      </c>
      <c r="H442" s="1">
        <v>0</v>
      </c>
      <c r="I442" s="1">
        <f t="shared" si="13"/>
        <v>0.88</v>
      </c>
    </row>
    <row r="443" spans="1:9" ht="18.75" customHeight="1" x14ac:dyDescent="0.25">
      <c r="A443" s="1">
        <v>44975</v>
      </c>
      <c r="B443" s="1">
        <f t="shared" si="12"/>
        <v>44.975000000000001</v>
      </c>
      <c r="C443" s="1">
        <v>-4.2699999999999996</v>
      </c>
      <c r="D443" s="1">
        <v>0</v>
      </c>
      <c r="E443" s="1">
        <v>0.33</v>
      </c>
      <c r="F443" s="1">
        <v>7.0000000000000007E-2</v>
      </c>
      <c r="G443" s="1">
        <v>0.31</v>
      </c>
      <c r="H443" s="1">
        <v>0</v>
      </c>
      <c r="I443" s="1">
        <f t="shared" si="13"/>
        <v>0.71</v>
      </c>
    </row>
    <row r="444" spans="1:9" ht="18.75" customHeight="1" x14ac:dyDescent="0.25">
      <c r="A444" s="1">
        <v>45075</v>
      </c>
      <c r="B444" s="1">
        <f t="shared" si="12"/>
        <v>45.075000000000003</v>
      </c>
      <c r="C444" s="1">
        <v>-3.23</v>
      </c>
      <c r="D444" s="1">
        <v>0</v>
      </c>
      <c r="E444" s="1">
        <v>0.2</v>
      </c>
      <c r="F444" s="1">
        <v>0.2</v>
      </c>
      <c r="G444" s="1">
        <v>0.66</v>
      </c>
      <c r="H444" s="1">
        <v>0</v>
      </c>
      <c r="I444" s="1">
        <f t="shared" si="13"/>
        <v>1.06</v>
      </c>
    </row>
    <row r="445" spans="1:9" ht="18.75" customHeight="1" x14ac:dyDescent="0.25">
      <c r="A445" s="1">
        <v>45178</v>
      </c>
      <c r="B445" s="1">
        <f t="shared" si="12"/>
        <v>45.177999999999997</v>
      </c>
      <c r="C445" s="1">
        <v>-1.75</v>
      </c>
      <c r="D445" s="1">
        <v>0</v>
      </c>
      <c r="E445" s="1">
        <v>0.46</v>
      </c>
      <c r="F445" s="1">
        <v>0.11</v>
      </c>
      <c r="G445" s="1">
        <v>0.46</v>
      </c>
      <c r="H445" s="1">
        <v>0</v>
      </c>
      <c r="I445" s="1">
        <f t="shared" si="13"/>
        <v>1.03</v>
      </c>
    </row>
    <row r="446" spans="1:9" ht="18.75" customHeight="1" x14ac:dyDescent="0.25">
      <c r="A446" s="1">
        <v>45279</v>
      </c>
      <c r="B446" s="1">
        <f t="shared" si="12"/>
        <v>45.279000000000003</v>
      </c>
      <c r="C446" s="1">
        <v>-4.2699999999999996</v>
      </c>
      <c r="D446" s="1">
        <v>0</v>
      </c>
      <c r="E446" s="1">
        <v>0.47</v>
      </c>
      <c r="F446" s="1">
        <v>0.08</v>
      </c>
      <c r="G446" s="1">
        <v>0.44</v>
      </c>
      <c r="H446" s="1">
        <v>0</v>
      </c>
      <c r="I446" s="1">
        <f t="shared" si="13"/>
        <v>0.99</v>
      </c>
    </row>
    <row r="447" spans="1:9" ht="18.75" customHeight="1" x14ac:dyDescent="0.25">
      <c r="A447" s="1">
        <v>45379</v>
      </c>
      <c r="B447" s="1">
        <f t="shared" si="12"/>
        <v>45.378999999999998</v>
      </c>
      <c r="C447" s="1">
        <v>-4.2699999999999996</v>
      </c>
      <c r="D447" s="1">
        <v>0</v>
      </c>
      <c r="E447" s="1">
        <v>0.21</v>
      </c>
      <c r="F447" s="1">
        <v>0.19</v>
      </c>
      <c r="G447" s="1">
        <v>0.36</v>
      </c>
      <c r="H447" s="1">
        <v>0</v>
      </c>
      <c r="I447" s="1">
        <f t="shared" si="13"/>
        <v>0.76</v>
      </c>
    </row>
    <row r="448" spans="1:9" ht="18.75" customHeight="1" x14ac:dyDescent="0.25">
      <c r="A448" s="1">
        <v>45480</v>
      </c>
      <c r="B448" s="1">
        <f t="shared" si="12"/>
        <v>45.48</v>
      </c>
      <c r="C448" s="1">
        <v>-4.2699999999999996</v>
      </c>
      <c r="D448" s="1">
        <v>0</v>
      </c>
      <c r="E448" s="1">
        <v>0.45</v>
      </c>
      <c r="F448" s="1">
        <v>0.22</v>
      </c>
      <c r="G448" s="1">
        <v>0.69</v>
      </c>
      <c r="H448" s="1">
        <v>0.02</v>
      </c>
      <c r="I448" s="1">
        <f t="shared" si="13"/>
        <v>1.38</v>
      </c>
    </row>
    <row r="449" spans="1:9" ht="18.75" customHeight="1" x14ac:dyDescent="0.25">
      <c r="A449" s="1">
        <v>45581</v>
      </c>
      <c r="B449" s="1">
        <f t="shared" si="12"/>
        <v>45.581000000000003</v>
      </c>
      <c r="C449" s="1">
        <v>-4.2699999999999996</v>
      </c>
      <c r="D449" s="1">
        <v>0</v>
      </c>
      <c r="E449" s="1">
        <v>0.39</v>
      </c>
      <c r="F449" s="1">
        <v>0.26</v>
      </c>
      <c r="G449" s="1">
        <v>0.62</v>
      </c>
      <c r="H449" s="1">
        <v>0.06</v>
      </c>
      <c r="I449" s="1">
        <f t="shared" si="13"/>
        <v>1.33</v>
      </c>
    </row>
    <row r="450" spans="1:9" ht="18.75" customHeight="1" x14ac:dyDescent="0.25">
      <c r="A450" s="1">
        <v>45681</v>
      </c>
      <c r="B450" s="1">
        <f t="shared" si="12"/>
        <v>45.680999999999997</v>
      </c>
      <c r="C450" s="1">
        <v>-4.2699999999999996</v>
      </c>
      <c r="D450" s="1">
        <v>0</v>
      </c>
      <c r="E450" s="1">
        <v>0.34</v>
      </c>
      <c r="F450" s="1">
        <v>0.22</v>
      </c>
      <c r="G450" s="1">
        <v>0.18</v>
      </c>
      <c r="H450" s="1">
        <v>0</v>
      </c>
      <c r="I450" s="1">
        <f t="shared" si="13"/>
        <v>0.74</v>
      </c>
    </row>
    <row r="451" spans="1:9" ht="18.75" customHeight="1" x14ac:dyDescent="0.25">
      <c r="A451" s="1">
        <v>45782</v>
      </c>
      <c r="B451" s="1">
        <f t="shared" ref="B451:B514" si="14">A451/1000</f>
        <v>45.781999999999996</v>
      </c>
      <c r="C451" s="1">
        <v>-4.2699999999999996</v>
      </c>
      <c r="D451" s="1">
        <v>0</v>
      </c>
      <c r="E451" s="1">
        <v>0.48</v>
      </c>
      <c r="F451" s="1">
        <v>0.09</v>
      </c>
      <c r="G451" s="1">
        <v>0.1</v>
      </c>
      <c r="H451" s="1">
        <v>0</v>
      </c>
      <c r="I451" s="1">
        <f t="shared" ref="I451:I514" si="15">SUM(E451:H451)</f>
        <v>0.66999999999999993</v>
      </c>
    </row>
    <row r="452" spans="1:9" ht="18.75" customHeight="1" x14ac:dyDescent="0.25">
      <c r="A452" s="1">
        <v>45882</v>
      </c>
      <c r="B452" s="1">
        <f t="shared" si="14"/>
        <v>45.881999999999998</v>
      </c>
      <c r="C452" s="1">
        <v>-4.2699999999999996</v>
      </c>
      <c r="D452" s="1">
        <v>0</v>
      </c>
      <c r="E452" s="1">
        <v>0.55000000000000004</v>
      </c>
      <c r="F452" s="1">
        <v>0</v>
      </c>
      <c r="G452" s="1">
        <v>0.08</v>
      </c>
      <c r="H452" s="1">
        <v>0</v>
      </c>
      <c r="I452" s="1">
        <f t="shared" si="15"/>
        <v>0.63</v>
      </c>
    </row>
    <row r="453" spans="1:9" ht="18.75" customHeight="1" x14ac:dyDescent="0.25">
      <c r="A453" s="1">
        <v>45982</v>
      </c>
      <c r="B453" s="1">
        <f t="shared" si="14"/>
        <v>45.981999999999999</v>
      </c>
      <c r="C453" s="1">
        <v>-4.2699999999999996</v>
      </c>
      <c r="D453" s="1">
        <v>0</v>
      </c>
      <c r="E453" s="1">
        <v>0.17</v>
      </c>
      <c r="F453" s="1">
        <v>0.21</v>
      </c>
      <c r="G453" s="1">
        <v>0.06</v>
      </c>
      <c r="H453" s="1">
        <v>0</v>
      </c>
      <c r="I453" s="1">
        <f t="shared" si="15"/>
        <v>0.44</v>
      </c>
    </row>
    <row r="454" spans="1:9" ht="18.75" customHeight="1" x14ac:dyDescent="0.25">
      <c r="A454" s="1">
        <v>46083</v>
      </c>
      <c r="B454" s="1">
        <f t="shared" si="14"/>
        <v>46.082999999999998</v>
      </c>
      <c r="C454" s="1">
        <v>-4.2699999999999996</v>
      </c>
      <c r="D454" s="1">
        <v>0</v>
      </c>
      <c r="E454" s="1">
        <v>0.35</v>
      </c>
      <c r="F454" s="1">
        <v>0.08</v>
      </c>
      <c r="G454" s="1">
        <v>0.28000000000000003</v>
      </c>
      <c r="H454" s="1">
        <v>0</v>
      </c>
      <c r="I454" s="1">
        <f t="shared" si="15"/>
        <v>0.71</v>
      </c>
    </row>
    <row r="455" spans="1:9" ht="18.75" customHeight="1" x14ac:dyDescent="0.25">
      <c r="A455" s="1">
        <v>46183</v>
      </c>
      <c r="B455" s="1">
        <f t="shared" si="14"/>
        <v>46.183</v>
      </c>
      <c r="C455" s="1">
        <v>0.36</v>
      </c>
      <c r="D455" s="1">
        <v>2.68</v>
      </c>
      <c r="E455" s="1">
        <v>0.37</v>
      </c>
      <c r="F455" s="1">
        <v>0.2</v>
      </c>
      <c r="G455" s="1">
        <v>0.3</v>
      </c>
      <c r="H455" s="1">
        <v>0</v>
      </c>
      <c r="I455" s="1">
        <f t="shared" si="15"/>
        <v>0.87000000000000011</v>
      </c>
    </row>
    <row r="456" spans="1:9" ht="18.75" customHeight="1" x14ac:dyDescent="0.25">
      <c r="A456" s="1">
        <v>46284</v>
      </c>
      <c r="B456" s="1">
        <f t="shared" si="14"/>
        <v>46.283999999999999</v>
      </c>
      <c r="C456" s="1">
        <v>-4.2699999999999996</v>
      </c>
      <c r="D456" s="1">
        <v>0</v>
      </c>
      <c r="E456" s="1">
        <v>0.44</v>
      </c>
      <c r="F456" s="1">
        <v>0.15</v>
      </c>
      <c r="G456" s="1">
        <v>0.33</v>
      </c>
      <c r="H456" s="1">
        <v>0</v>
      </c>
      <c r="I456" s="1">
        <f t="shared" si="15"/>
        <v>0.91999999999999993</v>
      </c>
    </row>
    <row r="457" spans="1:9" ht="18.75" customHeight="1" x14ac:dyDescent="0.25">
      <c r="A457" s="1">
        <v>46385</v>
      </c>
      <c r="B457" s="1">
        <f t="shared" si="14"/>
        <v>46.384999999999998</v>
      </c>
      <c r="C457" s="1">
        <v>-4.2699999999999996</v>
      </c>
      <c r="D457" s="1">
        <v>0</v>
      </c>
      <c r="E457" s="1">
        <v>0.33</v>
      </c>
      <c r="F457" s="1">
        <v>0.21</v>
      </c>
      <c r="G457" s="1">
        <v>0.22</v>
      </c>
      <c r="H457" s="1">
        <v>0</v>
      </c>
      <c r="I457" s="1">
        <f t="shared" si="15"/>
        <v>0.76</v>
      </c>
    </row>
    <row r="458" spans="1:9" ht="18.75" customHeight="1" x14ac:dyDescent="0.25">
      <c r="A458" s="1">
        <v>46485</v>
      </c>
      <c r="B458" s="1">
        <f t="shared" si="14"/>
        <v>46.484999999999999</v>
      </c>
      <c r="C458" s="1">
        <v>-2.38</v>
      </c>
      <c r="D458" s="1">
        <v>0</v>
      </c>
      <c r="E458" s="1">
        <v>0.43</v>
      </c>
      <c r="F458" s="1">
        <v>0.23</v>
      </c>
      <c r="G458" s="1">
        <v>0.14000000000000001</v>
      </c>
      <c r="H458" s="1">
        <v>0</v>
      </c>
      <c r="I458" s="1">
        <f t="shared" si="15"/>
        <v>0.8</v>
      </c>
    </row>
    <row r="459" spans="1:9" ht="18.75" customHeight="1" x14ac:dyDescent="0.25">
      <c r="A459" s="1">
        <v>46588</v>
      </c>
      <c r="B459" s="1">
        <f t="shared" si="14"/>
        <v>46.588000000000001</v>
      </c>
      <c r="C459" s="1">
        <v>-1.54</v>
      </c>
      <c r="D459" s="1">
        <v>0</v>
      </c>
      <c r="E459" s="1">
        <v>0.48</v>
      </c>
      <c r="F459" s="1">
        <v>0.18</v>
      </c>
      <c r="G459" s="1">
        <v>0.19</v>
      </c>
      <c r="H459" s="1">
        <v>0</v>
      </c>
      <c r="I459" s="1">
        <f t="shared" si="15"/>
        <v>0.84999999999999987</v>
      </c>
    </row>
    <row r="460" spans="1:9" ht="18.75" customHeight="1" x14ac:dyDescent="0.25">
      <c r="A460" s="1">
        <v>46689</v>
      </c>
      <c r="B460" s="1">
        <f t="shared" si="14"/>
        <v>46.689</v>
      </c>
      <c r="C460" s="1">
        <v>-4.2699999999999996</v>
      </c>
      <c r="D460" s="1">
        <v>0</v>
      </c>
      <c r="E460" s="1">
        <v>0.35</v>
      </c>
      <c r="F460" s="1">
        <v>0.24</v>
      </c>
      <c r="G460" s="1">
        <v>0.17</v>
      </c>
      <c r="H460" s="1">
        <v>0.02</v>
      </c>
      <c r="I460" s="1">
        <f t="shared" si="15"/>
        <v>0.78</v>
      </c>
    </row>
    <row r="461" spans="1:9" ht="18.75" customHeight="1" x14ac:dyDescent="0.25">
      <c r="A461" s="1">
        <v>46789</v>
      </c>
      <c r="B461" s="1">
        <f t="shared" si="14"/>
        <v>46.789000000000001</v>
      </c>
      <c r="C461" s="1">
        <v>-0.9</v>
      </c>
      <c r="D461" s="1">
        <v>0</v>
      </c>
      <c r="E461" s="1">
        <v>0.37</v>
      </c>
      <c r="F461" s="1">
        <v>0.05</v>
      </c>
      <c r="G461" s="1">
        <v>0.31</v>
      </c>
      <c r="H461" s="1">
        <v>0</v>
      </c>
      <c r="I461" s="1">
        <f t="shared" si="15"/>
        <v>0.73</v>
      </c>
    </row>
    <row r="462" spans="1:9" ht="18.75" customHeight="1" x14ac:dyDescent="0.25">
      <c r="A462" s="1">
        <v>46891</v>
      </c>
      <c r="B462" s="1">
        <f t="shared" si="14"/>
        <v>46.890999999999998</v>
      </c>
      <c r="C462" s="1">
        <v>-1.75</v>
      </c>
      <c r="D462" s="1">
        <v>0</v>
      </c>
      <c r="E462" s="1">
        <v>0.34</v>
      </c>
      <c r="F462" s="1">
        <v>0.27</v>
      </c>
      <c r="G462" s="1">
        <v>0.12</v>
      </c>
      <c r="H462" s="1">
        <v>0</v>
      </c>
      <c r="I462" s="1">
        <f t="shared" si="15"/>
        <v>0.73000000000000009</v>
      </c>
    </row>
    <row r="463" spans="1:9" ht="18.75" customHeight="1" x14ac:dyDescent="0.25">
      <c r="A463" s="1">
        <v>46991</v>
      </c>
      <c r="B463" s="1">
        <f t="shared" si="14"/>
        <v>46.991</v>
      </c>
      <c r="C463" s="1">
        <v>1.1599999999999999</v>
      </c>
      <c r="D463" s="1">
        <v>4.82</v>
      </c>
      <c r="E463" s="1">
        <v>0.43</v>
      </c>
      <c r="F463" s="1">
        <v>0.23</v>
      </c>
      <c r="G463" s="1">
        <v>0.35</v>
      </c>
      <c r="H463" s="1">
        <v>0</v>
      </c>
      <c r="I463" s="1">
        <f t="shared" si="15"/>
        <v>1.01</v>
      </c>
    </row>
    <row r="464" spans="1:9" ht="18.75" customHeight="1" x14ac:dyDescent="0.25">
      <c r="A464" s="1">
        <v>47092</v>
      </c>
      <c r="B464" s="1">
        <f t="shared" si="14"/>
        <v>47.091999999999999</v>
      </c>
      <c r="C464" s="1">
        <v>-3.23</v>
      </c>
      <c r="D464" s="1">
        <v>0</v>
      </c>
      <c r="E464" s="1">
        <v>0.52</v>
      </c>
      <c r="F464" s="1">
        <v>0.12</v>
      </c>
      <c r="G464" s="1">
        <v>0.23</v>
      </c>
      <c r="H464" s="1">
        <v>0</v>
      </c>
      <c r="I464" s="1">
        <f t="shared" si="15"/>
        <v>0.87</v>
      </c>
    </row>
    <row r="465" spans="1:9" ht="18.75" customHeight="1" x14ac:dyDescent="0.25">
      <c r="A465" s="1">
        <v>47193</v>
      </c>
      <c r="B465" s="1">
        <f t="shared" si="14"/>
        <v>47.192999999999998</v>
      </c>
      <c r="C465" s="1">
        <v>-4.2699999999999996</v>
      </c>
      <c r="D465" s="1">
        <v>0</v>
      </c>
      <c r="E465" s="1">
        <v>0.45</v>
      </c>
      <c r="F465" s="1">
        <v>0.08</v>
      </c>
      <c r="G465" s="1">
        <v>0.16</v>
      </c>
      <c r="H465" s="1">
        <v>0</v>
      </c>
      <c r="I465" s="1">
        <f t="shared" si="15"/>
        <v>0.69000000000000006</v>
      </c>
    </row>
    <row r="466" spans="1:9" ht="18.75" customHeight="1" x14ac:dyDescent="0.25">
      <c r="A466" s="1">
        <v>47293</v>
      </c>
      <c r="B466" s="1">
        <f t="shared" si="14"/>
        <v>47.292999999999999</v>
      </c>
      <c r="C466" s="1">
        <v>-4.2699999999999996</v>
      </c>
      <c r="D466" s="1">
        <v>0</v>
      </c>
      <c r="E466" s="1">
        <v>0.38</v>
      </c>
      <c r="F466" s="1">
        <v>0.04</v>
      </c>
      <c r="G466" s="1">
        <v>7.0000000000000007E-2</v>
      </c>
      <c r="H466" s="1">
        <v>0</v>
      </c>
      <c r="I466" s="1">
        <f t="shared" si="15"/>
        <v>0.49</v>
      </c>
    </row>
    <row r="467" spans="1:9" ht="18.75" customHeight="1" x14ac:dyDescent="0.25">
      <c r="A467" s="1">
        <v>47393</v>
      </c>
      <c r="B467" s="1">
        <f t="shared" si="14"/>
        <v>47.393000000000001</v>
      </c>
      <c r="C467" s="1">
        <v>-4.2699999999999996</v>
      </c>
      <c r="D467" s="1">
        <v>0</v>
      </c>
      <c r="E467" s="1">
        <v>0.43</v>
      </c>
      <c r="F467" s="1">
        <v>0.16</v>
      </c>
      <c r="G467" s="1">
        <v>0.18</v>
      </c>
      <c r="H467" s="1">
        <v>7.0000000000000007E-2</v>
      </c>
      <c r="I467" s="1">
        <f t="shared" si="15"/>
        <v>0.84000000000000008</v>
      </c>
    </row>
    <row r="468" spans="1:9" ht="18.75" customHeight="1" x14ac:dyDescent="0.25">
      <c r="A468" s="1">
        <v>47494</v>
      </c>
      <c r="B468" s="1">
        <f t="shared" si="14"/>
        <v>47.494</v>
      </c>
      <c r="C468" s="1">
        <v>-0.08</v>
      </c>
      <c r="D468" s="1">
        <v>0</v>
      </c>
      <c r="E468" s="1">
        <v>0.62</v>
      </c>
      <c r="F468" s="1">
        <v>0.1</v>
      </c>
      <c r="G468" s="1">
        <v>0.36</v>
      </c>
      <c r="H468" s="1">
        <v>0.06</v>
      </c>
      <c r="I468" s="1">
        <f t="shared" si="15"/>
        <v>1.1400000000000001</v>
      </c>
    </row>
    <row r="469" spans="1:9" ht="18.75" customHeight="1" x14ac:dyDescent="0.25">
      <c r="A469" s="1">
        <v>47594</v>
      </c>
      <c r="B469" s="1">
        <f t="shared" si="14"/>
        <v>47.594000000000001</v>
      </c>
      <c r="C469" s="1">
        <v>-4.2699999999999996</v>
      </c>
      <c r="D469" s="1">
        <v>0</v>
      </c>
      <c r="E469" s="1">
        <v>0.03</v>
      </c>
      <c r="F469" s="1">
        <v>0.16</v>
      </c>
      <c r="G469" s="1">
        <v>0.2</v>
      </c>
      <c r="H469" s="1">
        <v>0</v>
      </c>
      <c r="I469" s="1">
        <f t="shared" si="15"/>
        <v>0.39</v>
      </c>
    </row>
    <row r="470" spans="1:9" ht="18.75" customHeight="1" x14ac:dyDescent="0.25">
      <c r="A470" s="1">
        <v>47694</v>
      </c>
      <c r="B470" s="1">
        <f t="shared" si="14"/>
        <v>47.694000000000003</v>
      </c>
      <c r="C470" s="1">
        <v>-4.2699999999999996</v>
      </c>
      <c r="D470" s="1">
        <v>0</v>
      </c>
      <c r="E470" s="1">
        <v>0.55000000000000004</v>
      </c>
      <c r="F470" s="1">
        <v>7.0000000000000007E-2</v>
      </c>
      <c r="G470" s="1">
        <v>0.04</v>
      </c>
      <c r="H470" s="1">
        <v>7.0000000000000007E-2</v>
      </c>
      <c r="I470" s="1">
        <f t="shared" si="15"/>
        <v>0.7300000000000002</v>
      </c>
    </row>
    <row r="471" spans="1:9" ht="18.75" customHeight="1" x14ac:dyDescent="0.25">
      <c r="A471" s="1">
        <v>47795</v>
      </c>
      <c r="B471" s="1">
        <f t="shared" si="14"/>
        <v>47.795000000000002</v>
      </c>
      <c r="C471" s="1">
        <v>-4.2699999999999996</v>
      </c>
      <c r="D471" s="1">
        <v>0</v>
      </c>
      <c r="E471" s="1">
        <v>0.5</v>
      </c>
      <c r="F471" s="1">
        <v>0.12</v>
      </c>
      <c r="G471" s="1">
        <v>0</v>
      </c>
      <c r="H471" s="1">
        <v>0</v>
      </c>
      <c r="I471" s="1">
        <f t="shared" si="15"/>
        <v>0.62</v>
      </c>
    </row>
    <row r="472" spans="1:9" ht="18.75" customHeight="1" x14ac:dyDescent="0.25">
      <c r="A472" s="1">
        <v>47895</v>
      </c>
      <c r="B472" s="1">
        <f t="shared" si="14"/>
        <v>47.895000000000003</v>
      </c>
      <c r="C472" s="1">
        <v>-0.9</v>
      </c>
      <c r="D472" s="1">
        <v>0</v>
      </c>
      <c r="E472" s="1">
        <v>0.43</v>
      </c>
      <c r="F472" s="1">
        <v>0.03</v>
      </c>
      <c r="G472" s="1">
        <v>0.66</v>
      </c>
      <c r="H472" s="1">
        <v>0.01</v>
      </c>
      <c r="I472" s="1">
        <f t="shared" si="15"/>
        <v>1.1300000000000001</v>
      </c>
    </row>
    <row r="473" spans="1:9" ht="18.75" customHeight="1" x14ac:dyDescent="0.25">
      <c r="A473" s="1">
        <v>47993</v>
      </c>
      <c r="B473" s="1">
        <f t="shared" si="14"/>
        <v>47.993000000000002</v>
      </c>
      <c r="C473" s="1">
        <v>-4.2699999999999996</v>
      </c>
      <c r="D473" s="1">
        <v>0</v>
      </c>
      <c r="E473" s="1">
        <v>0.32</v>
      </c>
      <c r="F473" s="1">
        <v>0.08</v>
      </c>
      <c r="G473" s="1">
        <v>0.01</v>
      </c>
      <c r="H473" s="1">
        <v>0.01</v>
      </c>
      <c r="I473" s="1">
        <f t="shared" si="15"/>
        <v>0.42000000000000004</v>
      </c>
    </row>
    <row r="474" spans="1:9" ht="18.75" customHeight="1" x14ac:dyDescent="0.25">
      <c r="A474" s="1">
        <v>48094</v>
      </c>
      <c r="B474" s="1">
        <f t="shared" si="14"/>
        <v>48.094000000000001</v>
      </c>
      <c r="C474" s="1">
        <v>-4.2699999999999996</v>
      </c>
      <c r="D474" s="1">
        <v>0</v>
      </c>
      <c r="E474" s="1">
        <v>0.49</v>
      </c>
      <c r="F474" s="1">
        <v>0.08</v>
      </c>
      <c r="G474" s="1">
        <v>0.03</v>
      </c>
      <c r="H474" s="1">
        <v>0.05</v>
      </c>
      <c r="I474" s="1">
        <f t="shared" si="15"/>
        <v>0.65</v>
      </c>
    </row>
    <row r="475" spans="1:9" ht="18.75" customHeight="1" x14ac:dyDescent="0.25">
      <c r="A475" s="1">
        <v>48194</v>
      </c>
      <c r="B475" s="1">
        <f t="shared" si="14"/>
        <v>48.194000000000003</v>
      </c>
      <c r="C475" s="1">
        <v>-4.2699999999999996</v>
      </c>
      <c r="D475" s="1">
        <v>0</v>
      </c>
      <c r="E475" s="1">
        <v>0.34</v>
      </c>
      <c r="F475" s="1">
        <v>0.06</v>
      </c>
      <c r="G475" s="1">
        <v>0</v>
      </c>
      <c r="H475" s="1">
        <v>0.06</v>
      </c>
      <c r="I475" s="1">
        <f t="shared" si="15"/>
        <v>0.46</v>
      </c>
    </row>
    <row r="476" spans="1:9" ht="18.75" customHeight="1" x14ac:dyDescent="0.25">
      <c r="A476" s="1">
        <v>48294</v>
      </c>
      <c r="B476" s="1">
        <f t="shared" si="14"/>
        <v>48.293999999999997</v>
      </c>
      <c r="C476" s="1">
        <v>-4.2699999999999996</v>
      </c>
      <c r="D476" s="1">
        <v>0</v>
      </c>
      <c r="E476" s="1">
        <v>0.37</v>
      </c>
      <c r="F476" s="1">
        <v>0.14000000000000001</v>
      </c>
      <c r="G476" s="1">
        <v>0.21</v>
      </c>
      <c r="H476" s="1">
        <v>0</v>
      </c>
      <c r="I476" s="1">
        <f t="shared" si="15"/>
        <v>0.72</v>
      </c>
    </row>
    <row r="477" spans="1:9" ht="18.75" customHeight="1" x14ac:dyDescent="0.25">
      <c r="A477" s="1">
        <v>48396</v>
      </c>
      <c r="B477" s="1">
        <f t="shared" si="14"/>
        <v>48.396000000000001</v>
      </c>
      <c r="C477" s="1">
        <v>-4.2699999999999996</v>
      </c>
      <c r="D477" s="1">
        <v>0</v>
      </c>
      <c r="E477" s="1">
        <v>0.61</v>
      </c>
      <c r="F477" s="1">
        <v>0.1</v>
      </c>
      <c r="G477" s="1">
        <v>0.03</v>
      </c>
      <c r="H477" s="1">
        <v>0</v>
      </c>
      <c r="I477" s="1">
        <f t="shared" si="15"/>
        <v>0.74</v>
      </c>
    </row>
    <row r="478" spans="1:9" ht="18.75" customHeight="1" x14ac:dyDescent="0.25">
      <c r="A478" s="1">
        <v>48496</v>
      </c>
      <c r="B478" s="1">
        <f t="shared" si="14"/>
        <v>48.496000000000002</v>
      </c>
      <c r="C478" s="1">
        <v>-4.2699999999999996</v>
      </c>
      <c r="D478" s="1">
        <v>0</v>
      </c>
      <c r="E478" s="1">
        <v>0.27</v>
      </c>
      <c r="F478" s="1">
        <v>0.21</v>
      </c>
      <c r="G478" s="1">
        <v>0.38</v>
      </c>
      <c r="H478" s="1">
        <v>0.09</v>
      </c>
      <c r="I478" s="1">
        <f t="shared" si="15"/>
        <v>0.95</v>
      </c>
    </row>
    <row r="479" spans="1:9" ht="18.75" customHeight="1" x14ac:dyDescent="0.25">
      <c r="A479" s="1">
        <v>48598</v>
      </c>
      <c r="B479" s="1">
        <f t="shared" si="14"/>
        <v>48.597999999999999</v>
      </c>
      <c r="C479" s="1">
        <v>-4.2699999999999996</v>
      </c>
      <c r="D479" s="1">
        <v>0</v>
      </c>
      <c r="E479" s="1">
        <v>0.19</v>
      </c>
      <c r="F479" s="1">
        <v>0.19</v>
      </c>
      <c r="G479" s="1">
        <v>0.42</v>
      </c>
      <c r="H479" s="1">
        <v>0.1</v>
      </c>
      <c r="I479" s="1">
        <f t="shared" si="15"/>
        <v>0.9</v>
      </c>
    </row>
    <row r="480" spans="1:9" ht="18.75" customHeight="1" x14ac:dyDescent="0.25">
      <c r="A480" s="1">
        <v>48698</v>
      </c>
      <c r="B480" s="1">
        <f t="shared" si="14"/>
        <v>48.698</v>
      </c>
      <c r="C480" s="1">
        <v>-4.2699999999999996</v>
      </c>
      <c r="D480" s="1">
        <v>0</v>
      </c>
      <c r="E480" s="1">
        <v>0.46</v>
      </c>
      <c r="F480" s="1">
        <v>0.16</v>
      </c>
      <c r="G480" s="1">
        <v>0.2</v>
      </c>
      <c r="H480" s="1">
        <v>0.03</v>
      </c>
      <c r="I480" s="1">
        <f t="shared" si="15"/>
        <v>0.85000000000000009</v>
      </c>
    </row>
    <row r="481" spans="1:9" ht="18.75" customHeight="1" x14ac:dyDescent="0.25">
      <c r="A481" s="1">
        <v>48798</v>
      </c>
      <c r="B481" s="1">
        <f t="shared" si="14"/>
        <v>48.798000000000002</v>
      </c>
      <c r="C481" s="1">
        <v>-4.2699999999999996</v>
      </c>
      <c r="D481" s="1">
        <v>0</v>
      </c>
      <c r="E481" s="1">
        <v>0.32</v>
      </c>
      <c r="F481" s="1">
        <v>0.12</v>
      </c>
      <c r="G481" s="1">
        <v>0.36</v>
      </c>
      <c r="H481" s="1">
        <v>0</v>
      </c>
      <c r="I481" s="1">
        <f t="shared" si="15"/>
        <v>0.8</v>
      </c>
    </row>
    <row r="482" spans="1:9" ht="18.75" customHeight="1" x14ac:dyDescent="0.25">
      <c r="A482" s="1">
        <v>48899</v>
      </c>
      <c r="B482" s="1">
        <f t="shared" si="14"/>
        <v>48.899000000000001</v>
      </c>
      <c r="C482" s="1">
        <v>-2.1800000000000002</v>
      </c>
      <c r="D482" s="1">
        <v>0</v>
      </c>
      <c r="E482" s="1">
        <v>0.61</v>
      </c>
      <c r="F482" s="1">
        <v>0.16</v>
      </c>
      <c r="G482" s="1">
        <v>0</v>
      </c>
      <c r="H482" s="1">
        <v>0.35</v>
      </c>
      <c r="I482" s="1">
        <f t="shared" si="15"/>
        <v>1.1200000000000001</v>
      </c>
    </row>
    <row r="483" spans="1:9" ht="18.75" customHeight="1" x14ac:dyDescent="0.25">
      <c r="A483" s="1">
        <v>48999</v>
      </c>
      <c r="B483" s="1">
        <f t="shared" si="14"/>
        <v>48.999000000000002</v>
      </c>
      <c r="C483" s="1">
        <v>0.42</v>
      </c>
      <c r="D483" s="1">
        <v>2.91</v>
      </c>
      <c r="E483" s="1">
        <v>0.47</v>
      </c>
      <c r="F483" s="1">
        <v>0.19</v>
      </c>
      <c r="G483" s="1">
        <v>0.09</v>
      </c>
      <c r="H483" s="1">
        <v>0.08</v>
      </c>
      <c r="I483" s="1">
        <f t="shared" si="15"/>
        <v>0.82999999999999985</v>
      </c>
    </row>
    <row r="484" spans="1:9" ht="18.75" customHeight="1" x14ac:dyDescent="0.25">
      <c r="A484" s="1">
        <v>49100</v>
      </c>
      <c r="B484" s="1">
        <f t="shared" si="14"/>
        <v>49.1</v>
      </c>
      <c r="C484" s="1">
        <v>-3.02</v>
      </c>
      <c r="D484" s="1">
        <v>0</v>
      </c>
      <c r="E484" s="1">
        <v>0.35</v>
      </c>
      <c r="F484" s="1">
        <v>0.15</v>
      </c>
      <c r="G484" s="1">
        <v>0</v>
      </c>
      <c r="H484" s="1">
        <v>0.18</v>
      </c>
      <c r="I484" s="1">
        <f t="shared" si="15"/>
        <v>0.67999999999999994</v>
      </c>
    </row>
    <row r="485" spans="1:9" ht="18.75" customHeight="1" x14ac:dyDescent="0.25">
      <c r="A485" s="1">
        <v>49201</v>
      </c>
      <c r="B485" s="1">
        <f t="shared" si="14"/>
        <v>49.201000000000001</v>
      </c>
      <c r="C485" s="1">
        <v>-4.2699999999999996</v>
      </c>
      <c r="D485" s="1">
        <v>0</v>
      </c>
      <c r="E485" s="1">
        <v>0.1</v>
      </c>
      <c r="F485" s="1">
        <v>0.19</v>
      </c>
      <c r="G485" s="1">
        <v>0.21</v>
      </c>
      <c r="H485" s="1">
        <v>0.09</v>
      </c>
      <c r="I485" s="1">
        <f t="shared" si="15"/>
        <v>0.59</v>
      </c>
    </row>
    <row r="486" spans="1:9" ht="18.75" customHeight="1" x14ac:dyDescent="0.25">
      <c r="A486" s="1">
        <v>49304</v>
      </c>
      <c r="B486" s="1">
        <f t="shared" si="14"/>
        <v>49.304000000000002</v>
      </c>
      <c r="C486" s="1">
        <v>-4.2699999999999996</v>
      </c>
      <c r="D486" s="1">
        <v>0</v>
      </c>
      <c r="E486" s="1">
        <v>0.96</v>
      </c>
      <c r="F486" s="1">
        <v>0.27</v>
      </c>
      <c r="G486" s="1">
        <v>0.11</v>
      </c>
      <c r="H486" s="1">
        <v>0.46</v>
      </c>
      <c r="I486" s="1">
        <f t="shared" si="15"/>
        <v>1.8</v>
      </c>
    </row>
    <row r="487" spans="1:9" ht="18.75" customHeight="1" x14ac:dyDescent="0.25">
      <c r="A487" s="1">
        <v>49404</v>
      </c>
      <c r="B487" s="1">
        <f t="shared" si="14"/>
        <v>49.404000000000003</v>
      </c>
      <c r="C487" s="1">
        <v>-4.2699999999999996</v>
      </c>
      <c r="D487" s="1">
        <v>0</v>
      </c>
      <c r="E487" s="1">
        <v>0.8</v>
      </c>
      <c r="F487" s="1">
        <v>0.28999999999999998</v>
      </c>
      <c r="G487" s="1">
        <v>0</v>
      </c>
      <c r="H487" s="1">
        <v>0.57999999999999996</v>
      </c>
      <c r="I487" s="1">
        <f t="shared" si="15"/>
        <v>1.67</v>
      </c>
    </row>
    <row r="488" spans="1:9" ht="18.75" customHeight="1" x14ac:dyDescent="0.25">
      <c r="A488" s="1">
        <v>49505</v>
      </c>
      <c r="B488" s="1">
        <f t="shared" si="14"/>
        <v>49.505000000000003</v>
      </c>
      <c r="C488" s="1">
        <v>-3.87</v>
      </c>
      <c r="D488" s="1">
        <v>0</v>
      </c>
      <c r="E488" s="1">
        <v>1.01</v>
      </c>
      <c r="F488" s="1">
        <v>0.21</v>
      </c>
      <c r="G488" s="1">
        <v>0</v>
      </c>
      <c r="H488" s="1">
        <v>0.33</v>
      </c>
      <c r="I488" s="1">
        <f t="shared" si="15"/>
        <v>1.55</v>
      </c>
    </row>
    <row r="489" spans="1:9" ht="18.75" customHeight="1" x14ac:dyDescent="0.25">
      <c r="A489" s="1">
        <v>49605</v>
      </c>
      <c r="B489" s="1">
        <f t="shared" si="14"/>
        <v>49.604999999999997</v>
      </c>
      <c r="C489" s="1">
        <v>-4.2699999999999996</v>
      </c>
      <c r="D489" s="1">
        <v>0</v>
      </c>
      <c r="E489" s="1">
        <v>0.85</v>
      </c>
      <c r="F489" s="1">
        <v>0.2</v>
      </c>
      <c r="G489" s="1">
        <v>0</v>
      </c>
      <c r="H489" s="1">
        <v>0.52</v>
      </c>
      <c r="I489" s="1">
        <f t="shared" si="15"/>
        <v>1.57</v>
      </c>
    </row>
    <row r="490" spans="1:9" ht="18.75" customHeight="1" x14ac:dyDescent="0.25">
      <c r="A490" s="1">
        <v>49707</v>
      </c>
      <c r="B490" s="1">
        <f t="shared" si="14"/>
        <v>49.707000000000001</v>
      </c>
      <c r="C490" s="1">
        <v>-4.2699999999999996</v>
      </c>
      <c r="D490" s="1">
        <v>0</v>
      </c>
      <c r="E490" s="1">
        <v>0.88</v>
      </c>
      <c r="F490" s="1">
        <v>0.16</v>
      </c>
      <c r="G490" s="1">
        <v>0</v>
      </c>
      <c r="H490" s="1">
        <v>0.24</v>
      </c>
      <c r="I490" s="1">
        <f t="shared" si="15"/>
        <v>1.28</v>
      </c>
    </row>
    <row r="491" spans="1:9" ht="18.75" customHeight="1" x14ac:dyDescent="0.25">
      <c r="A491" s="1">
        <v>49807</v>
      </c>
      <c r="B491" s="1">
        <f t="shared" si="14"/>
        <v>49.807000000000002</v>
      </c>
      <c r="C491" s="1">
        <v>-4.07</v>
      </c>
      <c r="D491" s="1">
        <v>0</v>
      </c>
      <c r="E491" s="1">
        <v>0.64</v>
      </c>
      <c r="F491" s="1">
        <v>0.09</v>
      </c>
      <c r="G491" s="1">
        <v>0</v>
      </c>
      <c r="H491" s="1">
        <v>0.23</v>
      </c>
      <c r="I491" s="1">
        <f t="shared" si="15"/>
        <v>0.96</v>
      </c>
    </row>
    <row r="492" spans="1:9" ht="18.75" customHeight="1" x14ac:dyDescent="0.25">
      <c r="A492" s="1">
        <v>49907</v>
      </c>
      <c r="B492" s="1">
        <f t="shared" si="14"/>
        <v>49.906999999999996</v>
      </c>
      <c r="C492" s="1">
        <v>0.36</v>
      </c>
      <c r="D492" s="1">
        <v>2.68</v>
      </c>
      <c r="E492" s="1">
        <v>0.14000000000000001</v>
      </c>
      <c r="F492" s="1">
        <v>0.17</v>
      </c>
      <c r="G492" s="1">
        <v>0.23</v>
      </c>
      <c r="H492" s="1">
        <v>0.17</v>
      </c>
      <c r="I492" s="1">
        <f t="shared" si="15"/>
        <v>0.71000000000000008</v>
      </c>
    </row>
    <row r="493" spans="1:9" ht="18.75" customHeight="1" x14ac:dyDescent="0.25">
      <c r="A493" s="1">
        <v>50009</v>
      </c>
      <c r="B493" s="1">
        <f t="shared" si="14"/>
        <v>50.009</v>
      </c>
      <c r="C493" s="1">
        <v>-4.2699999999999996</v>
      </c>
      <c r="D493" s="1">
        <v>0</v>
      </c>
      <c r="E493" s="1">
        <v>0.4</v>
      </c>
      <c r="F493" s="1">
        <v>0</v>
      </c>
      <c r="G493" s="1">
        <v>0.55000000000000004</v>
      </c>
      <c r="H493" s="1">
        <v>0.02</v>
      </c>
      <c r="I493" s="1">
        <f t="shared" si="15"/>
        <v>0.97000000000000008</v>
      </c>
    </row>
    <row r="494" spans="1:9" ht="18.75" customHeight="1" x14ac:dyDescent="0.25">
      <c r="A494" s="1">
        <v>50109</v>
      </c>
      <c r="B494" s="1">
        <f t="shared" si="14"/>
        <v>50.109000000000002</v>
      </c>
      <c r="C494" s="1">
        <v>-3.23</v>
      </c>
      <c r="D494" s="1">
        <v>0</v>
      </c>
      <c r="E494" s="1">
        <v>0.24</v>
      </c>
      <c r="F494" s="1">
        <v>0.27</v>
      </c>
      <c r="G494" s="1">
        <v>0.19</v>
      </c>
      <c r="H494" s="1">
        <v>0.08</v>
      </c>
      <c r="I494" s="1">
        <f t="shared" si="15"/>
        <v>0.77999999999999992</v>
      </c>
    </row>
    <row r="495" spans="1:9" ht="18.75" customHeight="1" x14ac:dyDescent="0.25">
      <c r="A495" s="1">
        <v>50209</v>
      </c>
      <c r="B495" s="1">
        <f t="shared" si="14"/>
        <v>50.209000000000003</v>
      </c>
      <c r="C495" s="1">
        <v>-4.2699999999999996</v>
      </c>
      <c r="D495" s="1">
        <v>0</v>
      </c>
      <c r="E495" s="1">
        <v>0.48</v>
      </c>
      <c r="F495" s="1">
        <v>0.01</v>
      </c>
      <c r="G495" s="1">
        <v>0</v>
      </c>
      <c r="H495" s="1">
        <v>0</v>
      </c>
      <c r="I495" s="1">
        <f t="shared" si="15"/>
        <v>0.49</v>
      </c>
    </row>
    <row r="496" spans="1:9" ht="18.75" customHeight="1" x14ac:dyDescent="0.25">
      <c r="A496" s="1">
        <v>50310</v>
      </c>
      <c r="B496" s="1">
        <f t="shared" si="14"/>
        <v>50.31</v>
      </c>
      <c r="C496" s="1">
        <v>-4.2699999999999996</v>
      </c>
      <c r="D496" s="1">
        <v>0</v>
      </c>
      <c r="E496" s="1">
        <v>0.57999999999999996</v>
      </c>
      <c r="F496" s="1">
        <v>7.0000000000000007E-2</v>
      </c>
      <c r="G496" s="1">
        <v>7.0000000000000007E-2</v>
      </c>
      <c r="H496" s="1">
        <v>0</v>
      </c>
      <c r="I496" s="1">
        <f t="shared" si="15"/>
        <v>0.72</v>
      </c>
    </row>
    <row r="497" spans="1:9" ht="18.75" customHeight="1" x14ac:dyDescent="0.25">
      <c r="A497" s="1">
        <v>50410</v>
      </c>
      <c r="B497" s="1">
        <f t="shared" si="14"/>
        <v>50.41</v>
      </c>
      <c r="C497" s="1">
        <v>-4.2699999999999996</v>
      </c>
      <c r="D497" s="1">
        <v>0</v>
      </c>
      <c r="E497" s="1">
        <v>0.15</v>
      </c>
      <c r="F497" s="1">
        <v>0.24</v>
      </c>
      <c r="G497" s="1">
        <v>0.45</v>
      </c>
      <c r="H497" s="1">
        <v>0</v>
      </c>
      <c r="I497" s="1">
        <f t="shared" si="15"/>
        <v>0.84000000000000008</v>
      </c>
    </row>
    <row r="498" spans="1:9" ht="18.75" customHeight="1" x14ac:dyDescent="0.25">
      <c r="A498" s="1">
        <v>50510</v>
      </c>
      <c r="B498" s="1">
        <f t="shared" si="14"/>
        <v>50.51</v>
      </c>
      <c r="C498" s="1">
        <v>-4.2699999999999996</v>
      </c>
      <c r="D498" s="1">
        <v>0</v>
      </c>
      <c r="E498" s="1">
        <v>0.49</v>
      </c>
      <c r="F498" s="1">
        <v>7.0000000000000007E-2</v>
      </c>
      <c r="G498" s="1">
        <v>0.37</v>
      </c>
      <c r="H498" s="1">
        <v>0</v>
      </c>
      <c r="I498" s="1">
        <f t="shared" si="15"/>
        <v>0.93</v>
      </c>
    </row>
    <row r="499" spans="1:9" ht="18.75" customHeight="1" x14ac:dyDescent="0.25">
      <c r="A499" s="1">
        <v>50611</v>
      </c>
      <c r="B499" s="1">
        <f t="shared" si="14"/>
        <v>50.610999999999997</v>
      </c>
      <c r="C499" s="1">
        <v>-0.08</v>
      </c>
      <c r="D499" s="1">
        <v>0</v>
      </c>
      <c r="E499" s="1">
        <v>0.49</v>
      </c>
      <c r="F499" s="1">
        <v>0.16</v>
      </c>
      <c r="G499" s="1">
        <v>0</v>
      </c>
      <c r="H499" s="1">
        <v>0.16</v>
      </c>
      <c r="I499" s="1">
        <f t="shared" si="15"/>
        <v>0.81</v>
      </c>
    </row>
    <row r="500" spans="1:9" ht="18.75" customHeight="1" x14ac:dyDescent="0.25">
      <c r="A500" s="1">
        <v>50714</v>
      </c>
      <c r="B500" s="1">
        <f t="shared" si="14"/>
        <v>50.713999999999999</v>
      </c>
      <c r="C500" s="1">
        <v>-1.75</v>
      </c>
      <c r="D500" s="1">
        <v>0</v>
      </c>
      <c r="E500" s="1">
        <v>0.43</v>
      </c>
      <c r="F500" s="1">
        <v>0.16</v>
      </c>
      <c r="G500" s="1">
        <v>0</v>
      </c>
      <c r="H500" s="1">
        <v>0.23</v>
      </c>
      <c r="I500" s="1">
        <f t="shared" si="15"/>
        <v>0.82</v>
      </c>
    </row>
    <row r="501" spans="1:9" ht="18.75" customHeight="1" x14ac:dyDescent="0.25">
      <c r="A501" s="1">
        <v>50816</v>
      </c>
      <c r="B501" s="1">
        <f t="shared" si="14"/>
        <v>50.816000000000003</v>
      </c>
      <c r="C501" s="1">
        <v>-1.75</v>
      </c>
      <c r="D501" s="1">
        <v>0</v>
      </c>
      <c r="E501" s="1">
        <v>0.28999999999999998</v>
      </c>
      <c r="F501" s="1">
        <v>0.13</v>
      </c>
      <c r="G501" s="1">
        <v>0.46</v>
      </c>
      <c r="H501" s="1">
        <v>0.04</v>
      </c>
      <c r="I501" s="1">
        <f t="shared" si="15"/>
        <v>0.92</v>
      </c>
    </row>
    <row r="502" spans="1:9" ht="18.75" customHeight="1" x14ac:dyDescent="0.25">
      <c r="A502" s="1">
        <v>50916</v>
      </c>
      <c r="B502" s="1">
        <f t="shared" si="14"/>
        <v>50.915999999999997</v>
      </c>
      <c r="C502" s="1">
        <v>-1.1200000000000001</v>
      </c>
      <c r="D502" s="1">
        <v>0</v>
      </c>
      <c r="E502" s="1">
        <v>0.35</v>
      </c>
      <c r="F502" s="1">
        <v>0.2</v>
      </c>
      <c r="G502" s="1">
        <v>0.01</v>
      </c>
      <c r="H502" s="1">
        <v>0.18</v>
      </c>
      <c r="I502" s="1">
        <f t="shared" si="15"/>
        <v>0.74</v>
      </c>
    </row>
    <row r="503" spans="1:9" ht="18.75" customHeight="1" x14ac:dyDescent="0.25">
      <c r="A503" s="1">
        <v>51016</v>
      </c>
      <c r="B503" s="1">
        <f t="shared" si="14"/>
        <v>51.015999999999998</v>
      </c>
      <c r="C503" s="1">
        <v>-4.2699999999999996</v>
      </c>
      <c r="D503" s="1">
        <v>0</v>
      </c>
      <c r="E503" s="1">
        <v>0.43</v>
      </c>
      <c r="F503" s="1">
        <v>0.18</v>
      </c>
      <c r="G503" s="1">
        <v>0.17</v>
      </c>
      <c r="H503" s="1">
        <v>0</v>
      </c>
      <c r="I503" s="1">
        <f t="shared" si="15"/>
        <v>0.78</v>
      </c>
    </row>
    <row r="504" spans="1:9" ht="18.75" customHeight="1" x14ac:dyDescent="0.25">
      <c r="A504" s="1">
        <v>51117</v>
      </c>
      <c r="B504" s="1">
        <f t="shared" si="14"/>
        <v>51.116999999999997</v>
      </c>
      <c r="C504" s="1">
        <v>-4.2699999999999996</v>
      </c>
      <c r="D504" s="1">
        <v>0</v>
      </c>
      <c r="E504" s="1">
        <v>0.42</v>
      </c>
      <c r="F504" s="1">
        <v>0.05</v>
      </c>
      <c r="G504" s="1">
        <v>0.45</v>
      </c>
      <c r="H504" s="1">
        <v>0.11</v>
      </c>
      <c r="I504" s="1">
        <f t="shared" si="15"/>
        <v>1.03</v>
      </c>
    </row>
    <row r="505" spans="1:9" ht="18.75" customHeight="1" x14ac:dyDescent="0.25">
      <c r="A505" s="1">
        <v>51217</v>
      </c>
      <c r="B505" s="1">
        <f t="shared" si="14"/>
        <v>51.216999999999999</v>
      </c>
      <c r="C505" s="1">
        <v>0.12</v>
      </c>
      <c r="D505" s="1">
        <v>1.58</v>
      </c>
      <c r="E505" s="1">
        <v>0.51</v>
      </c>
      <c r="F505" s="1">
        <v>0.13</v>
      </c>
      <c r="G505" s="1">
        <v>0</v>
      </c>
      <c r="H505" s="1">
        <v>0.06</v>
      </c>
      <c r="I505" s="1">
        <f t="shared" si="15"/>
        <v>0.7</v>
      </c>
    </row>
    <row r="506" spans="1:9" ht="18.75" customHeight="1" x14ac:dyDescent="0.25">
      <c r="A506" s="1">
        <v>51318</v>
      </c>
      <c r="B506" s="1">
        <f t="shared" si="14"/>
        <v>51.317999999999998</v>
      </c>
      <c r="C506" s="1">
        <v>-0.27</v>
      </c>
      <c r="D506" s="1">
        <v>0</v>
      </c>
      <c r="E506" s="1">
        <v>0.35</v>
      </c>
      <c r="F506" s="1">
        <v>0.19</v>
      </c>
      <c r="G506" s="1">
        <v>0.17</v>
      </c>
      <c r="H506" s="1">
        <v>0.1</v>
      </c>
      <c r="I506" s="1">
        <f t="shared" si="15"/>
        <v>0.81</v>
      </c>
    </row>
    <row r="507" spans="1:9" ht="18.75" customHeight="1" x14ac:dyDescent="0.25">
      <c r="A507" s="1">
        <v>51419</v>
      </c>
      <c r="B507" s="1">
        <f t="shared" si="14"/>
        <v>51.418999999999997</v>
      </c>
      <c r="C507" s="1">
        <v>-4.2699999999999996</v>
      </c>
      <c r="D507" s="1">
        <v>0</v>
      </c>
      <c r="E507" s="1">
        <v>0.35</v>
      </c>
      <c r="F507" s="1">
        <v>0.1</v>
      </c>
      <c r="G507" s="1">
        <v>0.5</v>
      </c>
      <c r="H507" s="1">
        <v>0</v>
      </c>
      <c r="I507" s="1">
        <f t="shared" si="15"/>
        <v>0.95</v>
      </c>
    </row>
    <row r="508" spans="1:9" ht="18.75" customHeight="1" x14ac:dyDescent="0.25">
      <c r="A508" s="1">
        <v>51519</v>
      </c>
      <c r="B508" s="1">
        <f t="shared" si="14"/>
        <v>51.518999999999998</v>
      </c>
      <c r="C508" s="1">
        <v>-1.1200000000000001</v>
      </c>
      <c r="D508" s="1">
        <v>0</v>
      </c>
      <c r="E508" s="1">
        <v>0.47</v>
      </c>
      <c r="F508" s="1">
        <v>0.04</v>
      </c>
      <c r="G508" s="1">
        <v>0</v>
      </c>
      <c r="H508" s="1">
        <v>0</v>
      </c>
      <c r="I508" s="1">
        <f t="shared" si="15"/>
        <v>0.51</v>
      </c>
    </row>
    <row r="509" spans="1:9" ht="18.75" customHeight="1" x14ac:dyDescent="0.25">
      <c r="A509" s="1">
        <v>51619</v>
      </c>
      <c r="B509" s="1">
        <f t="shared" si="14"/>
        <v>51.619</v>
      </c>
      <c r="C509" s="1">
        <v>-4.2699999999999996</v>
      </c>
      <c r="D509" s="1">
        <v>0</v>
      </c>
      <c r="E509" s="1">
        <v>0.51</v>
      </c>
      <c r="F509" s="1">
        <v>0.05</v>
      </c>
      <c r="G509" s="1">
        <v>0.28000000000000003</v>
      </c>
      <c r="H509" s="1">
        <v>0.01</v>
      </c>
      <c r="I509" s="1">
        <f t="shared" si="15"/>
        <v>0.85000000000000009</v>
      </c>
    </row>
    <row r="510" spans="1:9" ht="18.75" customHeight="1" x14ac:dyDescent="0.25">
      <c r="A510" s="1">
        <v>51720</v>
      </c>
      <c r="B510" s="1">
        <f t="shared" si="14"/>
        <v>51.72</v>
      </c>
      <c r="C510" s="1">
        <v>-2.38</v>
      </c>
      <c r="D510" s="1">
        <v>0</v>
      </c>
      <c r="E510" s="1">
        <v>0.42</v>
      </c>
      <c r="F510" s="1">
        <v>7.0000000000000007E-2</v>
      </c>
      <c r="G510" s="1">
        <v>0.38</v>
      </c>
      <c r="H510" s="1">
        <v>0.08</v>
      </c>
      <c r="I510" s="1">
        <f t="shared" si="15"/>
        <v>0.95</v>
      </c>
    </row>
    <row r="511" spans="1:9" ht="18.75" customHeight="1" x14ac:dyDescent="0.25">
      <c r="A511" s="1">
        <v>51820</v>
      </c>
      <c r="B511" s="1">
        <f t="shared" si="14"/>
        <v>51.82</v>
      </c>
      <c r="C511" s="1">
        <v>-4.2699999999999996</v>
      </c>
      <c r="D511" s="1">
        <v>0</v>
      </c>
      <c r="E511" s="1">
        <v>0.22</v>
      </c>
      <c r="F511" s="1">
        <v>0.23</v>
      </c>
      <c r="G511" s="1">
        <v>0.43</v>
      </c>
      <c r="H511" s="1">
        <v>0.14000000000000001</v>
      </c>
      <c r="I511" s="1">
        <f t="shared" si="15"/>
        <v>1.02</v>
      </c>
    </row>
    <row r="512" spans="1:9" ht="18.75" customHeight="1" x14ac:dyDescent="0.25">
      <c r="A512" s="1">
        <v>51920</v>
      </c>
      <c r="B512" s="1">
        <f t="shared" si="14"/>
        <v>51.92</v>
      </c>
      <c r="C512" s="1">
        <v>0.53</v>
      </c>
      <c r="D512" s="1">
        <v>3.27</v>
      </c>
      <c r="E512" s="1">
        <v>0.47</v>
      </c>
      <c r="F512" s="1">
        <v>0.08</v>
      </c>
      <c r="G512" s="1">
        <v>0.46</v>
      </c>
      <c r="H512" s="1">
        <v>0.03</v>
      </c>
      <c r="I512" s="1">
        <f t="shared" si="15"/>
        <v>1.04</v>
      </c>
    </row>
    <row r="513" spans="1:9" ht="18.75" customHeight="1" x14ac:dyDescent="0.25">
      <c r="A513" s="1">
        <v>52022</v>
      </c>
      <c r="B513" s="1">
        <f t="shared" si="14"/>
        <v>52.021999999999998</v>
      </c>
      <c r="C513" s="1">
        <v>-4.2699999999999996</v>
      </c>
      <c r="D513" s="1">
        <v>0</v>
      </c>
      <c r="E513" s="1">
        <v>0.59</v>
      </c>
      <c r="F513" s="1">
        <v>0</v>
      </c>
      <c r="G513" s="1">
        <v>0</v>
      </c>
      <c r="H513" s="1">
        <v>0</v>
      </c>
      <c r="I513" s="1">
        <f t="shared" si="15"/>
        <v>0.59</v>
      </c>
    </row>
    <row r="514" spans="1:9" ht="18.75" customHeight="1" x14ac:dyDescent="0.25">
      <c r="A514" s="1">
        <v>52125</v>
      </c>
      <c r="B514" s="1">
        <f t="shared" si="14"/>
        <v>52.125</v>
      </c>
      <c r="C514" s="1">
        <v>-4.2699999999999996</v>
      </c>
      <c r="D514" s="1">
        <v>0</v>
      </c>
      <c r="E514" s="1">
        <v>0.61</v>
      </c>
      <c r="F514" s="1">
        <v>0.14000000000000001</v>
      </c>
      <c r="G514" s="1">
        <v>0.47</v>
      </c>
      <c r="H514" s="1">
        <v>0</v>
      </c>
      <c r="I514" s="1">
        <f t="shared" si="15"/>
        <v>1.22</v>
      </c>
    </row>
    <row r="515" spans="1:9" ht="18.75" customHeight="1" x14ac:dyDescent="0.25">
      <c r="A515" s="1">
        <v>52226</v>
      </c>
      <c r="B515" s="1">
        <f t="shared" ref="B515:B578" si="16">A515/1000</f>
        <v>52.225999999999999</v>
      </c>
      <c r="C515" s="1">
        <v>1.1599999999999999</v>
      </c>
      <c r="D515" s="1">
        <v>4.82</v>
      </c>
      <c r="E515" s="1">
        <v>0.47</v>
      </c>
      <c r="F515" s="1">
        <v>0.06</v>
      </c>
      <c r="G515" s="1">
        <v>0.5</v>
      </c>
      <c r="H515" s="1">
        <v>7.0000000000000007E-2</v>
      </c>
      <c r="I515" s="1">
        <f t="shared" ref="I515:I578" si="17">SUM(E515:H515)</f>
        <v>1.1000000000000001</v>
      </c>
    </row>
    <row r="516" spans="1:9" ht="18.75" customHeight="1" x14ac:dyDescent="0.25">
      <c r="A516" s="1">
        <v>52327</v>
      </c>
      <c r="B516" s="1">
        <f t="shared" si="16"/>
        <v>52.326999999999998</v>
      </c>
      <c r="C516" s="1">
        <v>-0.9</v>
      </c>
      <c r="D516" s="1">
        <v>0</v>
      </c>
      <c r="E516" s="1">
        <v>0.46</v>
      </c>
      <c r="F516" s="1">
        <v>7.0000000000000007E-2</v>
      </c>
      <c r="G516" s="1">
        <v>0.36</v>
      </c>
      <c r="H516" s="1">
        <v>0.02</v>
      </c>
      <c r="I516" s="1">
        <f t="shared" si="17"/>
        <v>0.91</v>
      </c>
    </row>
    <row r="517" spans="1:9" ht="18.75" customHeight="1" x14ac:dyDescent="0.25">
      <c r="A517" s="1">
        <v>52427</v>
      </c>
      <c r="B517" s="1">
        <f t="shared" si="16"/>
        <v>52.427</v>
      </c>
      <c r="C517" s="1">
        <v>1.62</v>
      </c>
      <c r="D517" s="1">
        <v>5.71</v>
      </c>
      <c r="E517" s="1">
        <v>0.57999999999999996</v>
      </c>
      <c r="F517" s="1">
        <v>0.08</v>
      </c>
      <c r="G517" s="1">
        <v>0.22</v>
      </c>
      <c r="H517" s="1">
        <v>0</v>
      </c>
      <c r="I517" s="1">
        <f t="shared" si="17"/>
        <v>0.87999999999999989</v>
      </c>
    </row>
    <row r="518" spans="1:9" ht="18.75" customHeight="1" x14ac:dyDescent="0.25">
      <c r="A518" s="1">
        <v>52529</v>
      </c>
      <c r="B518" s="1">
        <f t="shared" si="16"/>
        <v>52.529000000000003</v>
      </c>
      <c r="C518" s="1">
        <v>4.66</v>
      </c>
      <c r="D518" s="1">
        <v>9.68</v>
      </c>
      <c r="E518" s="1">
        <v>0.33</v>
      </c>
      <c r="F518" s="1">
        <v>0.16</v>
      </c>
      <c r="G518" s="1">
        <v>0</v>
      </c>
      <c r="H518" s="1">
        <v>0.03</v>
      </c>
      <c r="I518" s="1">
        <f t="shared" si="17"/>
        <v>0.52</v>
      </c>
    </row>
    <row r="519" spans="1:9" ht="18.75" customHeight="1" x14ac:dyDescent="0.25">
      <c r="A519" s="1">
        <v>52630</v>
      </c>
      <c r="B519" s="1">
        <f t="shared" si="16"/>
        <v>52.63</v>
      </c>
      <c r="C519" s="1">
        <v>5.63</v>
      </c>
      <c r="D519" s="1">
        <v>10.64</v>
      </c>
      <c r="E519" s="1">
        <v>0.55000000000000004</v>
      </c>
      <c r="F519" s="1">
        <v>0.16</v>
      </c>
      <c r="G519" s="1">
        <v>0.53</v>
      </c>
      <c r="H519" s="1">
        <v>0.12</v>
      </c>
      <c r="I519" s="1">
        <f t="shared" si="17"/>
        <v>1.3600000000000003</v>
      </c>
    </row>
    <row r="520" spans="1:9" ht="18.75" customHeight="1" x14ac:dyDescent="0.25">
      <c r="A520" s="1">
        <v>52731</v>
      </c>
      <c r="B520" s="1">
        <f t="shared" si="16"/>
        <v>52.731000000000002</v>
      </c>
      <c r="C520" s="1">
        <v>6.16</v>
      </c>
      <c r="D520" s="1">
        <v>11.12</v>
      </c>
      <c r="E520" s="1">
        <v>0.35</v>
      </c>
      <c r="F520" s="1">
        <v>0.12</v>
      </c>
      <c r="G520" s="1">
        <v>0.73</v>
      </c>
      <c r="H520" s="1">
        <v>0.08</v>
      </c>
      <c r="I520" s="1">
        <f t="shared" si="17"/>
        <v>1.28</v>
      </c>
    </row>
    <row r="521" spans="1:9" ht="18.75" customHeight="1" x14ac:dyDescent="0.25">
      <c r="A521" s="1">
        <v>52833</v>
      </c>
      <c r="B521" s="1">
        <f t="shared" si="16"/>
        <v>52.832999999999998</v>
      </c>
      <c r="C521" s="1">
        <v>7.67</v>
      </c>
      <c r="D521" s="1">
        <v>12.41</v>
      </c>
      <c r="E521" s="1">
        <v>0.46</v>
      </c>
      <c r="F521" s="1">
        <v>0</v>
      </c>
      <c r="G521" s="1">
        <v>0.11</v>
      </c>
      <c r="H521" s="1">
        <v>0</v>
      </c>
      <c r="I521" s="1">
        <f t="shared" si="17"/>
        <v>0.57000000000000006</v>
      </c>
    </row>
    <row r="522" spans="1:9" ht="18.75" customHeight="1" x14ac:dyDescent="0.25">
      <c r="A522" s="1">
        <v>52934</v>
      </c>
      <c r="B522" s="1">
        <f t="shared" si="16"/>
        <v>52.933999999999997</v>
      </c>
      <c r="C522" s="1">
        <v>12.73</v>
      </c>
      <c r="D522" s="1">
        <v>16</v>
      </c>
      <c r="E522" s="1">
        <v>0.57999999999999996</v>
      </c>
      <c r="F522" s="1">
        <v>0.15</v>
      </c>
      <c r="G522" s="1">
        <v>0.35</v>
      </c>
      <c r="H522" s="1">
        <v>0.28999999999999998</v>
      </c>
      <c r="I522" s="1">
        <f t="shared" si="17"/>
        <v>1.37</v>
      </c>
    </row>
    <row r="523" spans="1:9" ht="18.75" customHeight="1" x14ac:dyDescent="0.25">
      <c r="A523" s="1">
        <v>53036</v>
      </c>
      <c r="B523" s="1">
        <f t="shared" si="16"/>
        <v>53.036000000000001</v>
      </c>
      <c r="C523" s="1">
        <v>17.27</v>
      </c>
      <c r="D523" s="1">
        <v>18.63</v>
      </c>
      <c r="E523" s="1">
        <v>0.67</v>
      </c>
      <c r="F523" s="1">
        <v>0.28999999999999998</v>
      </c>
      <c r="G523" s="1">
        <v>0.46</v>
      </c>
      <c r="H523" s="1">
        <v>0</v>
      </c>
      <c r="I523" s="1">
        <f t="shared" si="17"/>
        <v>1.42</v>
      </c>
    </row>
    <row r="524" spans="1:9" ht="18.75" customHeight="1" x14ac:dyDescent="0.25">
      <c r="A524" s="1">
        <v>53137</v>
      </c>
      <c r="B524" s="1">
        <f t="shared" si="16"/>
        <v>53.137</v>
      </c>
      <c r="C524" s="1">
        <v>24.12</v>
      </c>
      <c r="D524" s="1">
        <v>22.01</v>
      </c>
      <c r="E524" s="1">
        <v>0.73</v>
      </c>
      <c r="F524" s="1">
        <v>0.11</v>
      </c>
      <c r="G524" s="1">
        <v>0.44</v>
      </c>
      <c r="H524" s="1">
        <v>0.38</v>
      </c>
      <c r="I524" s="1">
        <f t="shared" si="17"/>
        <v>1.6600000000000001</v>
      </c>
    </row>
    <row r="525" spans="1:9" ht="18.75" customHeight="1" x14ac:dyDescent="0.25">
      <c r="A525" s="1">
        <v>53238</v>
      </c>
      <c r="B525" s="1">
        <f t="shared" si="16"/>
        <v>53.238</v>
      </c>
      <c r="C525" s="1">
        <v>29.08</v>
      </c>
      <c r="D525" s="1">
        <v>24.17</v>
      </c>
      <c r="E525" s="1">
        <v>0.44</v>
      </c>
      <c r="F525" s="1">
        <v>0</v>
      </c>
      <c r="G525" s="1">
        <v>0.45</v>
      </c>
      <c r="H525" s="1">
        <v>0.74</v>
      </c>
      <c r="I525" s="1">
        <f t="shared" si="17"/>
        <v>1.63</v>
      </c>
    </row>
    <row r="526" spans="1:9" ht="18.75" customHeight="1" x14ac:dyDescent="0.25">
      <c r="A526" s="1">
        <v>53340</v>
      </c>
      <c r="B526" s="1">
        <f t="shared" si="16"/>
        <v>53.34</v>
      </c>
      <c r="C526" s="1">
        <v>28.25</v>
      </c>
      <c r="D526" s="1">
        <v>23.83</v>
      </c>
      <c r="E526" s="1">
        <v>0.63</v>
      </c>
      <c r="F526" s="1">
        <v>0</v>
      </c>
      <c r="G526" s="1">
        <v>0.18</v>
      </c>
      <c r="H526" s="1">
        <v>0.98</v>
      </c>
      <c r="I526" s="1">
        <f t="shared" si="17"/>
        <v>1.79</v>
      </c>
    </row>
    <row r="527" spans="1:9" ht="18.75" customHeight="1" x14ac:dyDescent="0.25">
      <c r="A527" s="1">
        <v>53441</v>
      </c>
      <c r="B527" s="1">
        <f t="shared" si="16"/>
        <v>53.441000000000003</v>
      </c>
      <c r="C527" s="1">
        <v>33.75</v>
      </c>
      <c r="D527" s="1">
        <v>26.04</v>
      </c>
      <c r="E527" s="1">
        <v>0.42</v>
      </c>
      <c r="F527" s="1">
        <v>0.21</v>
      </c>
      <c r="G527" s="1">
        <v>0</v>
      </c>
      <c r="H527" s="1">
        <v>0</v>
      </c>
      <c r="I527" s="1">
        <f t="shared" si="17"/>
        <v>0.63</v>
      </c>
    </row>
    <row r="528" spans="1:9" ht="18.75" customHeight="1" x14ac:dyDescent="0.25">
      <c r="A528" s="1">
        <v>53540</v>
      </c>
      <c r="B528" s="1">
        <f t="shared" si="16"/>
        <v>53.54</v>
      </c>
      <c r="C528" s="1">
        <v>46.6</v>
      </c>
      <c r="D528" s="1">
        <v>30.6</v>
      </c>
      <c r="E528" s="1">
        <v>0.61</v>
      </c>
      <c r="F528" s="1">
        <v>1.1200000000000001</v>
      </c>
      <c r="G528" s="1">
        <v>1.19</v>
      </c>
      <c r="H528" s="1">
        <v>0</v>
      </c>
      <c r="I528" s="1">
        <f t="shared" si="17"/>
        <v>2.92</v>
      </c>
    </row>
    <row r="529" spans="1:9" ht="18.75" customHeight="1" x14ac:dyDescent="0.25">
      <c r="A529" s="1">
        <v>53642</v>
      </c>
      <c r="B529" s="1">
        <f t="shared" si="16"/>
        <v>53.642000000000003</v>
      </c>
      <c r="C529" s="1">
        <v>51.08</v>
      </c>
      <c r="D529" s="1">
        <v>32.04</v>
      </c>
      <c r="E529" s="1">
        <v>0.66</v>
      </c>
      <c r="F529" s="1">
        <v>0.73</v>
      </c>
      <c r="G529" s="1">
        <v>0.68</v>
      </c>
      <c r="H529" s="1">
        <v>0</v>
      </c>
      <c r="I529" s="1">
        <f t="shared" si="17"/>
        <v>2.0700000000000003</v>
      </c>
    </row>
    <row r="530" spans="1:9" ht="18.75" customHeight="1" x14ac:dyDescent="0.25">
      <c r="A530" s="1">
        <v>53743</v>
      </c>
      <c r="B530" s="1">
        <f t="shared" si="16"/>
        <v>53.743000000000002</v>
      </c>
      <c r="C530" s="1">
        <v>52.2</v>
      </c>
      <c r="D530" s="1">
        <v>32.39</v>
      </c>
      <c r="E530" s="1">
        <v>0.9</v>
      </c>
      <c r="F530" s="1">
        <v>0.49</v>
      </c>
      <c r="G530" s="1">
        <v>0.35</v>
      </c>
      <c r="H530" s="1">
        <v>0</v>
      </c>
      <c r="I530" s="1">
        <f t="shared" si="17"/>
        <v>1.7400000000000002</v>
      </c>
    </row>
    <row r="531" spans="1:9" ht="18.75" customHeight="1" x14ac:dyDescent="0.25">
      <c r="A531" s="1">
        <v>53846</v>
      </c>
      <c r="B531" s="1">
        <f t="shared" si="16"/>
        <v>53.845999999999997</v>
      </c>
      <c r="C531" s="1">
        <v>61.84</v>
      </c>
      <c r="D531" s="1">
        <v>35.25</v>
      </c>
      <c r="E531" s="1">
        <v>0.8</v>
      </c>
      <c r="F531" s="1">
        <v>0.49</v>
      </c>
      <c r="G531" s="1">
        <v>0.72</v>
      </c>
      <c r="H531" s="1">
        <v>0</v>
      </c>
      <c r="I531" s="1">
        <f t="shared" si="17"/>
        <v>2.0099999999999998</v>
      </c>
    </row>
    <row r="532" spans="1:9" ht="18.75" customHeight="1" x14ac:dyDescent="0.25">
      <c r="A532" s="1">
        <v>53947</v>
      </c>
      <c r="B532" s="1">
        <f t="shared" si="16"/>
        <v>53.947000000000003</v>
      </c>
      <c r="C532" s="1">
        <v>65.42</v>
      </c>
      <c r="D532" s="1">
        <v>36.25</v>
      </c>
      <c r="E532" s="1">
        <v>0.83</v>
      </c>
      <c r="F532" s="1">
        <v>0</v>
      </c>
      <c r="G532" s="1">
        <v>0.97</v>
      </c>
      <c r="H532" s="1">
        <v>0.61</v>
      </c>
      <c r="I532" s="1">
        <f t="shared" si="17"/>
        <v>2.4099999999999997</v>
      </c>
    </row>
    <row r="533" spans="1:9" ht="18.75" customHeight="1" x14ac:dyDescent="0.25">
      <c r="A533" s="1">
        <v>54048</v>
      </c>
      <c r="B533" s="1">
        <f t="shared" si="16"/>
        <v>54.048000000000002</v>
      </c>
      <c r="C533" s="1">
        <v>74.150000000000006</v>
      </c>
      <c r="D533" s="1">
        <v>38.6</v>
      </c>
      <c r="E533" s="1">
        <v>0.82</v>
      </c>
      <c r="F533" s="1">
        <v>0.24</v>
      </c>
      <c r="G533" s="1">
        <v>0.33</v>
      </c>
      <c r="H533" s="1">
        <v>0.25</v>
      </c>
      <c r="I533" s="1">
        <f t="shared" si="17"/>
        <v>1.6400000000000001</v>
      </c>
    </row>
    <row r="534" spans="1:9" ht="18.75" customHeight="1" x14ac:dyDescent="0.25">
      <c r="A534" s="1">
        <v>54150</v>
      </c>
      <c r="B534" s="1">
        <f t="shared" si="16"/>
        <v>54.15</v>
      </c>
      <c r="C534" s="1">
        <v>88.72</v>
      </c>
      <c r="D534" s="1">
        <v>42.22</v>
      </c>
      <c r="E534" s="1">
        <v>0.54</v>
      </c>
      <c r="F534" s="1">
        <v>0.24</v>
      </c>
      <c r="G534" s="1">
        <v>1.1200000000000001</v>
      </c>
      <c r="H534" s="1">
        <v>0</v>
      </c>
      <c r="I534" s="1">
        <f t="shared" si="17"/>
        <v>1.9000000000000001</v>
      </c>
    </row>
    <row r="535" spans="1:9" ht="18.75" customHeight="1" x14ac:dyDescent="0.25">
      <c r="A535" s="1">
        <v>54251</v>
      </c>
      <c r="B535" s="1">
        <f t="shared" si="16"/>
        <v>54.250999999999998</v>
      </c>
      <c r="C535" s="1">
        <v>97.35</v>
      </c>
      <c r="D535" s="1">
        <v>44.23</v>
      </c>
      <c r="E535" s="1">
        <v>1.08</v>
      </c>
      <c r="F535" s="1">
        <v>1.08</v>
      </c>
      <c r="G535" s="1">
        <v>0.57999999999999996</v>
      </c>
      <c r="H535" s="1">
        <v>0</v>
      </c>
      <c r="I535" s="1">
        <f t="shared" si="17"/>
        <v>2.74</v>
      </c>
    </row>
    <row r="536" spans="1:9" ht="18.75" customHeight="1" x14ac:dyDescent="0.25">
      <c r="A536" s="1">
        <v>54352</v>
      </c>
      <c r="B536" s="1">
        <f t="shared" si="16"/>
        <v>54.351999999999997</v>
      </c>
      <c r="C536" s="1">
        <v>83.98</v>
      </c>
      <c r="D536" s="1">
        <v>41.08</v>
      </c>
      <c r="E536" s="1">
        <v>0.26</v>
      </c>
      <c r="F536" s="1">
        <v>0.33</v>
      </c>
      <c r="G536" s="1">
        <v>0.87</v>
      </c>
      <c r="H536" s="1">
        <v>0</v>
      </c>
      <c r="I536" s="1">
        <f t="shared" si="17"/>
        <v>1.46</v>
      </c>
    </row>
    <row r="537" spans="1:9" ht="18.75" customHeight="1" x14ac:dyDescent="0.25">
      <c r="A537" s="1">
        <v>54454</v>
      </c>
      <c r="B537" s="1">
        <f t="shared" si="16"/>
        <v>54.454000000000001</v>
      </c>
      <c r="C537" s="1">
        <v>89.82</v>
      </c>
      <c r="D537" s="1">
        <v>42.48</v>
      </c>
      <c r="E537" s="1">
        <v>0.82</v>
      </c>
      <c r="F537" s="1">
        <v>0.35</v>
      </c>
      <c r="G537" s="1">
        <v>0.36</v>
      </c>
      <c r="H537" s="1">
        <v>0.21</v>
      </c>
      <c r="I537" s="1">
        <f t="shared" si="17"/>
        <v>1.7399999999999998</v>
      </c>
    </row>
    <row r="538" spans="1:9" ht="18.75" customHeight="1" x14ac:dyDescent="0.25">
      <c r="A538" s="1">
        <v>54555</v>
      </c>
      <c r="B538" s="1">
        <f t="shared" si="16"/>
        <v>54.555</v>
      </c>
      <c r="C538" s="1">
        <v>81.45</v>
      </c>
      <c r="D538" s="1">
        <v>40.450000000000003</v>
      </c>
      <c r="E538" s="1">
        <v>0.51</v>
      </c>
      <c r="F538" s="1">
        <v>0</v>
      </c>
      <c r="G538" s="1">
        <v>0.01</v>
      </c>
      <c r="H538" s="1">
        <v>0.04</v>
      </c>
      <c r="I538" s="1">
        <f t="shared" si="17"/>
        <v>0.56000000000000005</v>
      </c>
    </row>
    <row r="539" spans="1:9" ht="18.75" customHeight="1" x14ac:dyDescent="0.25">
      <c r="A539" s="1">
        <v>54657</v>
      </c>
      <c r="B539" s="1">
        <f t="shared" si="16"/>
        <v>54.656999999999996</v>
      </c>
      <c r="C539" s="1">
        <v>81.25</v>
      </c>
      <c r="D539" s="1">
        <v>40.4</v>
      </c>
      <c r="E539" s="1">
        <v>0.96</v>
      </c>
      <c r="F539" s="1">
        <v>7.0000000000000007E-2</v>
      </c>
      <c r="G539" s="1">
        <v>0.08</v>
      </c>
      <c r="H539" s="1">
        <v>0</v>
      </c>
      <c r="I539" s="1">
        <f t="shared" si="17"/>
        <v>1.1100000000000001</v>
      </c>
    </row>
    <row r="540" spans="1:9" ht="18.75" customHeight="1" x14ac:dyDescent="0.25">
      <c r="A540" s="1">
        <v>54758</v>
      </c>
      <c r="B540" s="1">
        <f t="shared" si="16"/>
        <v>54.758000000000003</v>
      </c>
      <c r="C540" s="1">
        <v>74.349999999999994</v>
      </c>
      <c r="D540" s="1">
        <v>38.65</v>
      </c>
      <c r="E540" s="1">
        <v>0.47</v>
      </c>
      <c r="F540" s="1">
        <v>0</v>
      </c>
      <c r="G540" s="1">
        <v>0.28000000000000003</v>
      </c>
      <c r="H540" s="1">
        <v>0.06</v>
      </c>
      <c r="I540" s="1">
        <f t="shared" si="17"/>
        <v>0.81</v>
      </c>
    </row>
    <row r="541" spans="1:9" ht="18.75" customHeight="1" x14ac:dyDescent="0.25">
      <c r="A541" s="1">
        <v>54862</v>
      </c>
      <c r="B541" s="1">
        <f t="shared" si="16"/>
        <v>54.862000000000002</v>
      </c>
      <c r="C541" s="1">
        <v>85.04</v>
      </c>
      <c r="D541" s="1">
        <v>41.34</v>
      </c>
      <c r="E541" s="1">
        <v>0.34</v>
      </c>
      <c r="F541" s="1">
        <v>0.24</v>
      </c>
      <c r="G541" s="1">
        <v>0.99</v>
      </c>
      <c r="H541" s="1">
        <v>0</v>
      </c>
      <c r="I541" s="1">
        <f t="shared" si="17"/>
        <v>1.57</v>
      </c>
    </row>
    <row r="542" spans="1:9" ht="18.75" customHeight="1" x14ac:dyDescent="0.25">
      <c r="A542" s="1">
        <v>54964</v>
      </c>
      <c r="B542" s="1">
        <f t="shared" si="16"/>
        <v>54.963999999999999</v>
      </c>
      <c r="C542" s="1">
        <v>93.19</v>
      </c>
      <c r="D542" s="1">
        <v>43.27</v>
      </c>
      <c r="E542" s="1">
        <v>0.87</v>
      </c>
      <c r="F542" s="1">
        <v>0.44</v>
      </c>
      <c r="G542" s="1">
        <v>0.46</v>
      </c>
      <c r="H542" s="1">
        <v>0</v>
      </c>
      <c r="I542" s="1">
        <f t="shared" si="17"/>
        <v>1.77</v>
      </c>
    </row>
    <row r="543" spans="1:9" ht="18.75" customHeight="1" x14ac:dyDescent="0.25">
      <c r="A543" s="1">
        <v>55065</v>
      </c>
      <c r="B543" s="1">
        <f t="shared" si="16"/>
        <v>55.064999999999998</v>
      </c>
      <c r="C543" s="1">
        <v>90.26</v>
      </c>
      <c r="D543" s="1">
        <v>42.59</v>
      </c>
      <c r="E543" s="1">
        <v>1.06</v>
      </c>
      <c r="F543" s="1">
        <v>0.88</v>
      </c>
      <c r="G543" s="1">
        <v>0.61</v>
      </c>
      <c r="H543" s="1">
        <v>0</v>
      </c>
      <c r="I543" s="1">
        <f t="shared" si="17"/>
        <v>2.5499999999999998</v>
      </c>
    </row>
    <row r="544" spans="1:9" ht="18.75" customHeight="1" x14ac:dyDescent="0.25">
      <c r="A544" s="1">
        <v>55168</v>
      </c>
      <c r="B544" s="1">
        <f t="shared" si="16"/>
        <v>55.167999999999999</v>
      </c>
      <c r="C544" s="1">
        <v>96.87</v>
      </c>
      <c r="D544" s="1">
        <v>44.12</v>
      </c>
      <c r="E544" s="1">
        <v>0.92</v>
      </c>
      <c r="F544" s="1">
        <v>0.74</v>
      </c>
      <c r="G544" s="1">
        <v>0.44</v>
      </c>
      <c r="H544" s="1">
        <v>0</v>
      </c>
      <c r="I544" s="1">
        <f t="shared" si="17"/>
        <v>2.1</v>
      </c>
    </row>
    <row r="545" spans="1:9" ht="18.75" customHeight="1" x14ac:dyDescent="0.25">
      <c r="A545" s="1">
        <v>55269</v>
      </c>
      <c r="B545" s="1">
        <f t="shared" si="16"/>
        <v>55.268999999999998</v>
      </c>
      <c r="C545" s="1">
        <v>83.34</v>
      </c>
      <c r="D545" s="1">
        <v>40.92</v>
      </c>
      <c r="E545" s="1">
        <v>1.1200000000000001</v>
      </c>
      <c r="F545" s="1">
        <v>1</v>
      </c>
      <c r="G545" s="1">
        <v>0.92</v>
      </c>
      <c r="H545" s="1">
        <v>0</v>
      </c>
      <c r="I545" s="1">
        <f t="shared" si="17"/>
        <v>3.04</v>
      </c>
    </row>
    <row r="546" spans="1:9" ht="18.75" customHeight="1" x14ac:dyDescent="0.25">
      <c r="A546" s="1">
        <v>55370</v>
      </c>
      <c r="B546" s="1">
        <f t="shared" si="16"/>
        <v>55.37</v>
      </c>
      <c r="C546" s="1">
        <v>93.19</v>
      </c>
      <c r="D546" s="1">
        <v>43.27</v>
      </c>
      <c r="E546" s="1">
        <v>0.67</v>
      </c>
      <c r="F546" s="1">
        <v>0</v>
      </c>
      <c r="G546" s="1">
        <v>0.2</v>
      </c>
      <c r="H546" s="1">
        <v>0.3</v>
      </c>
      <c r="I546" s="1">
        <f t="shared" si="17"/>
        <v>1.1700000000000002</v>
      </c>
    </row>
    <row r="547" spans="1:9" ht="18.75" customHeight="1" x14ac:dyDescent="0.25">
      <c r="A547" s="1">
        <v>55472</v>
      </c>
      <c r="B547" s="1">
        <f t="shared" si="16"/>
        <v>55.472000000000001</v>
      </c>
      <c r="C547" s="1">
        <v>84.61</v>
      </c>
      <c r="D547" s="1">
        <v>41.23</v>
      </c>
      <c r="E547" s="1">
        <v>1.0900000000000001</v>
      </c>
      <c r="F547" s="1">
        <v>0.48</v>
      </c>
      <c r="G547" s="1">
        <v>0.37</v>
      </c>
      <c r="H547" s="1">
        <v>0</v>
      </c>
      <c r="I547" s="1">
        <f t="shared" si="17"/>
        <v>1.94</v>
      </c>
    </row>
    <row r="548" spans="1:9" ht="18.75" customHeight="1" x14ac:dyDescent="0.25">
      <c r="A548" s="1">
        <v>55573</v>
      </c>
      <c r="B548" s="1">
        <f t="shared" si="16"/>
        <v>55.573</v>
      </c>
      <c r="C548" s="1">
        <v>76.14</v>
      </c>
      <c r="D548" s="1">
        <v>39.11</v>
      </c>
      <c r="E548" s="1">
        <v>0.63</v>
      </c>
      <c r="F548" s="1">
        <v>1</v>
      </c>
      <c r="G548" s="1">
        <v>0.53</v>
      </c>
      <c r="H548" s="1">
        <v>0</v>
      </c>
      <c r="I548" s="1">
        <f t="shared" si="17"/>
        <v>2.16</v>
      </c>
    </row>
    <row r="549" spans="1:9" ht="18.75" customHeight="1" x14ac:dyDescent="0.25">
      <c r="A549" s="1">
        <v>55674</v>
      </c>
      <c r="B549" s="1">
        <f t="shared" si="16"/>
        <v>55.673999999999999</v>
      </c>
      <c r="C549" s="1">
        <v>67.069999999999993</v>
      </c>
      <c r="D549" s="1">
        <v>36.71</v>
      </c>
      <c r="E549" s="1">
        <v>0.51</v>
      </c>
      <c r="F549" s="1">
        <v>0.56000000000000005</v>
      </c>
      <c r="G549" s="1">
        <v>0.72</v>
      </c>
      <c r="H549" s="1">
        <v>0.08</v>
      </c>
      <c r="I549" s="1">
        <f t="shared" si="17"/>
        <v>1.87</v>
      </c>
    </row>
    <row r="550" spans="1:9" ht="18.75" customHeight="1" x14ac:dyDescent="0.25">
      <c r="A550" s="1">
        <v>55776</v>
      </c>
      <c r="B550" s="1">
        <f t="shared" si="16"/>
        <v>55.776000000000003</v>
      </c>
      <c r="C550" s="1">
        <v>67.069999999999993</v>
      </c>
      <c r="D550" s="1">
        <v>36.71</v>
      </c>
      <c r="E550" s="1">
        <v>0.3</v>
      </c>
      <c r="F550" s="1">
        <v>0.27</v>
      </c>
      <c r="G550" s="1">
        <v>0.56000000000000005</v>
      </c>
      <c r="H550" s="1">
        <v>0.04</v>
      </c>
      <c r="I550" s="1">
        <f t="shared" si="17"/>
        <v>1.1700000000000002</v>
      </c>
    </row>
    <row r="551" spans="1:9" ht="18.75" customHeight="1" x14ac:dyDescent="0.25">
      <c r="A551" s="1">
        <v>55877</v>
      </c>
      <c r="B551" s="1">
        <f t="shared" si="16"/>
        <v>55.877000000000002</v>
      </c>
      <c r="C551" s="1">
        <v>60.96</v>
      </c>
      <c r="D551" s="1">
        <v>35</v>
      </c>
      <c r="E551" s="1">
        <v>0.4</v>
      </c>
      <c r="F551" s="1">
        <v>0.45</v>
      </c>
      <c r="G551" s="1">
        <v>0.4</v>
      </c>
      <c r="H551" s="1">
        <v>0.26</v>
      </c>
      <c r="I551" s="1">
        <f t="shared" si="17"/>
        <v>1.51</v>
      </c>
    </row>
    <row r="552" spans="1:9" ht="18.75" customHeight="1" x14ac:dyDescent="0.25">
      <c r="A552" s="1">
        <v>55979</v>
      </c>
      <c r="B552" s="1">
        <f t="shared" si="16"/>
        <v>55.978999999999999</v>
      </c>
      <c r="C552" s="1">
        <v>57.17</v>
      </c>
      <c r="D552" s="1">
        <v>33.89</v>
      </c>
      <c r="E552" s="1">
        <v>0.62</v>
      </c>
      <c r="F552" s="1">
        <v>0.04</v>
      </c>
      <c r="G552" s="1">
        <v>0.16</v>
      </c>
      <c r="H552" s="1">
        <v>0.13</v>
      </c>
      <c r="I552" s="1">
        <f t="shared" si="17"/>
        <v>0.95000000000000007</v>
      </c>
    </row>
    <row r="553" spans="1:9" ht="18.75" customHeight="1" x14ac:dyDescent="0.25">
      <c r="A553" s="1">
        <v>56080</v>
      </c>
      <c r="B553" s="1">
        <f t="shared" si="16"/>
        <v>56.08</v>
      </c>
      <c r="C553" s="1">
        <v>48.42</v>
      </c>
      <c r="D553" s="1">
        <v>31.19</v>
      </c>
      <c r="E553" s="1">
        <v>0.05</v>
      </c>
      <c r="F553" s="1">
        <v>0.05</v>
      </c>
      <c r="G553" s="1">
        <v>0.69</v>
      </c>
      <c r="H553" s="1">
        <v>0.3</v>
      </c>
      <c r="I553" s="1">
        <f t="shared" si="17"/>
        <v>1.0899999999999999</v>
      </c>
    </row>
    <row r="554" spans="1:9" ht="18.75" customHeight="1" x14ac:dyDescent="0.25">
      <c r="A554" s="1">
        <v>56184</v>
      </c>
      <c r="B554" s="1">
        <f t="shared" si="16"/>
        <v>56.183999999999997</v>
      </c>
      <c r="C554" s="1">
        <v>53.99</v>
      </c>
      <c r="D554" s="1">
        <v>32.94</v>
      </c>
      <c r="E554" s="1">
        <v>0.5</v>
      </c>
      <c r="F554" s="1">
        <v>0.28999999999999998</v>
      </c>
      <c r="G554" s="1">
        <v>0.42</v>
      </c>
      <c r="H554" s="1">
        <v>0.04</v>
      </c>
      <c r="I554" s="1">
        <f t="shared" si="17"/>
        <v>1.25</v>
      </c>
    </row>
    <row r="555" spans="1:9" ht="18.75" customHeight="1" x14ac:dyDescent="0.25">
      <c r="A555" s="1">
        <v>56286</v>
      </c>
      <c r="B555" s="1">
        <f t="shared" si="16"/>
        <v>56.286000000000001</v>
      </c>
      <c r="C555" s="1">
        <v>46.6</v>
      </c>
      <c r="D555" s="1">
        <v>30.6</v>
      </c>
      <c r="E555" s="1">
        <v>0.47</v>
      </c>
      <c r="F555" s="1">
        <v>0</v>
      </c>
      <c r="G555" s="1">
        <v>0.69</v>
      </c>
      <c r="H555" s="1">
        <v>0.66</v>
      </c>
      <c r="I555" s="1">
        <f t="shared" si="17"/>
        <v>1.8199999999999998</v>
      </c>
    </row>
    <row r="556" spans="1:9" ht="18.75" customHeight="1" x14ac:dyDescent="0.25">
      <c r="A556" s="1">
        <v>56387</v>
      </c>
      <c r="B556" s="1">
        <f t="shared" si="16"/>
        <v>56.387</v>
      </c>
      <c r="C556" s="1">
        <v>42.05</v>
      </c>
      <c r="D556" s="1">
        <v>29.07</v>
      </c>
      <c r="E556" s="1">
        <v>0.28000000000000003</v>
      </c>
      <c r="F556" s="1">
        <v>0.06</v>
      </c>
      <c r="G556" s="1">
        <v>0.26</v>
      </c>
      <c r="H556" s="1">
        <v>0.23</v>
      </c>
      <c r="I556" s="1">
        <f t="shared" si="17"/>
        <v>0.83000000000000007</v>
      </c>
    </row>
    <row r="557" spans="1:9" ht="18.75" customHeight="1" x14ac:dyDescent="0.25">
      <c r="A557" s="1">
        <v>56489</v>
      </c>
      <c r="B557" s="1">
        <f t="shared" si="16"/>
        <v>56.488999999999997</v>
      </c>
      <c r="C557" s="1">
        <v>50.77</v>
      </c>
      <c r="D557" s="1">
        <v>31.94</v>
      </c>
      <c r="E557" s="1">
        <v>0.44</v>
      </c>
      <c r="F557" s="1">
        <v>0.27</v>
      </c>
      <c r="G557" s="1">
        <v>0.54</v>
      </c>
      <c r="H557" s="1">
        <v>0</v>
      </c>
      <c r="I557" s="1">
        <f t="shared" si="17"/>
        <v>1.25</v>
      </c>
    </row>
    <row r="558" spans="1:9" ht="18.75" customHeight="1" x14ac:dyDescent="0.25">
      <c r="A558" s="1">
        <v>56591</v>
      </c>
      <c r="B558" s="1">
        <f t="shared" si="16"/>
        <v>56.591000000000001</v>
      </c>
      <c r="C558" s="1">
        <v>43.35</v>
      </c>
      <c r="D558" s="1">
        <v>29.51</v>
      </c>
      <c r="E558" s="1">
        <v>0.6</v>
      </c>
      <c r="F558" s="1">
        <v>0.15</v>
      </c>
      <c r="G558" s="1">
        <v>0.49</v>
      </c>
      <c r="H558" s="1">
        <v>0.54</v>
      </c>
      <c r="I558" s="1">
        <f t="shared" si="17"/>
        <v>1.78</v>
      </c>
    </row>
    <row r="559" spans="1:9" ht="18.75" customHeight="1" x14ac:dyDescent="0.25">
      <c r="A559" s="1">
        <v>56692</v>
      </c>
      <c r="B559" s="1">
        <f t="shared" si="16"/>
        <v>56.692</v>
      </c>
      <c r="C559" s="1">
        <v>33.619999999999997</v>
      </c>
      <c r="D559" s="1">
        <v>25.99</v>
      </c>
      <c r="E559" s="1">
        <v>0.53</v>
      </c>
      <c r="F559" s="1">
        <v>1.3</v>
      </c>
      <c r="G559" s="1">
        <v>0.42</v>
      </c>
      <c r="H559" s="1">
        <v>0</v>
      </c>
      <c r="I559" s="1">
        <f t="shared" si="17"/>
        <v>2.25</v>
      </c>
    </row>
    <row r="560" spans="1:9" ht="18.75" customHeight="1" x14ac:dyDescent="0.25">
      <c r="A560" s="1">
        <v>56794</v>
      </c>
      <c r="B560" s="1">
        <f t="shared" si="16"/>
        <v>56.793999999999997</v>
      </c>
      <c r="C560" s="1">
        <v>37.78</v>
      </c>
      <c r="D560" s="1">
        <v>27.55</v>
      </c>
      <c r="E560" s="1">
        <v>0.99</v>
      </c>
      <c r="F560" s="1">
        <v>0.43</v>
      </c>
      <c r="G560" s="1">
        <v>0.46</v>
      </c>
      <c r="H560" s="1">
        <v>0.05</v>
      </c>
      <c r="I560" s="1">
        <f t="shared" si="17"/>
        <v>1.93</v>
      </c>
    </row>
    <row r="561" spans="1:9" ht="18.75" customHeight="1" x14ac:dyDescent="0.25">
      <c r="A561" s="1">
        <v>56895</v>
      </c>
      <c r="B561" s="1">
        <f t="shared" si="16"/>
        <v>56.895000000000003</v>
      </c>
      <c r="C561" s="1">
        <v>39</v>
      </c>
      <c r="D561" s="1">
        <v>27.99</v>
      </c>
      <c r="E561" s="1">
        <v>0.72</v>
      </c>
      <c r="F561" s="1">
        <v>0.42</v>
      </c>
      <c r="G561" s="1">
        <v>0.18</v>
      </c>
      <c r="H561" s="1">
        <v>0</v>
      </c>
      <c r="I561" s="1">
        <f t="shared" si="17"/>
        <v>1.3199999999999998</v>
      </c>
    </row>
    <row r="562" spans="1:9" ht="18.75" customHeight="1" x14ac:dyDescent="0.25">
      <c r="A562" s="1">
        <v>56996</v>
      </c>
      <c r="B562" s="1">
        <f t="shared" si="16"/>
        <v>56.996000000000002</v>
      </c>
      <c r="C562" s="1">
        <v>38.72</v>
      </c>
      <c r="D562" s="1">
        <v>27.89</v>
      </c>
      <c r="E562" s="1">
        <v>0.24</v>
      </c>
      <c r="F562" s="1">
        <v>0.19</v>
      </c>
      <c r="G562" s="1">
        <v>0.82</v>
      </c>
      <c r="H562" s="1">
        <v>0.35</v>
      </c>
      <c r="I562" s="1">
        <f t="shared" si="17"/>
        <v>1.6</v>
      </c>
    </row>
    <row r="563" spans="1:9" ht="18.75" customHeight="1" x14ac:dyDescent="0.25">
      <c r="A563" s="1">
        <v>57098</v>
      </c>
      <c r="B563" s="1">
        <f t="shared" si="16"/>
        <v>57.097999999999999</v>
      </c>
      <c r="C563" s="1">
        <v>41.35</v>
      </c>
      <c r="D563" s="1">
        <v>28.82</v>
      </c>
      <c r="E563" s="1">
        <v>0.28000000000000003</v>
      </c>
      <c r="F563" s="1">
        <v>0</v>
      </c>
      <c r="G563" s="1">
        <v>0.35</v>
      </c>
      <c r="H563" s="1">
        <v>0.12</v>
      </c>
      <c r="I563" s="1">
        <f t="shared" si="17"/>
        <v>0.75</v>
      </c>
    </row>
    <row r="564" spans="1:9" ht="18.75" customHeight="1" x14ac:dyDescent="0.25">
      <c r="A564" s="1">
        <v>57199</v>
      </c>
      <c r="B564" s="1">
        <f t="shared" si="16"/>
        <v>57.198999999999998</v>
      </c>
      <c r="C564" s="1">
        <v>34</v>
      </c>
      <c r="D564" s="1">
        <v>26.14</v>
      </c>
      <c r="E564" s="1">
        <v>0.7</v>
      </c>
      <c r="F564" s="1">
        <v>0.48</v>
      </c>
      <c r="G564" s="1">
        <v>0</v>
      </c>
      <c r="H564" s="1">
        <v>0</v>
      </c>
      <c r="I564" s="1">
        <f t="shared" si="17"/>
        <v>1.18</v>
      </c>
    </row>
    <row r="565" spans="1:9" ht="18.75" customHeight="1" x14ac:dyDescent="0.25">
      <c r="A565" s="1">
        <v>57302</v>
      </c>
      <c r="B565" s="1">
        <f t="shared" si="16"/>
        <v>57.302</v>
      </c>
      <c r="C565" s="1">
        <v>32.25</v>
      </c>
      <c r="D565" s="1">
        <v>25.45</v>
      </c>
      <c r="E565" s="1">
        <v>0.35</v>
      </c>
      <c r="F565" s="1">
        <v>0.1</v>
      </c>
      <c r="G565" s="1">
        <v>0.73</v>
      </c>
      <c r="H565" s="1">
        <v>0.39</v>
      </c>
      <c r="I565" s="1">
        <f t="shared" si="17"/>
        <v>1.5699999999999998</v>
      </c>
    </row>
    <row r="566" spans="1:9" ht="18.75" customHeight="1" x14ac:dyDescent="0.25">
      <c r="A566" s="1">
        <v>57403</v>
      </c>
      <c r="B566" s="1">
        <f t="shared" si="16"/>
        <v>57.402999999999999</v>
      </c>
      <c r="C566" s="1">
        <v>29.92</v>
      </c>
      <c r="D566" s="1">
        <v>24.52</v>
      </c>
      <c r="E566" s="1">
        <v>0.47</v>
      </c>
      <c r="F566" s="1">
        <v>0.42</v>
      </c>
      <c r="G566" s="1">
        <v>0.71</v>
      </c>
      <c r="H566" s="1">
        <v>0.2</v>
      </c>
      <c r="I566" s="1">
        <f t="shared" si="17"/>
        <v>1.7999999999999998</v>
      </c>
    </row>
    <row r="567" spans="1:9" ht="18.75" customHeight="1" x14ac:dyDescent="0.25">
      <c r="A567" s="1">
        <v>57507</v>
      </c>
      <c r="B567" s="1">
        <f t="shared" si="16"/>
        <v>57.506999999999998</v>
      </c>
      <c r="C567" s="1">
        <v>27.67</v>
      </c>
      <c r="D567" s="1">
        <v>23.58</v>
      </c>
      <c r="E567" s="1">
        <v>0.31</v>
      </c>
      <c r="F567" s="1">
        <v>0.12</v>
      </c>
      <c r="G567" s="1">
        <v>0.73</v>
      </c>
      <c r="H567" s="1">
        <v>0.66</v>
      </c>
      <c r="I567" s="1">
        <f t="shared" si="17"/>
        <v>1.8199999999999998</v>
      </c>
    </row>
    <row r="568" spans="1:9" ht="18.75" customHeight="1" x14ac:dyDescent="0.25">
      <c r="A568" s="1">
        <v>57609</v>
      </c>
      <c r="B568" s="1">
        <f t="shared" si="16"/>
        <v>57.609000000000002</v>
      </c>
      <c r="C568" s="1">
        <v>29.32</v>
      </c>
      <c r="D568" s="1">
        <v>24.27</v>
      </c>
      <c r="E568" s="1">
        <v>0.26</v>
      </c>
      <c r="F568" s="1">
        <v>0.15</v>
      </c>
      <c r="G568" s="1">
        <v>0.67</v>
      </c>
      <c r="H568" s="1">
        <v>0.21</v>
      </c>
      <c r="I568" s="1">
        <f t="shared" si="17"/>
        <v>1.29</v>
      </c>
    </row>
    <row r="569" spans="1:9" ht="18.75" customHeight="1" x14ac:dyDescent="0.25">
      <c r="A569" s="1">
        <v>57710</v>
      </c>
      <c r="B569" s="1">
        <f t="shared" si="16"/>
        <v>57.71</v>
      </c>
      <c r="C569" s="1">
        <v>32</v>
      </c>
      <c r="D569" s="1">
        <v>25.36</v>
      </c>
      <c r="E569" s="1">
        <v>0.94</v>
      </c>
      <c r="F569" s="1">
        <v>0.27</v>
      </c>
      <c r="G569" s="1">
        <v>0.13</v>
      </c>
      <c r="H569" s="1">
        <v>0</v>
      </c>
      <c r="I569" s="1">
        <f t="shared" si="17"/>
        <v>1.3399999999999999</v>
      </c>
    </row>
    <row r="570" spans="1:9" ht="18.75" customHeight="1" x14ac:dyDescent="0.25">
      <c r="A570" s="1">
        <v>57812</v>
      </c>
      <c r="B570" s="1">
        <f t="shared" si="16"/>
        <v>57.811999999999998</v>
      </c>
      <c r="C570" s="1">
        <v>27.9</v>
      </c>
      <c r="D570" s="1">
        <v>23.68</v>
      </c>
      <c r="E570" s="1">
        <v>0.71</v>
      </c>
      <c r="F570" s="1">
        <v>0</v>
      </c>
      <c r="G570" s="1">
        <v>0</v>
      </c>
      <c r="H570" s="1">
        <v>0.24</v>
      </c>
      <c r="I570" s="1">
        <f t="shared" si="17"/>
        <v>0.95</v>
      </c>
    </row>
    <row r="571" spans="1:9" ht="18.75" customHeight="1" x14ac:dyDescent="0.25">
      <c r="A571" s="1">
        <v>57914</v>
      </c>
      <c r="B571" s="1">
        <f t="shared" si="16"/>
        <v>57.914000000000001</v>
      </c>
      <c r="C571" s="1">
        <v>27.33</v>
      </c>
      <c r="D571" s="1">
        <v>23.44</v>
      </c>
      <c r="E571" s="1">
        <v>0.54</v>
      </c>
      <c r="F571" s="1">
        <v>0</v>
      </c>
      <c r="G571" s="1">
        <v>0.12</v>
      </c>
      <c r="H571" s="1">
        <v>0.15</v>
      </c>
      <c r="I571" s="1">
        <f t="shared" si="17"/>
        <v>0.81</v>
      </c>
    </row>
    <row r="572" spans="1:9" ht="18.75" customHeight="1" x14ac:dyDescent="0.25">
      <c r="A572" s="1">
        <v>58015</v>
      </c>
      <c r="B572" s="1">
        <f t="shared" si="16"/>
        <v>58.015000000000001</v>
      </c>
      <c r="C572" s="1">
        <v>25.31</v>
      </c>
      <c r="D572" s="1">
        <v>22.55</v>
      </c>
      <c r="E572" s="1">
        <v>0.23</v>
      </c>
      <c r="F572" s="1">
        <v>0.05</v>
      </c>
      <c r="G572" s="1">
        <v>0.5</v>
      </c>
      <c r="H572" s="1">
        <v>0.36</v>
      </c>
      <c r="I572" s="1">
        <f t="shared" si="17"/>
        <v>1.1400000000000001</v>
      </c>
    </row>
    <row r="573" spans="1:9" ht="18.75" customHeight="1" x14ac:dyDescent="0.25">
      <c r="A573" s="1">
        <v>58117</v>
      </c>
      <c r="B573" s="1">
        <f t="shared" si="16"/>
        <v>58.116999999999997</v>
      </c>
      <c r="C573" s="1">
        <v>23.36</v>
      </c>
      <c r="D573" s="1">
        <v>21.67</v>
      </c>
      <c r="E573" s="1">
        <v>0.28999999999999998</v>
      </c>
      <c r="F573" s="1">
        <v>0</v>
      </c>
      <c r="G573" s="1">
        <v>0.43</v>
      </c>
      <c r="H573" s="1">
        <v>0.66</v>
      </c>
      <c r="I573" s="1">
        <f t="shared" si="17"/>
        <v>1.38</v>
      </c>
    </row>
    <row r="574" spans="1:9" ht="18.75" customHeight="1" x14ac:dyDescent="0.25">
      <c r="A574" s="1">
        <v>58218</v>
      </c>
      <c r="B574" s="1">
        <f t="shared" si="16"/>
        <v>58.218000000000004</v>
      </c>
      <c r="C574" s="1">
        <v>26.65</v>
      </c>
      <c r="D574" s="1">
        <v>23.14</v>
      </c>
      <c r="E574" s="1">
        <v>0.54</v>
      </c>
      <c r="F574" s="1">
        <v>0.03</v>
      </c>
      <c r="G574" s="1">
        <v>0.28000000000000003</v>
      </c>
      <c r="H574" s="1">
        <v>0</v>
      </c>
      <c r="I574" s="1">
        <f t="shared" si="17"/>
        <v>0.85000000000000009</v>
      </c>
    </row>
    <row r="575" spans="1:9" ht="18.75" customHeight="1" x14ac:dyDescent="0.25">
      <c r="A575" s="1">
        <v>58319</v>
      </c>
      <c r="B575" s="1">
        <f t="shared" si="16"/>
        <v>58.319000000000003</v>
      </c>
      <c r="C575" s="1">
        <v>26.99</v>
      </c>
      <c r="D575" s="1">
        <v>23.29</v>
      </c>
      <c r="E575" s="1">
        <v>0.56000000000000005</v>
      </c>
      <c r="F575" s="1">
        <v>0.41</v>
      </c>
      <c r="G575" s="1">
        <v>0.35</v>
      </c>
      <c r="H575" s="1">
        <v>0.09</v>
      </c>
      <c r="I575" s="1">
        <f t="shared" si="17"/>
        <v>1.41</v>
      </c>
    </row>
    <row r="576" spans="1:9" ht="18.75" customHeight="1" x14ac:dyDescent="0.25">
      <c r="A576" s="1">
        <v>58421</v>
      </c>
      <c r="B576" s="1">
        <f t="shared" si="16"/>
        <v>58.420999999999999</v>
      </c>
      <c r="C576" s="1">
        <v>30.15</v>
      </c>
      <c r="D576" s="1">
        <v>24.61</v>
      </c>
      <c r="E576" s="1">
        <v>0.76</v>
      </c>
      <c r="F576" s="1">
        <v>0</v>
      </c>
      <c r="G576" s="1">
        <v>0</v>
      </c>
      <c r="H576" s="1">
        <v>0.17</v>
      </c>
      <c r="I576" s="1">
        <f t="shared" si="17"/>
        <v>0.93</v>
      </c>
    </row>
    <row r="577" spans="1:9" ht="18.75" customHeight="1" x14ac:dyDescent="0.25">
      <c r="A577" s="1">
        <v>58522</v>
      </c>
      <c r="B577" s="1">
        <f t="shared" si="16"/>
        <v>58.521999999999998</v>
      </c>
      <c r="C577" s="1">
        <v>27.45</v>
      </c>
      <c r="D577" s="1">
        <v>23.48</v>
      </c>
      <c r="E577" s="1">
        <v>0.54</v>
      </c>
      <c r="F577" s="1">
        <v>0.56999999999999995</v>
      </c>
      <c r="G577" s="1">
        <v>0.28000000000000003</v>
      </c>
      <c r="H577" s="1">
        <v>0.02</v>
      </c>
      <c r="I577" s="1">
        <f t="shared" si="17"/>
        <v>1.41</v>
      </c>
    </row>
    <row r="578" spans="1:9" ht="18.75" customHeight="1" x14ac:dyDescent="0.25">
      <c r="A578" s="1">
        <v>58624</v>
      </c>
      <c r="B578" s="1">
        <f t="shared" si="16"/>
        <v>58.624000000000002</v>
      </c>
      <c r="C578" s="1">
        <v>26.65</v>
      </c>
      <c r="D578" s="1">
        <v>23.14</v>
      </c>
      <c r="E578" s="1">
        <v>0.48</v>
      </c>
      <c r="F578" s="1">
        <v>0.23</v>
      </c>
      <c r="G578" s="1">
        <v>0.04</v>
      </c>
      <c r="H578" s="1">
        <v>0</v>
      </c>
      <c r="I578" s="1">
        <f t="shared" si="17"/>
        <v>0.75</v>
      </c>
    </row>
    <row r="579" spans="1:9" ht="18.75" customHeight="1" x14ac:dyDescent="0.25">
      <c r="A579" s="1">
        <v>58725</v>
      </c>
      <c r="B579" s="1">
        <f t="shared" ref="B579:B642" si="18">A579/1000</f>
        <v>58.725000000000001</v>
      </c>
      <c r="C579" s="1">
        <v>31.38</v>
      </c>
      <c r="D579" s="1">
        <v>25.11</v>
      </c>
      <c r="E579" s="1">
        <v>0.63</v>
      </c>
      <c r="F579" s="1">
        <v>0.24</v>
      </c>
      <c r="G579" s="1">
        <v>0.28000000000000003</v>
      </c>
      <c r="H579" s="1">
        <v>0.24</v>
      </c>
      <c r="I579" s="1">
        <f t="shared" ref="I579:I642" si="19">SUM(E579:H579)</f>
        <v>1.39</v>
      </c>
    </row>
    <row r="580" spans="1:9" ht="18.75" customHeight="1" x14ac:dyDescent="0.25">
      <c r="A580" s="1">
        <v>58829</v>
      </c>
      <c r="B580" s="1">
        <f t="shared" si="18"/>
        <v>58.829000000000001</v>
      </c>
      <c r="C580" s="1">
        <v>28.37</v>
      </c>
      <c r="D580" s="1">
        <v>23.88</v>
      </c>
      <c r="E580" s="1">
        <v>0.33</v>
      </c>
      <c r="F580" s="1">
        <v>0.41</v>
      </c>
      <c r="G580" s="1">
        <v>0.63</v>
      </c>
      <c r="H580" s="1">
        <v>7.0000000000000007E-2</v>
      </c>
      <c r="I580" s="1">
        <f t="shared" si="19"/>
        <v>1.4400000000000002</v>
      </c>
    </row>
    <row r="581" spans="1:9" ht="18.75" customHeight="1" x14ac:dyDescent="0.25">
      <c r="A581" s="1">
        <v>58931</v>
      </c>
      <c r="B581" s="1">
        <f t="shared" si="18"/>
        <v>58.930999999999997</v>
      </c>
      <c r="C581" s="1">
        <v>36.72</v>
      </c>
      <c r="D581" s="1">
        <v>27.16</v>
      </c>
      <c r="E581" s="1">
        <v>0.67</v>
      </c>
      <c r="F581" s="1">
        <v>0</v>
      </c>
      <c r="G581" s="1">
        <v>0.2</v>
      </c>
      <c r="H581" s="1">
        <v>0.16</v>
      </c>
      <c r="I581" s="1">
        <f t="shared" si="19"/>
        <v>1.03</v>
      </c>
    </row>
    <row r="582" spans="1:9" ht="18.75" customHeight="1" x14ac:dyDescent="0.25">
      <c r="A582" s="1">
        <v>59032</v>
      </c>
      <c r="B582" s="1">
        <f t="shared" si="18"/>
        <v>59.031999999999996</v>
      </c>
      <c r="C582" s="1">
        <v>33.25</v>
      </c>
      <c r="D582" s="1">
        <v>25.85</v>
      </c>
      <c r="E582" s="1">
        <v>0.43</v>
      </c>
      <c r="F582" s="1">
        <v>0.26</v>
      </c>
      <c r="G582" s="1">
        <v>0.66</v>
      </c>
      <c r="H582" s="1">
        <v>0</v>
      </c>
      <c r="I582" s="1">
        <f t="shared" si="19"/>
        <v>1.35</v>
      </c>
    </row>
    <row r="583" spans="1:9" ht="18.75" customHeight="1" x14ac:dyDescent="0.25">
      <c r="A583" s="1">
        <v>59134</v>
      </c>
      <c r="B583" s="1">
        <f t="shared" si="18"/>
        <v>59.134</v>
      </c>
      <c r="C583" s="1">
        <v>32</v>
      </c>
      <c r="D583" s="1">
        <v>25.36</v>
      </c>
      <c r="E583" s="1">
        <v>0.6</v>
      </c>
      <c r="F583" s="1">
        <v>0.21</v>
      </c>
      <c r="G583" s="1">
        <v>0.1</v>
      </c>
      <c r="H583" s="1">
        <v>0.45</v>
      </c>
      <c r="I583" s="1">
        <f t="shared" si="19"/>
        <v>1.3599999999999999</v>
      </c>
    </row>
    <row r="584" spans="1:9" ht="18.75" customHeight="1" x14ac:dyDescent="0.25">
      <c r="A584" s="1">
        <v>59236</v>
      </c>
      <c r="B584" s="1">
        <f t="shared" si="18"/>
        <v>59.235999999999997</v>
      </c>
      <c r="C584" s="1">
        <v>41.06</v>
      </c>
      <c r="D584" s="1">
        <v>28.72</v>
      </c>
      <c r="E584" s="1">
        <v>0.46</v>
      </c>
      <c r="F584" s="1">
        <v>0</v>
      </c>
      <c r="G584" s="1">
        <v>0.36</v>
      </c>
      <c r="H584" s="1">
        <v>0.44</v>
      </c>
      <c r="I584" s="1">
        <f t="shared" si="19"/>
        <v>1.26</v>
      </c>
    </row>
    <row r="585" spans="1:9" ht="18.75" customHeight="1" x14ac:dyDescent="0.25">
      <c r="A585" s="1">
        <v>59337</v>
      </c>
      <c r="B585" s="1">
        <f t="shared" si="18"/>
        <v>59.337000000000003</v>
      </c>
      <c r="C585" s="1">
        <v>50.45</v>
      </c>
      <c r="D585" s="1">
        <v>31.84</v>
      </c>
      <c r="E585" s="1">
        <v>0.34</v>
      </c>
      <c r="F585" s="1">
        <v>0.44</v>
      </c>
      <c r="G585" s="1">
        <v>0.39</v>
      </c>
      <c r="H585" s="1">
        <v>0.35</v>
      </c>
      <c r="I585" s="1">
        <f t="shared" si="19"/>
        <v>1.52</v>
      </c>
    </row>
    <row r="586" spans="1:9" ht="18.75" customHeight="1" x14ac:dyDescent="0.25">
      <c r="A586" s="1">
        <v>59439</v>
      </c>
      <c r="B586" s="1">
        <f t="shared" si="18"/>
        <v>59.439</v>
      </c>
      <c r="C586" s="1">
        <v>53.83</v>
      </c>
      <c r="D586" s="1">
        <v>32.89</v>
      </c>
      <c r="E586" s="1">
        <v>0.54</v>
      </c>
      <c r="F586" s="1">
        <v>0</v>
      </c>
      <c r="G586" s="1">
        <v>0.06</v>
      </c>
      <c r="H586" s="1">
        <v>0.64</v>
      </c>
      <c r="I586" s="1">
        <f t="shared" si="19"/>
        <v>1.2400000000000002</v>
      </c>
    </row>
    <row r="587" spans="1:9" ht="18.75" customHeight="1" x14ac:dyDescent="0.25">
      <c r="A587" s="1">
        <v>59540</v>
      </c>
      <c r="B587" s="1">
        <f t="shared" si="18"/>
        <v>59.54</v>
      </c>
      <c r="C587" s="1">
        <v>47.05</v>
      </c>
      <c r="D587" s="1">
        <v>30.75</v>
      </c>
      <c r="E587" s="1">
        <v>0.49</v>
      </c>
      <c r="F587" s="1">
        <v>0.14000000000000001</v>
      </c>
      <c r="G587" s="1">
        <v>0.3</v>
      </c>
      <c r="H587" s="1">
        <v>0.05</v>
      </c>
      <c r="I587" s="1">
        <f t="shared" si="19"/>
        <v>0.98</v>
      </c>
    </row>
    <row r="588" spans="1:9" ht="18.75" customHeight="1" x14ac:dyDescent="0.25">
      <c r="A588" s="1">
        <v>59641</v>
      </c>
      <c r="B588" s="1">
        <f t="shared" si="18"/>
        <v>59.640999999999998</v>
      </c>
      <c r="C588" s="1">
        <v>54.65</v>
      </c>
      <c r="D588" s="1">
        <v>33.14</v>
      </c>
      <c r="E588" s="1">
        <v>0.53</v>
      </c>
      <c r="F588" s="1">
        <v>0</v>
      </c>
      <c r="G588" s="1">
        <v>0</v>
      </c>
      <c r="H588" s="1">
        <v>0</v>
      </c>
      <c r="I588" s="1">
        <f t="shared" si="19"/>
        <v>0.53</v>
      </c>
    </row>
    <row r="589" spans="1:9" ht="18.75" customHeight="1" x14ac:dyDescent="0.25">
      <c r="A589" s="1">
        <v>59743</v>
      </c>
      <c r="B589" s="1">
        <f t="shared" si="18"/>
        <v>59.743000000000002</v>
      </c>
      <c r="C589" s="1">
        <v>53.99</v>
      </c>
      <c r="D589" s="1">
        <v>32.94</v>
      </c>
      <c r="E589" s="1">
        <v>0.57999999999999996</v>
      </c>
      <c r="F589" s="1">
        <v>0.39</v>
      </c>
      <c r="G589" s="1">
        <v>0.39</v>
      </c>
      <c r="H589" s="1">
        <v>0.11</v>
      </c>
      <c r="I589" s="1">
        <f t="shared" si="19"/>
        <v>1.47</v>
      </c>
    </row>
    <row r="590" spans="1:9" ht="18.75" customHeight="1" x14ac:dyDescent="0.25">
      <c r="A590" s="1">
        <v>59844</v>
      </c>
      <c r="B590" s="1">
        <f t="shared" si="18"/>
        <v>59.844000000000001</v>
      </c>
      <c r="C590" s="1">
        <v>59.4</v>
      </c>
      <c r="D590" s="1">
        <v>34.549999999999997</v>
      </c>
      <c r="E590" s="1">
        <v>0.64</v>
      </c>
      <c r="F590" s="1">
        <v>0.54</v>
      </c>
      <c r="G590" s="1">
        <v>0</v>
      </c>
      <c r="H590" s="1">
        <v>0</v>
      </c>
      <c r="I590" s="1">
        <f t="shared" si="19"/>
        <v>1.1800000000000002</v>
      </c>
    </row>
    <row r="591" spans="1:9" ht="18.75" customHeight="1" x14ac:dyDescent="0.25">
      <c r="A591" s="1">
        <v>59947</v>
      </c>
      <c r="B591" s="1">
        <f t="shared" si="18"/>
        <v>59.947000000000003</v>
      </c>
      <c r="C591" s="1">
        <v>51.72</v>
      </c>
      <c r="D591" s="1">
        <v>32.24</v>
      </c>
      <c r="E591" s="1">
        <v>0.89</v>
      </c>
      <c r="F591" s="1">
        <v>0.46</v>
      </c>
      <c r="G591" s="1">
        <v>0.36</v>
      </c>
      <c r="H591" s="1">
        <v>0</v>
      </c>
      <c r="I591" s="1">
        <f t="shared" si="19"/>
        <v>1.71</v>
      </c>
    </row>
    <row r="592" spans="1:9" ht="18.75" customHeight="1" x14ac:dyDescent="0.25">
      <c r="A592" s="1">
        <v>60048</v>
      </c>
      <c r="B592" s="1">
        <f t="shared" si="18"/>
        <v>60.048000000000002</v>
      </c>
      <c r="C592" s="1">
        <v>59.05</v>
      </c>
      <c r="D592" s="1">
        <v>34.44</v>
      </c>
      <c r="E592" s="1">
        <v>0.42</v>
      </c>
      <c r="F592" s="1">
        <v>0.45</v>
      </c>
      <c r="G592" s="1">
        <v>0.52</v>
      </c>
      <c r="H592" s="1">
        <v>0.53</v>
      </c>
      <c r="I592" s="1">
        <f t="shared" si="19"/>
        <v>1.9200000000000002</v>
      </c>
    </row>
    <row r="593" spans="1:9" ht="18.75" customHeight="1" x14ac:dyDescent="0.25">
      <c r="A593" s="1">
        <v>60152</v>
      </c>
      <c r="B593" s="1">
        <f t="shared" si="18"/>
        <v>60.152000000000001</v>
      </c>
      <c r="C593" s="1">
        <v>51.24</v>
      </c>
      <c r="D593" s="1">
        <v>32.090000000000003</v>
      </c>
      <c r="E593" s="1">
        <v>0.64</v>
      </c>
      <c r="F593" s="1">
        <v>0</v>
      </c>
      <c r="G593" s="1">
        <v>0.25</v>
      </c>
      <c r="H593" s="1">
        <v>0.26</v>
      </c>
      <c r="I593" s="1">
        <f t="shared" si="19"/>
        <v>1.1499999999999999</v>
      </c>
    </row>
    <row r="594" spans="1:9" ht="18.75" customHeight="1" x14ac:dyDescent="0.25">
      <c r="A594" s="1">
        <v>60254</v>
      </c>
      <c r="B594" s="1">
        <f t="shared" si="18"/>
        <v>60.253999999999998</v>
      </c>
      <c r="C594" s="1">
        <v>68.2</v>
      </c>
      <c r="D594" s="1">
        <v>37.020000000000003</v>
      </c>
      <c r="E594" s="1">
        <v>0.7</v>
      </c>
      <c r="F594" s="1">
        <v>0</v>
      </c>
      <c r="G594" s="1">
        <v>0.54</v>
      </c>
      <c r="H594" s="1">
        <v>0.88</v>
      </c>
      <c r="I594" s="1">
        <f t="shared" si="19"/>
        <v>2.12</v>
      </c>
    </row>
    <row r="595" spans="1:9" ht="18.75" customHeight="1" x14ac:dyDescent="0.25">
      <c r="A595" s="1">
        <v>60355</v>
      </c>
      <c r="B595" s="1">
        <f t="shared" si="18"/>
        <v>60.354999999999997</v>
      </c>
      <c r="C595" s="1">
        <v>68.569999999999993</v>
      </c>
      <c r="D595" s="1">
        <v>37.119999999999997</v>
      </c>
      <c r="E595" s="1">
        <v>0.73</v>
      </c>
      <c r="F595" s="1">
        <v>0.09</v>
      </c>
      <c r="G595" s="1">
        <v>0.24</v>
      </c>
      <c r="H595" s="1">
        <v>0.11</v>
      </c>
      <c r="I595" s="1">
        <f t="shared" si="19"/>
        <v>1.1700000000000002</v>
      </c>
    </row>
    <row r="596" spans="1:9" ht="18.75" customHeight="1" x14ac:dyDescent="0.25">
      <c r="A596" s="1">
        <v>60457</v>
      </c>
      <c r="B596" s="1">
        <f t="shared" si="18"/>
        <v>60.457000000000001</v>
      </c>
      <c r="C596" s="1">
        <v>65.06</v>
      </c>
      <c r="D596" s="1">
        <v>36.159999999999997</v>
      </c>
      <c r="E596" s="1">
        <v>0.59</v>
      </c>
      <c r="F596" s="1">
        <v>0.78</v>
      </c>
      <c r="G596" s="1">
        <v>0.71</v>
      </c>
      <c r="H596" s="1">
        <v>0</v>
      </c>
      <c r="I596" s="1">
        <f t="shared" si="19"/>
        <v>2.08</v>
      </c>
    </row>
    <row r="597" spans="1:9" ht="18.75" customHeight="1" x14ac:dyDescent="0.25">
      <c r="A597" s="1">
        <v>60559</v>
      </c>
      <c r="B597" s="1">
        <f t="shared" si="18"/>
        <v>60.558999999999997</v>
      </c>
      <c r="C597" s="1">
        <v>65.790000000000006</v>
      </c>
      <c r="D597" s="1">
        <v>36.36</v>
      </c>
      <c r="E597" s="1">
        <v>0.91</v>
      </c>
      <c r="F597" s="1">
        <v>0.55000000000000004</v>
      </c>
      <c r="G597" s="1">
        <v>0.38</v>
      </c>
      <c r="H597" s="1">
        <v>0</v>
      </c>
      <c r="I597" s="1">
        <f t="shared" si="19"/>
        <v>1.8399999999999999</v>
      </c>
    </row>
    <row r="598" spans="1:9" ht="18.75" customHeight="1" x14ac:dyDescent="0.25">
      <c r="A598" s="1">
        <v>60660</v>
      </c>
      <c r="B598" s="1">
        <f t="shared" si="18"/>
        <v>60.66</v>
      </c>
      <c r="C598" s="1">
        <v>68.2</v>
      </c>
      <c r="D598" s="1">
        <v>37.020000000000003</v>
      </c>
      <c r="E598" s="1">
        <v>0.79</v>
      </c>
      <c r="F598" s="1">
        <v>0.6</v>
      </c>
      <c r="G598" s="1">
        <v>0.56999999999999995</v>
      </c>
      <c r="H598" s="1">
        <v>0</v>
      </c>
      <c r="I598" s="1">
        <f t="shared" si="19"/>
        <v>1.96</v>
      </c>
    </row>
    <row r="599" spans="1:9" ht="18.75" customHeight="1" x14ac:dyDescent="0.25">
      <c r="A599" s="1">
        <v>60762</v>
      </c>
      <c r="B599" s="1">
        <f t="shared" si="18"/>
        <v>60.762</v>
      </c>
      <c r="C599" s="1">
        <v>61.67</v>
      </c>
      <c r="D599" s="1">
        <v>35.200000000000003</v>
      </c>
      <c r="E599" s="1">
        <v>0.86</v>
      </c>
      <c r="F599" s="1">
        <v>0.46</v>
      </c>
      <c r="G599" s="1">
        <v>0.13</v>
      </c>
      <c r="H599" s="1">
        <v>0</v>
      </c>
      <c r="I599" s="1">
        <f t="shared" si="19"/>
        <v>1.4500000000000002</v>
      </c>
    </row>
    <row r="600" spans="1:9" ht="18.75" customHeight="1" x14ac:dyDescent="0.25">
      <c r="A600" s="1">
        <v>60863</v>
      </c>
      <c r="B600" s="1">
        <f t="shared" si="18"/>
        <v>60.863</v>
      </c>
      <c r="C600" s="1">
        <v>76.34</v>
      </c>
      <c r="D600" s="1">
        <v>39.17</v>
      </c>
      <c r="E600" s="1">
        <v>0.12</v>
      </c>
      <c r="F600" s="1">
        <v>0</v>
      </c>
      <c r="G600" s="1">
        <v>0.46</v>
      </c>
      <c r="H600" s="1">
        <v>0.6</v>
      </c>
      <c r="I600" s="1">
        <f t="shared" si="19"/>
        <v>1.1800000000000002</v>
      </c>
    </row>
    <row r="601" spans="1:9" ht="18.75" customHeight="1" x14ac:dyDescent="0.25">
      <c r="A601" s="1">
        <v>60964</v>
      </c>
      <c r="B601" s="1">
        <f t="shared" si="18"/>
        <v>60.963999999999999</v>
      </c>
      <c r="C601" s="1">
        <v>68.95</v>
      </c>
      <c r="D601" s="1">
        <v>37.22</v>
      </c>
      <c r="E601" s="1">
        <v>0.67</v>
      </c>
      <c r="F601" s="1">
        <v>0</v>
      </c>
      <c r="G601" s="1">
        <v>0.55000000000000004</v>
      </c>
      <c r="H601" s="1">
        <v>0.6</v>
      </c>
      <c r="I601" s="1">
        <f t="shared" si="19"/>
        <v>1.8200000000000003</v>
      </c>
    </row>
    <row r="602" spans="1:9" ht="18.75" customHeight="1" x14ac:dyDescent="0.25">
      <c r="A602" s="1">
        <v>61066</v>
      </c>
      <c r="B602" s="1">
        <f t="shared" si="18"/>
        <v>61.066000000000003</v>
      </c>
      <c r="C602" s="1">
        <v>67.45</v>
      </c>
      <c r="D602" s="1">
        <v>36.81</v>
      </c>
      <c r="E602" s="1">
        <v>0.54</v>
      </c>
      <c r="F602" s="1">
        <v>0</v>
      </c>
      <c r="G602" s="1">
        <v>0.41</v>
      </c>
      <c r="H602" s="1">
        <v>0.56000000000000005</v>
      </c>
      <c r="I602" s="1">
        <f t="shared" si="19"/>
        <v>1.51</v>
      </c>
    </row>
    <row r="603" spans="1:9" ht="18.75" customHeight="1" x14ac:dyDescent="0.25">
      <c r="A603" s="1">
        <v>61167</v>
      </c>
      <c r="B603" s="1">
        <f t="shared" si="18"/>
        <v>61.167000000000002</v>
      </c>
      <c r="C603" s="1">
        <v>66.89</v>
      </c>
      <c r="D603" s="1">
        <v>36.659999999999997</v>
      </c>
      <c r="E603" s="1">
        <v>0.77</v>
      </c>
      <c r="F603" s="1">
        <v>0.15</v>
      </c>
      <c r="G603" s="1">
        <v>0.32</v>
      </c>
      <c r="H603" s="1">
        <v>0</v>
      </c>
      <c r="I603" s="1">
        <f t="shared" si="19"/>
        <v>1.24</v>
      </c>
    </row>
    <row r="604" spans="1:9" ht="18.75" customHeight="1" x14ac:dyDescent="0.25">
      <c r="A604" s="1">
        <v>61270</v>
      </c>
      <c r="B604" s="1">
        <f t="shared" si="18"/>
        <v>61.27</v>
      </c>
      <c r="C604" s="1">
        <v>74.55</v>
      </c>
      <c r="D604" s="1">
        <v>38.700000000000003</v>
      </c>
      <c r="E604" s="1">
        <v>0.79</v>
      </c>
      <c r="F604" s="1">
        <v>0.13</v>
      </c>
      <c r="G604" s="1">
        <v>0.24</v>
      </c>
      <c r="H604" s="1">
        <v>0</v>
      </c>
      <c r="I604" s="1">
        <f t="shared" si="19"/>
        <v>1.1600000000000001</v>
      </c>
    </row>
    <row r="605" spans="1:9" ht="18.75" customHeight="1" x14ac:dyDescent="0.25">
      <c r="A605" s="1">
        <v>61371</v>
      </c>
      <c r="B605" s="1">
        <f t="shared" si="18"/>
        <v>61.371000000000002</v>
      </c>
      <c r="C605" s="1">
        <v>70.08</v>
      </c>
      <c r="D605" s="1">
        <v>37.53</v>
      </c>
      <c r="E605" s="1">
        <v>0.61</v>
      </c>
      <c r="F605" s="1">
        <v>0</v>
      </c>
      <c r="G605" s="1">
        <v>0.37</v>
      </c>
      <c r="H605" s="1">
        <v>0.02</v>
      </c>
      <c r="I605" s="1">
        <f t="shared" si="19"/>
        <v>1</v>
      </c>
    </row>
    <row r="606" spans="1:9" ht="18.75" customHeight="1" x14ac:dyDescent="0.25">
      <c r="A606" s="1">
        <v>61475</v>
      </c>
      <c r="B606" s="1">
        <f t="shared" si="18"/>
        <v>61.475000000000001</v>
      </c>
      <c r="C606" s="1">
        <v>80</v>
      </c>
      <c r="D606" s="1">
        <v>40.090000000000003</v>
      </c>
      <c r="E606" s="1">
        <v>0.51</v>
      </c>
      <c r="F606" s="1">
        <v>0.31</v>
      </c>
      <c r="G606" s="1">
        <v>0.24</v>
      </c>
      <c r="H606" s="1">
        <v>0</v>
      </c>
      <c r="I606" s="1">
        <f t="shared" si="19"/>
        <v>1.06</v>
      </c>
    </row>
    <row r="607" spans="1:9" ht="18.75" customHeight="1" x14ac:dyDescent="0.25">
      <c r="A607" s="1">
        <v>61577</v>
      </c>
      <c r="B607" s="1">
        <f t="shared" si="18"/>
        <v>61.576999999999998</v>
      </c>
      <c r="C607" s="1">
        <v>74.150000000000006</v>
      </c>
      <c r="D607" s="1">
        <v>38.6</v>
      </c>
      <c r="E607" s="1">
        <v>0.69</v>
      </c>
      <c r="F607" s="1">
        <v>0.01</v>
      </c>
      <c r="G607" s="1">
        <v>0.17</v>
      </c>
      <c r="H607" s="1">
        <v>0.36</v>
      </c>
      <c r="I607" s="1">
        <f t="shared" si="19"/>
        <v>1.23</v>
      </c>
    </row>
    <row r="608" spans="1:9" ht="18.75" customHeight="1" x14ac:dyDescent="0.25">
      <c r="A608" s="1">
        <v>61678</v>
      </c>
      <c r="B608" s="1">
        <f t="shared" si="18"/>
        <v>61.677999999999997</v>
      </c>
      <c r="C608" s="1">
        <v>60.79</v>
      </c>
      <c r="D608" s="1">
        <v>34.950000000000003</v>
      </c>
      <c r="E608" s="1">
        <v>0.76</v>
      </c>
      <c r="F608" s="1">
        <v>0.21</v>
      </c>
      <c r="G608" s="1">
        <v>0.37</v>
      </c>
      <c r="H608" s="1">
        <v>0</v>
      </c>
      <c r="I608" s="1">
        <f t="shared" si="19"/>
        <v>1.3399999999999999</v>
      </c>
    </row>
    <row r="609" spans="1:9" ht="18.75" customHeight="1" x14ac:dyDescent="0.25">
      <c r="A609" s="1">
        <v>61780</v>
      </c>
      <c r="B609" s="1">
        <f t="shared" si="18"/>
        <v>61.78</v>
      </c>
      <c r="C609" s="1">
        <v>72.78</v>
      </c>
      <c r="D609" s="1">
        <v>38.24</v>
      </c>
      <c r="E609" s="1">
        <v>0.24</v>
      </c>
      <c r="F609" s="1">
        <v>0</v>
      </c>
      <c r="G609" s="1">
        <v>0.87</v>
      </c>
      <c r="H609" s="1">
        <v>0.36</v>
      </c>
      <c r="I609" s="1">
        <f t="shared" si="19"/>
        <v>1.4699999999999998</v>
      </c>
    </row>
    <row r="610" spans="1:9" ht="18.75" customHeight="1" x14ac:dyDescent="0.25">
      <c r="A610" s="1">
        <v>61882</v>
      </c>
      <c r="B610" s="1">
        <f t="shared" si="18"/>
        <v>61.881999999999998</v>
      </c>
      <c r="C610" s="1">
        <v>71.81</v>
      </c>
      <c r="D610" s="1">
        <v>37.979999999999997</v>
      </c>
      <c r="E610" s="1">
        <v>0.5</v>
      </c>
      <c r="F610" s="1">
        <v>0</v>
      </c>
      <c r="G610" s="1">
        <v>0.39</v>
      </c>
      <c r="H610" s="1">
        <v>0.38</v>
      </c>
      <c r="I610" s="1">
        <f t="shared" si="19"/>
        <v>1.27</v>
      </c>
    </row>
    <row r="611" spans="1:9" ht="18.75" customHeight="1" x14ac:dyDescent="0.25">
      <c r="A611" s="1">
        <v>61983</v>
      </c>
      <c r="B611" s="1">
        <f t="shared" si="18"/>
        <v>61.982999999999997</v>
      </c>
      <c r="C611" s="1">
        <v>66.89</v>
      </c>
      <c r="D611" s="1">
        <v>36.659999999999997</v>
      </c>
      <c r="E611" s="1">
        <v>0.51</v>
      </c>
      <c r="F611" s="1">
        <v>0</v>
      </c>
      <c r="G611" s="1">
        <v>0.04</v>
      </c>
      <c r="H611" s="1">
        <v>0.3</v>
      </c>
      <c r="I611" s="1">
        <f t="shared" si="19"/>
        <v>0.85000000000000009</v>
      </c>
    </row>
    <row r="612" spans="1:9" ht="18.75" customHeight="1" x14ac:dyDescent="0.25">
      <c r="A612" s="1">
        <v>62085</v>
      </c>
      <c r="B612" s="1">
        <f t="shared" si="18"/>
        <v>62.085000000000001</v>
      </c>
      <c r="C612" s="1">
        <v>63.08</v>
      </c>
      <c r="D612" s="1">
        <v>35.6</v>
      </c>
      <c r="E612" s="1">
        <v>0.72</v>
      </c>
      <c r="F612" s="1">
        <v>0</v>
      </c>
      <c r="G612" s="1">
        <v>0.45</v>
      </c>
      <c r="H612" s="1">
        <v>0.34</v>
      </c>
      <c r="I612" s="1">
        <f t="shared" si="19"/>
        <v>1.51</v>
      </c>
    </row>
    <row r="613" spans="1:9" ht="18.75" customHeight="1" x14ac:dyDescent="0.25">
      <c r="A613" s="1">
        <v>62186</v>
      </c>
      <c r="B613" s="1">
        <f t="shared" si="18"/>
        <v>62.186</v>
      </c>
      <c r="C613" s="1">
        <v>50.45</v>
      </c>
      <c r="D613" s="1">
        <v>31.84</v>
      </c>
      <c r="E613" s="1">
        <v>0.31</v>
      </c>
      <c r="F613" s="1">
        <v>0</v>
      </c>
      <c r="G613" s="1">
        <v>0.2</v>
      </c>
      <c r="H613" s="1">
        <v>0</v>
      </c>
      <c r="I613" s="1">
        <f t="shared" si="19"/>
        <v>0.51</v>
      </c>
    </row>
    <row r="614" spans="1:9" ht="18.75" customHeight="1" x14ac:dyDescent="0.25">
      <c r="A614" s="1">
        <v>62287</v>
      </c>
      <c r="B614" s="1">
        <f t="shared" si="18"/>
        <v>62.286999999999999</v>
      </c>
      <c r="C614" s="1">
        <v>50.13</v>
      </c>
      <c r="D614" s="1">
        <v>31.74</v>
      </c>
      <c r="E614" s="1">
        <v>0.41</v>
      </c>
      <c r="F614" s="1">
        <v>0.25</v>
      </c>
      <c r="G614" s="1">
        <v>0.38</v>
      </c>
      <c r="H614" s="1">
        <v>0</v>
      </c>
      <c r="I614" s="1">
        <f t="shared" si="19"/>
        <v>1.04</v>
      </c>
    </row>
    <row r="615" spans="1:9" ht="18.75" customHeight="1" x14ac:dyDescent="0.25">
      <c r="A615" s="1">
        <v>62389</v>
      </c>
      <c r="B615" s="1">
        <f t="shared" si="18"/>
        <v>62.389000000000003</v>
      </c>
      <c r="C615" s="1">
        <v>47.5</v>
      </c>
      <c r="D615" s="1">
        <v>30.89</v>
      </c>
      <c r="E615" s="1">
        <v>0.78</v>
      </c>
      <c r="F615" s="1">
        <v>0.19</v>
      </c>
      <c r="G615" s="1">
        <v>0.01</v>
      </c>
      <c r="H615" s="1">
        <v>0</v>
      </c>
      <c r="I615" s="1">
        <f t="shared" si="19"/>
        <v>0.98</v>
      </c>
    </row>
    <row r="616" spans="1:9" ht="18.75" customHeight="1" x14ac:dyDescent="0.25">
      <c r="A616" s="1">
        <v>62490</v>
      </c>
      <c r="B616" s="1">
        <f t="shared" si="18"/>
        <v>62.49</v>
      </c>
      <c r="C616" s="1">
        <v>48.11</v>
      </c>
      <c r="D616" s="1">
        <v>31.09</v>
      </c>
      <c r="E616" s="1">
        <v>0.77</v>
      </c>
      <c r="F616" s="1">
        <v>0.17</v>
      </c>
      <c r="G616" s="1">
        <v>0.08</v>
      </c>
      <c r="H616" s="1">
        <v>0.02</v>
      </c>
      <c r="I616" s="1">
        <f t="shared" si="19"/>
        <v>1.04</v>
      </c>
    </row>
    <row r="617" spans="1:9" ht="18.75" customHeight="1" x14ac:dyDescent="0.25">
      <c r="A617" s="1">
        <v>62592</v>
      </c>
      <c r="B617" s="1">
        <f t="shared" si="18"/>
        <v>62.591999999999999</v>
      </c>
      <c r="C617" s="1">
        <v>38.86</v>
      </c>
      <c r="D617" s="1">
        <v>27.94</v>
      </c>
      <c r="E617" s="1">
        <v>0.39</v>
      </c>
      <c r="F617" s="1">
        <v>0.49</v>
      </c>
      <c r="G617" s="1">
        <v>0.21</v>
      </c>
      <c r="H617" s="1">
        <v>0</v>
      </c>
      <c r="I617" s="1">
        <f t="shared" si="19"/>
        <v>1.0900000000000001</v>
      </c>
    </row>
    <row r="618" spans="1:9" ht="18.75" customHeight="1" x14ac:dyDescent="0.25">
      <c r="A618" s="1">
        <v>62693</v>
      </c>
      <c r="B618" s="1">
        <f t="shared" si="18"/>
        <v>62.692999999999998</v>
      </c>
      <c r="C618" s="1">
        <v>30.76</v>
      </c>
      <c r="D618" s="1">
        <v>24.86</v>
      </c>
      <c r="E618" s="1">
        <v>0.71</v>
      </c>
      <c r="F618" s="1">
        <v>0.33</v>
      </c>
      <c r="G618" s="1">
        <v>0.01</v>
      </c>
      <c r="H618" s="1">
        <v>7.0000000000000007E-2</v>
      </c>
      <c r="I618" s="1">
        <f t="shared" si="19"/>
        <v>1.1200000000000001</v>
      </c>
    </row>
    <row r="619" spans="1:9" ht="18.75" customHeight="1" x14ac:dyDescent="0.25">
      <c r="A619" s="1">
        <v>62798</v>
      </c>
      <c r="B619" s="1">
        <f t="shared" si="18"/>
        <v>62.798000000000002</v>
      </c>
      <c r="C619" s="1">
        <v>29.32</v>
      </c>
      <c r="D619" s="1">
        <v>24.27</v>
      </c>
      <c r="E619" s="1">
        <v>0.54</v>
      </c>
      <c r="F619" s="1">
        <v>0.57999999999999996</v>
      </c>
      <c r="G619" s="1">
        <v>0</v>
      </c>
      <c r="H619" s="1">
        <v>0</v>
      </c>
      <c r="I619" s="1">
        <f t="shared" si="19"/>
        <v>1.1200000000000001</v>
      </c>
    </row>
    <row r="620" spans="1:9" ht="18.75" customHeight="1" x14ac:dyDescent="0.25">
      <c r="A620" s="1">
        <v>62900</v>
      </c>
      <c r="B620" s="1">
        <f t="shared" si="18"/>
        <v>62.9</v>
      </c>
      <c r="C620" s="1">
        <v>28.96</v>
      </c>
      <c r="D620" s="1">
        <v>24.12</v>
      </c>
      <c r="E620" s="1">
        <v>0.25</v>
      </c>
      <c r="F620" s="1">
        <v>0.35</v>
      </c>
      <c r="G620" s="1">
        <v>0.82</v>
      </c>
      <c r="H620" s="1">
        <v>0.42</v>
      </c>
      <c r="I620" s="1">
        <f t="shared" si="19"/>
        <v>1.8399999999999999</v>
      </c>
    </row>
    <row r="621" spans="1:9" ht="18.75" customHeight="1" x14ac:dyDescent="0.25">
      <c r="A621" s="1">
        <v>63001</v>
      </c>
      <c r="B621" s="1">
        <f t="shared" si="18"/>
        <v>63.000999999999998</v>
      </c>
      <c r="C621" s="1">
        <v>19.29</v>
      </c>
      <c r="D621" s="1">
        <v>19.690000000000001</v>
      </c>
      <c r="E621" s="1">
        <v>0.39</v>
      </c>
      <c r="F621" s="1">
        <v>0.63</v>
      </c>
      <c r="G621" s="1">
        <v>0.45</v>
      </c>
      <c r="H621" s="1">
        <v>0</v>
      </c>
      <c r="I621" s="1">
        <f t="shared" si="19"/>
        <v>1.47</v>
      </c>
    </row>
    <row r="622" spans="1:9" ht="18.75" customHeight="1" x14ac:dyDescent="0.25">
      <c r="A622" s="1">
        <v>63104</v>
      </c>
      <c r="B622" s="1">
        <f t="shared" si="18"/>
        <v>63.103999999999999</v>
      </c>
      <c r="C622" s="1">
        <v>33.619999999999997</v>
      </c>
      <c r="D622" s="1">
        <v>25.99</v>
      </c>
      <c r="E622" s="1">
        <v>0.63</v>
      </c>
      <c r="F622" s="1">
        <v>0.42</v>
      </c>
      <c r="G622" s="1">
        <v>0.51</v>
      </c>
      <c r="H622" s="1">
        <v>0.13</v>
      </c>
      <c r="I622" s="1">
        <f t="shared" si="19"/>
        <v>1.69</v>
      </c>
    </row>
    <row r="623" spans="1:9" ht="18.75" customHeight="1" x14ac:dyDescent="0.25">
      <c r="A623" s="1">
        <v>63205</v>
      </c>
      <c r="B623" s="1">
        <f t="shared" si="18"/>
        <v>63.204999999999998</v>
      </c>
      <c r="C623" s="1">
        <v>27.33</v>
      </c>
      <c r="D623" s="1">
        <v>23.44</v>
      </c>
      <c r="E623" s="1">
        <v>0.19</v>
      </c>
      <c r="F623" s="1">
        <v>0.25</v>
      </c>
      <c r="G623" s="1">
        <v>0.32</v>
      </c>
      <c r="H623" s="1">
        <v>0</v>
      </c>
      <c r="I623" s="1">
        <f t="shared" si="19"/>
        <v>0.76</v>
      </c>
    </row>
    <row r="624" spans="1:9" ht="18.75" customHeight="1" x14ac:dyDescent="0.25">
      <c r="A624" s="1">
        <v>63306</v>
      </c>
      <c r="B624" s="1">
        <f t="shared" si="18"/>
        <v>63.305999999999997</v>
      </c>
      <c r="C624" s="1">
        <v>36.450000000000003</v>
      </c>
      <c r="D624" s="1">
        <v>27.06</v>
      </c>
      <c r="E624" s="1">
        <v>0.47</v>
      </c>
      <c r="F624" s="1">
        <v>0.08</v>
      </c>
      <c r="G624" s="1">
        <v>0.5</v>
      </c>
      <c r="H624" s="1">
        <v>0.27</v>
      </c>
      <c r="I624" s="1">
        <f t="shared" si="19"/>
        <v>1.3199999999999998</v>
      </c>
    </row>
    <row r="625" spans="1:9" ht="18.75" customHeight="1" x14ac:dyDescent="0.25">
      <c r="A625" s="1">
        <v>63408</v>
      </c>
      <c r="B625" s="1">
        <f t="shared" si="18"/>
        <v>63.408000000000001</v>
      </c>
      <c r="C625" s="1">
        <v>29.44</v>
      </c>
      <c r="D625" s="1">
        <v>24.32</v>
      </c>
      <c r="E625" s="1">
        <v>0.67</v>
      </c>
      <c r="F625" s="1">
        <v>0.15</v>
      </c>
      <c r="G625" s="1">
        <v>0</v>
      </c>
      <c r="H625" s="1">
        <v>0</v>
      </c>
      <c r="I625" s="1">
        <f t="shared" si="19"/>
        <v>0.82000000000000006</v>
      </c>
    </row>
    <row r="626" spans="1:9" ht="18.75" customHeight="1" x14ac:dyDescent="0.25">
      <c r="A626" s="1">
        <v>63509</v>
      </c>
      <c r="B626" s="1">
        <f t="shared" si="18"/>
        <v>63.509</v>
      </c>
      <c r="C626" s="1">
        <v>34</v>
      </c>
      <c r="D626" s="1">
        <v>26.14</v>
      </c>
      <c r="E626" s="1">
        <v>0.22</v>
      </c>
      <c r="F626" s="1">
        <v>0</v>
      </c>
      <c r="G626" s="1">
        <v>0.08</v>
      </c>
      <c r="H626" s="1">
        <v>0.83</v>
      </c>
      <c r="I626" s="1">
        <f t="shared" si="19"/>
        <v>1.1299999999999999</v>
      </c>
    </row>
    <row r="627" spans="1:9" ht="18.75" customHeight="1" x14ac:dyDescent="0.25">
      <c r="A627" s="1">
        <v>63610</v>
      </c>
      <c r="B627" s="1">
        <f t="shared" si="18"/>
        <v>63.61</v>
      </c>
      <c r="C627" s="1">
        <v>27.22</v>
      </c>
      <c r="D627" s="1">
        <v>23.39</v>
      </c>
      <c r="E627" s="1">
        <v>0.39</v>
      </c>
      <c r="F627" s="1">
        <v>0</v>
      </c>
      <c r="G627" s="1">
        <v>0.72</v>
      </c>
      <c r="H627" s="1">
        <v>0.89</v>
      </c>
      <c r="I627" s="1">
        <f t="shared" si="19"/>
        <v>2</v>
      </c>
    </row>
    <row r="628" spans="1:9" ht="18.75" customHeight="1" x14ac:dyDescent="0.25">
      <c r="A628" s="1">
        <v>63712</v>
      </c>
      <c r="B628" s="1">
        <f t="shared" si="18"/>
        <v>63.712000000000003</v>
      </c>
      <c r="C628" s="1">
        <v>34.39</v>
      </c>
      <c r="D628" s="1">
        <v>26.29</v>
      </c>
      <c r="E628" s="1">
        <v>0.25</v>
      </c>
      <c r="F628" s="1">
        <v>0</v>
      </c>
      <c r="G628" s="1">
        <v>0.73</v>
      </c>
      <c r="H628" s="1">
        <v>0.45</v>
      </c>
      <c r="I628" s="1">
        <f t="shared" si="19"/>
        <v>1.43</v>
      </c>
    </row>
    <row r="629" spans="1:9" ht="18.75" customHeight="1" x14ac:dyDescent="0.25">
      <c r="A629" s="1">
        <v>63813</v>
      </c>
      <c r="B629" s="1">
        <f t="shared" si="18"/>
        <v>63.813000000000002</v>
      </c>
      <c r="C629" s="1">
        <v>33.25</v>
      </c>
      <c r="D629" s="1">
        <v>25.85</v>
      </c>
      <c r="E629" s="1">
        <v>0.19</v>
      </c>
      <c r="F629" s="1">
        <v>0.03</v>
      </c>
      <c r="G629" s="1">
        <v>0.56999999999999995</v>
      </c>
      <c r="H629" s="1">
        <v>0.51</v>
      </c>
      <c r="I629" s="1">
        <f t="shared" si="19"/>
        <v>1.2999999999999998</v>
      </c>
    </row>
    <row r="630" spans="1:9" ht="18.75" customHeight="1" x14ac:dyDescent="0.25">
      <c r="A630" s="1">
        <v>63915</v>
      </c>
      <c r="B630" s="1">
        <f t="shared" si="18"/>
        <v>63.914999999999999</v>
      </c>
      <c r="C630" s="1">
        <v>46.14</v>
      </c>
      <c r="D630" s="1">
        <v>30.45</v>
      </c>
      <c r="E630" s="1">
        <v>0.73</v>
      </c>
      <c r="F630" s="1">
        <v>0.39</v>
      </c>
      <c r="G630" s="1">
        <v>0</v>
      </c>
      <c r="H630" s="1">
        <v>0</v>
      </c>
      <c r="I630" s="1">
        <f t="shared" si="19"/>
        <v>1.1200000000000001</v>
      </c>
    </row>
    <row r="631" spans="1:9" ht="18.75" customHeight="1" x14ac:dyDescent="0.25">
      <c r="A631" s="1">
        <v>64016</v>
      </c>
      <c r="B631" s="1">
        <f t="shared" si="18"/>
        <v>64.016000000000005</v>
      </c>
      <c r="C631" s="1">
        <v>43.93</v>
      </c>
      <c r="D631" s="1">
        <v>29.71</v>
      </c>
      <c r="E631" s="1">
        <v>0.54</v>
      </c>
      <c r="F631" s="1">
        <v>0</v>
      </c>
      <c r="G631" s="1">
        <v>0.12</v>
      </c>
      <c r="H631" s="1">
        <v>0.35</v>
      </c>
      <c r="I631" s="1">
        <f t="shared" si="19"/>
        <v>1.01</v>
      </c>
    </row>
    <row r="632" spans="1:9" ht="18.75" customHeight="1" x14ac:dyDescent="0.25">
      <c r="A632" s="1">
        <v>64117</v>
      </c>
      <c r="B632" s="1">
        <f t="shared" si="18"/>
        <v>64.117000000000004</v>
      </c>
      <c r="C632" s="1">
        <v>47.65</v>
      </c>
      <c r="D632" s="1">
        <v>30.94</v>
      </c>
      <c r="E632" s="1">
        <v>0.5</v>
      </c>
      <c r="F632" s="1">
        <v>0.04</v>
      </c>
      <c r="G632" s="1">
        <v>0.21</v>
      </c>
      <c r="H632" s="1">
        <v>0.24</v>
      </c>
      <c r="I632" s="1">
        <f t="shared" si="19"/>
        <v>0.99</v>
      </c>
    </row>
    <row r="633" spans="1:9" ht="18.75" customHeight="1" x14ac:dyDescent="0.25">
      <c r="A633" s="1">
        <v>64223</v>
      </c>
      <c r="B633" s="1">
        <f t="shared" si="18"/>
        <v>64.222999999999999</v>
      </c>
      <c r="C633" s="1">
        <v>46.14</v>
      </c>
      <c r="D633" s="1">
        <v>30.45</v>
      </c>
      <c r="E633" s="1">
        <v>0.77</v>
      </c>
      <c r="F633" s="1">
        <v>0.12</v>
      </c>
      <c r="G633" s="1">
        <v>0.13</v>
      </c>
      <c r="H633" s="1">
        <v>0</v>
      </c>
      <c r="I633" s="1">
        <f t="shared" si="19"/>
        <v>1.02</v>
      </c>
    </row>
    <row r="634" spans="1:9" ht="18.75" customHeight="1" x14ac:dyDescent="0.25">
      <c r="A634" s="1">
        <v>64324</v>
      </c>
      <c r="B634" s="1">
        <f t="shared" si="18"/>
        <v>64.323999999999998</v>
      </c>
      <c r="C634" s="1">
        <v>46.14</v>
      </c>
      <c r="D634" s="1">
        <v>30.45</v>
      </c>
      <c r="E634" s="1">
        <v>0.47</v>
      </c>
      <c r="F634" s="1">
        <v>0</v>
      </c>
      <c r="G634" s="1">
        <v>0.2</v>
      </c>
      <c r="H634" s="1">
        <v>0.1</v>
      </c>
      <c r="I634" s="1">
        <f t="shared" si="19"/>
        <v>0.76999999999999991</v>
      </c>
    </row>
    <row r="635" spans="1:9" ht="18.75" customHeight="1" x14ac:dyDescent="0.25">
      <c r="A635" s="1">
        <v>64427</v>
      </c>
      <c r="B635" s="1">
        <f t="shared" si="18"/>
        <v>64.427000000000007</v>
      </c>
      <c r="C635" s="1">
        <v>51.4</v>
      </c>
      <c r="D635" s="1">
        <v>32.14</v>
      </c>
      <c r="E635" s="1">
        <v>0.41</v>
      </c>
      <c r="F635" s="1">
        <v>0.35</v>
      </c>
      <c r="G635" s="1">
        <v>0.22</v>
      </c>
      <c r="H635" s="1">
        <v>0.1</v>
      </c>
      <c r="I635" s="1">
        <f t="shared" si="19"/>
        <v>1.08</v>
      </c>
    </row>
    <row r="636" spans="1:9" ht="18.75" customHeight="1" x14ac:dyDescent="0.25">
      <c r="A636" s="1">
        <v>64528</v>
      </c>
      <c r="B636" s="1">
        <f t="shared" si="18"/>
        <v>64.528000000000006</v>
      </c>
      <c r="C636" s="1">
        <v>42.34</v>
      </c>
      <c r="D636" s="1">
        <v>29.17</v>
      </c>
      <c r="E636" s="1">
        <v>0.8</v>
      </c>
      <c r="F636" s="1">
        <v>0</v>
      </c>
      <c r="G636" s="1">
        <v>0.18</v>
      </c>
      <c r="H636" s="1">
        <v>0.21</v>
      </c>
      <c r="I636" s="1">
        <f t="shared" si="19"/>
        <v>1.19</v>
      </c>
    </row>
    <row r="637" spans="1:9" ht="18.75" customHeight="1" x14ac:dyDescent="0.25">
      <c r="A637" s="1">
        <v>64629</v>
      </c>
      <c r="B637" s="1">
        <f t="shared" si="18"/>
        <v>64.629000000000005</v>
      </c>
      <c r="C637" s="1">
        <v>52.85</v>
      </c>
      <c r="D637" s="1">
        <v>32.590000000000003</v>
      </c>
      <c r="E637" s="1">
        <v>0.5</v>
      </c>
      <c r="F637" s="1">
        <v>0</v>
      </c>
      <c r="G637" s="1">
        <v>0.2</v>
      </c>
      <c r="H637" s="1">
        <v>0.92</v>
      </c>
      <c r="I637" s="1">
        <f t="shared" si="19"/>
        <v>1.62</v>
      </c>
    </row>
    <row r="638" spans="1:9" ht="18.75" customHeight="1" x14ac:dyDescent="0.25">
      <c r="A638" s="1">
        <v>64731</v>
      </c>
      <c r="B638" s="1">
        <f t="shared" si="18"/>
        <v>64.730999999999995</v>
      </c>
      <c r="C638" s="1">
        <v>47.2</v>
      </c>
      <c r="D638" s="1">
        <v>30.8</v>
      </c>
      <c r="E638" s="1">
        <v>0.39</v>
      </c>
      <c r="F638" s="1">
        <v>0.45</v>
      </c>
      <c r="G638" s="1">
        <v>0.41</v>
      </c>
      <c r="H638" s="1">
        <v>0</v>
      </c>
      <c r="I638" s="1">
        <f t="shared" si="19"/>
        <v>1.25</v>
      </c>
    </row>
    <row r="639" spans="1:9" ht="18.75" customHeight="1" x14ac:dyDescent="0.25">
      <c r="A639" s="1">
        <v>64832</v>
      </c>
      <c r="B639" s="1">
        <f t="shared" si="18"/>
        <v>64.831999999999994</v>
      </c>
      <c r="C639" s="1">
        <v>53.5</v>
      </c>
      <c r="D639" s="1">
        <v>32.79</v>
      </c>
      <c r="E639" s="1">
        <v>0.45</v>
      </c>
      <c r="F639" s="1">
        <v>0.26</v>
      </c>
      <c r="G639" s="1">
        <v>0.47</v>
      </c>
      <c r="H639" s="1">
        <v>0.09</v>
      </c>
      <c r="I639" s="1">
        <f t="shared" si="19"/>
        <v>1.27</v>
      </c>
    </row>
    <row r="640" spans="1:9" ht="18.75" customHeight="1" x14ac:dyDescent="0.25">
      <c r="A640" s="1">
        <v>64933</v>
      </c>
      <c r="B640" s="1">
        <f t="shared" si="18"/>
        <v>64.933000000000007</v>
      </c>
      <c r="C640" s="1">
        <v>54.49</v>
      </c>
      <c r="D640" s="1">
        <v>33.090000000000003</v>
      </c>
      <c r="E640" s="1">
        <v>0.55000000000000004</v>
      </c>
      <c r="F640" s="1">
        <v>0.28999999999999998</v>
      </c>
      <c r="G640" s="1">
        <v>0.18</v>
      </c>
      <c r="H640" s="1">
        <v>0.05</v>
      </c>
      <c r="I640" s="1">
        <f t="shared" si="19"/>
        <v>1.07</v>
      </c>
    </row>
    <row r="641" spans="1:9" ht="18.75" customHeight="1" x14ac:dyDescent="0.25">
      <c r="A641" s="1">
        <v>65035</v>
      </c>
      <c r="B641" s="1">
        <f t="shared" si="18"/>
        <v>65.034999999999997</v>
      </c>
      <c r="C641" s="1">
        <v>53.34</v>
      </c>
      <c r="D641" s="1">
        <v>32.74</v>
      </c>
      <c r="E641" s="1">
        <v>0.76</v>
      </c>
      <c r="F641" s="1">
        <v>0.99</v>
      </c>
      <c r="G641" s="1">
        <v>0.26</v>
      </c>
      <c r="H641" s="1">
        <v>0</v>
      </c>
      <c r="I641" s="1">
        <f t="shared" si="19"/>
        <v>2.0099999999999998</v>
      </c>
    </row>
    <row r="642" spans="1:9" ht="18.75" customHeight="1" x14ac:dyDescent="0.25">
      <c r="A642" s="1">
        <v>65136</v>
      </c>
      <c r="B642" s="1">
        <f t="shared" si="18"/>
        <v>65.135999999999996</v>
      </c>
      <c r="C642" s="1">
        <v>62.2</v>
      </c>
      <c r="D642" s="1">
        <v>35.35</v>
      </c>
      <c r="E642" s="1">
        <v>0.56000000000000005</v>
      </c>
      <c r="F642" s="1">
        <v>0.05</v>
      </c>
      <c r="G642" s="1">
        <v>0.38</v>
      </c>
      <c r="H642" s="1">
        <v>0</v>
      </c>
      <c r="I642" s="1">
        <f t="shared" si="19"/>
        <v>0.9900000000000001</v>
      </c>
    </row>
    <row r="643" spans="1:9" ht="18.75" customHeight="1" x14ac:dyDescent="0.25">
      <c r="A643" s="1">
        <v>65238</v>
      </c>
      <c r="B643" s="1">
        <f t="shared" ref="B643:B706" si="20">A643/1000</f>
        <v>65.238</v>
      </c>
      <c r="C643" s="1">
        <v>62.38</v>
      </c>
      <c r="D643" s="1">
        <v>35.4</v>
      </c>
      <c r="E643" s="1">
        <v>0.91</v>
      </c>
      <c r="F643" s="1">
        <v>0.36</v>
      </c>
      <c r="G643" s="1">
        <v>0.24</v>
      </c>
      <c r="H643" s="1">
        <v>0</v>
      </c>
      <c r="I643" s="1">
        <f t="shared" ref="I643:I706" si="21">SUM(E643:H643)</f>
        <v>1.51</v>
      </c>
    </row>
    <row r="644" spans="1:9" ht="18.75" customHeight="1" x14ac:dyDescent="0.25">
      <c r="A644" s="1">
        <v>65339</v>
      </c>
      <c r="B644" s="1">
        <f t="shared" si="20"/>
        <v>65.338999999999999</v>
      </c>
      <c r="C644" s="1">
        <v>53.99</v>
      </c>
      <c r="D644" s="1">
        <v>32.94</v>
      </c>
      <c r="E644" s="1">
        <v>0.62</v>
      </c>
      <c r="F644" s="1">
        <v>0.8</v>
      </c>
      <c r="G644" s="1">
        <v>0.56000000000000005</v>
      </c>
      <c r="H644" s="1">
        <v>0</v>
      </c>
      <c r="I644" s="1">
        <f t="shared" si="21"/>
        <v>1.98</v>
      </c>
    </row>
    <row r="645" spans="1:9" ht="18.75" customHeight="1" x14ac:dyDescent="0.25">
      <c r="A645" s="1">
        <v>65440</v>
      </c>
      <c r="B645" s="1">
        <f t="shared" si="20"/>
        <v>65.44</v>
      </c>
      <c r="C645" s="1">
        <v>63.44</v>
      </c>
      <c r="D645" s="1">
        <v>35.700000000000003</v>
      </c>
      <c r="E645" s="1">
        <v>0.38</v>
      </c>
      <c r="F645" s="1">
        <v>0</v>
      </c>
      <c r="G645" s="1">
        <v>0.71</v>
      </c>
      <c r="H645" s="1">
        <v>0.57999999999999996</v>
      </c>
      <c r="I645" s="1">
        <f t="shared" si="21"/>
        <v>1.67</v>
      </c>
    </row>
    <row r="646" spans="1:9" ht="18.75" customHeight="1" x14ac:dyDescent="0.25">
      <c r="A646" s="1">
        <v>65545</v>
      </c>
      <c r="B646" s="1">
        <f t="shared" si="20"/>
        <v>65.545000000000002</v>
      </c>
      <c r="C646" s="1">
        <v>63.26</v>
      </c>
      <c r="D646" s="1">
        <v>35.65</v>
      </c>
      <c r="E646" s="1">
        <v>0.6</v>
      </c>
      <c r="F646" s="1">
        <v>0.16</v>
      </c>
      <c r="G646" s="1">
        <v>0.11</v>
      </c>
      <c r="H646" s="1">
        <v>0</v>
      </c>
      <c r="I646" s="1">
        <f t="shared" si="21"/>
        <v>0.87</v>
      </c>
    </row>
    <row r="647" spans="1:9" ht="18.75" customHeight="1" x14ac:dyDescent="0.25">
      <c r="A647" s="1">
        <v>65646</v>
      </c>
      <c r="B647" s="1">
        <f t="shared" si="20"/>
        <v>65.646000000000001</v>
      </c>
      <c r="C647" s="1">
        <v>59.91</v>
      </c>
      <c r="D647" s="1">
        <v>34.700000000000003</v>
      </c>
      <c r="E647" s="1">
        <v>0.75</v>
      </c>
      <c r="F647" s="1">
        <v>0.42</v>
      </c>
      <c r="G647" s="1">
        <v>0.76</v>
      </c>
      <c r="H647" s="1">
        <v>0.28000000000000003</v>
      </c>
      <c r="I647" s="1">
        <f t="shared" si="21"/>
        <v>2.21</v>
      </c>
    </row>
    <row r="648" spans="1:9" ht="18.75" customHeight="1" x14ac:dyDescent="0.25">
      <c r="A648" s="1">
        <v>65748</v>
      </c>
      <c r="B648" s="1">
        <f t="shared" si="20"/>
        <v>65.748000000000005</v>
      </c>
      <c r="C648" s="1">
        <v>60.26</v>
      </c>
      <c r="D648" s="1">
        <v>34.799999999999997</v>
      </c>
      <c r="E648" s="1">
        <v>0.78</v>
      </c>
      <c r="F648" s="1">
        <v>0.63</v>
      </c>
      <c r="G648" s="1">
        <v>0.11</v>
      </c>
      <c r="H648" s="1">
        <v>0</v>
      </c>
      <c r="I648" s="1">
        <f t="shared" si="21"/>
        <v>1.5200000000000002</v>
      </c>
    </row>
    <row r="649" spans="1:9" ht="18.75" customHeight="1" x14ac:dyDescent="0.25">
      <c r="A649" s="1">
        <v>65850</v>
      </c>
      <c r="B649" s="1">
        <f t="shared" si="20"/>
        <v>65.849999999999994</v>
      </c>
      <c r="C649" s="1">
        <v>66.150000000000006</v>
      </c>
      <c r="D649" s="1">
        <v>36.46</v>
      </c>
      <c r="E649" s="1">
        <v>0.77</v>
      </c>
      <c r="F649" s="1">
        <v>0</v>
      </c>
      <c r="G649" s="1">
        <v>0.3</v>
      </c>
      <c r="H649" s="1">
        <v>0.53</v>
      </c>
      <c r="I649" s="1">
        <f t="shared" si="21"/>
        <v>1.6</v>
      </c>
    </row>
    <row r="650" spans="1:9" ht="18.75" customHeight="1" x14ac:dyDescent="0.25">
      <c r="A650" s="1">
        <v>65951</v>
      </c>
      <c r="B650" s="1">
        <f t="shared" si="20"/>
        <v>65.950999999999993</v>
      </c>
      <c r="C650" s="1">
        <v>64.150000000000006</v>
      </c>
      <c r="D650" s="1">
        <v>35.9</v>
      </c>
      <c r="E650" s="1">
        <v>0.7</v>
      </c>
      <c r="F650" s="1">
        <v>0.62</v>
      </c>
      <c r="G650" s="1">
        <v>0.22</v>
      </c>
      <c r="H650" s="1">
        <v>0</v>
      </c>
      <c r="I650" s="1">
        <f t="shared" si="21"/>
        <v>1.5399999999999998</v>
      </c>
    </row>
    <row r="651" spans="1:9" ht="18.75" customHeight="1" x14ac:dyDescent="0.25">
      <c r="A651" s="1">
        <v>66053</v>
      </c>
      <c r="B651" s="1">
        <f t="shared" si="20"/>
        <v>66.052999999999997</v>
      </c>
      <c r="C651" s="1">
        <v>61.67</v>
      </c>
      <c r="D651" s="1">
        <v>35.200000000000003</v>
      </c>
      <c r="E651" s="1">
        <v>0.82</v>
      </c>
      <c r="F651" s="1">
        <v>0.7</v>
      </c>
      <c r="G651" s="1">
        <v>0.27</v>
      </c>
      <c r="H651" s="1">
        <v>0</v>
      </c>
      <c r="I651" s="1">
        <f t="shared" si="21"/>
        <v>1.79</v>
      </c>
    </row>
    <row r="652" spans="1:9" ht="18.75" customHeight="1" x14ac:dyDescent="0.25">
      <c r="A652" s="1">
        <v>66154</v>
      </c>
      <c r="B652" s="1">
        <f t="shared" si="20"/>
        <v>66.153999999999996</v>
      </c>
      <c r="C652" s="1">
        <v>66.709999999999994</v>
      </c>
      <c r="D652" s="1">
        <v>36.61</v>
      </c>
      <c r="E652" s="1">
        <v>0.45</v>
      </c>
      <c r="F652" s="1">
        <v>0.52</v>
      </c>
      <c r="G652" s="1">
        <v>0.48</v>
      </c>
      <c r="H652" s="1">
        <v>0.02</v>
      </c>
      <c r="I652" s="1">
        <f t="shared" si="21"/>
        <v>1.47</v>
      </c>
    </row>
    <row r="653" spans="1:9" ht="18.75" customHeight="1" x14ac:dyDescent="0.25">
      <c r="A653" s="1">
        <v>66255</v>
      </c>
      <c r="B653" s="1">
        <f t="shared" si="20"/>
        <v>66.254999999999995</v>
      </c>
      <c r="C653" s="1">
        <v>61.67</v>
      </c>
      <c r="D653" s="1">
        <v>35.200000000000003</v>
      </c>
      <c r="E653" s="1">
        <v>0.52</v>
      </c>
      <c r="F653" s="1">
        <v>0.38</v>
      </c>
      <c r="G653" s="1">
        <v>0.67</v>
      </c>
      <c r="H653" s="1">
        <v>0</v>
      </c>
      <c r="I653" s="1">
        <f t="shared" si="21"/>
        <v>1.57</v>
      </c>
    </row>
    <row r="654" spans="1:9" ht="18.75" customHeight="1" x14ac:dyDescent="0.25">
      <c r="A654" s="1">
        <v>66357</v>
      </c>
      <c r="B654" s="1">
        <f t="shared" si="20"/>
        <v>66.356999999999999</v>
      </c>
      <c r="C654" s="1">
        <v>70.650000000000006</v>
      </c>
      <c r="D654" s="1">
        <v>37.68</v>
      </c>
      <c r="E654" s="1">
        <v>0.55000000000000004</v>
      </c>
      <c r="F654" s="1">
        <v>0.33</v>
      </c>
      <c r="G654" s="1">
        <v>0.53</v>
      </c>
      <c r="H654" s="1">
        <v>0</v>
      </c>
      <c r="I654" s="1">
        <f t="shared" si="21"/>
        <v>1.4100000000000001</v>
      </c>
    </row>
    <row r="655" spans="1:9" ht="18.75" customHeight="1" x14ac:dyDescent="0.25">
      <c r="A655" s="1">
        <v>66458</v>
      </c>
      <c r="B655" s="1">
        <f t="shared" si="20"/>
        <v>66.457999999999998</v>
      </c>
      <c r="C655" s="1">
        <v>74.150000000000006</v>
      </c>
      <c r="D655" s="1">
        <v>38.6</v>
      </c>
      <c r="E655" s="1">
        <v>0.67</v>
      </c>
      <c r="F655" s="1">
        <v>0</v>
      </c>
      <c r="G655" s="1">
        <v>0.08</v>
      </c>
      <c r="H655" s="1">
        <v>0.63</v>
      </c>
      <c r="I655" s="1">
        <f t="shared" si="21"/>
        <v>1.38</v>
      </c>
    </row>
    <row r="656" spans="1:9" ht="18.75" customHeight="1" x14ac:dyDescent="0.25">
      <c r="A656" s="1">
        <v>66560</v>
      </c>
      <c r="B656" s="1">
        <f t="shared" si="20"/>
        <v>66.56</v>
      </c>
      <c r="C656" s="1">
        <v>69.319999999999993</v>
      </c>
      <c r="D656" s="1">
        <v>37.32</v>
      </c>
      <c r="E656" s="1">
        <v>0.56999999999999995</v>
      </c>
      <c r="F656" s="1">
        <v>0</v>
      </c>
      <c r="G656" s="1">
        <v>0.08</v>
      </c>
      <c r="H656" s="1">
        <v>1.03</v>
      </c>
      <c r="I656" s="1">
        <f t="shared" si="21"/>
        <v>1.68</v>
      </c>
    </row>
    <row r="657" spans="1:9" ht="18.75" customHeight="1" x14ac:dyDescent="0.25">
      <c r="A657" s="1">
        <v>66661</v>
      </c>
      <c r="B657" s="1">
        <f t="shared" si="20"/>
        <v>66.661000000000001</v>
      </c>
      <c r="C657" s="1">
        <v>75.14</v>
      </c>
      <c r="D657" s="1">
        <v>38.86</v>
      </c>
      <c r="E657" s="1">
        <v>0.46</v>
      </c>
      <c r="F657" s="1">
        <v>0</v>
      </c>
      <c r="G657" s="1">
        <v>0.13</v>
      </c>
      <c r="H657" s="1">
        <v>0</v>
      </c>
      <c r="I657" s="1">
        <f t="shared" si="21"/>
        <v>0.59000000000000008</v>
      </c>
    </row>
    <row r="658" spans="1:9" ht="18.75" customHeight="1" x14ac:dyDescent="0.25">
      <c r="A658" s="1">
        <v>66762</v>
      </c>
      <c r="B658" s="1">
        <f t="shared" si="20"/>
        <v>66.762</v>
      </c>
      <c r="C658" s="1">
        <v>65.7</v>
      </c>
      <c r="D658" s="1">
        <v>36.33</v>
      </c>
      <c r="E658" s="1">
        <v>0.44</v>
      </c>
      <c r="F658" s="1">
        <v>0.03</v>
      </c>
      <c r="G658" s="1">
        <v>0.57999999999999996</v>
      </c>
      <c r="H658" s="1">
        <v>0.49</v>
      </c>
      <c r="I658" s="1">
        <f t="shared" si="21"/>
        <v>1.5399999999999998</v>
      </c>
    </row>
    <row r="659" spans="1:9" ht="18.75" customHeight="1" x14ac:dyDescent="0.25">
      <c r="A659" s="1">
        <v>66877</v>
      </c>
      <c r="B659" s="1">
        <f t="shared" si="20"/>
        <v>66.876999999999995</v>
      </c>
      <c r="C659" s="1">
        <v>56.66</v>
      </c>
      <c r="D659" s="1">
        <v>33.74</v>
      </c>
      <c r="E659" s="1">
        <v>0.45</v>
      </c>
      <c r="F659" s="1">
        <v>0.46</v>
      </c>
      <c r="G659" s="1">
        <v>0.74</v>
      </c>
      <c r="H659" s="1">
        <v>0.12</v>
      </c>
      <c r="I659" s="1">
        <f t="shared" si="21"/>
        <v>1.77</v>
      </c>
    </row>
    <row r="660" spans="1:9" ht="18.75" customHeight="1" x14ac:dyDescent="0.25">
      <c r="A660" s="1">
        <v>66978</v>
      </c>
      <c r="B660" s="1">
        <f t="shared" si="20"/>
        <v>66.977999999999994</v>
      </c>
      <c r="C660" s="1">
        <v>58.7</v>
      </c>
      <c r="D660" s="1">
        <v>34.340000000000003</v>
      </c>
      <c r="E660" s="1">
        <v>0.32</v>
      </c>
      <c r="F660" s="1">
        <v>0.17</v>
      </c>
      <c r="G660" s="1">
        <v>0.7</v>
      </c>
      <c r="H660" s="1">
        <v>0.35</v>
      </c>
      <c r="I660" s="1">
        <f t="shared" si="21"/>
        <v>1.54</v>
      </c>
    </row>
    <row r="661" spans="1:9" ht="18.75" customHeight="1" x14ac:dyDescent="0.25">
      <c r="A661" s="1">
        <v>67080</v>
      </c>
      <c r="B661" s="1">
        <f t="shared" si="20"/>
        <v>67.08</v>
      </c>
      <c r="C661" s="1">
        <v>59.22</v>
      </c>
      <c r="D661" s="1">
        <v>34.5</v>
      </c>
      <c r="E661" s="1">
        <v>0.51</v>
      </c>
      <c r="F661" s="1">
        <v>0.22</v>
      </c>
      <c r="G661" s="1">
        <v>0.51</v>
      </c>
      <c r="H661" s="1">
        <v>0.27</v>
      </c>
      <c r="I661" s="1">
        <f t="shared" si="21"/>
        <v>1.51</v>
      </c>
    </row>
    <row r="662" spans="1:9" ht="18.75" customHeight="1" x14ac:dyDescent="0.25">
      <c r="A662" s="1">
        <v>67181</v>
      </c>
      <c r="B662" s="1">
        <f t="shared" si="20"/>
        <v>67.180999999999997</v>
      </c>
      <c r="C662" s="1">
        <v>52.13</v>
      </c>
      <c r="D662" s="1">
        <v>32.369999999999997</v>
      </c>
      <c r="E662" s="1">
        <v>0.56000000000000005</v>
      </c>
      <c r="F662" s="1">
        <v>0.6</v>
      </c>
      <c r="G662" s="1">
        <v>0.51</v>
      </c>
      <c r="H662" s="1">
        <v>0</v>
      </c>
      <c r="I662" s="1">
        <f t="shared" si="21"/>
        <v>1.6700000000000002</v>
      </c>
    </row>
    <row r="663" spans="1:9" ht="18.75" customHeight="1" x14ac:dyDescent="0.25">
      <c r="A663" s="1">
        <v>67283</v>
      </c>
      <c r="B663" s="1">
        <f t="shared" si="20"/>
        <v>67.283000000000001</v>
      </c>
      <c r="C663" s="1">
        <v>58.02</v>
      </c>
      <c r="D663" s="1">
        <v>34.14</v>
      </c>
      <c r="E663" s="1">
        <v>0.61</v>
      </c>
      <c r="F663" s="1">
        <v>0.33</v>
      </c>
      <c r="G663" s="1">
        <v>0</v>
      </c>
      <c r="H663" s="1">
        <v>0</v>
      </c>
      <c r="I663" s="1">
        <f t="shared" si="21"/>
        <v>0.94</v>
      </c>
    </row>
    <row r="664" spans="1:9" ht="18.75" customHeight="1" x14ac:dyDescent="0.25">
      <c r="A664" s="1">
        <v>67385</v>
      </c>
      <c r="B664" s="1">
        <f t="shared" si="20"/>
        <v>67.385000000000005</v>
      </c>
      <c r="C664" s="1">
        <v>51.81</v>
      </c>
      <c r="D664" s="1">
        <v>32.26</v>
      </c>
      <c r="E664" s="1">
        <v>0.83</v>
      </c>
      <c r="F664" s="1">
        <v>0.63</v>
      </c>
      <c r="G664" s="1">
        <v>0.23</v>
      </c>
      <c r="H664" s="1">
        <v>0</v>
      </c>
      <c r="I664" s="1">
        <f t="shared" si="21"/>
        <v>1.69</v>
      </c>
    </row>
    <row r="665" spans="1:9" ht="18.75" customHeight="1" x14ac:dyDescent="0.25">
      <c r="A665" s="1">
        <v>67486</v>
      </c>
      <c r="B665" s="1">
        <f t="shared" si="20"/>
        <v>67.486000000000004</v>
      </c>
      <c r="C665" s="1">
        <v>54.98</v>
      </c>
      <c r="D665" s="1">
        <v>33.24</v>
      </c>
      <c r="E665" s="1">
        <v>0.99</v>
      </c>
      <c r="F665" s="1">
        <v>0.89</v>
      </c>
      <c r="G665" s="1">
        <v>0.18</v>
      </c>
      <c r="H665" s="1">
        <v>0</v>
      </c>
      <c r="I665" s="1">
        <f t="shared" si="21"/>
        <v>2.06</v>
      </c>
    </row>
    <row r="666" spans="1:9" ht="18.75" customHeight="1" x14ac:dyDescent="0.25">
      <c r="A666" s="1">
        <v>67588</v>
      </c>
      <c r="B666" s="1">
        <f t="shared" si="20"/>
        <v>67.587999999999994</v>
      </c>
      <c r="C666" s="1">
        <v>49.29</v>
      </c>
      <c r="D666" s="1">
        <v>31.47</v>
      </c>
      <c r="E666" s="1">
        <v>0.9</v>
      </c>
      <c r="F666" s="1">
        <v>1.06</v>
      </c>
      <c r="G666" s="1">
        <v>0.37</v>
      </c>
      <c r="H666" s="1">
        <v>0</v>
      </c>
      <c r="I666" s="1">
        <f t="shared" si="21"/>
        <v>2.33</v>
      </c>
    </row>
    <row r="667" spans="1:9" ht="18.75" customHeight="1" x14ac:dyDescent="0.25">
      <c r="A667" s="1">
        <v>67689</v>
      </c>
      <c r="B667" s="1">
        <f t="shared" si="20"/>
        <v>67.688999999999993</v>
      </c>
      <c r="C667" s="1">
        <v>51.24</v>
      </c>
      <c r="D667" s="1">
        <v>32.090000000000003</v>
      </c>
      <c r="E667" s="1">
        <v>0.56000000000000005</v>
      </c>
      <c r="F667" s="1">
        <v>0.66</v>
      </c>
      <c r="G667" s="1">
        <v>0.81</v>
      </c>
      <c r="H667" s="1">
        <v>0</v>
      </c>
      <c r="I667" s="1">
        <f t="shared" si="21"/>
        <v>2.0300000000000002</v>
      </c>
    </row>
    <row r="668" spans="1:9" ht="18.75" customHeight="1" x14ac:dyDescent="0.25">
      <c r="A668" s="1">
        <v>67790</v>
      </c>
      <c r="B668" s="1">
        <f t="shared" si="20"/>
        <v>67.790000000000006</v>
      </c>
      <c r="C668" s="1">
        <v>45.4</v>
      </c>
      <c r="D668" s="1">
        <v>30.2</v>
      </c>
      <c r="E668" s="1">
        <v>0.6</v>
      </c>
      <c r="F668" s="1">
        <v>0.09</v>
      </c>
      <c r="G668" s="1">
        <v>0.25</v>
      </c>
      <c r="H668" s="1">
        <v>0</v>
      </c>
      <c r="I668" s="1">
        <f t="shared" si="21"/>
        <v>0.94</v>
      </c>
    </row>
    <row r="669" spans="1:9" ht="18.75" customHeight="1" x14ac:dyDescent="0.25">
      <c r="A669" s="1">
        <v>67892</v>
      </c>
      <c r="B669" s="1">
        <f t="shared" si="20"/>
        <v>67.891999999999996</v>
      </c>
      <c r="C669" s="1">
        <v>45.34</v>
      </c>
      <c r="D669" s="1">
        <v>30.18</v>
      </c>
      <c r="E669" s="1">
        <v>0.39</v>
      </c>
      <c r="F669" s="1">
        <v>0.11</v>
      </c>
      <c r="G669" s="1">
        <v>0.37</v>
      </c>
      <c r="H669" s="1">
        <v>0.12</v>
      </c>
      <c r="I669" s="1">
        <f t="shared" si="21"/>
        <v>0.99</v>
      </c>
    </row>
    <row r="670" spans="1:9" ht="18.75" customHeight="1" x14ac:dyDescent="0.25">
      <c r="A670" s="1">
        <v>67993</v>
      </c>
      <c r="B670" s="1">
        <f t="shared" si="20"/>
        <v>67.992999999999995</v>
      </c>
      <c r="C670" s="1">
        <v>46.74</v>
      </c>
      <c r="D670" s="1">
        <v>30.65</v>
      </c>
      <c r="E670" s="1">
        <v>0.28999999999999998</v>
      </c>
      <c r="F670" s="1">
        <v>0.69</v>
      </c>
      <c r="G670" s="1">
        <v>0.69</v>
      </c>
      <c r="H670" s="1">
        <v>0</v>
      </c>
      <c r="I670" s="1">
        <f t="shared" si="21"/>
        <v>1.67</v>
      </c>
    </row>
    <row r="671" spans="1:9" ht="18.75" customHeight="1" x14ac:dyDescent="0.25">
      <c r="A671" s="1">
        <v>68096</v>
      </c>
      <c r="B671" s="1">
        <f t="shared" si="20"/>
        <v>68.096000000000004</v>
      </c>
      <c r="C671" s="1">
        <v>45.85</v>
      </c>
      <c r="D671" s="1">
        <v>30.35</v>
      </c>
      <c r="E671" s="1">
        <v>1.17</v>
      </c>
      <c r="F671" s="1">
        <v>0.56999999999999995</v>
      </c>
      <c r="G671" s="1">
        <v>0</v>
      </c>
      <c r="H671" s="1">
        <v>0</v>
      </c>
      <c r="I671" s="1">
        <f t="shared" si="21"/>
        <v>1.7399999999999998</v>
      </c>
    </row>
    <row r="672" spans="1:9" ht="18.75" customHeight="1" x14ac:dyDescent="0.25">
      <c r="A672" s="1">
        <v>68199</v>
      </c>
      <c r="B672" s="1">
        <f t="shared" si="20"/>
        <v>68.198999999999998</v>
      </c>
      <c r="C672" s="1">
        <v>42.28</v>
      </c>
      <c r="D672" s="1">
        <v>29.15</v>
      </c>
      <c r="E672" s="1">
        <v>0.28999999999999998</v>
      </c>
      <c r="F672" s="1">
        <v>0</v>
      </c>
      <c r="G672" s="1">
        <v>0.73</v>
      </c>
      <c r="H672" s="1">
        <v>0.6</v>
      </c>
      <c r="I672" s="1">
        <f t="shared" si="21"/>
        <v>1.62</v>
      </c>
    </row>
    <row r="673" spans="1:9" ht="18.75" customHeight="1" x14ac:dyDescent="0.25">
      <c r="A673" s="1">
        <v>68300</v>
      </c>
      <c r="B673" s="1">
        <f t="shared" si="20"/>
        <v>68.3</v>
      </c>
      <c r="C673" s="1">
        <v>44.95</v>
      </c>
      <c r="D673" s="1">
        <v>30.05</v>
      </c>
      <c r="E673" s="1">
        <v>0.24</v>
      </c>
      <c r="F673" s="1">
        <v>0</v>
      </c>
      <c r="G673" s="1">
        <v>0.83</v>
      </c>
      <c r="H673" s="1">
        <v>0.56000000000000005</v>
      </c>
      <c r="I673" s="1">
        <f t="shared" si="21"/>
        <v>1.63</v>
      </c>
    </row>
    <row r="674" spans="1:9" ht="18.75" customHeight="1" x14ac:dyDescent="0.25">
      <c r="A674" s="1">
        <v>68402</v>
      </c>
      <c r="B674" s="1">
        <f t="shared" si="20"/>
        <v>68.402000000000001</v>
      </c>
      <c r="C674" s="1">
        <v>39.22</v>
      </c>
      <c r="D674" s="1">
        <v>28.07</v>
      </c>
      <c r="E674" s="1">
        <v>0.22</v>
      </c>
      <c r="F674" s="1">
        <v>0.03</v>
      </c>
      <c r="G674" s="1">
        <v>0.61</v>
      </c>
      <c r="H674" s="1">
        <v>0.81</v>
      </c>
      <c r="I674" s="1">
        <f t="shared" si="21"/>
        <v>1.67</v>
      </c>
    </row>
    <row r="675" spans="1:9" ht="18.75" customHeight="1" x14ac:dyDescent="0.25">
      <c r="A675" s="1">
        <v>68503</v>
      </c>
      <c r="B675" s="1">
        <f t="shared" si="20"/>
        <v>68.503</v>
      </c>
      <c r="C675" s="1">
        <v>37.869999999999997</v>
      </c>
      <c r="D675" s="1">
        <v>27.58</v>
      </c>
      <c r="E675" s="1">
        <v>0.6</v>
      </c>
      <c r="F675" s="1">
        <v>7.0000000000000007E-2</v>
      </c>
      <c r="G675" s="1">
        <v>0.16</v>
      </c>
      <c r="H675" s="1">
        <v>0.16</v>
      </c>
      <c r="I675" s="1">
        <f t="shared" si="21"/>
        <v>0.99</v>
      </c>
    </row>
    <row r="676" spans="1:9" ht="18.75" customHeight="1" x14ac:dyDescent="0.25">
      <c r="A676" s="1">
        <v>68604</v>
      </c>
      <c r="B676" s="1">
        <f t="shared" si="20"/>
        <v>68.603999999999999</v>
      </c>
      <c r="C676" s="1">
        <v>39.76</v>
      </c>
      <c r="D676" s="1">
        <v>28.27</v>
      </c>
      <c r="E676" s="1">
        <v>0.11</v>
      </c>
      <c r="F676" s="1">
        <v>0.02</v>
      </c>
      <c r="G676" s="1">
        <v>0.78</v>
      </c>
      <c r="H676" s="1">
        <v>0.4</v>
      </c>
      <c r="I676" s="1">
        <f t="shared" si="21"/>
        <v>1.31</v>
      </c>
    </row>
    <row r="677" spans="1:9" ht="18.75" customHeight="1" x14ac:dyDescent="0.25">
      <c r="A677" s="1">
        <v>68706</v>
      </c>
      <c r="B677" s="1">
        <f t="shared" si="20"/>
        <v>68.706000000000003</v>
      </c>
      <c r="C677" s="1">
        <v>42.43</v>
      </c>
      <c r="D677" s="1">
        <v>29.2</v>
      </c>
      <c r="E677" s="1">
        <v>0.76</v>
      </c>
      <c r="F677" s="1">
        <v>0.49</v>
      </c>
      <c r="G677" s="1">
        <v>0.33</v>
      </c>
      <c r="H677" s="1">
        <v>0</v>
      </c>
      <c r="I677" s="1">
        <f t="shared" si="21"/>
        <v>1.58</v>
      </c>
    </row>
    <row r="678" spans="1:9" ht="18.75" customHeight="1" x14ac:dyDescent="0.25">
      <c r="A678" s="1">
        <v>68807</v>
      </c>
      <c r="B678" s="1">
        <f t="shared" si="20"/>
        <v>68.807000000000002</v>
      </c>
      <c r="C678" s="1">
        <v>40.229999999999997</v>
      </c>
      <c r="D678" s="1">
        <v>28.43</v>
      </c>
      <c r="E678" s="1">
        <v>0.77</v>
      </c>
      <c r="F678" s="1">
        <v>0.26</v>
      </c>
      <c r="G678" s="1">
        <v>0.08</v>
      </c>
      <c r="H678" s="1">
        <v>0</v>
      </c>
      <c r="I678" s="1">
        <f t="shared" si="21"/>
        <v>1.1100000000000001</v>
      </c>
    </row>
    <row r="679" spans="1:9" ht="18.75" customHeight="1" x14ac:dyDescent="0.25">
      <c r="A679" s="1">
        <v>68909</v>
      </c>
      <c r="B679" s="1">
        <f t="shared" si="20"/>
        <v>68.909000000000006</v>
      </c>
      <c r="C679" s="1">
        <v>40.590000000000003</v>
      </c>
      <c r="D679" s="1">
        <v>28.56</v>
      </c>
      <c r="E679" s="1">
        <v>0.61</v>
      </c>
      <c r="F679" s="1">
        <v>0.68</v>
      </c>
      <c r="G679" s="1">
        <v>0.56000000000000005</v>
      </c>
      <c r="H679" s="1">
        <v>0.02</v>
      </c>
      <c r="I679" s="1">
        <f t="shared" si="21"/>
        <v>1.87</v>
      </c>
    </row>
    <row r="680" spans="1:9" ht="18.75" customHeight="1" x14ac:dyDescent="0.25">
      <c r="A680" s="1">
        <v>69010</v>
      </c>
      <c r="B680" s="1">
        <f t="shared" si="20"/>
        <v>69.010000000000005</v>
      </c>
      <c r="C680" s="1">
        <v>37.07</v>
      </c>
      <c r="D680" s="1">
        <v>27.29</v>
      </c>
      <c r="E680" s="1">
        <v>0.52</v>
      </c>
      <c r="F680" s="1">
        <v>0.48</v>
      </c>
      <c r="G680" s="1">
        <v>0.56999999999999995</v>
      </c>
      <c r="H680" s="1">
        <v>0</v>
      </c>
      <c r="I680" s="1">
        <f t="shared" si="21"/>
        <v>1.5699999999999998</v>
      </c>
    </row>
    <row r="681" spans="1:9" ht="18.75" customHeight="1" x14ac:dyDescent="0.25">
      <c r="A681" s="1">
        <v>69111</v>
      </c>
      <c r="B681" s="1">
        <f t="shared" si="20"/>
        <v>69.111000000000004</v>
      </c>
      <c r="C681" s="1">
        <v>37.6</v>
      </c>
      <c r="D681" s="1">
        <v>27.49</v>
      </c>
      <c r="E681" s="1">
        <v>0.63</v>
      </c>
      <c r="F681" s="1">
        <v>1.04</v>
      </c>
      <c r="G681" s="1">
        <v>0.73</v>
      </c>
      <c r="H681" s="1">
        <v>0</v>
      </c>
      <c r="I681" s="1">
        <f t="shared" si="21"/>
        <v>2.4</v>
      </c>
    </row>
    <row r="682" spans="1:9" ht="18.75" customHeight="1" x14ac:dyDescent="0.25">
      <c r="A682" s="1">
        <v>69213</v>
      </c>
      <c r="B682" s="1">
        <f t="shared" si="20"/>
        <v>69.212999999999994</v>
      </c>
      <c r="C682" s="1">
        <v>36.54</v>
      </c>
      <c r="D682" s="1">
        <v>27.1</v>
      </c>
      <c r="E682" s="1">
        <v>0.42</v>
      </c>
      <c r="F682" s="1">
        <v>0.39</v>
      </c>
      <c r="G682" s="1">
        <v>0.53</v>
      </c>
      <c r="H682" s="1">
        <v>0.1</v>
      </c>
      <c r="I682" s="1">
        <f t="shared" si="21"/>
        <v>1.4400000000000002</v>
      </c>
    </row>
    <row r="683" spans="1:9" ht="18.75" customHeight="1" x14ac:dyDescent="0.25">
      <c r="A683" s="1">
        <v>69314</v>
      </c>
      <c r="B683" s="1">
        <f t="shared" si="20"/>
        <v>69.313999999999993</v>
      </c>
      <c r="C683" s="1">
        <v>38.049999999999997</v>
      </c>
      <c r="D683" s="1">
        <v>27.65</v>
      </c>
      <c r="E683" s="1">
        <v>0.71</v>
      </c>
      <c r="F683" s="1">
        <v>0.51</v>
      </c>
      <c r="G683" s="1">
        <v>0.52</v>
      </c>
      <c r="H683" s="1">
        <v>0.35</v>
      </c>
      <c r="I683" s="1">
        <f t="shared" si="21"/>
        <v>2.09</v>
      </c>
    </row>
    <row r="684" spans="1:9" ht="18.75" customHeight="1" x14ac:dyDescent="0.25">
      <c r="A684" s="1">
        <v>69416</v>
      </c>
      <c r="B684" s="1">
        <f t="shared" si="20"/>
        <v>69.415999999999997</v>
      </c>
      <c r="C684" s="1">
        <v>36.020000000000003</v>
      </c>
      <c r="D684" s="1">
        <v>26.9</v>
      </c>
      <c r="E684" s="1">
        <v>0.44</v>
      </c>
      <c r="F684" s="1">
        <v>0</v>
      </c>
      <c r="G684" s="1">
        <v>0.3</v>
      </c>
      <c r="H684" s="1">
        <v>0.36</v>
      </c>
      <c r="I684" s="1">
        <f t="shared" si="21"/>
        <v>1.1000000000000001</v>
      </c>
    </row>
    <row r="685" spans="1:9" ht="18.75" customHeight="1" x14ac:dyDescent="0.25">
      <c r="A685" s="1">
        <v>69521</v>
      </c>
      <c r="B685" s="1">
        <f t="shared" si="20"/>
        <v>69.521000000000001</v>
      </c>
      <c r="C685" s="1">
        <v>41.15</v>
      </c>
      <c r="D685" s="1">
        <v>28.75</v>
      </c>
      <c r="E685" s="1">
        <v>0.51</v>
      </c>
      <c r="F685" s="1">
        <v>0.09</v>
      </c>
      <c r="G685" s="1">
        <v>0.42</v>
      </c>
      <c r="H685" s="1">
        <v>0.43</v>
      </c>
      <c r="I685" s="1">
        <f t="shared" si="21"/>
        <v>1.45</v>
      </c>
    </row>
    <row r="686" spans="1:9" ht="18.75" customHeight="1" x14ac:dyDescent="0.25">
      <c r="A686" s="1">
        <v>69622</v>
      </c>
      <c r="B686" s="1">
        <f t="shared" si="20"/>
        <v>69.622</v>
      </c>
      <c r="C686" s="1">
        <v>44.75</v>
      </c>
      <c r="D686" s="1">
        <v>29.99</v>
      </c>
      <c r="E686" s="1">
        <v>0.66</v>
      </c>
      <c r="F686" s="1">
        <v>0.12</v>
      </c>
      <c r="G686" s="1">
        <v>0.34</v>
      </c>
      <c r="H686" s="1">
        <v>0.18</v>
      </c>
      <c r="I686" s="1">
        <f t="shared" si="21"/>
        <v>1.3</v>
      </c>
    </row>
    <row r="687" spans="1:9" ht="18.75" customHeight="1" x14ac:dyDescent="0.25">
      <c r="A687" s="1">
        <v>69724</v>
      </c>
      <c r="B687" s="1">
        <f t="shared" si="20"/>
        <v>69.724000000000004</v>
      </c>
      <c r="C687" s="1">
        <v>52.29</v>
      </c>
      <c r="D687" s="1">
        <v>32.409999999999997</v>
      </c>
      <c r="E687" s="1">
        <v>0.8</v>
      </c>
      <c r="F687" s="1">
        <v>0.39</v>
      </c>
      <c r="G687" s="1">
        <v>7.0000000000000007E-2</v>
      </c>
      <c r="H687" s="1">
        <v>0</v>
      </c>
      <c r="I687" s="1">
        <f t="shared" si="21"/>
        <v>1.26</v>
      </c>
    </row>
    <row r="688" spans="1:9" ht="18.75" customHeight="1" x14ac:dyDescent="0.25">
      <c r="A688" s="1">
        <v>69825</v>
      </c>
      <c r="B688" s="1">
        <f t="shared" si="20"/>
        <v>69.825000000000003</v>
      </c>
      <c r="C688" s="1">
        <v>55.99</v>
      </c>
      <c r="D688" s="1">
        <v>33.54</v>
      </c>
      <c r="E688" s="1">
        <v>0.72</v>
      </c>
      <c r="F688" s="1">
        <v>0.15</v>
      </c>
      <c r="G688" s="1">
        <v>0</v>
      </c>
      <c r="H688" s="1">
        <v>0</v>
      </c>
      <c r="I688" s="1">
        <f t="shared" si="21"/>
        <v>0.87</v>
      </c>
    </row>
    <row r="689" spans="1:9" ht="18.75" customHeight="1" x14ac:dyDescent="0.25">
      <c r="A689" s="1">
        <v>69926</v>
      </c>
      <c r="B689" s="1">
        <f t="shared" si="20"/>
        <v>69.926000000000002</v>
      </c>
      <c r="C689" s="1">
        <v>47.96</v>
      </c>
      <c r="D689" s="1">
        <v>31.04</v>
      </c>
      <c r="E689" s="1">
        <v>0.77</v>
      </c>
      <c r="F689" s="1">
        <v>0.24</v>
      </c>
      <c r="G689" s="1">
        <v>0.18</v>
      </c>
      <c r="H689" s="1">
        <v>0</v>
      </c>
      <c r="I689" s="1">
        <f t="shared" si="21"/>
        <v>1.19</v>
      </c>
    </row>
    <row r="690" spans="1:9" ht="18.75" customHeight="1" x14ac:dyDescent="0.25">
      <c r="A690" s="1">
        <v>70028</v>
      </c>
      <c r="B690" s="1">
        <f t="shared" si="20"/>
        <v>70.028000000000006</v>
      </c>
      <c r="C690" s="1">
        <v>46.23</v>
      </c>
      <c r="D690" s="1">
        <v>30.48</v>
      </c>
      <c r="E690" s="1">
        <v>0.93</v>
      </c>
      <c r="F690" s="1">
        <v>0.33</v>
      </c>
      <c r="G690" s="1">
        <v>0</v>
      </c>
      <c r="H690" s="1">
        <v>0.01</v>
      </c>
      <c r="I690" s="1">
        <f t="shared" si="21"/>
        <v>1.27</v>
      </c>
    </row>
    <row r="691" spans="1:9" ht="18.75" customHeight="1" x14ac:dyDescent="0.25">
      <c r="A691" s="1">
        <v>70129</v>
      </c>
      <c r="B691" s="1">
        <f t="shared" si="20"/>
        <v>70.129000000000005</v>
      </c>
      <c r="C691" s="1">
        <v>44.16</v>
      </c>
      <c r="D691" s="1">
        <v>29.79</v>
      </c>
      <c r="E691" s="1">
        <v>0.62</v>
      </c>
      <c r="F691" s="1">
        <v>0.01</v>
      </c>
      <c r="G691" s="1">
        <v>0.11</v>
      </c>
      <c r="H691" s="1">
        <v>0</v>
      </c>
      <c r="I691" s="1">
        <f t="shared" si="21"/>
        <v>0.74</v>
      </c>
    </row>
    <row r="692" spans="1:9" ht="18.75" customHeight="1" x14ac:dyDescent="0.25">
      <c r="A692" s="1">
        <v>70231</v>
      </c>
      <c r="B692" s="1">
        <f t="shared" si="20"/>
        <v>70.230999999999995</v>
      </c>
      <c r="C692" s="1">
        <v>57.95</v>
      </c>
      <c r="D692" s="1">
        <v>34.119999999999997</v>
      </c>
      <c r="E692" s="1">
        <v>0.66</v>
      </c>
      <c r="F692" s="1">
        <v>0.28999999999999998</v>
      </c>
      <c r="G692" s="1">
        <v>0.06</v>
      </c>
      <c r="H692" s="1">
        <v>0</v>
      </c>
      <c r="I692" s="1">
        <f t="shared" si="21"/>
        <v>1.01</v>
      </c>
    </row>
    <row r="693" spans="1:9" ht="18.75" customHeight="1" x14ac:dyDescent="0.25">
      <c r="A693" s="1">
        <v>70332</v>
      </c>
      <c r="B693" s="1">
        <f t="shared" si="20"/>
        <v>70.331999999999994</v>
      </c>
      <c r="C693" s="1">
        <v>56.59</v>
      </c>
      <c r="D693" s="1">
        <v>33.72</v>
      </c>
      <c r="E693" s="1">
        <v>0.53</v>
      </c>
      <c r="F693" s="1">
        <v>0</v>
      </c>
      <c r="G693" s="1">
        <v>0.12</v>
      </c>
      <c r="H693" s="1">
        <v>0.21</v>
      </c>
      <c r="I693" s="1">
        <f t="shared" si="21"/>
        <v>0.86</v>
      </c>
    </row>
    <row r="694" spans="1:9" ht="18.75" customHeight="1" x14ac:dyDescent="0.25">
      <c r="A694" s="1">
        <v>70433</v>
      </c>
      <c r="B694" s="1">
        <f t="shared" si="20"/>
        <v>70.433000000000007</v>
      </c>
      <c r="C694" s="1">
        <v>52.94</v>
      </c>
      <c r="D694" s="1">
        <v>32.61</v>
      </c>
      <c r="E694" s="1">
        <v>0.44</v>
      </c>
      <c r="F694" s="1">
        <v>0.34</v>
      </c>
      <c r="G694" s="1">
        <v>0.7</v>
      </c>
      <c r="H694" s="1">
        <v>0.35</v>
      </c>
      <c r="I694" s="1">
        <f t="shared" si="21"/>
        <v>1.83</v>
      </c>
    </row>
    <row r="695" spans="1:9" ht="18.75" customHeight="1" x14ac:dyDescent="0.25">
      <c r="A695" s="1">
        <v>70535</v>
      </c>
      <c r="B695" s="1">
        <f t="shared" si="20"/>
        <v>70.534999999999997</v>
      </c>
      <c r="C695" s="1">
        <v>50.38</v>
      </c>
      <c r="D695" s="1">
        <v>31.82</v>
      </c>
      <c r="E695" s="1">
        <v>0.52</v>
      </c>
      <c r="F695" s="1">
        <v>0.21</v>
      </c>
      <c r="G695" s="1">
        <v>0.43</v>
      </c>
      <c r="H695" s="1">
        <v>0.08</v>
      </c>
      <c r="I695" s="1">
        <f t="shared" si="21"/>
        <v>1.24</v>
      </c>
    </row>
    <row r="696" spans="1:9" ht="18.75" customHeight="1" x14ac:dyDescent="0.25">
      <c r="A696" s="1">
        <v>70636</v>
      </c>
      <c r="B696" s="1">
        <f t="shared" si="20"/>
        <v>70.635999999999996</v>
      </c>
      <c r="C696" s="1">
        <v>54.08</v>
      </c>
      <c r="D696" s="1">
        <v>32.97</v>
      </c>
      <c r="E696" s="1">
        <v>0.31</v>
      </c>
      <c r="F696" s="1">
        <v>0</v>
      </c>
      <c r="G696" s="1">
        <v>0.64</v>
      </c>
      <c r="H696" s="1">
        <v>0.43</v>
      </c>
      <c r="I696" s="1">
        <f t="shared" si="21"/>
        <v>1.38</v>
      </c>
    </row>
    <row r="697" spans="1:9" ht="18.75" customHeight="1" x14ac:dyDescent="0.25">
      <c r="A697" s="1">
        <v>70737</v>
      </c>
      <c r="B697" s="1">
        <f t="shared" si="20"/>
        <v>70.736999999999995</v>
      </c>
      <c r="C697" s="1">
        <v>61.23</v>
      </c>
      <c r="D697" s="1">
        <v>35.08</v>
      </c>
      <c r="E697" s="1">
        <v>0.61</v>
      </c>
      <c r="F697" s="1">
        <v>0.24</v>
      </c>
      <c r="G697" s="1">
        <v>0.84</v>
      </c>
      <c r="H697" s="1">
        <v>0.6</v>
      </c>
      <c r="I697" s="1">
        <f t="shared" si="21"/>
        <v>2.29</v>
      </c>
    </row>
    <row r="698" spans="1:9" ht="18.75" customHeight="1" x14ac:dyDescent="0.25">
      <c r="A698" s="1">
        <v>70842</v>
      </c>
      <c r="B698" s="1">
        <f t="shared" si="20"/>
        <v>70.841999999999999</v>
      </c>
      <c r="C698" s="1">
        <v>66.62</v>
      </c>
      <c r="D698" s="1">
        <v>36.590000000000003</v>
      </c>
      <c r="E698" s="1">
        <v>0.71</v>
      </c>
      <c r="F698" s="1">
        <v>0.13</v>
      </c>
      <c r="G698" s="1">
        <v>0</v>
      </c>
      <c r="H698" s="1">
        <v>0.48</v>
      </c>
      <c r="I698" s="1">
        <f t="shared" si="21"/>
        <v>1.3199999999999998</v>
      </c>
    </row>
    <row r="699" spans="1:9" ht="18.75" customHeight="1" x14ac:dyDescent="0.25">
      <c r="A699" s="1">
        <v>70943</v>
      </c>
      <c r="B699" s="1">
        <f t="shared" si="20"/>
        <v>70.942999999999998</v>
      </c>
      <c r="C699" s="1">
        <v>61.94</v>
      </c>
      <c r="D699" s="1">
        <v>35.28</v>
      </c>
      <c r="E699" s="1">
        <v>0.46</v>
      </c>
      <c r="F699" s="1">
        <v>0</v>
      </c>
      <c r="G699" s="1">
        <v>0.19</v>
      </c>
      <c r="H699" s="1">
        <v>1.71</v>
      </c>
      <c r="I699" s="1">
        <f t="shared" si="21"/>
        <v>2.36</v>
      </c>
    </row>
    <row r="700" spans="1:9" ht="18.75" customHeight="1" x14ac:dyDescent="0.25">
      <c r="A700" s="1">
        <v>71045</v>
      </c>
      <c r="B700" s="1">
        <f t="shared" si="20"/>
        <v>71.045000000000002</v>
      </c>
      <c r="C700" s="1">
        <v>56.59</v>
      </c>
      <c r="D700" s="1">
        <v>33.72</v>
      </c>
      <c r="E700" s="1">
        <v>0.31</v>
      </c>
      <c r="F700" s="1">
        <v>0.03</v>
      </c>
      <c r="G700" s="1">
        <v>0.38</v>
      </c>
      <c r="H700" s="1">
        <v>0.72</v>
      </c>
      <c r="I700" s="1">
        <f t="shared" si="21"/>
        <v>1.44</v>
      </c>
    </row>
    <row r="701" spans="1:9" ht="18.75" customHeight="1" x14ac:dyDescent="0.25">
      <c r="A701" s="1">
        <v>71146</v>
      </c>
      <c r="B701" s="1">
        <f t="shared" si="20"/>
        <v>71.146000000000001</v>
      </c>
      <c r="C701" s="1">
        <v>60.01</v>
      </c>
      <c r="D701" s="1">
        <v>34.72</v>
      </c>
      <c r="E701" s="1">
        <v>0.57999999999999996</v>
      </c>
      <c r="F701" s="1">
        <v>0</v>
      </c>
      <c r="G701" s="1">
        <v>0.5</v>
      </c>
      <c r="H701" s="1">
        <v>1.07</v>
      </c>
      <c r="I701" s="1">
        <f t="shared" si="21"/>
        <v>2.1500000000000004</v>
      </c>
    </row>
    <row r="702" spans="1:9" ht="18.75" customHeight="1" x14ac:dyDescent="0.25">
      <c r="A702" s="1">
        <v>71247</v>
      </c>
      <c r="B702" s="1">
        <f t="shared" si="20"/>
        <v>71.247</v>
      </c>
      <c r="C702" s="1">
        <v>52.13</v>
      </c>
      <c r="D702" s="1">
        <v>32.369999999999997</v>
      </c>
      <c r="E702" s="1">
        <v>0.4</v>
      </c>
      <c r="F702" s="1">
        <v>0</v>
      </c>
      <c r="G702" s="1">
        <v>0.51</v>
      </c>
      <c r="H702" s="1">
        <v>0.83</v>
      </c>
      <c r="I702" s="1">
        <f t="shared" si="21"/>
        <v>1.74</v>
      </c>
    </row>
    <row r="703" spans="1:9" ht="18.75" customHeight="1" x14ac:dyDescent="0.25">
      <c r="A703" s="1">
        <v>71349</v>
      </c>
      <c r="B703" s="1">
        <f t="shared" si="20"/>
        <v>71.349000000000004</v>
      </c>
      <c r="C703" s="1">
        <v>57.26</v>
      </c>
      <c r="D703" s="1">
        <v>33.92</v>
      </c>
      <c r="E703" s="1">
        <v>0.48</v>
      </c>
      <c r="F703" s="1">
        <v>0</v>
      </c>
      <c r="G703" s="1">
        <v>0.11</v>
      </c>
      <c r="H703" s="1">
        <v>0.56000000000000005</v>
      </c>
      <c r="I703" s="1">
        <f t="shared" si="21"/>
        <v>1.1499999999999999</v>
      </c>
    </row>
    <row r="704" spans="1:9" ht="18.75" customHeight="1" x14ac:dyDescent="0.25">
      <c r="A704" s="1">
        <v>71450</v>
      </c>
      <c r="B704" s="1">
        <f t="shared" si="20"/>
        <v>71.45</v>
      </c>
      <c r="C704" s="1">
        <v>57.95</v>
      </c>
      <c r="D704" s="1">
        <v>34.119999999999997</v>
      </c>
      <c r="E704" s="1">
        <v>0.6</v>
      </c>
      <c r="F704" s="1">
        <v>0</v>
      </c>
      <c r="G704" s="1">
        <v>0.43</v>
      </c>
      <c r="H704" s="1">
        <v>0.33</v>
      </c>
      <c r="I704" s="1">
        <f t="shared" si="21"/>
        <v>1.36</v>
      </c>
    </row>
    <row r="705" spans="1:9" ht="18.75" customHeight="1" x14ac:dyDescent="0.25">
      <c r="A705" s="1">
        <v>71552</v>
      </c>
      <c r="B705" s="1">
        <f t="shared" si="20"/>
        <v>71.552000000000007</v>
      </c>
      <c r="C705" s="1">
        <v>53.27</v>
      </c>
      <c r="D705" s="1">
        <v>32.72</v>
      </c>
      <c r="E705" s="1">
        <v>0.31</v>
      </c>
      <c r="F705" s="1">
        <v>0</v>
      </c>
      <c r="G705" s="1">
        <v>0.21</v>
      </c>
      <c r="H705" s="1">
        <v>0.75</v>
      </c>
      <c r="I705" s="1">
        <f t="shared" si="21"/>
        <v>1.27</v>
      </c>
    </row>
    <row r="706" spans="1:9" ht="18.75" customHeight="1" x14ac:dyDescent="0.25">
      <c r="A706" s="1">
        <v>71653</v>
      </c>
      <c r="B706" s="1">
        <f t="shared" si="20"/>
        <v>71.653000000000006</v>
      </c>
      <c r="C706" s="1">
        <v>53.43</v>
      </c>
      <c r="D706" s="1">
        <v>32.770000000000003</v>
      </c>
      <c r="E706" s="1">
        <v>0.42</v>
      </c>
      <c r="F706" s="1">
        <v>0</v>
      </c>
      <c r="G706" s="1">
        <v>0.25</v>
      </c>
      <c r="H706" s="1">
        <v>0.57999999999999996</v>
      </c>
      <c r="I706" s="1">
        <f t="shared" si="21"/>
        <v>1.25</v>
      </c>
    </row>
    <row r="707" spans="1:9" ht="18.75" customHeight="1" x14ac:dyDescent="0.25">
      <c r="A707" s="1">
        <v>71754</v>
      </c>
      <c r="B707" s="1">
        <f t="shared" ref="B707:B770" si="22">A707/1000</f>
        <v>71.754000000000005</v>
      </c>
      <c r="C707" s="1">
        <v>55.92</v>
      </c>
      <c r="D707" s="1">
        <v>33.520000000000003</v>
      </c>
      <c r="E707" s="1">
        <v>0.41</v>
      </c>
      <c r="F707" s="1">
        <v>0</v>
      </c>
      <c r="G707" s="1">
        <v>0.59</v>
      </c>
      <c r="H707" s="1">
        <v>0.72</v>
      </c>
      <c r="I707" s="1">
        <f t="shared" ref="I707:I770" si="23">SUM(E707:H707)</f>
        <v>1.72</v>
      </c>
    </row>
    <row r="708" spans="1:9" ht="18.75" customHeight="1" x14ac:dyDescent="0.25">
      <c r="A708" s="1">
        <v>71856</v>
      </c>
      <c r="B708" s="1">
        <f t="shared" si="22"/>
        <v>71.855999999999995</v>
      </c>
      <c r="C708" s="1">
        <v>55.92</v>
      </c>
      <c r="D708" s="1">
        <v>33.520000000000003</v>
      </c>
      <c r="E708" s="1">
        <v>0.65</v>
      </c>
      <c r="F708" s="1">
        <v>0.2</v>
      </c>
      <c r="G708" s="1">
        <v>0</v>
      </c>
      <c r="H708" s="1">
        <v>0.34</v>
      </c>
      <c r="I708" s="1">
        <f t="shared" si="23"/>
        <v>1.1900000000000002</v>
      </c>
    </row>
    <row r="709" spans="1:9" ht="18.75" customHeight="1" x14ac:dyDescent="0.25">
      <c r="A709" s="1">
        <v>71957</v>
      </c>
      <c r="B709" s="1">
        <f t="shared" si="22"/>
        <v>71.956999999999994</v>
      </c>
      <c r="C709" s="1">
        <v>44.9</v>
      </c>
      <c r="D709" s="1">
        <v>30.03</v>
      </c>
      <c r="E709" s="1">
        <v>0.78</v>
      </c>
      <c r="F709" s="1">
        <v>0.51</v>
      </c>
      <c r="G709" s="1">
        <v>0.52</v>
      </c>
      <c r="H709" s="1">
        <v>0.12</v>
      </c>
      <c r="I709" s="1">
        <f t="shared" si="23"/>
        <v>1.9300000000000002</v>
      </c>
    </row>
    <row r="710" spans="1:9" ht="18.75" customHeight="1" x14ac:dyDescent="0.25">
      <c r="A710" s="1">
        <v>72058</v>
      </c>
      <c r="B710" s="1">
        <f t="shared" si="22"/>
        <v>72.058000000000007</v>
      </c>
      <c r="C710" s="1">
        <v>46.83</v>
      </c>
      <c r="D710" s="1">
        <v>30.67</v>
      </c>
      <c r="E710" s="1">
        <v>0.78</v>
      </c>
      <c r="F710" s="1">
        <v>0</v>
      </c>
      <c r="G710" s="1">
        <v>7.0000000000000007E-2</v>
      </c>
      <c r="H710" s="1">
        <v>0.22</v>
      </c>
      <c r="I710" s="1">
        <f t="shared" si="23"/>
        <v>1.07</v>
      </c>
    </row>
    <row r="711" spans="1:9" ht="18.75" customHeight="1" x14ac:dyDescent="0.25">
      <c r="A711" s="1">
        <v>72163</v>
      </c>
      <c r="B711" s="1">
        <f t="shared" si="22"/>
        <v>72.162999999999997</v>
      </c>
      <c r="C711" s="1">
        <v>47.9</v>
      </c>
      <c r="D711" s="1">
        <v>31.02</v>
      </c>
      <c r="E711" s="1">
        <v>0.42</v>
      </c>
      <c r="F711" s="1">
        <v>0.35</v>
      </c>
      <c r="G711" s="1">
        <v>0.4</v>
      </c>
      <c r="H711" s="1">
        <v>0</v>
      </c>
      <c r="I711" s="1">
        <f t="shared" si="23"/>
        <v>1.17</v>
      </c>
    </row>
    <row r="712" spans="1:9" ht="18.75" customHeight="1" x14ac:dyDescent="0.25">
      <c r="A712" s="1">
        <v>72264</v>
      </c>
      <c r="B712" s="1">
        <f t="shared" si="22"/>
        <v>72.263999999999996</v>
      </c>
      <c r="C712" s="1">
        <v>54.25</v>
      </c>
      <c r="D712" s="1">
        <v>33.01</v>
      </c>
      <c r="E712" s="1">
        <v>0.71</v>
      </c>
      <c r="F712" s="1">
        <v>0.35</v>
      </c>
      <c r="G712" s="1">
        <v>0.13</v>
      </c>
      <c r="H712" s="1">
        <v>0.1</v>
      </c>
      <c r="I712" s="1">
        <f t="shared" si="23"/>
        <v>1.29</v>
      </c>
    </row>
    <row r="713" spans="1:9" ht="18.75" customHeight="1" x14ac:dyDescent="0.25">
      <c r="A713" s="1">
        <v>72366</v>
      </c>
      <c r="B713" s="1">
        <f t="shared" si="22"/>
        <v>72.366</v>
      </c>
      <c r="C713" s="1">
        <v>50.22</v>
      </c>
      <c r="D713" s="1">
        <v>31.77</v>
      </c>
      <c r="E713" s="1">
        <v>0.48</v>
      </c>
      <c r="F713" s="1">
        <v>0.22</v>
      </c>
      <c r="G713" s="1">
        <v>0.04</v>
      </c>
      <c r="H713" s="1">
        <v>0</v>
      </c>
      <c r="I713" s="1">
        <f t="shared" si="23"/>
        <v>0.74</v>
      </c>
    </row>
    <row r="714" spans="1:9" ht="18.75" customHeight="1" x14ac:dyDescent="0.25">
      <c r="A714" s="1">
        <v>72467</v>
      </c>
      <c r="B714" s="1">
        <f t="shared" si="22"/>
        <v>72.466999999999999</v>
      </c>
      <c r="C714" s="1">
        <v>48.97</v>
      </c>
      <c r="D714" s="1">
        <v>31.37</v>
      </c>
      <c r="E714" s="1">
        <v>0.89</v>
      </c>
      <c r="F714" s="1">
        <v>0.24</v>
      </c>
      <c r="G714" s="1">
        <v>0.18</v>
      </c>
      <c r="H714" s="1">
        <v>0.11</v>
      </c>
      <c r="I714" s="1">
        <f t="shared" si="23"/>
        <v>1.42</v>
      </c>
    </row>
    <row r="715" spans="1:9" ht="18.75" customHeight="1" x14ac:dyDescent="0.25">
      <c r="A715" s="1">
        <v>72568</v>
      </c>
      <c r="B715" s="1">
        <f t="shared" si="22"/>
        <v>72.567999999999998</v>
      </c>
      <c r="C715" s="1">
        <v>54.91</v>
      </c>
      <c r="D715" s="1">
        <v>33.22</v>
      </c>
      <c r="E715" s="1">
        <v>0.8</v>
      </c>
      <c r="F715" s="1">
        <v>0.04</v>
      </c>
      <c r="G715" s="1">
        <v>0.05</v>
      </c>
      <c r="H715" s="1">
        <v>0</v>
      </c>
      <c r="I715" s="1">
        <f t="shared" si="23"/>
        <v>0.89000000000000012</v>
      </c>
    </row>
    <row r="716" spans="1:9" ht="18.75" customHeight="1" x14ac:dyDescent="0.25">
      <c r="A716" s="1">
        <v>72670</v>
      </c>
      <c r="B716" s="1">
        <f t="shared" si="22"/>
        <v>72.67</v>
      </c>
      <c r="C716" s="1">
        <v>62.29</v>
      </c>
      <c r="D716" s="1">
        <v>35.380000000000003</v>
      </c>
      <c r="E716" s="1">
        <v>0.94</v>
      </c>
      <c r="F716" s="1">
        <v>0.38</v>
      </c>
      <c r="G716" s="1">
        <v>0.3</v>
      </c>
      <c r="H716" s="1">
        <v>0</v>
      </c>
      <c r="I716" s="1">
        <f t="shared" si="23"/>
        <v>1.6199999999999999</v>
      </c>
    </row>
    <row r="717" spans="1:9" ht="18.75" customHeight="1" x14ac:dyDescent="0.25">
      <c r="A717" s="1">
        <v>72771</v>
      </c>
      <c r="B717" s="1">
        <f t="shared" si="22"/>
        <v>72.771000000000001</v>
      </c>
      <c r="C717" s="1">
        <v>59.83</v>
      </c>
      <c r="D717" s="1">
        <v>34.67</v>
      </c>
      <c r="E717" s="1">
        <v>0.9</v>
      </c>
      <c r="F717" s="1">
        <v>0.69</v>
      </c>
      <c r="G717" s="1">
        <v>0.1</v>
      </c>
      <c r="H717" s="1">
        <v>0</v>
      </c>
      <c r="I717" s="1">
        <f t="shared" si="23"/>
        <v>1.69</v>
      </c>
    </row>
    <row r="718" spans="1:9" ht="18.75" customHeight="1" x14ac:dyDescent="0.25">
      <c r="A718" s="1">
        <v>72873</v>
      </c>
      <c r="B718" s="1">
        <f t="shared" si="22"/>
        <v>72.873000000000005</v>
      </c>
      <c r="C718" s="1">
        <v>57.78</v>
      </c>
      <c r="D718" s="1">
        <v>34.07</v>
      </c>
      <c r="E718" s="1">
        <v>0.87</v>
      </c>
      <c r="F718" s="1">
        <v>0.73</v>
      </c>
      <c r="G718" s="1">
        <v>0</v>
      </c>
      <c r="H718" s="1">
        <v>0</v>
      </c>
      <c r="I718" s="1">
        <f t="shared" si="23"/>
        <v>1.6</v>
      </c>
    </row>
    <row r="719" spans="1:9" ht="18.75" customHeight="1" x14ac:dyDescent="0.25">
      <c r="A719" s="1">
        <v>72975</v>
      </c>
      <c r="B719" s="1">
        <f t="shared" si="22"/>
        <v>72.974999999999994</v>
      </c>
      <c r="C719" s="1">
        <v>55.58</v>
      </c>
      <c r="D719" s="1">
        <v>33.42</v>
      </c>
      <c r="E719" s="1">
        <v>0.56999999999999995</v>
      </c>
      <c r="F719" s="1">
        <v>0.9</v>
      </c>
      <c r="G719" s="1">
        <v>0.97</v>
      </c>
      <c r="H719" s="1">
        <v>0</v>
      </c>
      <c r="I719" s="1">
        <f t="shared" si="23"/>
        <v>2.44</v>
      </c>
    </row>
    <row r="720" spans="1:9" ht="18.75" customHeight="1" x14ac:dyDescent="0.25">
      <c r="A720" s="1">
        <v>73076</v>
      </c>
      <c r="B720" s="1">
        <f t="shared" si="22"/>
        <v>73.075999999999993</v>
      </c>
      <c r="C720" s="1">
        <v>71.72</v>
      </c>
      <c r="D720" s="1">
        <v>37.96</v>
      </c>
      <c r="E720" s="1">
        <v>0.62</v>
      </c>
      <c r="F720" s="1">
        <v>0.46</v>
      </c>
      <c r="G720" s="1">
        <v>0.31</v>
      </c>
      <c r="H720" s="1">
        <v>0</v>
      </c>
      <c r="I720" s="1">
        <f t="shared" si="23"/>
        <v>1.3900000000000001</v>
      </c>
    </row>
    <row r="721" spans="1:9" ht="18.75" customHeight="1" x14ac:dyDescent="0.25">
      <c r="A721" s="1">
        <v>73178</v>
      </c>
      <c r="B721" s="1">
        <f t="shared" si="22"/>
        <v>73.177999999999997</v>
      </c>
      <c r="C721" s="1">
        <v>62.47</v>
      </c>
      <c r="D721" s="1">
        <v>35.43</v>
      </c>
      <c r="E721" s="1">
        <v>0.69</v>
      </c>
      <c r="F721" s="1">
        <v>0</v>
      </c>
      <c r="G721" s="1">
        <v>0.31</v>
      </c>
      <c r="H721" s="1">
        <v>0.16</v>
      </c>
      <c r="I721" s="1">
        <f t="shared" si="23"/>
        <v>1.1599999999999999</v>
      </c>
    </row>
    <row r="722" spans="1:9" ht="18.75" customHeight="1" x14ac:dyDescent="0.25">
      <c r="A722" s="1">
        <v>73279</v>
      </c>
      <c r="B722" s="1">
        <f t="shared" si="22"/>
        <v>73.278999999999996</v>
      </c>
      <c r="C722" s="1">
        <v>48.36</v>
      </c>
      <c r="D722" s="1">
        <v>31.17</v>
      </c>
      <c r="E722" s="1">
        <v>0.69</v>
      </c>
      <c r="F722" s="1">
        <v>0.44</v>
      </c>
      <c r="G722" s="1">
        <v>0.3</v>
      </c>
      <c r="H722" s="1">
        <v>0</v>
      </c>
      <c r="I722" s="1">
        <f t="shared" si="23"/>
        <v>1.43</v>
      </c>
    </row>
    <row r="723" spans="1:9" ht="18.75" customHeight="1" x14ac:dyDescent="0.25">
      <c r="A723" s="1">
        <v>73380</v>
      </c>
      <c r="B723" s="1">
        <f t="shared" si="22"/>
        <v>73.38</v>
      </c>
      <c r="C723" s="1">
        <v>51.17</v>
      </c>
      <c r="D723" s="1">
        <v>32.07</v>
      </c>
      <c r="E723" s="1">
        <v>0.45</v>
      </c>
      <c r="F723" s="1">
        <v>0</v>
      </c>
      <c r="G723" s="1">
        <v>0.28000000000000003</v>
      </c>
      <c r="H723" s="1">
        <v>0.57999999999999996</v>
      </c>
      <c r="I723" s="1">
        <f t="shared" si="23"/>
        <v>1.31</v>
      </c>
    </row>
    <row r="724" spans="1:9" ht="18.75" customHeight="1" x14ac:dyDescent="0.25">
      <c r="A724" s="1">
        <v>73485</v>
      </c>
      <c r="B724" s="1">
        <f t="shared" si="22"/>
        <v>73.484999999999999</v>
      </c>
      <c r="C724" s="1">
        <v>48.97</v>
      </c>
      <c r="D724" s="1">
        <v>31.37</v>
      </c>
      <c r="E724" s="1">
        <v>0.81</v>
      </c>
      <c r="F724" s="1">
        <v>0.52</v>
      </c>
      <c r="G724" s="1">
        <v>0.42</v>
      </c>
      <c r="H724" s="1">
        <v>0.28999999999999998</v>
      </c>
      <c r="I724" s="1">
        <f t="shared" si="23"/>
        <v>2.04</v>
      </c>
    </row>
    <row r="725" spans="1:9" ht="18.75" customHeight="1" x14ac:dyDescent="0.25">
      <c r="A725" s="1">
        <v>73586</v>
      </c>
      <c r="B725" s="1">
        <f t="shared" si="22"/>
        <v>73.585999999999999</v>
      </c>
      <c r="C725" s="1">
        <v>52.62</v>
      </c>
      <c r="D725" s="1">
        <v>32.520000000000003</v>
      </c>
      <c r="E725" s="1">
        <v>0.95</v>
      </c>
      <c r="F725" s="1">
        <v>0.64</v>
      </c>
      <c r="G725" s="1">
        <v>0</v>
      </c>
      <c r="H725" s="1">
        <v>0</v>
      </c>
      <c r="I725" s="1">
        <f t="shared" si="23"/>
        <v>1.5899999999999999</v>
      </c>
    </row>
    <row r="726" spans="1:9" ht="18.75" customHeight="1" x14ac:dyDescent="0.25">
      <c r="A726" s="1">
        <v>73688</v>
      </c>
      <c r="B726" s="1">
        <f t="shared" si="22"/>
        <v>73.688000000000002</v>
      </c>
      <c r="C726" s="1">
        <v>56.25</v>
      </c>
      <c r="D726" s="1">
        <v>33.619999999999997</v>
      </c>
      <c r="E726" s="1">
        <v>0.65</v>
      </c>
      <c r="F726" s="1">
        <v>1.1000000000000001</v>
      </c>
      <c r="G726" s="1">
        <v>0.28999999999999998</v>
      </c>
      <c r="H726" s="1">
        <v>0</v>
      </c>
      <c r="I726" s="1">
        <f t="shared" si="23"/>
        <v>2.04</v>
      </c>
    </row>
    <row r="727" spans="1:9" ht="18.75" customHeight="1" x14ac:dyDescent="0.25">
      <c r="A727" s="1">
        <v>73789</v>
      </c>
      <c r="B727" s="1">
        <f t="shared" si="22"/>
        <v>73.789000000000001</v>
      </c>
      <c r="C727" s="1">
        <v>40.18</v>
      </c>
      <c r="D727" s="1">
        <v>28.41</v>
      </c>
      <c r="E727" s="1">
        <v>0.48</v>
      </c>
      <c r="F727" s="1">
        <v>0.39</v>
      </c>
      <c r="G727" s="1">
        <v>0.63</v>
      </c>
      <c r="H727" s="1">
        <v>0.17</v>
      </c>
      <c r="I727" s="1">
        <f t="shared" si="23"/>
        <v>1.67</v>
      </c>
    </row>
    <row r="728" spans="1:9" ht="18.75" customHeight="1" x14ac:dyDescent="0.25">
      <c r="A728" s="1">
        <v>73890</v>
      </c>
      <c r="B728" s="1">
        <f t="shared" si="22"/>
        <v>73.89</v>
      </c>
      <c r="C728" s="1">
        <v>42</v>
      </c>
      <c r="D728" s="1">
        <v>29.05</v>
      </c>
      <c r="E728" s="1">
        <v>0.85</v>
      </c>
      <c r="F728" s="1">
        <v>0.14000000000000001</v>
      </c>
      <c r="G728" s="1">
        <v>0</v>
      </c>
      <c r="H728" s="1">
        <v>0.14000000000000001</v>
      </c>
      <c r="I728" s="1">
        <f t="shared" si="23"/>
        <v>1.1299999999999999</v>
      </c>
    </row>
    <row r="729" spans="1:9" ht="18.75" customHeight="1" x14ac:dyDescent="0.25">
      <c r="A729" s="1">
        <v>73992</v>
      </c>
      <c r="B729" s="1">
        <f t="shared" si="22"/>
        <v>73.992000000000004</v>
      </c>
      <c r="C729" s="1">
        <v>36.409999999999997</v>
      </c>
      <c r="D729" s="1">
        <v>27.05</v>
      </c>
      <c r="E729" s="1">
        <v>0.13</v>
      </c>
      <c r="F729" s="1">
        <v>0.11</v>
      </c>
      <c r="G729" s="1">
        <v>0.83</v>
      </c>
      <c r="H729" s="1">
        <v>0.15</v>
      </c>
      <c r="I729" s="1">
        <f t="shared" si="23"/>
        <v>1.2199999999999998</v>
      </c>
    </row>
    <row r="730" spans="1:9" ht="18.75" customHeight="1" x14ac:dyDescent="0.25">
      <c r="A730" s="1">
        <v>74093</v>
      </c>
      <c r="B730" s="1">
        <f t="shared" si="22"/>
        <v>74.093000000000004</v>
      </c>
      <c r="C730" s="1">
        <v>32.200000000000003</v>
      </c>
      <c r="D730" s="1">
        <v>25.44</v>
      </c>
      <c r="E730" s="1">
        <v>0.54</v>
      </c>
      <c r="F730" s="1">
        <v>0</v>
      </c>
      <c r="G730" s="1">
        <v>0.28999999999999998</v>
      </c>
      <c r="H730" s="1">
        <v>0.74</v>
      </c>
      <c r="I730" s="1">
        <f t="shared" si="23"/>
        <v>1.57</v>
      </c>
    </row>
    <row r="731" spans="1:9" ht="18.75" customHeight="1" x14ac:dyDescent="0.25">
      <c r="A731" s="1">
        <v>74195</v>
      </c>
      <c r="B731" s="1">
        <f t="shared" si="22"/>
        <v>74.194999999999993</v>
      </c>
      <c r="C731" s="1">
        <v>32.200000000000003</v>
      </c>
      <c r="D731" s="1">
        <v>25.44</v>
      </c>
      <c r="E731" s="1">
        <v>0.41</v>
      </c>
      <c r="F731" s="1">
        <v>0</v>
      </c>
      <c r="G731" s="1">
        <v>0.22</v>
      </c>
      <c r="H731" s="1">
        <v>0.16</v>
      </c>
      <c r="I731" s="1">
        <f t="shared" si="23"/>
        <v>0.79</v>
      </c>
    </row>
    <row r="732" spans="1:9" ht="18.75" customHeight="1" x14ac:dyDescent="0.25">
      <c r="A732" s="1">
        <v>74297</v>
      </c>
      <c r="B732" s="1">
        <f t="shared" si="22"/>
        <v>74.296999999999997</v>
      </c>
      <c r="C732" s="1">
        <v>30.84</v>
      </c>
      <c r="D732" s="1">
        <v>24.89</v>
      </c>
      <c r="E732" s="1">
        <v>0.66</v>
      </c>
      <c r="F732" s="1">
        <v>0</v>
      </c>
      <c r="G732" s="1">
        <v>0</v>
      </c>
      <c r="H732" s="1">
        <v>1.01</v>
      </c>
      <c r="I732" s="1">
        <f t="shared" si="23"/>
        <v>1.67</v>
      </c>
    </row>
    <row r="733" spans="1:9" ht="18.75" customHeight="1" x14ac:dyDescent="0.25">
      <c r="A733" s="1">
        <v>74398</v>
      </c>
      <c r="B733" s="1">
        <f t="shared" si="22"/>
        <v>74.397999999999996</v>
      </c>
      <c r="C733" s="1">
        <v>30.48</v>
      </c>
      <c r="D733" s="1">
        <v>24.75</v>
      </c>
      <c r="E733" s="1">
        <v>0.62</v>
      </c>
      <c r="F733" s="1">
        <v>0</v>
      </c>
      <c r="G733" s="1">
        <v>0</v>
      </c>
      <c r="H733" s="1">
        <v>0.27</v>
      </c>
      <c r="I733" s="1">
        <f t="shared" si="23"/>
        <v>0.89</v>
      </c>
    </row>
    <row r="734" spans="1:9" ht="18.75" customHeight="1" x14ac:dyDescent="0.25">
      <c r="A734" s="1">
        <v>74500</v>
      </c>
      <c r="B734" s="1">
        <f t="shared" si="22"/>
        <v>74.5</v>
      </c>
      <c r="C734" s="1">
        <v>38.270000000000003</v>
      </c>
      <c r="D734" s="1">
        <v>27.73</v>
      </c>
      <c r="E734" s="1">
        <v>0.15</v>
      </c>
      <c r="F734" s="1">
        <v>0.1</v>
      </c>
      <c r="G734" s="1">
        <v>0.91</v>
      </c>
      <c r="H734" s="1">
        <v>0.21</v>
      </c>
      <c r="I734" s="1">
        <f t="shared" si="23"/>
        <v>1.37</v>
      </c>
    </row>
    <row r="735" spans="1:9" ht="18.75" customHeight="1" x14ac:dyDescent="0.25">
      <c r="A735" s="1">
        <v>74601</v>
      </c>
      <c r="B735" s="1">
        <f t="shared" si="22"/>
        <v>74.600999999999999</v>
      </c>
      <c r="C735" s="1">
        <v>38.54</v>
      </c>
      <c r="D735" s="1">
        <v>27.83</v>
      </c>
      <c r="E735" s="1">
        <v>0.44</v>
      </c>
      <c r="F735" s="1">
        <v>0</v>
      </c>
      <c r="G735" s="1">
        <v>0.48</v>
      </c>
      <c r="H735" s="1">
        <v>0.67</v>
      </c>
      <c r="I735" s="1">
        <f t="shared" si="23"/>
        <v>1.5899999999999999</v>
      </c>
    </row>
    <row r="736" spans="1:9" ht="18.75" customHeight="1" x14ac:dyDescent="0.25">
      <c r="A736" s="1">
        <v>74702</v>
      </c>
      <c r="B736" s="1">
        <f t="shared" si="22"/>
        <v>74.701999999999998</v>
      </c>
      <c r="C736" s="1">
        <v>50.38</v>
      </c>
      <c r="D736" s="1">
        <v>31.82</v>
      </c>
      <c r="E736" s="1">
        <v>0.54</v>
      </c>
      <c r="F736" s="1">
        <v>0</v>
      </c>
      <c r="G736" s="1">
        <v>0.62</v>
      </c>
      <c r="H736" s="1">
        <v>0.55000000000000004</v>
      </c>
      <c r="I736" s="1">
        <f t="shared" si="23"/>
        <v>1.7100000000000002</v>
      </c>
    </row>
    <row r="737" spans="1:9" ht="18.75" customHeight="1" x14ac:dyDescent="0.25">
      <c r="A737" s="1">
        <v>74804</v>
      </c>
      <c r="B737" s="1">
        <f t="shared" si="22"/>
        <v>74.804000000000002</v>
      </c>
      <c r="C737" s="1">
        <v>47.14</v>
      </c>
      <c r="D737" s="1">
        <v>30.78</v>
      </c>
      <c r="E737" s="1">
        <v>0.89</v>
      </c>
      <c r="F737" s="1">
        <v>0.32</v>
      </c>
      <c r="G737" s="1">
        <v>0.05</v>
      </c>
      <c r="H737" s="1">
        <v>0</v>
      </c>
      <c r="I737" s="1">
        <f t="shared" si="23"/>
        <v>1.26</v>
      </c>
    </row>
    <row r="738" spans="1:9" ht="18.75" customHeight="1" x14ac:dyDescent="0.25">
      <c r="A738" s="1">
        <v>74908</v>
      </c>
      <c r="B738" s="1">
        <f t="shared" si="22"/>
        <v>74.908000000000001</v>
      </c>
      <c r="C738" s="1">
        <v>52.29</v>
      </c>
      <c r="D738" s="1">
        <v>32.409999999999997</v>
      </c>
      <c r="E738" s="1">
        <v>0.57999999999999996</v>
      </c>
      <c r="F738" s="1">
        <v>0.45</v>
      </c>
      <c r="G738" s="1">
        <v>0.53</v>
      </c>
      <c r="H738" s="1">
        <v>0.21</v>
      </c>
      <c r="I738" s="1">
        <f t="shared" si="23"/>
        <v>1.77</v>
      </c>
    </row>
    <row r="739" spans="1:9" ht="18.75" customHeight="1" x14ac:dyDescent="0.25">
      <c r="A739" s="1">
        <v>75010</v>
      </c>
      <c r="B739" s="1">
        <f t="shared" si="22"/>
        <v>75.010000000000005</v>
      </c>
      <c r="C739" s="1">
        <v>53.43</v>
      </c>
      <c r="D739" s="1">
        <v>32.770000000000003</v>
      </c>
      <c r="E739" s="1">
        <v>0.87</v>
      </c>
      <c r="F739" s="1">
        <v>0.14000000000000001</v>
      </c>
      <c r="G739" s="1">
        <v>0</v>
      </c>
      <c r="H739" s="1">
        <v>0.05</v>
      </c>
      <c r="I739" s="1">
        <f t="shared" si="23"/>
        <v>1.06</v>
      </c>
    </row>
    <row r="740" spans="1:9" ht="18.75" customHeight="1" x14ac:dyDescent="0.25">
      <c r="A740" s="1">
        <v>75111</v>
      </c>
      <c r="B740" s="1">
        <f t="shared" si="22"/>
        <v>75.111000000000004</v>
      </c>
      <c r="C740" s="1">
        <v>48.82</v>
      </c>
      <c r="D740" s="1">
        <v>31.32</v>
      </c>
      <c r="E740" s="1">
        <v>0.24</v>
      </c>
      <c r="F740" s="1">
        <v>0</v>
      </c>
      <c r="G740" s="1">
        <v>0.46</v>
      </c>
      <c r="H740" s="1">
        <v>0.23</v>
      </c>
      <c r="I740" s="1">
        <f t="shared" si="23"/>
        <v>0.92999999999999994</v>
      </c>
    </row>
    <row r="741" spans="1:9" ht="18.75" customHeight="1" x14ac:dyDescent="0.25">
      <c r="A741" s="1">
        <v>75212</v>
      </c>
      <c r="B741" s="1">
        <f t="shared" si="22"/>
        <v>75.212000000000003</v>
      </c>
      <c r="C741" s="1">
        <v>51.97</v>
      </c>
      <c r="D741" s="1">
        <v>32.31</v>
      </c>
      <c r="E741" s="1">
        <v>0.54</v>
      </c>
      <c r="F741" s="1">
        <v>0.54</v>
      </c>
      <c r="G741" s="1">
        <v>0.82</v>
      </c>
      <c r="H741" s="1">
        <v>0.39</v>
      </c>
      <c r="I741" s="1">
        <f t="shared" si="23"/>
        <v>2.29</v>
      </c>
    </row>
    <row r="742" spans="1:9" ht="18.75" customHeight="1" x14ac:dyDescent="0.25">
      <c r="A742" s="1">
        <v>75314</v>
      </c>
      <c r="B742" s="1">
        <f t="shared" si="22"/>
        <v>75.313999999999993</v>
      </c>
      <c r="C742" s="1">
        <v>51.65</v>
      </c>
      <c r="D742" s="1">
        <v>32.21</v>
      </c>
      <c r="E742" s="1">
        <v>0.59</v>
      </c>
      <c r="F742" s="1">
        <v>0</v>
      </c>
      <c r="G742" s="1">
        <v>0.16</v>
      </c>
      <c r="H742" s="1">
        <v>0.23</v>
      </c>
      <c r="I742" s="1">
        <f t="shared" si="23"/>
        <v>0.98</v>
      </c>
    </row>
    <row r="743" spans="1:9" ht="18.75" customHeight="1" x14ac:dyDescent="0.25">
      <c r="A743" s="1">
        <v>75415</v>
      </c>
      <c r="B743" s="1">
        <f t="shared" si="22"/>
        <v>75.415000000000006</v>
      </c>
      <c r="C743" s="1">
        <v>58.45</v>
      </c>
      <c r="D743" s="1">
        <v>34.270000000000003</v>
      </c>
      <c r="E743" s="1">
        <v>0.81</v>
      </c>
      <c r="F743" s="1">
        <v>0</v>
      </c>
      <c r="G743" s="1">
        <v>0</v>
      </c>
      <c r="H743" s="1">
        <v>0.49</v>
      </c>
      <c r="I743" s="1">
        <f t="shared" si="23"/>
        <v>1.3</v>
      </c>
    </row>
    <row r="744" spans="1:9" ht="18.75" customHeight="1" x14ac:dyDescent="0.25">
      <c r="A744" s="1">
        <v>75516</v>
      </c>
      <c r="B744" s="1">
        <f t="shared" si="22"/>
        <v>75.516000000000005</v>
      </c>
      <c r="C744" s="1">
        <v>53.76</v>
      </c>
      <c r="D744" s="1">
        <v>32.869999999999997</v>
      </c>
      <c r="E744" s="1">
        <v>0.57999999999999996</v>
      </c>
      <c r="F744" s="1">
        <v>0.02</v>
      </c>
      <c r="G744" s="1">
        <v>0.45</v>
      </c>
      <c r="H744" s="1">
        <v>0.32</v>
      </c>
      <c r="I744" s="1">
        <f t="shared" si="23"/>
        <v>1.37</v>
      </c>
    </row>
    <row r="745" spans="1:9" ht="18.75" customHeight="1" x14ac:dyDescent="0.25">
      <c r="A745" s="1">
        <v>75618</v>
      </c>
      <c r="B745" s="1">
        <f t="shared" si="22"/>
        <v>75.617999999999995</v>
      </c>
      <c r="C745" s="1">
        <v>48.82</v>
      </c>
      <c r="D745" s="1">
        <v>31.32</v>
      </c>
      <c r="E745" s="1">
        <v>0.57999999999999996</v>
      </c>
      <c r="F745" s="1">
        <v>0.41</v>
      </c>
      <c r="G745" s="1">
        <v>0.55000000000000004</v>
      </c>
      <c r="H745" s="1">
        <v>0</v>
      </c>
      <c r="I745" s="1">
        <f t="shared" si="23"/>
        <v>1.54</v>
      </c>
    </row>
    <row r="746" spans="1:9" ht="18.75" customHeight="1" x14ac:dyDescent="0.25">
      <c r="A746" s="1">
        <v>75719</v>
      </c>
      <c r="B746" s="1">
        <f t="shared" si="22"/>
        <v>75.718999999999994</v>
      </c>
      <c r="C746" s="1">
        <v>54.91</v>
      </c>
      <c r="D746" s="1">
        <v>33.22</v>
      </c>
      <c r="E746" s="1">
        <v>0.59</v>
      </c>
      <c r="F746" s="1">
        <v>0.54</v>
      </c>
      <c r="G746" s="1">
        <v>0.17</v>
      </c>
      <c r="H746" s="1">
        <v>0</v>
      </c>
      <c r="I746" s="1">
        <f t="shared" si="23"/>
        <v>1.2999999999999998</v>
      </c>
    </row>
    <row r="747" spans="1:9" ht="18.75" customHeight="1" x14ac:dyDescent="0.25">
      <c r="A747" s="1">
        <v>75821</v>
      </c>
      <c r="B747" s="1">
        <f t="shared" si="22"/>
        <v>75.820999999999998</v>
      </c>
      <c r="C747" s="1">
        <v>44.31</v>
      </c>
      <c r="D747" s="1">
        <v>29.84</v>
      </c>
      <c r="E747" s="1">
        <v>0.63</v>
      </c>
      <c r="F747" s="1">
        <v>0.76</v>
      </c>
      <c r="G747" s="1">
        <v>0.45</v>
      </c>
      <c r="H747" s="1">
        <v>0</v>
      </c>
      <c r="I747" s="1">
        <f t="shared" si="23"/>
        <v>1.84</v>
      </c>
    </row>
    <row r="748" spans="1:9" ht="18.75" customHeight="1" x14ac:dyDescent="0.25">
      <c r="A748" s="1">
        <v>75922</v>
      </c>
      <c r="B748" s="1">
        <f t="shared" si="22"/>
        <v>75.921999999999997</v>
      </c>
      <c r="C748" s="1">
        <v>48.36</v>
      </c>
      <c r="D748" s="1">
        <v>31.17</v>
      </c>
      <c r="E748" s="1">
        <v>0.51</v>
      </c>
      <c r="F748" s="1">
        <v>0.37</v>
      </c>
      <c r="G748" s="1">
        <v>0.63</v>
      </c>
      <c r="H748" s="1">
        <v>0.14000000000000001</v>
      </c>
      <c r="I748" s="1">
        <f t="shared" si="23"/>
        <v>1.65</v>
      </c>
    </row>
    <row r="749" spans="1:9" ht="18.75" customHeight="1" x14ac:dyDescent="0.25">
      <c r="A749" s="1">
        <v>76023</v>
      </c>
      <c r="B749" s="1">
        <f t="shared" si="22"/>
        <v>76.022999999999996</v>
      </c>
      <c r="C749" s="1">
        <v>41.79</v>
      </c>
      <c r="D749" s="1">
        <v>28.98</v>
      </c>
      <c r="E749" s="1">
        <v>0.66</v>
      </c>
      <c r="F749" s="1">
        <v>0.65</v>
      </c>
      <c r="G749" s="1">
        <v>0.21</v>
      </c>
      <c r="H749" s="1">
        <v>0</v>
      </c>
      <c r="I749" s="1">
        <f t="shared" si="23"/>
        <v>1.52</v>
      </c>
    </row>
    <row r="750" spans="1:9" ht="18.75" customHeight="1" x14ac:dyDescent="0.25">
      <c r="A750" s="1">
        <v>76125</v>
      </c>
      <c r="B750" s="1">
        <f t="shared" si="22"/>
        <v>76.125</v>
      </c>
      <c r="C750" s="1">
        <v>57.78</v>
      </c>
      <c r="D750" s="1">
        <v>34.07</v>
      </c>
      <c r="E750" s="1">
        <v>0.8</v>
      </c>
      <c r="F750" s="1">
        <v>0.15</v>
      </c>
      <c r="G750" s="1">
        <v>0.08</v>
      </c>
      <c r="H750" s="1">
        <v>0.18</v>
      </c>
      <c r="I750" s="1">
        <f t="shared" si="23"/>
        <v>1.21</v>
      </c>
    </row>
    <row r="751" spans="1:9" ht="18.75" customHeight="1" x14ac:dyDescent="0.25">
      <c r="A751" s="1">
        <v>76229</v>
      </c>
      <c r="B751" s="1">
        <f t="shared" si="22"/>
        <v>76.228999999999999</v>
      </c>
      <c r="C751" s="1">
        <v>46.68</v>
      </c>
      <c r="D751" s="1">
        <v>30.63</v>
      </c>
      <c r="E751" s="1">
        <v>0.38</v>
      </c>
      <c r="F751" s="1">
        <v>0.27</v>
      </c>
      <c r="G751" s="1">
        <v>0.36</v>
      </c>
      <c r="H751" s="1">
        <v>0</v>
      </c>
      <c r="I751" s="1">
        <f t="shared" si="23"/>
        <v>1.01</v>
      </c>
    </row>
    <row r="752" spans="1:9" ht="18.75" customHeight="1" x14ac:dyDescent="0.25">
      <c r="A752" s="1">
        <v>76331</v>
      </c>
      <c r="B752" s="1">
        <f t="shared" si="22"/>
        <v>76.331000000000003</v>
      </c>
      <c r="C752" s="1">
        <v>54.83</v>
      </c>
      <c r="D752" s="1">
        <v>33.19</v>
      </c>
      <c r="E752" s="1">
        <v>1.24</v>
      </c>
      <c r="F752" s="1">
        <v>1.23</v>
      </c>
      <c r="G752" s="1">
        <v>0.48</v>
      </c>
      <c r="H752" s="1">
        <v>0</v>
      </c>
      <c r="I752" s="1">
        <f t="shared" si="23"/>
        <v>2.9499999999999997</v>
      </c>
    </row>
    <row r="753" spans="1:9" ht="18.75" customHeight="1" x14ac:dyDescent="0.25">
      <c r="A753" s="1">
        <v>76432</v>
      </c>
      <c r="B753" s="1">
        <f t="shared" si="22"/>
        <v>76.432000000000002</v>
      </c>
      <c r="C753" s="1">
        <v>42.71</v>
      </c>
      <c r="D753" s="1">
        <v>29.3</v>
      </c>
      <c r="E753" s="1">
        <v>0.28999999999999998</v>
      </c>
      <c r="F753" s="1">
        <v>0.1</v>
      </c>
      <c r="G753" s="1">
        <v>0.53</v>
      </c>
      <c r="H753" s="1">
        <v>0.14000000000000001</v>
      </c>
      <c r="I753" s="1">
        <f t="shared" si="23"/>
        <v>1.06</v>
      </c>
    </row>
    <row r="754" spans="1:9" ht="18.75" customHeight="1" x14ac:dyDescent="0.25">
      <c r="A754" s="1">
        <v>76533</v>
      </c>
      <c r="B754" s="1">
        <f t="shared" si="22"/>
        <v>76.533000000000001</v>
      </c>
      <c r="C754" s="1">
        <v>47.67</v>
      </c>
      <c r="D754" s="1">
        <v>30.95</v>
      </c>
      <c r="E754" s="1">
        <v>1.1299999999999999</v>
      </c>
      <c r="F754" s="1">
        <v>0.32</v>
      </c>
      <c r="G754" s="1">
        <v>0</v>
      </c>
      <c r="H754" s="1">
        <v>0</v>
      </c>
      <c r="I754" s="1">
        <f t="shared" si="23"/>
        <v>1.45</v>
      </c>
    </row>
    <row r="755" spans="1:9" ht="18.75" customHeight="1" x14ac:dyDescent="0.25">
      <c r="A755" s="1">
        <v>76635</v>
      </c>
      <c r="B755" s="1">
        <f t="shared" si="22"/>
        <v>76.635000000000005</v>
      </c>
      <c r="C755" s="1">
        <v>54.58</v>
      </c>
      <c r="D755" s="1">
        <v>33.119999999999997</v>
      </c>
      <c r="E755" s="1">
        <v>0.25</v>
      </c>
      <c r="F755" s="1">
        <v>0.39</v>
      </c>
      <c r="G755" s="1">
        <v>0.53</v>
      </c>
      <c r="H755" s="1">
        <v>0</v>
      </c>
      <c r="I755" s="1">
        <f t="shared" si="23"/>
        <v>1.17</v>
      </c>
    </row>
    <row r="756" spans="1:9" ht="18.75" customHeight="1" x14ac:dyDescent="0.25">
      <c r="A756" s="1">
        <v>76736</v>
      </c>
      <c r="B756" s="1">
        <f t="shared" si="22"/>
        <v>76.736000000000004</v>
      </c>
      <c r="C756" s="1">
        <v>51.73</v>
      </c>
      <c r="D756" s="1">
        <v>32.24</v>
      </c>
      <c r="E756" s="1">
        <v>0.46</v>
      </c>
      <c r="F756" s="1">
        <v>0.62</v>
      </c>
      <c r="G756" s="1">
        <v>0.35</v>
      </c>
      <c r="H756" s="1">
        <v>0</v>
      </c>
      <c r="I756" s="1">
        <f t="shared" si="23"/>
        <v>1.4300000000000002</v>
      </c>
    </row>
    <row r="757" spans="1:9" ht="18.75" customHeight="1" x14ac:dyDescent="0.25">
      <c r="A757" s="1">
        <v>76837</v>
      </c>
      <c r="B757" s="1">
        <f t="shared" si="22"/>
        <v>76.837000000000003</v>
      </c>
      <c r="C757" s="1">
        <v>51.97</v>
      </c>
      <c r="D757" s="1">
        <v>32.31</v>
      </c>
      <c r="E757" s="1">
        <v>0.69</v>
      </c>
      <c r="F757" s="1">
        <v>0.9</v>
      </c>
      <c r="G757" s="1">
        <v>0.44</v>
      </c>
      <c r="H757" s="1">
        <v>0</v>
      </c>
      <c r="I757" s="1">
        <f t="shared" si="23"/>
        <v>2.0299999999999998</v>
      </c>
    </row>
    <row r="758" spans="1:9" ht="18.75" customHeight="1" x14ac:dyDescent="0.25">
      <c r="A758" s="1">
        <v>76939</v>
      </c>
      <c r="B758" s="1">
        <f t="shared" si="22"/>
        <v>76.938999999999993</v>
      </c>
      <c r="C758" s="1">
        <v>47.52</v>
      </c>
      <c r="D758" s="1">
        <v>30.9</v>
      </c>
      <c r="E758" s="1">
        <v>0.76</v>
      </c>
      <c r="F758" s="1">
        <v>0.68</v>
      </c>
      <c r="G758" s="1">
        <v>0.22</v>
      </c>
      <c r="H758" s="1">
        <v>0</v>
      </c>
      <c r="I758" s="1">
        <f t="shared" si="23"/>
        <v>1.66</v>
      </c>
    </row>
    <row r="759" spans="1:9" ht="18.75" customHeight="1" x14ac:dyDescent="0.25">
      <c r="A759" s="1">
        <v>77040</v>
      </c>
      <c r="B759" s="1">
        <f t="shared" si="22"/>
        <v>77.040000000000006</v>
      </c>
      <c r="C759" s="1">
        <v>55.75</v>
      </c>
      <c r="D759" s="1">
        <v>33.47</v>
      </c>
      <c r="E759" s="1">
        <v>0.85</v>
      </c>
      <c r="F759" s="1">
        <v>0.63</v>
      </c>
      <c r="G759" s="1">
        <v>0.12</v>
      </c>
      <c r="H759" s="1">
        <v>0</v>
      </c>
      <c r="I759" s="1">
        <f t="shared" si="23"/>
        <v>1.6</v>
      </c>
    </row>
    <row r="760" spans="1:9" ht="18.75" customHeight="1" x14ac:dyDescent="0.25">
      <c r="A760" s="1">
        <v>77142</v>
      </c>
      <c r="B760" s="1">
        <f t="shared" si="22"/>
        <v>77.141999999999996</v>
      </c>
      <c r="C760" s="1">
        <v>56.76</v>
      </c>
      <c r="D760" s="1">
        <v>33.770000000000003</v>
      </c>
      <c r="E760" s="1">
        <v>0.66</v>
      </c>
      <c r="F760" s="1">
        <v>0.48</v>
      </c>
      <c r="G760" s="1">
        <v>0.28999999999999998</v>
      </c>
      <c r="H760" s="1">
        <v>0</v>
      </c>
      <c r="I760" s="1">
        <f t="shared" si="23"/>
        <v>1.4300000000000002</v>
      </c>
    </row>
    <row r="761" spans="1:9" ht="18.75" customHeight="1" x14ac:dyDescent="0.25">
      <c r="A761" s="1">
        <v>77243</v>
      </c>
      <c r="B761" s="1">
        <f t="shared" si="22"/>
        <v>77.242999999999995</v>
      </c>
      <c r="C761" s="1">
        <v>64.25</v>
      </c>
      <c r="D761" s="1">
        <v>35.93</v>
      </c>
      <c r="E761" s="1">
        <v>0.56999999999999995</v>
      </c>
      <c r="F761" s="1">
        <v>0</v>
      </c>
      <c r="G761" s="1">
        <v>0.49</v>
      </c>
      <c r="H761" s="1">
        <v>0.51</v>
      </c>
      <c r="I761" s="1">
        <f t="shared" si="23"/>
        <v>1.57</v>
      </c>
    </row>
    <row r="762" spans="1:9" ht="18.75" customHeight="1" x14ac:dyDescent="0.25">
      <c r="A762" s="1">
        <v>77344</v>
      </c>
      <c r="B762" s="1">
        <f t="shared" si="22"/>
        <v>77.343999999999994</v>
      </c>
      <c r="C762" s="1">
        <v>60.01</v>
      </c>
      <c r="D762" s="1">
        <v>34.72</v>
      </c>
      <c r="E762" s="1">
        <v>0.76</v>
      </c>
      <c r="F762" s="1">
        <v>0.28000000000000003</v>
      </c>
      <c r="G762" s="1">
        <v>0.28999999999999998</v>
      </c>
      <c r="H762" s="1">
        <v>0</v>
      </c>
      <c r="I762" s="1">
        <f t="shared" si="23"/>
        <v>1.33</v>
      </c>
    </row>
    <row r="763" spans="1:9" ht="18.75" customHeight="1" x14ac:dyDescent="0.25">
      <c r="A763" s="1">
        <v>77446</v>
      </c>
      <c r="B763" s="1">
        <f t="shared" si="22"/>
        <v>77.445999999999998</v>
      </c>
      <c r="C763" s="1">
        <v>68.38</v>
      </c>
      <c r="D763" s="1">
        <v>37.07</v>
      </c>
      <c r="E763" s="1">
        <v>0.82</v>
      </c>
      <c r="F763" s="1">
        <v>0.3</v>
      </c>
      <c r="G763" s="1">
        <v>0.21</v>
      </c>
      <c r="H763" s="1">
        <v>0.19</v>
      </c>
      <c r="I763" s="1">
        <f t="shared" si="23"/>
        <v>1.5199999999999998</v>
      </c>
    </row>
    <row r="764" spans="1:9" ht="18.75" customHeight="1" x14ac:dyDescent="0.25">
      <c r="A764" s="1">
        <v>77550</v>
      </c>
      <c r="B764" s="1">
        <f t="shared" si="22"/>
        <v>77.55</v>
      </c>
      <c r="C764" s="1">
        <v>68.95</v>
      </c>
      <c r="D764" s="1">
        <v>37.22</v>
      </c>
      <c r="E764" s="1">
        <v>0.47</v>
      </c>
      <c r="F764" s="1">
        <v>0.36</v>
      </c>
      <c r="G764" s="1">
        <v>0.93</v>
      </c>
      <c r="H764" s="1">
        <v>0</v>
      </c>
      <c r="I764" s="1">
        <f t="shared" si="23"/>
        <v>1.76</v>
      </c>
    </row>
    <row r="765" spans="1:9" ht="18.75" customHeight="1" x14ac:dyDescent="0.25">
      <c r="A765" s="1">
        <v>77652</v>
      </c>
      <c r="B765" s="1">
        <f t="shared" si="22"/>
        <v>77.652000000000001</v>
      </c>
      <c r="C765" s="1">
        <v>76.239999999999995</v>
      </c>
      <c r="D765" s="1">
        <v>39.14</v>
      </c>
      <c r="E765" s="1">
        <v>0.63</v>
      </c>
      <c r="F765" s="1">
        <v>0.76</v>
      </c>
      <c r="G765" s="1">
        <v>0.47</v>
      </c>
      <c r="H765" s="1">
        <v>0</v>
      </c>
      <c r="I765" s="1">
        <f t="shared" si="23"/>
        <v>1.86</v>
      </c>
    </row>
    <row r="766" spans="1:9" ht="18.75" customHeight="1" x14ac:dyDescent="0.25">
      <c r="A766" s="1">
        <v>77754</v>
      </c>
      <c r="B766" s="1">
        <f t="shared" si="22"/>
        <v>77.754000000000005</v>
      </c>
      <c r="C766" s="1">
        <v>72.77</v>
      </c>
      <c r="D766" s="1">
        <v>38.24</v>
      </c>
      <c r="E766" s="1">
        <v>0.56000000000000005</v>
      </c>
      <c r="F766" s="1">
        <v>0.73</v>
      </c>
      <c r="G766" s="1">
        <v>0.69</v>
      </c>
      <c r="H766" s="1">
        <v>0</v>
      </c>
      <c r="I766" s="1">
        <f t="shared" si="23"/>
        <v>1.98</v>
      </c>
    </row>
    <row r="767" spans="1:9" ht="18.75" customHeight="1" x14ac:dyDescent="0.25">
      <c r="A767" s="1">
        <v>77855</v>
      </c>
      <c r="B767" s="1">
        <f t="shared" si="22"/>
        <v>77.855000000000004</v>
      </c>
      <c r="C767" s="1">
        <v>69.319999999999993</v>
      </c>
      <c r="D767" s="1">
        <v>37.32</v>
      </c>
      <c r="E767" s="1">
        <v>0.76</v>
      </c>
      <c r="F767" s="1">
        <v>0.48</v>
      </c>
      <c r="G767" s="1">
        <v>0.46</v>
      </c>
      <c r="H767" s="1">
        <v>0.46</v>
      </c>
      <c r="I767" s="1">
        <f t="shared" si="23"/>
        <v>2.16</v>
      </c>
    </row>
    <row r="768" spans="1:9" ht="18.75" customHeight="1" x14ac:dyDescent="0.25">
      <c r="A768" s="1">
        <v>77957</v>
      </c>
      <c r="B768" s="1">
        <f t="shared" si="22"/>
        <v>77.956999999999994</v>
      </c>
      <c r="C768" s="1">
        <v>68.19</v>
      </c>
      <c r="D768" s="1">
        <v>37.020000000000003</v>
      </c>
      <c r="E768" s="1">
        <v>0.72</v>
      </c>
      <c r="F768" s="1">
        <v>0.7</v>
      </c>
      <c r="G768" s="1">
        <v>0.12</v>
      </c>
      <c r="H768" s="1">
        <v>0</v>
      </c>
      <c r="I768" s="1">
        <f t="shared" si="23"/>
        <v>1.54</v>
      </c>
    </row>
    <row r="769" spans="1:9" ht="18.75" customHeight="1" x14ac:dyDescent="0.25">
      <c r="A769" s="1">
        <v>78058</v>
      </c>
      <c r="B769" s="1">
        <f t="shared" si="22"/>
        <v>78.058000000000007</v>
      </c>
      <c r="C769" s="1">
        <v>70.45</v>
      </c>
      <c r="D769" s="1">
        <v>37.619999999999997</v>
      </c>
      <c r="E769" s="1">
        <v>0.99</v>
      </c>
      <c r="F769" s="1">
        <v>0.42</v>
      </c>
      <c r="G769" s="1">
        <v>0.16</v>
      </c>
      <c r="H769" s="1">
        <v>0</v>
      </c>
      <c r="I769" s="1">
        <f t="shared" si="23"/>
        <v>1.5699999999999998</v>
      </c>
    </row>
    <row r="770" spans="1:9" ht="18.75" customHeight="1" x14ac:dyDescent="0.25">
      <c r="A770" s="1">
        <v>78159</v>
      </c>
      <c r="B770" s="1">
        <f t="shared" si="22"/>
        <v>78.159000000000006</v>
      </c>
      <c r="C770" s="1">
        <v>69.89</v>
      </c>
      <c r="D770" s="1">
        <v>37.47</v>
      </c>
      <c r="E770" s="1">
        <v>0.88</v>
      </c>
      <c r="F770" s="1">
        <v>0</v>
      </c>
      <c r="G770" s="1">
        <v>0</v>
      </c>
      <c r="H770" s="1">
        <v>0</v>
      </c>
      <c r="I770" s="1">
        <f t="shared" si="23"/>
        <v>0.88</v>
      </c>
    </row>
    <row r="771" spans="1:9" ht="18.75" customHeight="1" x14ac:dyDescent="0.25">
      <c r="A771" s="1">
        <v>78261</v>
      </c>
      <c r="B771" s="1">
        <f t="shared" ref="B771:B834" si="24">A771/1000</f>
        <v>78.260999999999996</v>
      </c>
      <c r="C771" s="1">
        <v>64.7</v>
      </c>
      <c r="D771" s="1">
        <v>36.06</v>
      </c>
      <c r="E771" s="1">
        <v>0.85</v>
      </c>
      <c r="F771" s="1">
        <v>0.04</v>
      </c>
      <c r="G771" s="1">
        <v>0.08</v>
      </c>
      <c r="H771" s="1">
        <v>0.2</v>
      </c>
      <c r="I771" s="1">
        <f t="shared" ref="I771:I834" si="25">SUM(E771:H771)</f>
        <v>1.17</v>
      </c>
    </row>
    <row r="772" spans="1:9" ht="18.75" customHeight="1" x14ac:dyDescent="0.25">
      <c r="A772" s="1">
        <v>78362</v>
      </c>
      <c r="B772" s="1">
        <f t="shared" si="24"/>
        <v>78.361999999999995</v>
      </c>
      <c r="C772" s="1">
        <v>56.67</v>
      </c>
      <c r="D772" s="1">
        <v>33.74</v>
      </c>
      <c r="E772" s="1">
        <v>0.39</v>
      </c>
      <c r="F772" s="1">
        <v>0</v>
      </c>
      <c r="G772" s="1">
        <v>0.34</v>
      </c>
      <c r="H772" s="1">
        <v>0.17</v>
      </c>
      <c r="I772" s="1">
        <f t="shared" si="25"/>
        <v>0.9</v>
      </c>
    </row>
    <row r="773" spans="1:9" ht="18.75" customHeight="1" x14ac:dyDescent="0.25">
      <c r="A773" s="1">
        <v>78464</v>
      </c>
      <c r="B773" s="1">
        <f t="shared" si="24"/>
        <v>78.463999999999999</v>
      </c>
      <c r="C773" s="1">
        <v>56.17</v>
      </c>
      <c r="D773" s="1">
        <v>33.6</v>
      </c>
      <c r="E773" s="1">
        <v>0.45</v>
      </c>
      <c r="F773" s="1">
        <v>0.49</v>
      </c>
      <c r="G773" s="1">
        <v>0.67</v>
      </c>
      <c r="H773" s="1">
        <v>0.11</v>
      </c>
      <c r="I773" s="1">
        <f t="shared" si="25"/>
        <v>1.72</v>
      </c>
    </row>
    <row r="774" spans="1:9" ht="18.75" customHeight="1" x14ac:dyDescent="0.25">
      <c r="A774" s="1">
        <v>78565</v>
      </c>
      <c r="B774" s="1">
        <f t="shared" si="24"/>
        <v>78.564999999999998</v>
      </c>
      <c r="C774" s="1">
        <v>47.83</v>
      </c>
      <c r="D774" s="1">
        <v>31</v>
      </c>
      <c r="E774" s="1">
        <v>0.47</v>
      </c>
      <c r="F774" s="1">
        <v>0.45</v>
      </c>
      <c r="G774" s="1">
        <v>0.91</v>
      </c>
      <c r="H774" s="1">
        <v>0.15</v>
      </c>
      <c r="I774" s="1">
        <f t="shared" si="25"/>
        <v>1.98</v>
      </c>
    </row>
    <row r="775" spans="1:9" ht="18.75" customHeight="1" x14ac:dyDescent="0.25">
      <c r="A775" s="1">
        <v>78666</v>
      </c>
      <c r="B775" s="1">
        <f t="shared" si="24"/>
        <v>78.665999999999997</v>
      </c>
      <c r="C775" s="1">
        <v>54.99</v>
      </c>
      <c r="D775" s="1">
        <v>33.24</v>
      </c>
      <c r="E775" s="1">
        <v>0.53</v>
      </c>
      <c r="F775" s="1">
        <v>0.55000000000000004</v>
      </c>
      <c r="G775" s="1">
        <v>0.43</v>
      </c>
      <c r="H775" s="1">
        <v>7.0000000000000007E-2</v>
      </c>
      <c r="I775" s="1">
        <f t="shared" si="25"/>
        <v>1.58</v>
      </c>
    </row>
    <row r="776" spans="1:9" ht="18.75" customHeight="1" x14ac:dyDescent="0.25">
      <c r="A776" s="1">
        <v>78768</v>
      </c>
      <c r="B776" s="1">
        <f t="shared" si="24"/>
        <v>78.768000000000001</v>
      </c>
      <c r="C776" s="1">
        <v>48.28</v>
      </c>
      <c r="D776" s="1">
        <v>31.15</v>
      </c>
      <c r="E776" s="1">
        <v>0.37</v>
      </c>
      <c r="F776" s="1">
        <v>0.39</v>
      </c>
      <c r="G776" s="1">
        <v>0.66</v>
      </c>
      <c r="H776" s="1">
        <v>0</v>
      </c>
      <c r="I776" s="1">
        <f t="shared" si="25"/>
        <v>1.42</v>
      </c>
    </row>
    <row r="777" spans="1:9" ht="18.75" customHeight="1" x14ac:dyDescent="0.25">
      <c r="A777" s="1">
        <v>78872</v>
      </c>
      <c r="B777" s="1">
        <f t="shared" si="24"/>
        <v>78.872</v>
      </c>
      <c r="C777" s="1">
        <v>48.59</v>
      </c>
      <c r="D777" s="1">
        <v>31.25</v>
      </c>
      <c r="E777" s="1">
        <v>0.93</v>
      </c>
      <c r="F777" s="1">
        <v>0</v>
      </c>
      <c r="G777" s="1">
        <v>0</v>
      </c>
      <c r="H777" s="1">
        <v>0.7</v>
      </c>
      <c r="I777" s="1">
        <f t="shared" si="25"/>
        <v>1.63</v>
      </c>
    </row>
    <row r="778" spans="1:9" ht="18.75" customHeight="1" x14ac:dyDescent="0.25">
      <c r="A778" s="1">
        <v>78974</v>
      </c>
      <c r="B778" s="1">
        <f t="shared" si="24"/>
        <v>78.974000000000004</v>
      </c>
      <c r="C778" s="1">
        <v>41.37</v>
      </c>
      <c r="D778" s="1">
        <v>28.83</v>
      </c>
      <c r="E778" s="1">
        <v>0.6</v>
      </c>
      <c r="F778" s="1">
        <v>0</v>
      </c>
      <c r="G778" s="1">
        <v>0.22</v>
      </c>
      <c r="H778" s="1">
        <v>0.5</v>
      </c>
      <c r="I778" s="1">
        <f t="shared" si="25"/>
        <v>1.3199999999999998</v>
      </c>
    </row>
    <row r="779" spans="1:9" ht="18.75" customHeight="1" x14ac:dyDescent="0.25">
      <c r="A779" s="1">
        <v>79076</v>
      </c>
      <c r="B779" s="1">
        <f t="shared" si="24"/>
        <v>79.075999999999993</v>
      </c>
      <c r="C779" s="1">
        <v>41.37</v>
      </c>
      <c r="D779" s="1">
        <v>28.83</v>
      </c>
      <c r="E779" s="1">
        <v>0.71</v>
      </c>
      <c r="F779" s="1">
        <v>0.27</v>
      </c>
      <c r="G779" s="1">
        <v>0</v>
      </c>
      <c r="H779" s="1">
        <v>0</v>
      </c>
      <c r="I779" s="1">
        <f t="shared" si="25"/>
        <v>0.98</v>
      </c>
    </row>
    <row r="780" spans="1:9" ht="18.75" customHeight="1" x14ac:dyDescent="0.25">
      <c r="A780" s="1">
        <v>79177</v>
      </c>
      <c r="B780" s="1">
        <f t="shared" si="24"/>
        <v>79.177000000000007</v>
      </c>
      <c r="C780" s="1">
        <v>39.43</v>
      </c>
      <c r="D780" s="1">
        <v>28.15</v>
      </c>
      <c r="E780" s="1">
        <v>0.92</v>
      </c>
      <c r="F780" s="1">
        <v>0.05</v>
      </c>
      <c r="G780" s="1">
        <v>0.12</v>
      </c>
      <c r="H780" s="1">
        <v>0.02</v>
      </c>
      <c r="I780" s="1">
        <f t="shared" si="25"/>
        <v>1.1100000000000001</v>
      </c>
    </row>
    <row r="781" spans="1:9" ht="18.75" customHeight="1" x14ac:dyDescent="0.25">
      <c r="A781" s="1">
        <v>79279</v>
      </c>
      <c r="B781" s="1">
        <f t="shared" si="24"/>
        <v>79.278999999999996</v>
      </c>
      <c r="C781" s="1">
        <v>38.21</v>
      </c>
      <c r="D781" s="1">
        <v>27.71</v>
      </c>
      <c r="E781" s="1">
        <v>0.78</v>
      </c>
      <c r="F781" s="1">
        <v>0.32</v>
      </c>
      <c r="G781" s="1">
        <v>0</v>
      </c>
      <c r="H781" s="1">
        <v>0</v>
      </c>
      <c r="I781" s="1">
        <f t="shared" si="25"/>
        <v>1.1000000000000001</v>
      </c>
    </row>
    <row r="782" spans="1:9" ht="18.75" customHeight="1" x14ac:dyDescent="0.25">
      <c r="A782" s="1">
        <v>79380</v>
      </c>
      <c r="B782" s="1">
        <f t="shared" si="24"/>
        <v>79.38</v>
      </c>
      <c r="C782" s="1">
        <v>30.55</v>
      </c>
      <c r="D782" s="1">
        <v>24.78</v>
      </c>
      <c r="E782" s="1">
        <v>0.09</v>
      </c>
      <c r="F782" s="1">
        <v>0.49</v>
      </c>
      <c r="G782" s="1">
        <v>0.81</v>
      </c>
      <c r="H782" s="1">
        <v>0</v>
      </c>
      <c r="I782" s="1">
        <f t="shared" si="25"/>
        <v>1.3900000000000001</v>
      </c>
    </row>
    <row r="783" spans="1:9" ht="18.75" customHeight="1" x14ac:dyDescent="0.25">
      <c r="A783" s="1">
        <v>79481</v>
      </c>
      <c r="B783" s="1">
        <f t="shared" si="24"/>
        <v>79.480999999999995</v>
      </c>
      <c r="C783" s="1">
        <v>45.42</v>
      </c>
      <c r="D783" s="1">
        <v>30.21</v>
      </c>
      <c r="E783" s="1">
        <v>0.38</v>
      </c>
      <c r="F783" s="1">
        <v>0.06</v>
      </c>
      <c r="G783" s="1">
        <v>0.6</v>
      </c>
      <c r="H783" s="1">
        <v>0.56000000000000005</v>
      </c>
      <c r="I783" s="1">
        <f t="shared" si="25"/>
        <v>1.6</v>
      </c>
    </row>
    <row r="784" spans="1:9" ht="18.75" customHeight="1" x14ac:dyDescent="0.25">
      <c r="A784" s="1">
        <v>79583</v>
      </c>
      <c r="B784" s="1">
        <f t="shared" si="24"/>
        <v>79.582999999999998</v>
      </c>
      <c r="C784" s="1">
        <v>38.21</v>
      </c>
      <c r="D784" s="1">
        <v>27.71</v>
      </c>
      <c r="E784" s="1">
        <v>0.27</v>
      </c>
      <c r="F784" s="1">
        <v>0</v>
      </c>
      <c r="G784" s="1">
        <v>0.32</v>
      </c>
      <c r="H784" s="1">
        <v>0.3</v>
      </c>
      <c r="I784" s="1">
        <f t="shared" si="25"/>
        <v>0.89000000000000012</v>
      </c>
    </row>
    <row r="785" spans="1:9" ht="18.75" customHeight="1" x14ac:dyDescent="0.25">
      <c r="A785" s="1">
        <v>79684</v>
      </c>
      <c r="B785" s="1">
        <f t="shared" si="24"/>
        <v>79.683999999999997</v>
      </c>
      <c r="C785" s="1">
        <v>43.08</v>
      </c>
      <c r="D785" s="1">
        <v>29.42</v>
      </c>
      <c r="E785" s="1">
        <v>0.83</v>
      </c>
      <c r="F785" s="1">
        <v>1.07</v>
      </c>
      <c r="G785" s="1">
        <v>0.43</v>
      </c>
      <c r="H785" s="1">
        <v>0</v>
      </c>
      <c r="I785" s="1">
        <f t="shared" si="25"/>
        <v>2.33</v>
      </c>
    </row>
    <row r="786" spans="1:9" ht="18.75" customHeight="1" x14ac:dyDescent="0.25">
      <c r="A786" s="1">
        <v>79787</v>
      </c>
      <c r="B786" s="1">
        <f t="shared" si="24"/>
        <v>79.787000000000006</v>
      </c>
      <c r="C786" s="1">
        <v>38.35</v>
      </c>
      <c r="D786" s="1">
        <v>27.76</v>
      </c>
      <c r="E786" s="1">
        <v>0.56000000000000005</v>
      </c>
      <c r="F786" s="1">
        <v>0.23</v>
      </c>
      <c r="G786" s="1">
        <v>0.17</v>
      </c>
      <c r="H786" s="1">
        <v>0</v>
      </c>
      <c r="I786" s="1">
        <f t="shared" si="25"/>
        <v>0.96000000000000008</v>
      </c>
    </row>
    <row r="787" spans="1:9" ht="18.75" customHeight="1" x14ac:dyDescent="0.25">
      <c r="A787" s="1">
        <v>79888</v>
      </c>
      <c r="B787" s="1">
        <f t="shared" si="24"/>
        <v>79.888000000000005</v>
      </c>
      <c r="C787" s="1">
        <v>33.15</v>
      </c>
      <c r="D787" s="1">
        <v>25.81</v>
      </c>
      <c r="E787" s="1">
        <v>0.02</v>
      </c>
      <c r="F787" s="1">
        <v>0</v>
      </c>
      <c r="G787" s="1">
        <v>0.8</v>
      </c>
      <c r="H787" s="1">
        <v>0.79</v>
      </c>
      <c r="I787" s="1">
        <f t="shared" si="25"/>
        <v>1.61</v>
      </c>
    </row>
    <row r="788" spans="1:9" ht="18.75" customHeight="1" x14ac:dyDescent="0.25">
      <c r="A788" s="1">
        <v>79989</v>
      </c>
      <c r="B788" s="1">
        <f t="shared" si="24"/>
        <v>79.989000000000004</v>
      </c>
      <c r="C788" s="1">
        <v>35.450000000000003</v>
      </c>
      <c r="D788" s="1">
        <v>26.69</v>
      </c>
      <c r="E788" s="1">
        <v>0.39</v>
      </c>
      <c r="F788" s="1">
        <v>0.05</v>
      </c>
      <c r="G788" s="1">
        <v>0.44</v>
      </c>
      <c r="H788" s="1">
        <v>0.46</v>
      </c>
      <c r="I788" s="1">
        <f t="shared" si="25"/>
        <v>1.34</v>
      </c>
    </row>
    <row r="789" spans="1:9" ht="18.75" customHeight="1" x14ac:dyDescent="0.25">
      <c r="A789" s="1">
        <v>80091</v>
      </c>
      <c r="B789" s="1">
        <f t="shared" si="24"/>
        <v>80.090999999999994</v>
      </c>
      <c r="C789" s="1">
        <v>24.58</v>
      </c>
      <c r="D789" s="1">
        <v>22.22</v>
      </c>
      <c r="E789" s="1">
        <v>0.44</v>
      </c>
      <c r="F789" s="1">
        <v>0</v>
      </c>
      <c r="G789" s="1">
        <v>0.13</v>
      </c>
      <c r="H789" s="1">
        <v>0.12</v>
      </c>
      <c r="I789" s="1">
        <f t="shared" si="25"/>
        <v>0.69000000000000006</v>
      </c>
    </row>
    <row r="790" spans="1:9" ht="18.75" customHeight="1" x14ac:dyDescent="0.25">
      <c r="A790" s="1">
        <v>80195</v>
      </c>
      <c r="B790" s="1">
        <f t="shared" si="24"/>
        <v>80.194999999999993</v>
      </c>
      <c r="C790" s="1">
        <v>33.28</v>
      </c>
      <c r="D790" s="1">
        <v>25.86</v>
      </c>
      <c r="E790" s="1">
        <v>0.57999999999999996</v>
      </c>
      <c r="F790" s="1">
        <v>7.0000000000000007E-2</v>
      </c>
      <c r="G790" s="1">
        <v>0.37</v>
      </c>
      <c r="H790" s="1">
        <v>0.28999999999999998</v>
      </c>
      <c r="I790" s="1">
        <f t="shared" si="25"/>
        <v>1.31</v>
      </c>
    </row>
    <row r="791" spans="1:9" ht="18.75" customHeight="1" x14ac:dyDescent="0.25">
      <c r="A791" s="1">
        <v>80297</v>
      </c>
      <c r="B791" s="1">
        <f t="shared" si="24"/>
        <v>80.296999999999997</v>
      </c>
      <c r="C791" s="1">
        <v>31.16</v>
      </c>
      <c r="D791" s="1">
        <v>25.02</v>
      </c>
      <c r="E791" s="1">
        <v>0.57999999999999996</v>
      </c>
      <c r="F791" s="1">
        <v>0.03</v>
      </c>
      <c r="G791" s="1">
        <v>0.27</v>
      </c>
      <c r="H791" s="1">
        <v>0.05</v>
      </c>
      <c r="I791" s="1">
        <f t="shared" si="25"/>
        <v>0.93</v>
      </c>
    </row>
    <row r="792" spans="1:9" ht="18.75" customHeight="1" x14ac:dyDescent="0.25">
      <c r="A792" s="1">
        <v>80399</v>
      </c>
      <c r="B792" s="1">
        <f t="shared" si="24"/>
        <v>80.399000000000001</v>
      </c>
      <c r="C792" s="1">
        <v>29</v>
      </c>
      <c r="D792" s="1">
        <v>24.14</v>
      </c>
      <c r="E792" s="1">
        <v>0.72</v>
      </c>
      <c r="F792" s="1">
        <v>0.32</v>
      </c>
      <c r="G792" s="1">
        <v>0.26</v>
      </c>
      <c r="H792" s="1">
        <v>0</v>
      </c>
      <c r="I792" s="1">
        <f t="shared" si="25"/>
        <v>1.3</v>
      </c>
    </row>
    <row r="793" spans="1:9" ht="18.75" customHeight="1" x14ac:dyDescent="0.25">
      <c r="A793" s="1">
        <v>80500</v>
      </c>
      <c r="B793" s="1">
        <f t="shared" si="24"/>
        <v>80.5</v>
      </c>
      <c r="C793" s="1">
        <v>33.4</v>
      </c>
      <c r="D793" s="1">
        <v>25.91</v>
      </c>
      <c r="E793" s="1">
        <v>0.63</v>
      </c>
      <c r="F793" s="1">
        <v>0</v>
      </c>
      <c r="G793" s="1">
        <v>0.05</v>
      </c>
      <c r="H793" s="1">
        <v>0</v>
      </c>
      <c r="I793" s="1">
        <f t="shared" si="25"/>
        <v>0.68</v>
      </c>
    </row>
    <row r="794" spans="1:9" ht="18.75" customHeight="1" x14ac:dyDescent="0.25">
      <c r="A794" s="1">
        <v>80602</v>
      </c>
      <c r="B794" s="1">
        <f t="shared" si="24"/>
        <v>80.602000000000004</v>
      </c>
      <c r="C794" s="1">
        <v>37.81</v>
      </c>
      <c r="D794" s="1">
        <v>27.56</v>
      </c>
      <c r="E794" s="1">
        <v>0.53</v>
      </c>
      <c r="F794" s="1">
        <v>0</v>
      </c>
      <c r="G794" s="1">
        <v>0</v>
      </c>
      <c r="H794" s="1">
        <v>0.16</v>
      </c>
      <c r="I794" s="1">
        <f t="shared" si="25"/>
        <v>0.69000000000000006</v>
      </c>
    </row>
    <row r="795" spans="1:9" ht="18.75" customHeight="1" x14ac:dyDescent="0.25">
      <c r="A795" s="1">
        <v>80703</v>
      </c>
      <c r="B795" s="1">
        <f t="shared" si="24"/>
        <v>80.703000000000003</v>
      </c>
      <c r="C795" s="1">
        <v>37.01</v>
      </c>
      <c r="D795" s="1">
        <v>27.27</v>
      </c>
      <c r="E795" s="1">
        <v>0.45</v>
      </c>
      <c r="F795" s="1">
        <v>0.15</v>
      </c>
      <c r="G795" s="1">
        <v>0.65</v>
      </c>
      <c r="H795" s="1">
        <v>0.08</v>
      </c>
      <c r="I795" s="1">
        <f t="shared" si="25"/>
        <v>1.33</v>
      </c>
    </row>
    <row r="796" spans="1:9" ht="18.75" customHeight="1" x14ac:dyDescent="0.25">
      <c r="A796" s="1">
        <v>80804</v>
      </c>
      <c r="B796" s="1">
        <f t="shared" si="24"/>
        <v>80.804000000000002</v>
      </c>
      <c r="C796" s="1">
        <v>34.799999999999997</v>
      </c>
      <c r="D796" s="1">
        <v>26.44</v>
      </c>
      <c r="E796" s="1">
        <v>0.59</v>
      </c>
      <c r="F796" s="1">
        <v>0.09</v>
      </c>
      <c r="G796" s="1">
        <v>0.22</v>
      </c>
      <c r="H796" s="1">
        <v>0.34</v>
      </c>
      <c r="I796" s="1">
        <f t="shared" si="25"/>
        <v>1.24</v>
      </c>
    </row>
    <row r="797" spans="1:9" ht="18.75" customHeight="1" x14ac:dyDescent="0.25">
      <c r="A797" s="1">
        <v>80906</v>
      </c>
      <c r="B797" s="1">
        <f t="shared" si="24"/>
        <v>80.906000000000006</v>
      </c>
      <c r="C797" s="1">
        <v>40.4</v>
      </c>
      <c r="D797" s="1">
        <v>28.49</v>
      </c>
      <c r="E797" s="1">
        <v>0.48</v>
      </c>
      <c r="F797" s="1">
        <v>0</v>
      </c>
      <c r="G797" s="1">
        <v>0.27</v>
      </c>
      <c r="H797" s="1">
        <v>0.3</v>
      </c>
      <c r="I797" s="1">
        <f t="shared" si="25"/>
        <v>1.05</v>
      </c>
    </row>
    <row r="798" spans="1:9" ht="18.75" customHeight="1" x14ac:dyDescent="0.25">
      <c r="A798" s="1">
        <v>81007</v>
      </c>
      <c r="B798" s="1">
        <f t="shared" si="24"/>
        <v>81.007000000000005</v>
      </c>
      <c r="C798" s="1">
        <v>44.98</v>
      </c>
      <c r="D798" s="1">
        <v>30.06</v>
      </c>
      <c r="E798" s="1">
        <v>0.42</v>
      </c>
      <c r="F798" s="1">
        <v>0.05</v>
      </c>
      <c r="G798" s="1">
        <v>0.78</v>
      </c>
      <c r="H798" s="1">
        <v>0.66</v>
      </c>
      <c r="I798" s="1">
        <f t="shared" si="25"/>
        <v>1.9100000000000001</v>
      </c>
    </row>
    <row r="799" spans="1:9" ht="18.75" customHeight="1" x14ac:dyDescent="0.25">
      <c r="A799" s="1">
        <v>81110</v>
      </c>
      <c r="B799" s="1">
        <f t="shared" si="24"/>
        <v>81.11</v>
      </c>
      <c r="C799" s="1">
        <v>50.63</v>
      </c>
      <c r="D799" s="1">
        <v>31.89</v>
      </c>
      <c r="E799" s="1">
        <v>0.43</v>
      </c>
      <c r="F799" s="1">
        <v>0.18</v>
      </c>
      <c r="G799" s="1">
        <v>0.39</v>
      </c>
      <c r="H799" s="1">
        <v>0.12</v>
      </c>
      <c r="I799" s="1">
        <f t="shared" si="25"/>
        <v>1.1200000000000001</v>
      </c>
    </row>
    <row r="800" spans="1:9" ht="18.75" customHeight="1" x14ac:dyDescent="0.25">
      <c r="A800" s="1">
        <v>81211</v>
      </c>
      <c r="B800" s="1">
        <f t="shared" si="24"/>
        <v>81.210999999999999</v>
      </c>
      <c r="C800" s="1">
        <v>48.28</v>
      </c>
      <c r="D800" s="1">
        <v>31.15</v>
      </c>
      <c r="E800" s="1">
        <v>0.41</v>
      </c>
      <c r="F800" s="1">
        <v>7.0000000000000007E-2</v>
      </c>
      <c r="G800" s="1">
        <v>0.51</v>
      </c>
      <c r="H800" s="1">
        <v>0</v>
      </c>
      <c r="I800" s="1">
        <f t="shared" si="25"/>
        <v>0.99</v>
      </c>
    </row>
    <row r="801" spans="1:9" ht="18.75" customHeight="1" x14ac:dyDescent="0.25">
      <c r="A801" s="1">
        <v>81312</v>
      </c>
      <c r="B801" s="1">
        <f t="shared" si="24"/>
        <v>81.311999999999998</v>
      </c>
      <c r="C801" s="1">
        <v>48.28</v>
      </c>
      <c r="D801" s="1">
        <v>31.15</v>
      </c>
      <c r="E801" s="1">
        <v>0.44</v>
      </c>
      <c r="F801" s="1">
        <v>0</v>
      </c>
      <c r="G801" s="1">
        <v>0.57999999999999996</v>
      </c>
      <c r="H801" s="1">
        <v>0.63</v>
      </c>
      <c r="I801" s="1">
        <f t="shared" si="25"/>
        <v>1.65</v>
      </c>
    </row>
    <row r="802" spans="1:9" ht="18.75" customHeight="1" x14ac:dyDescent="0.25">
      <c r="A802" s="1">
        <v>81414</v>
      </c>
      <c r="B802" s="1">
        <f t="shared" si="24"/>
        <v>81.414000000000001</v>
      </c>
      <c r="C802" s="1">
        <v>43.51</v>
      </c>
      <c r="D802" s="1">
        <v>29.57</v>
      </c>
      <c r="E802" s="1">
        <v>0.59</v>
      </c>
      <c r="F802" s="1">
        <v>0</v>
      </c>
      <c r="G802" s="1">
        <v>0.33</v>
      </c>
      <c r="H802" s="1">
        <v>0.24</v>
      </c>
      <c r="I802" s="1">
        <f t="shared" si="25"/>
        <v>1.1599999999999999</v>
      </c>
    </row>
    <row r="803" spans="1:9" ht="18.75" customHeight="1" x14ac:dyDescent="0.25">
      <c r="A803" s="1">
        <v>81518</v>
      </c>
      <c r="B803" s="1">
        <f t="shared" si="24"/>
        <v>81.518000000000001</v>
      </c>
      <c r="C803" s="1">
        <v>44.68</v>
      </c>
      <c r="D803" s="1">
        <v>29.96</v>
      </c>
      <c r="E803" s="1">
        <v>0.28000000000000003</v>
      </c>
      <c r="F803" s="1">
        <v>0</v>
      </c>
      <c r="G803" s="1">
        <v>0.7</v>
      </c>
      <c r="H803" s="1">
        <v>0.51</v>
      </c>
      <c r="I803" s="1">
        <f t="shared" si="25"/>
        <v>1.49</v>
      </c>
    </row>
    <row r="804" spans="1:9" ht="18.75" customHeight="1" x14ac:dyDescent="0.25">
      <c r="A804" s="1">
        <v>81620</v>
      </c>
      <c r="B804" s="1">
        <f t="shared" si="24"/>
        <v>81.62</v>
      </c>
      <c r="C804" s="1">
        <v>58.89</v>
      </c>
      <c r="D804" s="1">
        <v>34.4</v>
      </c>
      <c r="E804" s="1">
        <v>0.4</v>
      </c>
      <c r="F804" s="1">
        <v>0</v>
      </c>
      <c r="G804" s="1">
        <v>0.28000000000000003</v>
      </c>
      <c r="H804" s="1">
        <v>0.61</v>
      </c>
      <c r="I804" s="1">
        <f t="shared" si="25"/>
        <v>1.29</v>
      </c>
    </row>
    <row r="805" spans="1:9" ht="18.75" customHeight="1" x14ac:dyDescent="0.25">
      <c r="A805" s="1">
        <v>81722</v>
      </c>
      <c r="B805" s="1">
        <f t="shared" si="24"/>
        <v>81.721999999999994</v>
      </c>
      <c r="C805" s="1">
        <v>57.35</v>
      </c>
      <c r="D805" s="1">
        <v>33.94</v>
      </c>
      <c r="E805" s="1">
        <v>0.42</v>
      </c>
      <c r="F805" s="1">
        <v>0</v>
      </c>
      <c r="G805" s="1">
        <v>0</v>
      </c>
      <c r="H805" s="1">
        <v>0.21</v>
      </c>
      <c r="I805" s="1">
        <f t="shared" si="25"/>
        <v>0.63</v>
      </c>
    </row>
    <row r="806" spans="1:9" ht="18.75" customHeight="1" x14ac:dyDescent="0.25">
      <c r="A806" s="1">
        <v>81823</v>
      </c>
      <c r="B806" s="1">
        <f t="shared" si="24"/>
        <v>81.822999999999993</v>
      </c>
      <c r="C806" s="1">
        <v>64.34</v>
      </c>
      <c r="D806" s="1">
        <v>35.950000000000003</v>
      </c>
      <c r="E806" s="1">
        <v>0.82</v>
      </c>
      <c r="F806" s="1">
        <v>0.15</v>
      </c>
      <c r="G806" s="1">
        <v>0.36</v>
      </c>
      <c r="H806" s="1">
        <v>0.38</v>
      </c>
      <c r="I806" s="1">
        <f t="shared" si="25"/>
        <v>1.71</v>
      </c>
    </row>
    <row r="807" spans="1:9" ht="18.75" customHeight="1" x14ac:dyDescent="0.25">
      <c r="A807" s="1">
        <v>81925</v>
      </c>
      <c r="B807" s="1">
        <f t="shared" si="24"/>
        <v>81.924999999999997</v>
      </c>
      <c r="C807" s="1">
        <v>62.91</v>
      </c>
      <c r="D807" s="1">
        <v>35.549999999999997</v>
      </c>
      <c r="E807" s="1">
        <v>0.43</v>
      </c>
      <c r="F807" s="1">
        <v>0</v>
      </c>
      <c r="G807" s="1">
        <v>0.09</v>
      </c>
      <c r="H807" s="1">
        <v>0.44</v>
      </c>
      <c r="I807" s="1">
        <f t="shared" si="25"/>
        <v>0.96</v>
      </c>
    </row>
    <row r="808" spans="1:9" ht="18.75" customHeight="1" x14ac:dyDescent="0.25">
      <c r="A808" s="1">
        <v>82026</v>
      </c>
      <c r="B808" s="1">
        <f t="shared" si="24"/>
        <v>82.025999999999996</v>
      </c>
      <c r="C808" s="1">
        <v>66.7</v>
      </c>
      <c r="D808" s="1">
        <v>36.61</v>
      </c>
      <c r="E808" s="1">
        <v>0.66</v>
      </c>
      <c r="F808" s="1">
        <v>0.12</v>
      </c>
      <c r="G808" s="1">
        <v>0.12</v>
      </c>
      <c r="H808" s="1">
        <v>0.05</v>
      </c>
      <c r="I808" s="1">
        <f t="shared" si="25"/>
        <v>0.95000000000000007</v>
      </c>
    </row>
    <row r="809" spans="1:9" ht="18.75" customHeight="1" x14ac:dyDescent="0.25">
      <c r="A809" s="1">
        <v>82127</v>
      </c>
      <c r="B809" s="1">
        <f t="shared" si="24"/>
        <v>82.126999999999995</v>
      </c>
      <c r="C809" s="1">
        <v>60.44</v>
      </c>
      <c r="D809" s="1">
        <v>34.85</v>
      </c>
      <c r="E809" s="1">
        <v>0.31</v>
      </c>
      <c r="F809" s="1">
        <v>0.05</v>
      </c>
      <c r="G809" s="1">
        <v>0.56000000000000005</v>
      </c>
      <c r="H809" s="1">
        <v>0.4</v>
      </c>
      <c r="I809" s="1">
        <f t="shared" si="25"/>
        <v>1.32</v>
      </c>
    </row>
    <row r="810" spans="1:9" ht="18.75" customHeight="1" x14ac:dyDescent="0.25">
      <c r="A810" s="1">
        <v>82229</v>
      </c>
      <c r="B810" s="1">
        <f t="shared" si="24"/>
        <v>82.228999999999999</v>
      </c>
      <c r="C810" s="1">
        <v>60.79</v>
      </c>
      <c r="D810" s="1">
        <v>34.950000000000003</v>
      </c>
      <c r="E810" s="1">
        <v>0.26</v>
      </c>
      <c r="F810" s="1">
        <v>0</v>
      </c>
      <c r="G810" s="1">
        <v>0.13</v>
      </c>
      <c r="H810" s="1">
        <v>0.23</v>
      </c>
      <c r="I810" s="1">
        <f t="shared" si="25"/>
        <v>0.62</v>
      </c>
    </row>
    <row r="811" spans="1:9" ht="18.75" customHeight="1" x14ac:dyDescent="0.25">
      <c r="A811" s="1">
        <v>82330</v>
      </c>
      <c r="B811" s="1">
        <f t="shared" si="24"/>
        <v>82.33</v>
      </c>
      <c r="C811" s="1">
        <v>62.91</v>
      </c>
      <c r="D811" s="1">
        <v>35.549999999999997</v>
      </c>
      <c r="E811" s="1">
        <v>0.48</v>
      </c>
      <c r="F811" s="1">
        <v>0</v>
      </c>
      <c r="G811" s="1">
        <v>0.72</v>
      </c>
      <c r="H811" s="1">
        <v>0.36</v>
      </c>
      <c r="I811" s="1">
        <f t="shared" si="25"/>
        <v>1.56</v>
      </c>
    </row>
    <row r="812" spans="1:9" ht="18.75" customHeight="1" x14ac:dyDescent="0.25">
      <c r="A812" s="1">
        <v>82432</v>
      </c>
      <c r="B812" s="1">
        <f t="shared" si="24"/>
        <v>82.432000000000002</v>
      </c>
      <c r="C812" s="1">
        <v>60.27</v>
      </c>
      <c r="D812" s="1">
        <v>34.799999999999997</v>
      </c>
      <c r="E812" s="1">
        <v>0.11</v>
      </c>
      <c r="F812" s="1">
        <v>0</v>
      </c>
      <c r="G812" s="1">
        <v>0.3</v>
      </c>
      <c r="H812" s="1">
        <v>0.82</v>
      </c>
      <c r="I812" s="1">
        <f t="shared" si="25"/>
        <v>1.23</v>
      </c>
    </row>
    <row r="813" spans="1:9" ht="18.75" customHeight="1" x14ac:dyDescent="0.25">
      <c r="A813" s="1">
        <v>82533</v>
      </c>
      <c r="B813" s="1">
        <f t="shared" si="24"/>
        <v>82.533000000000001</v>
      </c>
      <c r="C813" s="1">
        <v>65.239999999999995</v>
      </c>
      <c r="D813" s="1">
        <v>36.21</v>
      </c>
      <c r="E813" s="1">
        <v>0.59</v>
      </c>
      <c r="F813" s="1">
        <v>0</v>
      </c>
      <c r="G813" s="1">
        <v>0.7</v>
      </c>
      <c r="H813" s="1">
        <v>1.56</v>
      </c>
      <c r="I813" s="1">
        <f t="shared" si="25"/>
        <v>2.85</v>
      </c>
    </row>
    <row r="814" spans="1:9" ht="18.75" customHeight="1" x14ac:dyDescent="0.25">
      <c r="A814" s="1">
        <v>82634</v>
      </c>
      <c r="B814" s="1">
        <f t="shared" si="24"/>
        <v>82.634</v>
      </c>
      <c r="C814" s="1">
        <v>60.62</v>
      </c>
      <c r="D814" s="1">
        <v>34.9</v>
      </c>
      <c r="E814" s="1">
        <v>0.22</v>
      </c>
      <c r="F814" s="1">
        <v>0</v>
      </c>
      <c r="G814" s="1">
        <v>0.63</v>
      </c>
      <c r="H814" s="1">
        <v>1.19</v>
      </c>
      <c r="I814" s="1">
        <f t="shared" si="25"/>
        <v>2.04</v>
      </c>
    </row>
    <row r="815" spans="1:9" ht="18.75" customHeight="1" x14ac:dyDescent="0.25">
      <c r="A815" s="1">
        <v>82736</v>
      </c>
      <c r="B815" s="1">
        <f t="shared" si="24"/>
        <v>82.736000000000004</v>
      </c>
      <c r="C815" s="1">
        <v>70.650000000000006</v>
      </c>
      <c r="D815" s="1">
        <v>37.68</v>
      </c>
      <c r="E815" s="1">
        <v>0.85</v>
      </c>
      <c r="F815" s="1">
        <v>0.27</v>
      </c>
      <c r="G815" s="1">
        <v>0.84</v>
      </c>
      <c r="H815" s="1">
        <v>0.54</v>
      </c>
      <c r="I815" s="1">
        <f t="shared" si="25"/>
        <v>2.5</v>
      </c>
    </row>
    <row r="816" spans="1:9" ht="18.75" customHeight="1" x14ac:dyDescent="0.25">
      <c r="A816" s="1">
        <v>82840</v>
      </c>
      <c r="B816" s="1">
        <f t="shared" si="24"/>
        <v>82.84</v>
      </c>
      <c r="C816" s="1">
        <v>66.52</v>
      </c>
      <c r="D816" s="1">
        <v>36.56</v>
      </c>
      <c r="E816" s="1">
        <v>0.73</v>
      </c>
      <c r="F816" s="1">
        <v>0.72</v>
      </c>
      <c r="G816" s="1">
        <v>0.1</v>
      </c>
      <c r="H816" s="1">
        <v>0</v>
      </c>
      <c r="I816" s="1">
        <f t="shared" si="25"/>
        <v>1.55</v>
      </c>
    </row>
    <row r="817" spans="1:9" ht="18.75" customHeight="1" x14ac:dyDescent="0.25">
      <c r="A817" s="1">
        <v>82942</v>
      </c>
      <c r="B817" s="1">
        <f t="shared" si="24"/>
        <v>82.941999999999993</v>
      </c>
      <c r="C817" s="1">
        <v>65.97</v>
      </c>
      <c r="D817" s="1">
        <v>36.409999999999997</v>
      </c>
      <c r="E817" s="1">
        <v>0.73</v>
      </c>
      <c r="F817" s="1">
        <v>0.52</v>
      </c>
      <c r="G817" s="1">
        <v>0.71</v>
      </c>
      <c r="H817" s="1">
        <v>0.01</v>
      </c>
      <c r="I817" s="1">
        <f t="shared" si="25"/>
        <v>1.97</v>
      </c>
    </row>
    <row r="818" spans="1:9" ht="18.75" customHeight="1" x14ac:dyDescent="0.25">
      <c r="A818" s="1">
        <v>83044</v>
      </c>
      <c r="B818" s="1">
        <f t="shared" si="24"/>
        <v>83.043999999999997</v>
      </c>
      <c r="C818" s="1">
        <v>68.19</v>
      </c>
      <c r="D818" s="1">
        <v>37.020000000000003</v>
      </c>
      <c r="E818" s="1">
        <v>0.55000000000000004</v>
      </c>
      <c r="F818" s="1">
        <v>0.62</v>
      </c>
      <c r="G818" s="1">
        <v>0.6</v>
      </c>
      <c r="H818" s="1">
        <v>0</v>
      </c>
      <c r="I818" s="1">
        <f t="shared" si="25"/>
        <v>1.77</v>
      </c>
    </row>
    <row r="819" spans="1:9" ht="18.75" customHeight="1" x14ac:dyDescent="0.25">
      <c r="A819" s="1">
        <v>83145</v>
      </c>
      <c r="B819" s="1">
        <f t="shared" si="24"/>
        <v>83.144999999999996</v>
      </c>
      <c r="C819" s="1">
        <v>67.16</v>
      </c>
      <c r="D819" s="1">
        <v>36.74</v>
      </c>
      <c r="E819" s="1">
        <v>0.52</v>
      </c>
      <c r="F819" s="1">
        <v>0.56000000000000005</v>
      </c>
      <c r="G819" s="1">
        <v>0.71</v>
      </c>
      <c r="H819" s="1">
        <v>0</v>
      </c>
      <c r="I819" s="1">
        <f t="shared" si="25"/>
        <v>1.79</v>
      </c>
    </row>
    <row r="820" spans="1:9" ht="18.75" customHeight="1" x14ac:dyDescent="0.25">
      <c r="A820" s="1">
        <v>83247</v>
      </c>
      <c r="B820" s="1">
        <f t="shared" si="24"/>
        <v>83.247</v>
      </c>
      <c r="C820" s="1">
        <v>77.22</v>
      </c>
      <c r="D820" s="1">
        <v>39.39</v>
      </c>
      <c r="E820" s="1">
        <v>0.8</v>
      </c>
      <c r="F820" s="1">
        <v>0.33</v>
      </c>
      <c r="G820" s="1">
        <v>0.28000000000000003</v>
      </c>
      <c r="H820" s="1">
        <v>0</v>
      </c>
      <c r="I820" s="1">
        <f t="shared" si="25"/>
        <v>1.4100000000000001</v>
      </c>
    </row>
    <row r="821" spans="1:9" ht="18.75" customHeight="1" x14ac:dyDescent="0.25">
      <c r="A821" s="1">
        <v>83348</v>
      </c>
      <c r="B821" s="1">
        <f t="shared" si="24"/>
        <v>83.347999999999999</v>
      </c>
      <c r="C821" s="1">
        <v>69.13</v>
      </c>
      <c r="D821" s="1">
        <v>37.270000000000003</v>
      </c>
      <c r="E821" s="1">
        <v>0.67</v>
      </c>
      <c r="F821" s="1">
        <v>0.13</v>
      </c>
      <c r="G821" s="1">
        <v>0.17</v>
      </c>
      <c r="H821" s="1">
        <v>0</v>
      </c>
      <c r="I821" s="1">
        <f t="shared" si="25"/>
        <v>0.97000000000000008</v>
      </c>
    </row>
    <row r="822" spans="1:9" ht="18.75" customHeight="1" x14ac:dyDescent="0.25">
      <c r="A822" s="1">
        <v>83449</v>
      </c>
      <c r="B822" s="1">
        <f t="shared" si="24"/>
        <v>83.448999999999998</v>
      </c>
      <c r="C822" s="1">
        <v>71.7</v>
      </c>
      <c r="D822" s="1">
        <v>37.96</v>
      </c>
      <c r="E822" s="1">
        <v>0.37</v>
      </c>
      <c r="F822" s="1">
        <v>0.25</v>
      </c>
      <c r="G822" s="1">
        <v>0.51</v>
      </c>
      <c r="H822" s="1">
        <v>0.28000000000000003</v>
      </c>
      <c r="I822" s="1">
        <f t="shared" si="25"/>
        <v>1.41</v>
      </c>
    </row>
    <row r="823" spans="1:9" ht="18.75" customHeight="1" x14ac:dyDescent="0.25">
      <c r="A823" s="1">
        <v>83551</v>
      </c>
      <c r="B823" s="1">
        <f t="shared" si="24"/>
        <v>83.551000000000002</v>
      </c>
      <c r="C823" s="1">
        <v>59.58</v>
      </c>
      <c r="D823" s="1">
        <v>34.6</v>
      </c>
      <c r="E823" s="1">
        <v>0.98</v>
      </c>
      <c r="F823" s="1">
        <v>0.39</v>
      </c>
      <c r="G823" s="1">
        <v>0</v>
      </c>
      <c r="H823" s="1">
        <v>0</v>
      </c>
      <c r="I823" s="1">
        <f t="shared" si="25"/>
        <v>1.37</v>
      </c>
    </row>
    <row r="824" spans="1:9" ht="18.75" customHeight="1" x14ac:dyDescent="0.25">
      <c r="A824" s="1">
        <v>83652</v>
      </c>
      <c r="B824" s="1">
        <f t="shared" si="24"/>
        <v>83.652000000000001</v>
      </c>
      <c r="C824" s="1">
        <v>62.28</v>
      </c>
      <c r="D824" s="1">
        <v>35.380000000000003</v>
      </c>
      <c r="E824" s="1">
        <v>0.8</v>
      </c>
      <c r="F824" s="1">
        <v>0.09</v>
      </c>
      <c r="G824" s="1">
        <v>0.11</v>
      </c>
      <c r="H824" s="1">
        <v>0</v>
      </c>
      <c r="I824" s="1">
        <f t="shared" si="25"/>
        <v>1</v>
      </c>
    </row>
    <row r="825" spans="1:9" ht="18.75" customHeight="1" x14ac:dyDescent="0.25">
      <c r="A825" s="1">
        <v>83755</v>
      </c>
      <c r="B825" s="1">
        <f t="shared" si="24"/>
        <v>83.754999999999995</v>
      </c>
      <c r="C825" s="1">
        <v>61.4</v>
      </c>
      <c r="D825" s="1">
        <v>35.119999999999997</v>
      </c>
      <c r="E825" s="1">
        <v>1.02</v>
      </c>
      <c r="F825" s="1">
        <v>0.37</v>
      </c>
      <c r="G825" s="1">
        <v>0</v>
      </c>
      <c r="H825" s="1">
        <v>0</v>
      </c>
      <c r="I825" s="1">
        <f t="shared" si="25"/>
        <v>1.3900000000000001</v>
      </c>
    </row>
    <row r="826" spans="1:9" ht="18.75" customHeight="1" x14ac:dyDescent="0.25">
      <c r="A826" s="1">
        <v>83856</v>
      </c>
      <c r="B826" s="1">
        <f t="shared" si="24"/>
        <v>83.855999999999995</v>
      </c>
      <c r="C826" s="1">
        <v>66.7</v>
      </c>
      <c r="D826" s="1">
        <v>36.61</v>
      </c>
      <c r="E826" s="1">
        <v>0.89</v>
      </c>
      <c r="F826" s="1">
        <v>0.04</v>
      </c>
      <c r="G826" s="1">
        <v>0.02</v>
      </c>
      <c r="H826" s="1">
        <v>0</v>
      </c>
      <c r="I826" s="1">
        <f t="shared" si="25"/>
        <v>0.95000000000000007</v>
      </c>
    </row>
    <row r="827" spans="1:9" ht="18.75" customHeight="1" x14ac:dyDescent="0.25">
      <c r="A827" s="1">
        <v>83957</v>
      </c>
      <c r="B827" s="1">
        <f t="shared" si="24"/>
        <v>83.956999999999994</v>
      </c>
      <c r="C827" s="1">
        <v>54.09</v>
      </c>
      <c r="D827" s="1">
        <v>32.97</v>
      </c>
      <c r="E827" s="1">
        <v>0.93</v>
      </c>
      <c r="F827" s="1">
        <v>0.22</v>
      </c>
      <c r="G827" s="1">
        <v>0</v>
      </c>
      <c r="H827" s="1">
        <v>0</v>
      </c>
      <c r="I827" s="1">
        <f t="shared" si="25"/>
        <v>1.1500000000000001</v>
      </c>
    </row>
    <row r="828" spans="1:9" ht="18.75" customHeight="1" x14ac:dyDescent="0.25">
      <c r="A828" s="1">
        <v>84059</v>
      </c>
      <c r="B828" s="1">
        <f t="shared" si="24"/>
        <v>84.058999999999997</v>
      </c>
      <c r="C828" s="1">
        <v>58.97</v>
      </c>
      <c r="D828" s="1">
        <v>34.42</v>
      </c>
      <c r="E828" s="1">
        <v>0.89</v>
      </c>
      <c r="F828" s="1">
        <v>0.35</v>
      </c>
      <c r="G828" s="1">
        <v>0.15</v>
      </c>
      <c r="H828" s="1">
        <v>0</v>
      </c>
      <c r="I828" s="1">
        <f t="shared" si="25"/>
        <v>1.39</v>
      </c>
    </row>
    <row r="829" spans="1:9" ht="18.75" customHeight="1" x14ac:dyDescent="0.25">
      <c r="A829" s="1">
        <v>84163</v>
      </c>
      <c r="B829" s="1">
        <f t="shared" si="24"/>
        <v>84.162999999999997</v>
      </c>
      <c r="C829" s="1">
        <v>41.17</v>
      </c>
      <c r="D829" s="1">
        <v>28.76</v>
      </c>
      <c r="E829" s="1">
        <v>0.18</v>
      </c>
      <c r="F829" s="1">
        <v>0</v>
      </c>
      <c r="G829" s="1">
        <v>0.8</v>
      </c>
      <c r="H829" s="1">
        <v>0.46</v>
      </c>
      <c r="I829" s="1">
        <f t="shared" si="25"/>
        <v>1.44</v>
      </c>
    </row>
    <row r="830" spans="1:9" ht="18.75" customHeight="1" x14ac:dyDescent="0.25">
      <c r="A830" s="1">
        <v>84265</v>
      </c>
      <c r="B830" s="1">
        <f t="shared" si="24"/>
        <v>84.265000000000001</v>
      </c>
      <c r="C830" s="1">
        <v>53.43</v>
      </c>
      <c r="D830" s="1">
        <v>32.770000000000003</v>
      </c>
      <c r="E830" s="1">
        <v>0.51</v>
      </c>
      <c r="F830" s="1">
        <v>0</v>
      </c>
      <c r="G830" s="1">
        <v>0.39</v>
      </c>
      <c r="H830" s="1">
        <v>0.47</v>
      </c>
      <c r="I830" s="1">
        <f t="shared" si="25"/>
        <v>1.37</v>
      </c>
    </row>
    <row r="831" spans="1:9" ht="18.75" customHeight="1" x14ac:dyDescent="0.25">
      <c r="A831" s="1">
        <v>84367</v>
      </c>
      <c r="B831" s="1">
        <f t="shared" si="24"/>
        <v>84.367000000000004</v>
      </c>
      <c r="C831" s="1">
        <v>51.1</v>
      </c>
      <c r="D831" s="1">
        <v>32.04</v>
      </c>
      <c r="E831" s="1">
        <v>0.61</v>
      </c>
      <c r="F831" s="1">
        <v>0</v>
      </c>
      <c r="G831" s="1">
        <v>0.49</v>
      </c>
      <c r="H831" s="1">
        <v>1.03</v>
      </c>
      <c r="I831" s="1">
        <f t="shared" si="25"/>
        <v>2.13</v>
      </c>
    </row>
    <row r="832" spans="1:9" ht="18.75" customHeight="1" x14ac:dyDescent="0.25">
      <c r="A832" s="1">
        <v>84468</v>
      </c>
      <c r="B832" s="1">
        <f t="shared" si="24"/>
        <v>84.468000000000004</v>
      </c>
      <c r="C832" s="1">
        <v>50</v>
      </c>
      <c r="D832" s="1">
        <v>31.69</v>
      </c>
      <c r="E832" s="1">
        <v>0.28000000000000003</v>
      </c>
      <c r="F832" s="1">
        <v>0</v>
      </c>
      <c r="G832" s="1">
        <v>0.54</v>
      </c>
      <c r="H832" s="1">
        <v>0.65</v>
      </c>
      <c r="I832" s="1">
        <f t="shared" si="25"/>
        <v>1.4700000000000002</v>
      </c>
    </row>
    <row r="833" spans="1:9" ht="18.75" customHeight="1" x14ac:dyDescent="0.25">
      <c r="A833" s="1">
        <v>84570</v>
      </c>
      <c r="B833" s="1">
        <f t="shared" si="24"/>
        <v>84.57</v>
      </c>
      <c r="C833" s="1">
        <v>41.73</v>
      </c>
      <c r="D833" s="1">
        <v>28.96</v>
      </c>
      <c r="E833" s="1">
        <v>0.23</v>
      </c>
      <c r="F833" s="1">
        <v>0</v>
      </c>
      <c r="G833" s="1">
        <v>0.65</v>
      </c>
      <c r="H833" s="1">
        <v>0.87</v>
      </c>
      <c r="I833" s="1">
        <f t="shared" si="25"/>
        <v>1.75</v>
      </c>
    </row>
    <row r="834" spans="1:9" ht="18.75" customHeight="1" x14ac:dyDescent="0.25">
      <c r="A834" s="1">
        <v>84671</v>
      </c>
      <c r="B834" s="1">
        <f t="shared" si="24"/>
        <v>84.671000000000006</v>
      </c>
      <c r="C834" s="1">
        <v>38.15</v>
      </c>
      <c r="D834" s="1">
        <v>27.69</v>
      </c>
      <c r="E834" s="1">
        <v>0.2</v>
      </c>
      <c r="F834" s="1">
        <v>0.06</v>
      </c>
      <c r="G834" s="1">
        <v>0.91</v>
      </c>
      <c r="H834" s="1">
        <v>0.09</v>
      </c>
      <c r="I834" s="1">
        <f t="shared" si="25"/>
        <v>1.26</v>
      </c>
    </row>
    <row r="835" spans="1:9" ht="18.75" customHeight="1" x14ac:dyDescent="0.25">
      <c r="A835" s="1">
        <v>84772</v>
      </c>
      <c r="B835" s="1">
        <f t="shared" ref="B835:B898" si="26">A835/1000</f>
        <v>84.772000000000006</v>
      </c>
      <c r="C835" s="1">
        <v>32.85</v>
      </c>
      <c r="D835" s="1">
        <v>25.69</v>
      </c>
      <c r="E835" s="1">
        <v>0.62</v>
      </c>
      <c r="F835" s="1">
        <v>0.02</v>
      </c>
      <c r="G835" s="1">
        <v>0.22</v>
      </c>
      <c r="H835" s="1">
        <v>0.25</v>
      </c>
      <c r="I835" s="1">
        <f t="shared" ref="I835:I898" si="27">SUM(E835:H835)</f>
        <v>1.1099999999999999</v>
      </c>
    </row>
    <row r="836" spans="1:9" ht="18.75" customHeight="1" x14ac:dyDescent="0.25">
      <c r="A836" s="1">
        <v>84874</v>
      </c>
      <c r="B836" s="1">
        <f t="shared" si="26"/>
        <v>84.873999999999995</v>
      </c>
      <c r="C836" s="1">
        <v>38.15</v>
      </c>
      <c r="D836" s="1">
        <v>27.69</v>
      </c>
      <c r="E836" s="1">
        <v>0.62</v>
      </c>
      <c r="F836" s="1">
        <v>0</v>
      </c>
      <c r="G836" s="1">
        <v>0.15</v>
      </c>
      <c r="H836" s="1">
        <v>0</v>
      </c>
      <c r="I836" s="1">
        <f t="shared" si="27"/>
        <v>0.77</v>
      </c>
    </row>
    <row r="837" spans="1:9" ht="18.75" customHeight="1" x14ac:dyDescent="0.25">
      <c r="A837" s="1">
        <v>84975</v>
      </c>
      <c r="B837" s="1">
        <f t="shared" si="26"/>
        <v>84.974999999999994</v>
      </c>
      <c r="C837" s="1">
        <v>29.3</v>
      </c>
      <c r="D837" s="1">
        <v>24.27</v>
      </c>
      <c r="E837" s="1">
        <v>0.28000000000000003</v>
      </c>
      <c r="F837" s="1">
        <v>0</v>
      </c>
      <c r="G837" s="1">
        <v>0.5</v>
      </c>
      <c r="H837" s="1">
        <v>1.01</v>
      </c>
      <c r="I837" s="1">
        <f t="shared" si="27"/>
        <v>1.79</v>
      </c>
    </row>
    <row r="838" spans="1:9" ht="18.75" customHeight="1" x14ac:dyDescent="0.25">
      <c r="A838" s="1">
        <v>85078</v>
      </c>
      <c r="B838" s="1">
        <f t="shared" si="26"/>
        <v>85.078000000000003</v>
      </c>
      <c r="C838" s="1">
        <v>28.13</v>
      </c>
      <c r="D838" s="1">
        <v>23.78</v>
      </c>
      <c r="E838" s="1">
        <v>0.5</v>
      </c>
      <c r="F838" s="1">
        <v>0</v>
      </c>
      <c r="G838" s="1">
        <v>0</v>
      </c>
      <c r="H838" s="1">
        <v>0.44</v>
      </c>
      <c r="I838" s="1">
        <f t="shared" si="27"/>
        <v>0.94</v>
      </c>
    </row>
    <row r="839" spans="1:9" ht="18.75" customHeight="1" x14ac:dyDescent="0.25">
      <c r="A839" s="1">
        <v>85179</v>
      </c>
      <c r="B839" s="1">
        <f t="shared" si="26"/>
        <v>85.179000000000002</v>
      </c>
      <c r="C839" s="1">
        <v>29.66</v>
      </c>
      <c r="D839" s="1">
        <v>24.41</v>
      </c>
      <c r="E839" s="1">
        <v>0.77</v>
      </c>
      <c r="F839" s="1">
        <v>0.41</v>
      </c>
      <c r="G839" s="1">
        <v>0</v>
      </c>
      <c r="H839" s="1">
        <v>0</v>
      </c>
      <c r="I839" s="1">
        <f t="shared" si="27"/>
        <v>1.18</v>
      </c>
    </row>
    <row r="840" spans="1:9" ht="18.75" customHeight="1" x14ac:dyDescent="0.25">
      <c r="A840" s="1">
        <v>85280</v>
      </c>
      <c r="B840" s="1">
        <f t="shared" si="26"/>
        <v>85.28</v>
      </c>
      <c r="C840" s="1">
        <v>29.9</v>
      </c>
      <c r="D840" s="1">
        <v>24.51</v>
      </c>
      <c r="E840" s="1">
        <v>0.35</v>
      </c>
      <c r="F840" s="1">
        <v>0.4</v>
      </c>
      <c r="G840" s="1">
        <v>0.69</v>
      </c>
      <c r="H840" s="1">
        <v>0.2</v>
      </c>
      <c r="I840" s="1">
        <f t="shared" si="27"/>
        <v>1.64</v>
      </c>
    </row>
    <row r="841" spans="1:9" ht="18.75" customHeight="1" x14ac:dyDescent="0.25">
      <c r="A841" s="1">
        <v>85382</v>
      </c>
      <c r="B841" s="1">
        <f t="shared" si="26"/>
        <v>85.382000000000005</v>
      </c>
      <c r="C841" s="1">
        <v>25.42</v>
      </c>
      <c r="D841" s="1">
        <v>22.6</v>
      </c>
      <c r="E841" s="1">
        <v>0.12</v>
      </c>
      <c r="F841" s="1">
        <v>0.17</v>
      </c>
      <c r="G841" s="1">
        <v>0.51</v>
      </c>
      <c r="H841" s="1">
        <v>0</v>
      </c>
      <c r="I841" s="1">
        <f t="shared" si="27"/>
        <v>0.8</v>
      </c>
    </row>
    <row r="842" spans="1:9" ht="18.75" customHeight="1" x14ac:dyDescent="0.25">
      <c r="A842" s="1">
        <v>85483</v>
      </c>
      <c r="B842" s="1">
        <f t="shared" si="26"/>
        <v>85.483000000000004</v>
      </c>
      <c r="C842" s="1">
        <v>34.36</v>
      </c>
      <c r="D842" s="1">
        <v>26.27</v>
      </c>
      <c r="E842" s="1">
        <v>0.9</v>
      </c>
      <c r="F842" s="1">
        <v>0.65</v>
      </c>
      <c r="G842" s="1">
        <v>0.26</v>
      </c>
      <c r="H842" s="1">
        <v>0.04</v>
      </c>
      <c r="I842" s="1">
        <f t="shared" si="27"/>
        <v>1.85</v>
      </c>
    </row>
    <row r="843" spans="1:9" ht="18.75" customHeight="1" x14ac:dyDescent="0.25">
      <c r="A843" s="1">
        <v>85588</v>
      </c>
      <c r="B843" s="1">
        <f t="shared" si="26"/>
        <v>85.587999999999994</v>
      </c>
      <c r="C843" s="1">
        <v>30.26</v>
      </c>
      <c r="D843" s="1">
        <v>24.66</v>
      </c>
      <c r="E843" s="1">
        <v>0.69</v>
      </c>
      <c r="F843" s="1">
        <v>0.21</v>
      </c>
      <c r="G843" s="1">
        <v>0.03</v>
      </c>
      <c r="H843" s="1">
        <v>0</v>
      </c>
      <c r="I843" s="1">
        <f t="shared" si="27"/>
        <v>0.92999999999999994</v>
      </c>
    </row>
    <row r="844" spans="1:9" ht="18.75" customHeight="1" x14ac:dyDescent="0.25">
      <c r="A844" s="1">
        <v>85690</v>
      </c>
      <c r="B844" s="1">
        <f t="shared" si="26"/>
        <v>85.69</v>
      </c>
      <c r="C844" s="1">
        <v>37.75</v>
      </c>
      <c r="D844" s="1">
        <v>27.54</v>
      </c>
      <c r="E844" s="1">
        <v>0.7</v>
      </c>
      <c r="F844" s="1">
        <v>0</v>
      </c>
      <c r="G844" s="1">
        <v>0</v>
      </c>
      <c r="H844" s="1">
        <v>0.22</v>
      </c>
      <c r="I844" s="1">
        <f t="shared" si="27"/>
        <v>0.91999999999999993</v>
      </c>
    </row>
    <row r="845" spans="1:9" ht="18.75" customHeight="1" x14ac:dyDescent="0.25">
      <c r="A845" s="1">
        <v>85791</v>
      </c>
      <c r="B845" s="1">
        <f t="shared" si="26"/>
        <v>85.790999999999997</v>
      </c>
      <c r="C845" s="1">
        <v>35</v>
      </c>
      <c r="D845" s="1">
        <v>26.52</v>
      </c>
      <c r="E845" s="1">
        <v>0.32</v>
      </c>
      <c r="F845" s="1">
        <v>0.27</v>
      </c>
      <c r="G845" s="1">
        <v>0.61</v>
      </c>
      <c r="H845" s="1">
        <v>0.04</v>
      </c>
      <c r="I845" s="1">
        <f t="shared" si="27"/>
        <v>1.2400000000000002</v>
      </c>
    </row>
    <row r="846" spans="1:9" ht="18.75" customHeight="1" x14ac:dyDescent="0.25">
      <c r="A846" s="1">
        <v>85893</v>
      </c>
      <c r="B846" s="1">
        <f t="shared" si="26"/>
        <v>85.893000000000001</v>
      </c>
      <c r="C846" s="1">
        <v>32.85</v>
      </c>
      <c r="D846" s="1">
        <v>25.69</v>
      </c>
      <c r="E846" s="1">
        <v>0.77</v>
      </c>
      <c r="F846" s="1">
        <v>0.22</v>
      </c>
      <c r="G846" s="1">
        <v>0.17</v>
      </c>
      <c r="H846" s="1">
        <v>0.4</v>
      </c>
      <c r="I846" s="1">
        <f t="shared" si="27"/>
        <v>1.56</v>
      </c>
    </row>
    <row r="847" spans="1:9" ht="18.75" customHeight="1" x14ac:dyDescent="0.25">
      <c r="A847" s="1">
        <v>86003</v>
      </c>
      <c r="B847" s="1">
        <f t="shared" si="26"/>
        <v>86.003</v>
      </c>
      <c r="C847" s="1">
        <v>36.43</v>
      </c>
      <c r="D847" s="1">
        <v>27.05</v>
      </c>
      <c r="E847" s="1">
        <v>0.3</v>
      </c>
      <c r="F847" s="1">
        <v>0</v>
      </c>
      <c r="G847" s="1">
        <v>0.17</v>
      </c>
      <c r="H847" s="1">
        <v>0</v>
      </c>
      <c r="I847" s="1">
        <f t="shared" si="27"/>
        <v>0.47</v>
      </c>
    </row>
    <row r="848" spans="1:9" ht="18.75" customHeight="1" x14ac:dyDescent="0.25">
      <c r="A848" s="1">
        <v>86105</v>
      </c>
      <c r="B848" s="1">
        <f t="shared" si="26"/>
        <v>86.105000000000004</v>
      </c>
      <c r="C848" s="1">
        <v>41.87</v>
      </c>
      <c r="D848" s="1">
        <v>29.01</v>
      </c>
      <c r="E848" s="1">
        <v>0.63</v>
      </c>
      <c r="F848" s="1">
        <v>0.92</v>
      </c>
      <c r="G848" s="1">
        <v>0.25</v>
      </c>
      <c r="H848" s="1">
        <v>0</v>
      </c>
      <c r="I848" s="1">
        <f t="shared" si="27"/>
        <v>1.8</v>
      </c>
    </row>
    <row r="849" spans="1:9" ht="18.75" customHeight="1" x14ac:dyDescent="0.25">
      <c r="A849" s="1">
        <v>86206</v>
      </c>
      <c r="B849" s="1">
        <f t="shared" si="26"/>
        <v>86.206000000000003</v>
      </c>
      <c r="C849" s="1">
        <v>38.020000000000003</v>
      </c>
      <c r="D849" s="1">
        <v>27.64</v>
      </c>
      <c r="E849" s="1">
        <v>0.43</v>
      </c>
      <c r="F849" s="1">
        <v>0.63</v>
      </c>
      <c r="G849" s="1">
        <v>0.39</v>
      </c>
      <c r="H849" s="1">
        <v>0.11</v>
      </c>
      <c r="I849" s="1">
        <f t="shared" si="27"/>
        <v>1.5600000000000003</v>
      </c>
    </row>
    <row r="850" spans="1:9" ht="18.75" customHeight="1" x14ac:dyDescent="0.25">
      <c r="A850" s="1">
        <v>86307</v>
      </c>
      <c r="B850" s="1">
        <f t="shared" si="26"/>
        <v>86.307000000000002</v>
      </c>
      <c r="C850" s="1">
        <v>40.049999999999997</v>
      </c>
      <c r="D850" s="1">
        <v>28.37</v>
      </c>
      <c r="E850" s="1">
        <v>0.39</v>
      </c>
      <c r="F850" s="1">
        <v>0</v>
      </c>
      <c r="G850" s="1">
        <v>0.37</v>
      </c>
      <c r="H850" s="1">
        <v>0.55000000000000004</v>
      </c>
      <c r="I850" s="1">
        <f t="shared" si="27"/>
        <v>1.31</v>
      </c>
    </row>
    <row r="851" spans="1:9" ht="18.75" customHeight="1" x14ac:dyDescent="0.25">
      <c r="A851" s="1">
        <v>86409</v>
      </c>
      <c r="B851" s="1">
        <f t="shared" si="26"/>
        <v>86.409000000000006</v>
      </c>
      <c r="C851" s="1">
        <v>38.549999999999997</v>
      </c>
      <c r="D851" s="1">
        <v>27.83</v>
      </c>
      <c r="E851" s="1">
        <v>0.39</v>
      </c>
      <c r="F851" s="1">
        <v>0</v>
      </c>
      <c r="G851" s="1">
        <v>0.34</v>
      </c>
      <c r="H851" s="1">
        <v>0.23</v>
      </c>
      <c r="I851" s="1">
        <f t="shared" si="27"/>
        <v>0.96</v>
      </c>
    </row>
    <row r="852" spans="1:9" ht="18.75" customHeight="1" x14ac:dyDescent="0.25">
      <c r="A852" s="1">
        <v>86510</v>
      </c>
      <c r="B852" s="1">
        <f t="shared" si="26"/>
        <v>86.51</v>
      </c>
      <c r="C852" s="1">
        <v>39.64</v>
      </c>
      <c r="D852" s="1">
        <v>28.22</v>
      </c>
      <c r="E852" s="1">
        <v>0.63</v>
      </c>
      <c r="F852" s="1">
        <v>0.1</v>
      </c>
      <c r="G852" s="1">
        <v>0.21</v>
      </c>
      <c r="H852" s="1">
        <v>0</v>
      </c>
      <c r="I852" s="1">
        <f t="shared" si="27"/>
        <v>0.94</v>
      </c>
    </row>
    <row r="853" spans="1:9" ht="18.75" customHeight="1" x14ac:dyDescent="0.25">
      <c r="A853" s="1">
        <v>86612</v>
      </c>
      <c r="B853" s="1">
        <f t="shared" si="26"/>
        <v>86.611999999999995</v>
      </c>
      <c r="C853" s="1">
        <v>52.78</v>
      </c>
      <c r="D853" s="1">
        <v>32.57</v>
      </c>
      <c r="E853" s="1">
        <v>0.64</v>
      </c>
      <c r="F853" s="1">
        <v>0.1</v>
      </c>
      <c r="G853" s="1">
        <v>0.14000000000000001</v>
      </c>
      <c r="H853" s="1">
        <v>0</v>
      </c>
      <c r="I853" s="1">
        <f t="shared" si="27"/>
        <v>0.88</v>
      </c>
    </row>
    <row r="854" spans="1:9" ht="18.75" customHeight="1" x14ac:dyDescent="0.25">
      <c r="A854" s="1">
        <v>86714</v>
      </c>
      <c r="B854" s="1">
        <f t="shared" si="26"/>
        <v>86.713999999999999</v>
      </c>
      <c r="C854" s="1">
        <v>51.66</v>
      </c>
      <c r="D854" s="1">
        <v>32.22</v>
      </c>
      <c r="E854" s="1">
        <v>0.17</v>
      </c>
      <c r="F854" s="1">
        <v>0</v>
      </c>
      <c r="G854" s="1">
        <v>0.42</v>
      </c>
      <c r="H854" s="1">
        <v>0</v>
      </c>
      <c r="I854" s="1">
        <f t="shared" si="27"/>
        <v>0.59</v>
      </c>
    </row>
    <row r="855" spans="1:9" ht="18.75" customHeight="1" x14ac:dyDescent="0.25">
      <c r="A855" s="1">
        <v>86815</v>
      </c>
      <c r="B855" s="1">
        <f t="shared" si="26"/>
        <v>86.814999999999998</v>
      </c>
      <c r="C855" s="1">
        <v>56.93</v>
      </c>
      <c r="D855" s="1">
        <v>33.82</v>
      </c>
      <c r="E855" s="1">
        <v>0.57999999999999996</v>
      </c>
      <c r="F855" s="1">
        <v>0</v>
      </c>
      <c r="G855" s="1">
        <v>0.43</v>
      </c>
      <c r="H855" s="1">
        <v>0.82</v>
      </c>
      <c r="I855" s="1">
        <f t="shared" si="27"/>
        <v>1.83</v>
      </c>
    </row>
    <row r="856" spans="1:9" ht="18.75" customHeight="1" x14ac:dyDescent="0.25">
      <c r="A856" s="1">
        <v>86920</v>
      </c>
      <c r="B856" s="1">
        <f t="shared" si="26"/>
        <v>86.92</v>
      </c>
      <c r="C856" s="1">
        <v>58.45</v>
      </c>
      <c r="D856" s="1">
        <v>34.270000000000003</v>
      </c>
      <c r="E856" s="1">
        <v>0.43</v>
      </c>
      <c r="F856" s="1">
        <v>0.4</v>
      </c>
      <c r="G856" s="1">
        <v>0.63</v>
      </c>
      <c r="H856" s="1">
        <v>0.2</v>
      </c>
      <c r="I856" s="1">
        <f t="shared" si="27"/>
        <v>1.66</v>
      </c>
    </row>
    <row r="857" spans="1:9" ht="18.75" customHeight="1" x14ac:dyDescent="0.25">
      <c r="A857" s="1">
        <v>87021</v>
      </c>
      <c r="B857" s="1">
        <f t="shared" si="26"/>
        <v>87.021000000000001</v>
      </c>
      <c r="C857" s="1">
        <v>54.91</v>
      </c>
      <c r="D857" s="1">
        <v>33.22</v>
      </c>
      <c r="E857" s="1">
        <v>0.15</v>
      </c>
      <c r="F857" s="1">
        <v>0</v>
      </c>
      <c r="G857" s="1">
        <v>0.8</v>
      </c>
      <c r="H857" s="1">
        <v>0.37</v>
      </c>
      <c r="I857" s="1">
        <f t="shared" si="27"/>
        <v>1.32</v>
      </c>
    </row>
    <row r="858" spans="1:9" ht="18.75" customHeight="1" x14ac:dyDescent="0.25">
      <c r="A858" s="1">
        <v>87123</v>
      </c>
      <c r="B858" s="1">
        <f t="shared" si="26"/>
        <v>87.123000000000005</v>
      </c>
      <c r="C858" s="1">
        <v>57.43</v>
      </c>
      <c r="D858" s="1">
        <v>33.97</v>
      </c>
      <c r="E858" s="1">
        <v>0.77</v>
      </c>
      <c r="F858" s="1">
        <v>0.44</v>
      </c>
      <c r="G858" s="1">
        <v>0.14000000000000001</v>
      </c>
      <c r="H858" s="1">
        <v>0</v>
      </c>
      <c r="I858" s="1">
        <f t="shared" si="27"/>
        <v>1.35</v>
      </c>
    </row>
    <row r="859" spans="1:9" ht="18.75" customHeight="1" x14ac:dyDescent="0.25">
      <c r="A859" s="1">
        <v>87225</v>
      </c>
      <c r="B859" s="1">
        <f t="shared" si="26"/>
        <v>87.224999999999994</v>
      </c>
      <c r="C859" s="1">
        <v>53.76</v>
      </c>
      <c r="D859" s="1">
        <v>32.869999999999997</v>
      </c>
      <c r="E859" s="1">
        <v>0.52</v>
      </c>
      <c r="F859" s="1">
        <v>0.73</v>
      </c>
      <c r="G859" s="1">
        <v>0.41</v>
      </c>
      <c r="H859" s="1">
        <v>0</v>
      </c>
      <c r="I859" s="1">
        <f t="shared" si="27"/>
        <v>1.66</v>
      </c>
    </row>
    <row r="860" spans="1:9" ht="18.75" customHeight="1" x14ac:dyDescent="0.25">
      <c r="A860" s="1">
        <v>87326</v>
      </c>
      <c r="B860" s="1">
        <f t="shared" si="26"/>
        <v>87.325999999999993</v>
      </c>
      <c r="C860" s="1">
        <v>68.84</v>
      </c>
      <c r="D860" s="1">
        <v>37.19</v>
      </c>
      <c r="E860" s="1">
        <v>0.52</v>
      </c>
      <c r="F860" s="1">
        <v>0</v>
      </c>
      <c r="G860" s="1">
        <v>0.4</v>
      </c>
      <c r="H860" s="1">
        <v>0.59</v>
      </c>
      <c r="I860" s="1">
        <f t="shared" si="27"/>
        <v>1.51</v>
      </c>
    </row>
    <row r="861" spans="1:9" ht="18.75" customHeight="1" x14ac:dyDescent="0.25">
      <c r="A861" s="1">
        <v>87428</v>
      </c>
      <c r="B861" s="1">
        <f t="shared" si="26"/>
        <v>87.427999999999997</v>
      </c>
      <c r="C861" s="1">
        <v>67.349999999999994</v>
      </c>
      <c r="D861" s="1">
        <v>36.79</v>
      </c>
      <c r="E861" s="1">
        <v>0.41</v>
      </c>
      <c r="F861" s="1">
        <v>0.24</v>
      </c>
      <c r="G861" s="1">
        <v>0.86</v>
      </c>
      <c r="H861" s="1">
        <v>0.23</v>
      </c>
      <c r="I861" s="1">
        <f t="shared" si="27"/>
        <v>1.7399999999999998</v>
      </c>
    </row>
    <row r="862" spans="1:9" ht="18.75" customHeight="1" x14ac:dyDescent="0.25">
      <c r="A862" s="1">
        <v>87529</v>
      </c>
      <c r="B862" s="1">
        <f t="shared" si="26"/>
        <v>87.528999999999996</v>
      </c>
      <c r="C862" s="1">
        <v>65.7</v>
      </c>
      <c r="D862" s="1">
        <v>36.33</v>
      </c>
      <c r="E862" s="1">
        <v>0.42</v>
      </c>
      <c r="F862" s="1">
        <v>0.24</v>
      </c>
      <c r="G862" s="1">
        <v>0.23</v>
      </c>
      <c r="H862" s="1">
        <v>0</v>
      </c>
      <c r="I862" s="1">
        <f t="shared" si="27"/>
        <v>0.8899999999999999</v>
      </c>
    </row>
    <row r="863" spans="1:9" ht="18.75" customHeight="1" x14ac:dyDescent="0.25">
      <c r="A863" s="1">
        <v>87630</v>
      </c>
      <c r="B863" s="1">
        <f t="shared" si="26"/>
        <v>87.63</v>
      </c>
      <c r="C863" s="1">
        <v>58.28</v>
      </c>
      <c r="D863" s="1">
        <v>34.22</v>
      </c>
      <c r="E863" s="1">
        <v>0.62</v>
      </c>
      <c r="F863" s="1">
        <v>0.87</v>
      </c>
      <c r="G863" s="1">
        <v>0.57999999999999996</v>
      </c>
      <c r="H863" s="1">
        <v>0</v>
      </c>
      <c r="I863" s="1">
        <f t="shared" si="27"/>
        <v>2.0699999999999998</v>
      </c>
    </row>
    <row r="864" spans="1:9" ht="18.75" customHeight="1" x14ac:dyDescent="0.25">
      <c r="A864" s="1">
        <v>87732</v>
      </c>
      <c r="B864" s="1">
        <f t="shared" si="26"/>
        <v>87.731999999999999</v>
      </c>
      <c r="C864" s="1">
        <v>67.72</v>
      </c>
      <c r="D864" s="1">
        <v>36.89</v>
      </c>
      <c r="E864" s="1">
        <v>1.03</v>
      </c>
      <c r="F864" s="1">
        <v>0.74</v>
      </c>
      <c r="G864" s="1">
        <v>0.21</v>
      </c>
      <c r="H864" s="1">
        <v>0</v>
      </c>
      <c r="I864" s="1">
        <f t="shared" si="27"/>
        <v>1.98</v>
      </c>
    </row>
    <row r="865" spans="1:9" ht="18.75" customHeight="1" x14ac:dyDescent="0.25">
      <c r="A865" s="1">
        <v>87833</v>
      </c>
      <c r="B865" s="1">
        <f t="shared" si="26"/>
        <v>87.832999999999998</v>
      </c>
      <c r="C865" s="1">
        <v>74.430000000000007</v>
      </c>
      <c r="D865" s="1">
        <v>38.67</v>
      </c>
      <c r="E865" s="1">
        <v>0.78</v>
      </c>
      <c r="F865" s="1">
        <v>0.64</v>
      </c>
      <c r="G865" s="1">
        <v>0.36</v>
      </c>
      <c r="H865" s="1">
        <v>0</v>
      </c>
      <c r="I865" s="1">
        <f t="shared" si="27"/>
        <v>1.7799999999999998</v>
      </c>
    </row>
    <row r="866" spans="1:9" ht="18.75" customHeight="1" x14ac:dyDescent="0.25">
      <c r="A866" s="1">
        <v>87936</v>
      </c>
      <c r="B866" s="1">
        <f t="shared" si="26"/>
        <v>87.936000000000007</v>
      </c>
      <c r="C866" s="1">
        <v>82.35</v>
      </c>
      <c r="D866" s="1">
        <v>40.68</v>
      </c>
      <c r="E866" s="1">
        <v>0.75</v>
      </c>
      <c r="F866" s="1">
        <v>0.28999999999999998</v>
      </c>
      <c r="G866" s="1">
        <v>0.48</v>
      </c>
      <c r="H866" s="1">
        <v>0</v>
      </c>
      <c r="I866" s="1">
        <f t="shared" si="27"/>
        <v>1.52</v>
      </c>
    </row>
    <row r="867" spans="1:9" ht="18.75" customHeight="1" x14ac:dyDescent="0.25">
      <c r="A867" s="1">
        <v>88037</v>
      </c>
      <c r="B867" s="1">
        <f t="shared" si="26"/>
        <v>88.037000000000006</v>
      </c>
      <c r="C867" s="1">
        <v>87.04</v>
      </c>
      <c r="D867" s="1">
        <v>41.82</v>
      </c>
      <c r="E867" s="1">
        <v>0.72</v>
      </c>
      <c r="F867" s="1">
        <v>0.33</v>
      </c>
      <c r="G867" s="1">
        <v>0.26</v>
      </c>
      <c r="H867" s="1">
        <v>0</v>
      </c>
      <c r="I867" s="1">
        <f t="shared" si="27"/>
        <v>1.31</v>
      </c>
    </row>
    <row r="868" spans="1:9" ht="18.75" customHeight="1" x14ac:dyDescent="0.25">
      <c r="A868" s="1">
        <v>88138</v>
      </c>
      <c r="B868" s="1">
        <f t="shared" si="26"/>
        <v>88.138000000000005</v>
      </c>
      <c r="C868" s="1">
        <v>75.22</v>
      </c>
      <c r="D868" s="1">
        <v>38.880000000000003</v>
      </c>
      <c r="E868" s="1">
        <v>0.59</v>
      </c>
      <c r="F868" s="1">
        <v>0.03</v>
      </c>
      <c r="G868" s="1">
        <v>0.56999999999999995</v>
      </c>
      <c r="H868" s="1">
        <v>0.68</v>
      </c>
      <c r="I868" s="1">
        <f t="shared" si="27"/>
        <v>1.87</v>
      </c>
    </row>
    <row r="869" spans="1:9" ht="18.75" customHeight="1" x14ac:dyDescent="0.25">
      <c r="A869" s="1">
        <v>88243</v>
      </c>
      <c r="B869" s="1">
        <f t="shared" si="26"/>
        <v>88.242999999999995</v>
      </c>
      <c r="C869" s="1">
        <v>76.22</v>
      </c>
      <c r="D869" s="1">
        <v>39.130000000000003</v>
      </c>
      <c r="E869" s="1">
        <v>0.71</v>
      </c>
      <c r="F869" s="1">
        <v>0.1</v>
      </c>
      <c r="G869" s="1">
        <v>0</v>
      </c>
      <c r="H869" s="1">
        <v>0</v>
      </c>
      <c r="I869" s="1">
        <f t="shared" si="27"/>
        <v>0.80999999999999994</v>
      </c>
    </row>
    <row r="870" spans="1:9" ht="18.75" customHeight="1" x14ac:dyDescent="0.25">
      <c r="A870" s="1">
        <v>88344</v>
      </c>
      <c r="B870" s="1">
        <f t="shared" si="26"/>
        <v>88.343999999999994</v>
      </c>
      <c r="C870" s="1">
        <v>74.430000000000007</v>
      </c>
      <c r="D870" s="1">
        <v>38.67</v>
      </c>
      <c r="E870" s="1">
        <v>0.56999999999999995</v>
      </c>
      <c r="F870" s="1">
        <v>0</v>
      </c>
      <c r="G870" s="1">
        <v>0.51</v>
      </c>
      <c r="H870" s="1">
        <v>0.05</v>
      </c>
      <c r="I870" s="1">
        <f t="shared" si="27"/>
        <v>1.1300000000000001</v>
      </c>
    </row>
    <row r="871" spans="1:9" ht="18.75" customHeight="1" x14ac:dyDescent="0.25">
      <c r="A871" s="1">
        <v>88446</v>
      </c>
      <c r="B871" s="1">
        <f t="shared" si="26"/>
        <v>88.445999999999998</v>
      </c>
      <c r="C871" s="1">
        <v>75.22</v>
      </c>
      <c r="D871" s="1">
        <v>38.880000000000003</v>
      </c>
      <c r="E871" s="1">
        <v>0.47</v>
      </c>
      <c r="F871" s="1">
        <v>0.21</v>
      </c>
      <c r="G871" s="1">
        <v>0.67</v>
      </c>
      <c r="H871" s="1">
        <v>0.69</v>
      </c>
      <c r="I871" s="1">
        <f t="shared" si="27"/>
        <v>2.04</v>
      </c>
    </row>
    <row r="872" spans="1:9" ht="18.75" customHeight="1" x14ac:dyDescent="0.25">
      <c r="A872" s="1">
        <v>88548</v>
      </c>
      <c r="B872" s="1">
        <f t="shared" si="26"/>
        <v>88.548000000000002</v>
      </c>
      <c r="C872" s="1">
        <v>76.02</v>
      </c>
      <c r="D872" s="1">
        <v>39.08</v>
      </c>
      <c r="E872" s="1">
        <v>0.28000000000000003</v>
      </c>
      <c r="F872" s="1">
        <v>7.0000000000000007E-2</v>
      </c>
      <c r="G872" s="1">
        <v>0.65</v>
      </c>
      <c r="H872" s="1">
        <v>0.32</v>
      </c>
      <c r="I872" s="1">
        <f t="shared" si="27"/>
        <v>1.32</v>
      </c>
    </row>
    <row r="873" spans="1:9" ht="18.75" customHeight="1" x14ac:dyDescent="0.25">
      <c r="A873" s="1">
        <v>88649</v>
      </c>
      <c r="B873" s="1">
        <f t="shared" si="26"/>
        <v>88.649000000000001</v>
      </c>
      <c r="C873" s="1">
        <v>74.040000000000006</v>
      </c>
      <c r="D873" s="1">
        <v>38.57</v>
      </c>
      <c r="E873" s="1">
        <v>0.77</v>
      </c>
      <c r="F873" s="1">
        <v>0.12</v>
      </c>
      <c r="G873" s="1">
        <v>0.49</v>
      </c>
      <c r="H873" s="1">
        <v>0.62</v>
      </c>
      <c r="I873" s="1">
        <f t="shared" si="27"/>
        <v>2</v>
      </c>
    </row>
    <row r="874" spans="1:9" ht="18.75" customHeight="1" x14ac:dyDescent="0.25">
      <c r="A874" s="1">
        <v>88751</v>
      </c>
      <c r="B874" s="1">
        <f t="shared" si="26"/>
        <v>88.751000000000005</v>
      </c>
      <c r="C874" s="1">
        <v>76.22</v>
      </c>
      <c r="D874" s="1">
        <v>39.130000000000003</v>
      </c>
      <c r="E874" s="1">
        <v>0.36</v>
      </c>
      <c r="F874" s="1">
        <v>0.21</v>
      </c>
      <c r="G874" s="1">
        <v>0.76</v>
      </c>
      <c r="H874" s="1">
        <v>0.25</v>
      </c>
      <c r="I874" s="1">
        <f t="shared" si="27"/>
        <v>1.58</v>
      </c>
    </row>
    <row r="875" spans="1:9" ht="18.75" customHeight="1" x14ac:dyDescent="0.25">
      <c r="A875" s="1">
        <v>88852</v>
      </c>
      <c r="B875" s="1">
        <f t="shared" si="26"/>
        <v>88.852000000000004</v>
      </c>
      <c r="C875" s="1">
        <v>81.94</v>
      </c>
      <c r="D875" s="1">
        <v>40.58</v>
      </c>
      <c r="E875" s="1">
        <v>0.69</v>
      </c>
      <c r="F875" s="1">
        <v>0.22</v>
      </c>
      <c r="G875" s="1">
        <v>0.63</v>
      </c>
      <c r="H875" s="1">
        <v>0.39</v>
      </c>
      <c r="I875" s="1">
        <f t="shared" si="27"/>
        <v>1.9300000000000002</v>
      </c>
    </row>
    <row r="876" spans="1:9" ht="18.75" customHeight="1" x14ac:dyDescent="0.25">
      <c r="A876" s="1">
        <v>88953</v>
      </c>
      <c r="B876" s="1">
        <f t="shared" si="26"/>
        <v>88.953000000000003</v>
      </c>
      <c r="C876" s="1">
        <v>70.930000000000007</v>
      </c>
      <c r="D876" s="1">
        <v>37.75</v>
      </c>
      <c r="E876" s="1">
        <v>0.84</v>
      </c>
      <c r="F876" s="1">
        <v>0</v>
      </c>
      <c r="G876" s="1">
        <v>0.52</v>
      </c>
      <c r="H876" s="1">
        <v>0</v>
      </c>
      <c r="I876" s="1">
        <f t="shared" si="27"/>
        <v>1.3599999999999999</v>
      </c>
    </row>
    <row r="877" spans="1:9" ht="18.75" customHeight="1" x14ac:dyDescent="0.25">
      <c r="A877" s="1">
        <v>89055</v>
      </c>
      <c r="B877" s="1">
        <f t="shared" si="26"/>
        <v>89.055000000000007</v>
      </c>
      <c r="C877" s="1">
        <v>74.430000000000007</v>
      </c>
      <c r="D877" s="1">
        <v>38.67</v>
      </c>
      <c r="E877" s="1">
        <v>0.8</v>
      </c>
      <c r="F877" s="1">
        <v>0.14000000000000001</v>
      </c>
      <c r="G877" s="1">
        <v>0.13</v>
      </c>
      <c r="H877" s="1">
        <v>0</v>
      </c>
      <c r="I877" s="1">
        <f t="shared" si="27"/>
        <v>1.07</v>
      </c>
    </row>
    <row r="878" spans="1:9" ht="18.75" customHeight="1" x14ac:dyDescent="0.25">
      <c r="A878" s="1">
        <v>89156</v>
      </c>
      <c r="B878" s="1">
        <f t="shared" si="26"/>
        <v>89.156000000000006</v>
      </c>
      <c r="C878" s="1">
        <v>66.52</v>
      </c>
      <c r="D878" s="1">
        <v>36.56</v>
      </c>
      <c r="E878" s="1">
        <v>0.61</v>
      </c>
      <c r="F878" s="1">
        <v>0.03</v>
      </c>
      <c r="G878" s="1">
        <v>0.19</v>
      </c>
      <c r="H878" s="1">
        <v>0</v>
      </c>
      <c r="I878" s="1">
        <f t="shared" si="27"/>
        <v>0.83000000000000007</v>
      </c>
    </row>
    <row r="879" spans="1:9" ht="18.75" customHeight="1" x14ac:dyDescent="0.25">
      <c r="A879" s="1">
        <v>89259</v>
      </c>
      <c r="B879" s="1">
        <f t="shared" si="26"/>
        <v>89.259</v>
      </c>
      <c r="C879" s="1">
        <v>64.430000000000007</v>
      </c>
      <c r="D879" s="1">
        <v>35.979999999999997</v>
      </c>
      <c r="E879" s="1">
        <v>0.27</v>
      </c>
      <c r="F879" s="1">
        <v>0.01</v>
      </c>
      <c r="G879" s="1">
        <v>0.67</v>
      </c>
      <c r="H879" s="1">
        <v>0.23</v>
      </c>
      <c r="I879" s="1">
        <f t="shared" si="27"/>
        <v>1.1800000000000002</v>
      </c>
    </row>
    <row r="880" spans="1:9" ht="18.75" customHeight="1" x14ac:dyDescent="0.25">
      <c r="A880" s="1">
        <v>89360</v>
      </c>
      <c r="B880" s="1">
        <f t="shared" si="26"/>
        <v>89.36</v>
      </c>
      <c r="C880" s="1">
        <v>57.1</v>
      </c>
      <c r="D880" s="1">
        <v>33.869999999999997</v>
      </c>
      <c r="E880" s="1">
        <v>0.46</v>
      </c>
      <c r="F880" s="1">
        <v>0.2</v>
      </c>
      <c r="G880" s="1">
        <v>0.68</v>
      </c>
      <c r="H880" s="1">
        <v>0.17</v>
      </c>
      <c r="I880" s="1">
        <f t="shared" si="27"/>
        <v>1.51</v>
      </c>
    </row>
    <row r="881" spans="1:9" ht="18.75" customHeight="1" x14ac:dyDescent="0.25">
      <c r="A881" s="1">
        <v>89461</v>
      </c>
      <c r="B881" s="1">
        <f t="shared" si="26"/>
        <v>89.460999999999999</v>
      </c>
      <c r="C881" s="1">
        <v>52.14</v>
      </c>
      <c r="D881" s="1">
        <v>32.369999999999997</v>
      </c>
      <c r="E881" s="1">
        <v>0.64</v>
      </c>
      <c r="F881" s="1">
        <v>0.1</v>
      </c>
      <c r="G881" s="1">
        <v>0.26</v>
      </c>
      <c r="H881" s="1">
        <v>0.01</v>
      </c>
      <c r="I881" s="1">
        <f t="shared" si="27"/>
        <v>1.01</v>
      </c>
    </row>
    <row r="882" spans="1:9" ht="18.75" customHeight="1" x14ac:dyDescent="0.25">
      <c r="A882" s="1">
        <v>89566</v>
      </c>
      <c r="B882" s="1">
        <f t="shared" si="26"/>
        <v>89.566000000000003</v>
      </c>
      <c r="C882" s="1">
        <v>51.18</v>
      </c>
      <c r="D882" s="1">
        <v>32.07</v>
      </c>
      <c r="E882" s="1">
        <v>0.43</v>
      </c>
      <c r="F882" s="1">
        <v>0.28999999999999998</v>
      </c>
      <c r="G882" s="1">
        <v>0.12</v>
      </c>
      <c r="H882" s="1">
        <v>0</v>
      </c>
      <c r="I882" s="1">
        <f t="shared" si="27"/>
        <v>0.84</v>
      </c>
    </row>
    <row r="883" spans="1:9" ht="18.75" customHeight="1" x14ac:dyDescent="0.25">
      <c r="A883" s="1">
        <v>89667</v>
      </c>
      <c r="B883" s="1">
        <f t="shared" si="26"/>
        <v>89.667000000000002</v>
      </c>
      <c r="C883" s="1">
        <v>55.75</v>
      </c>
      <c r="D883" s="1">
        <v>33.47</v>
      </c>
      <c r="E883" s="1">
        <v>0.97</v>
      </c>
      <c r="F883" s="1">
        <v>0.63</v>
      </c>
      <c r="G883" s="1">
        <v>0.15</v>
      </c>
      <c r="H883" s="1">
        <v>0.03</v>
      </c>
      <c r="I883" s="1">
        <f t="shared" si="27"/>
        <v>1.78</v>
      </c>
    </row>
    <row r="884" spans="1:9" ht="18.75" customHeight="1" x14ac:dyDescent="0.25">
      <c r="A884" s="1">
        <v>89769</v>
      </c>
      <c r="B884" s="1">
        <f t="shared" si="26"/>
        <v>89.769000000000005</v>
      </c>
      <c r="C884" s="1">
        <v>45.89</v>
      </c>
      <c r="D884" s="1">
        <v>30.36</v>
      </c>
      <c r="E884" s="1">
        <v>0.64</v>
      </c>
      <c r="F884" s="1">
        <v>0</v>
      </c>
      <c r="G884" s="1">
        <v>0.22</v>
      </c>
      <c r="H884" s="1">
        <v>0.71</v>
      </c>
      <c r="I884" s="1">
        <f t="shared" si="27"/>
        <v>1.5699999999999998</v>
      </c>
    </row>
    <row r="885" spans="1:9" ht="18.75" customHeight="1" x14ac:dyDescent="0.25">
      <c r="A885" s="1">
        <v>89871</v>
      </c>
      <c r="B885" s="1">
        <f t="shared" si="26"/>
        <v>89.870999999999995</v>
      </c>
      <c r="C885" s="1">
        <v>50.86</v>
      </c>
      <c r="D885" s="1">
        <v>31.97</v>
      </c>
      <c r="E885" s="1">
        <v>0.44</v>
      </c>
      <c r="F885" s="1">
        <v>0</v>
      </c>
      <c r="G885" s="1">
        <v>0.51</v>
      </c>
      <c r="H885" s="1">
        <v>0.78</v>
      </c>
      <c r="I885" s="1">
        <f t="shared" si="27"/>
        <v>1.73</v>
      </c>
    </row>
    <row r="886" spans="1:9" ht="18.75" customHeight="1" x14ac:dyDescent="0.25">
      <c r="A886" s="1">
        <v>89972</v>
      </c>
      <c r="B886" s="1">
        <f t="shared" si="26"/>
        <v>89.971999999999994</v>
      </c>
      <c r="C886" s="1">
        <v>41.59</v>
      </c>
      <c r="D886" s="1">
        <v>28.91</v>
      </c>
      <c r="E886" s="1">
        <v>0.5</v>
      </c>
      <c r="F886" s="1">
        <v>0.01</v>
      </c>
      <c r="G886" s="1">
        <v>0.51</v>
      </c>
      <c r="H886" s="1">
        <v>0.46</v>
      </c>
      <c r="I886" s="1">
        <f t="shared" si="27"/>
        <v>1.48</v>
      </c>
    </row>
    <row r="887" spans="1:9" ht="18.75" customHeight="1" x14ac:dyDescent="0.25">
      <c r="A887" s="1">
        <v>90074</v>
      </c>
      <c r="B887" s="1">
        <f t="shared" si="26"/>
        <v>90.073999999999998</v>
      </c>
      <c r="C887" s="1">
        <v>38.549999999999997</v>
      </c>
      <c r="D887" s="1">
        <v>27.83</v>
      </c>
      <c r="E887" s="1">
        <v>0.76</v>
      </c>
      <c r="F887" s="1">
        <v>0.21</v>
      </c>
      <c r="G887" s="1">
        <v>0</v>
      </c>
      <c r="H887" s="1">
        <v>0.08</v>
      </c>
      <c r="I887" s="1">
        <f t="shared" si="27"/>
        <v>1.05</v>
      </c>
    </row>
    <row r="888" spans="1:9" ht="18.75" customHeight="1" x14ac:dyDescent="0.25">
      <c r="A888" s="1">
        <v>90175</v>
      </c>
      <c r="B888" s="1">
        <f t="shared" si="26"/>
        <v>90.174999999999997</v>
      </c>
      <c r="C888" s="1">
        <v>32.1</v>
      </c>
      <c r="D888" s="1">
        <v>25.4</v>
      </c>
      <c r="E888" s="1">
        <v>0.43</v>
      </c>
      <c r="F888" s="1">
        <v>0.08</v>
      </c>
      <c r="G888" s="1">
        <v>0.41</v>
      </c>
      <c r="H888" s="1">
        <v>0.15</v>
      </c>
      <c r="I888" s="1">
        <f t="shared" si="27"/>
        <v>1.0699999999999998</v>
      </c>
    </row>
    <row r="889" spans="1:9" ht="18.75" customHeight="1" x14ac:dyDescent="0.25">
      <c r="A889" s="1">
        <v>90276</v>
      </c>
      <c r="B889" s="1">
        <f t="shared" si="26"/>
        <v>90.275999999999996</v>
      </c>
      <c r="C889" s="1">
        <v>36.17</v>
      </c>
      <c r="D889" s="1">
        <v>26.96</v>
      </c>
      <c r="E889" s="1">
        <v>1.06</v>
      </c>
      <c r="F889" s="1">
        <v>0.35</v>
      </c>
      <c r="G889" s="1">
        <v>0</v>
      </c>
      <c r="H889" s="1">
        <v>0</v>
      </c>
      <c r="I889" s="1">
        <f t="shared" si="27"/>
        <v>1.4100000000000001</v>
      </c>
    </row>
    <row r="890" spans="1:9" ht="18.75" customHeight="1" x14ac:dyDescent="0.25">
      <c r="A890" s="1">
        <v>90378</v>
      </c>
      <c r="B890" s="1">
        <f t="shared" si="26"/>
        <v>90.378</v>
      </c>
      <c r="C890" s="1">
        <v>28.9</v>
      </c>
      <c r="D890" s="1">
        <v>24.1</v>
      </c>
      <c r="E890" s="1">
        <v>0.78</v>
      </c>
      <c r="F890" s="1">
        <v>0.14000000000000001</v>
      </c>
      <c r="G890" s="1">
        <v>0</v>
      </c>
      <c r="H890" s="1">
        <v>0</v>
      </c>
      <c r="I890" s="1">
        <f t="shared" si="27"/>
        <v>0.92</v>
      </c>
    </row>
    <row r="891" spans="1:9" ht="18.75" customHeight="1" x14ac:dyDescent="0.25">
      <c r="A891" s="1">
        <v>90479</v>
      </c>
      <c r="B891" s="1">
        <f t="shared" si="26"/>
        <v>90.478999999999999</v>
      </c>
      <c r="C891" s="1">
        <v>29.86</v>
      </c>
      <c r="D891" s="1">
        <v>24.49</v>
      </c>
      <c r="E891" s="1">
        <v>0.68</v>
      </c>
      <c r="F891" s="1">
        <v>0.56999999999999995</v>
      </c>
      <c r="G891" s="1">
        <v>0.36</v>
      </c>
      <c r="H891" s="1">
        <v>0</v>
      </c>
      <c r="I891" s="1">
        <f t="shared" si="27"/>
        <v>1.6099999999999999</v>
      </c>
    </row>
    <row r="892" spans="1:9" ht="18.75" customHeight="1" x14ac:dyDescent="0.25">
      <c r="A892" s="1">
        <v>90582</v>
      </c>
      <c r="B892" s="1">
        <f t="shared" si="26"/>
        <v>90.581999999999994</v>
      </c>
      <c r="C892" s="1">
        <v>26.64</v>
      </c>
      <c r="D892" s="1">
        <v>23.14</v>
      </c>
      <c r="E892" s="1">
        <v>0.31</v>
      </c>
      <c r="F892" s="1">
        <v>0.36</v>
      </c>
      <c r="G892" s="1">
        <v>0.43</v>
      </c>
      <c r="H892" s="1">
        <v>0.21</v>
      </c>
      <c r="I892" s="1">
        <f t="shared" si="27"/>
        <v>1.3099999999999998</v>
      </c>
    </row>
    <row r="893" spans="1:9" ht="18.75" customHeight="1" x14ac:dyDescent="0.25">
      <c r="A893" s="1">
        <v>90683</v>
      </c>
      <c r="B893" s="1">
        <f t="shared" si="26"/>
        <v>90.683000000000007</v>
      </c>
      <c r="C893" s="1">
        <v>26.04</v>
      </c>
      <c r="D893" s="1">
        <v>22.87</v>
      </c>
      <c r="E893" s="1">
        <v>0.33</v>
      </c>
      <c r="F893" s="1">
        <v>0.28000000000000003</v>
      </c>
      <c r="G893" s="1">
        <v>0.44</v>
      </c>
      <c r="H893" s="1">
        <v>0.04</v>
      </c>
      <c r="I893" s="1">
        <f t="shared" si="27"/>
        <v>1.0900000000000001</v>
      </c>
    </row>
    <row r="894" spans="1:9" ht="18.75" customHeight="1" x14ac:dyDescent="0.25">
      <c r="A894" s="1">
        <v>90784</v>
      </c>
      <c r="B894" s="1">
        <f t="shared" si="26"/>
        <v>90.784000000000006</v>
      </c>
      <c r="C894" s="1">
        <v>27.17</v>
      </c>
      <c r="D894" s="1">
        <v>23.37</v>
      </c>
      <c r="E894" s="1">
        <v>0.5</v>
      </c>
      <c r="F894" s="1">
        <v>0.17</v>
      </c>
      <c r="G894" s="1">
        <v>0.13</v>
      </c>
      <c r="H894" s="1">
        <v>0</v>
      </c>
      <c r="I894" s="1">
        <f t="shared" si="27"/>
        <v>0.8</v>
      </c>
    </row>
    <row r="895" spans="1:9" ht="18.75" customHeight="1" x14ac:dyDescent="0.25">
      <c r="A895" s="1">
        <v>90889</v>
      </c>
      <c r="B895" s="1">
        <f t="shared" si="26"/>
        <v>90.888999999999996</v>
      </c>
      <c r="C895" s="1">
        <v>33.22</v>
      </c>
      <c r="D895" s="1">
        <v>25.84</v>
      </c>
      <c r="E895" s="1">
        <v>0.64</v>
      </c>
      <c r="F895" s="1">
        <v>0.12</v>
      </c>
      <c r="G895" s="1">
        <v>0.03</v>
      </c>
      <c r="H895" s="1">
        <v>0.45</v>
      </c>
      <c r="I895" s="1">
        <f t="shared" si="27"/>
        <v>1.24</v>
      </c>
    </row>
    <row r="896" spans="1:9" ht="18.75" customHeight="1" x14ac:dyDescent="0.25">
      <c r="A896" s="1">
        <v>90990</v>
      </c>
      <c r="B896" s="1">
        <f t="shared" si="26"/>
        <v>90.99</v>
      </c>
      <c r="C896" s="1">
        <v>30.71</v>
      </c>
      <c r="D896" s="1">
        <v>24.84</v>
      </c>
      <c r="E896" s="1">
        <v>0.33</v>
      </c>
      <c r="F896" s="1">
        <v>0</v>
      </c>
      <c r="G896" s="1">
        <v>0.05</v>
      </c>
      <c r="H896" s="1">
        <v>0</v>
      </c>
      <c r="I896" s="1">
        <f t="shared" si="27"/>
        <v>0.38</v>
      </c>
    </row>
    <row r="897" spans="1:9" ht="18.75" customHeight="1" x14ac:dyDescent="0.25">
      <c r="A897" s="1">
        <v>91092</v>
      </c>
      <c r="B897" s="1">
        <f t="shared" si="26"/>
        <v>91.091999999999999</v>
      </c>
      <c r="C897" s="1">
        <v>27.21</v>
      </c>
      <c r="D897" s="1">
        <v>23.38</v>
      </c>
      <c r="E897" s="1">
        <v>0.83</v>
      </c>
      <c r="F897" s="1">
        <v>0.19</v>
      </c>
      <c r="G897" s="1">
        <v>0.33</v>
      </c>
      <c r="H897" s="1">
        <v>0.04</v>
      </c>
      <c r="I897" s="1">
        <f t="shared" si="27"/>
        <v>1.3900000000000001</v>
      </c>
    </row>
    <row r="898" spans="1:9" ht="18.75" customHeight="1" x14ac:dyDescent="0.25">
      <c r="A898" s="1">
        <v>91194</v>
      </c>
      <c r="B898" s="1">
        <f t="shared" si="26"/>
        <v>91.194000000000003</v>
      </c>
      <c r="C898" s="1">
        <v>33.549999999999997</v>
      </c>
      <c r="D898" s="1">
        <v>25.97</v>
      </c>
      <c r="E898" s="1">
        <v>0.77</v>
      </c>
      <c r="F898" s="1">
        <v>0</v>
      </c>
      <c r="G898" s="1">
        <v>0</v>
      </c>
      <c r="H898" s="1">
        <v>0</v>
      </c>
      <c r="I898" s="1">
        <f t="shared" si="27"/>
        <v>0.77</v>
      </c>
    </row>
    <row r="899" spans="1:9" ht="18.75" customHeight="1" x14ac:dyDescent="0.25">
      <c r="A899" s="1">
        <v>91295</v>
      </c>
      <c r="B899" s="1">
        <f t="shared" ref="B899:B962" si="28">A899/1000</f>
        <v>91.295000000000002</v>
      </c>
      <c r="C899" s="1">
        <v>37.03</v>
      </c>
      <c r="D899" s="1">
        <v>27.28</v>
      </c>
      <c r="E899" s="1">
        <v>0.53</v>
      </c>
      <c r="F899" s="1">
        <v>0.08</v>
      </c>
      <c r="G899" s="1">
        <v>0.21</v>
      </c>
      <c r="H899" s="1">
        <v>0</v>
      </c>
      <c r="I899" s="1">
        <f t="shared" ref="I899:I962" si="29">SUM(E899:H899)</f>
        <v>0.82</v>
      </c>
    </row>
    <row r="900" spans="1:9" ht="18.75" customHeight="1" x14ac:dyDescent="0.25">
      <c r="A900" s="1">
        <v>91397</v>
      </c>
      <c r="B900" s="1">
        <f t="shared" si="28"/>
        <v>91.397000000000006</v>
      </c>
      <c r="C900" s="1">
        <v>33.35</v>
      </c>
      <c r="D900" s="1">
        <v>25.89</v>
      </c>
      <c r="E900" s="1">
        <v>0.46</v>
      </c>
      <c r="F900" s="1">
        <v>0.13</v>
      </c>
      <c r="G900" s="1">
        <v>0.44</v>
      </c>
      <c r="H900" s="1">
        <v>0.17</v>
      </c>
      <c r="I900" s="1">
        <f t="shared" si="29"/>
        <v>1.2</v>
      </c>
    </row>
    <row r="901" spans="1:9" ht="18.75" customHeight="1" x14ac:dyDescent="0.25">
      <c r="A901" s="1">
        <v>91498</v>
      </c>
      <c r="B901" s="1">
        <f t="shared" si="28"/>
        <v>91.498000000000005</v>
      </c>
      <c r="C901" s="1">
        <v>33.6</v>
      </c>
      <c r="D901" s="1">
        <v>25.98</v>
      </c>
      <c r="E901" s="1">
        <v>0.52</v>
      </c>
      <c r="F901" s="1">
        <v>0</v>
      </c>
      <c r="G901" s="1">
        <v>0.15</v>
      </c>
      <c r="H901" s="1">
        <v>0.26</v>
      </c>
      <c r="I901" s="1">
        <f t="shared" si="29"/>
        <v>0.93</v>
      </c>
    </row>
    <row r="902" spans="1:9" ht="18.75" customHeight="1" x14ac:dyDescent="0.25">
      <c r="A902" s="1">
        <v>91599</v>
      </c>
      <c r="B902" s="1">
        <f t="shared" si="28"/>
        <v>91.599000000000004</v>
      </c>
      <c r="C902" s="1">
        <v>43.54</v>
      </c>
      <c r="D902" s="1">
        <v>29.58</v>
      </c>
      <c r="E902" s="1">
        <v>0.65</v>
      </c>
      <c r="F902" s="1">
        <v>0</v>
      </c>
      <c r="G902" s="1">
        <v>0</v>
      </c>
      <c r="H902" s="1">
        <v>0.43</v>
      </c>
      <c r="I902" s="1">
        <f t="shared" si="29"/>
        <v>1.08</v>
      </c>
    </row>
    <row r="903" spans="1:9" ht="18.75" customHeight="1" x14ac:dyDescent="0.25">
      <c r="A903" s="1">
        <v>91701</v>
      </c>
      <c r="B903" s="1">
        <f t="shared" si="28"/>
        <v>91.700999999999993</v>
      </c>
      <c r="C903" s="1">
        <v>48.3</v>
      </c>
      <c r="D903" s="1">
        <v>31.15</v>
      </c>
      <c r="E903" s="1">
        <v>0.39</v>
      </c>
      <c r="F903" s="1">
        <v>0.35</v>
      </c>
      <c r="G903" s="1">
        <v>0.79</v>
      </c>
      <c r="H903" s="1">
        <v>0.25</v>
      </c>
      <c r="I903" s="1">
        <f t="shared" si="29"/>
        <v>1.78</v>
      </c>
    </row>
    <row r="904" spans="1:9" ht="18.75" customHeight="1" x14ac:dyDescent="0.25">
      <c r="A904" s="1">
        <v>91802</v>
      </c>
      <c r="B904" s="1">
        <f t="shared" si="28"/>
        <v>91.802000000000007</v>
      </c>
      <c r="C904" s="1">
        <v>53.69</v>
      </c>
      <c r="D904" s="1">
        <v>32.85</v>
      </c>
      <c r="E904" s="1">
        <v>0.75</v>
      </c>
      <c r="F904" s="1">
        <v>0</v>
      </c>
      <c r="G904" s="1">
        <v>0</v>
      </c>
      <c r="H904" s="1">
        <v>0</v>
      </c>
      <c r="I904" s="1">
        <f t="shared" si="29"/>
        <v>0.75</v>
      </c>
    </row>
    <row r="905" spans="1:9" ht="18.75" customHeight="1" x14ac:dyDescent="0.25">
      <c r="A905" s="1">
        <v>91904</v>
      </c>
      <c r="B905" s="1">
        <f t="shared" si="28"/>
        <v>91.903999999999996</v>
      </c>
      <c r="C905" s="1">
        <v>52.07</v>
      </c>
      <c r="D905" s="1">
        <v>32.35</v>
      </c>
      <c r="E905" s="1">
        <v>0.55000000000000004</v>
      </c>
      <c r="F905" s="1">
        <v>0.13</v>
      </c>
      <c r="G905" s="1">
        <v>0.16</v>
      </c>
      <c r="H905" s="1">
        <v>0</v>
      </c>
      <c r="I905" s="1">
        <f t="shared" si="29"/>
        <v>0.84000000000000008</v>
      </c>
    </row>
    <row r="906" spans="1:9" ht="18.75" customHeight="1" x14ac:dyDescent="0.25">
      <c r="A906" s="1">
        <v>92005</v>
      </c>
      <c r="B906" s="1">
        <f t="shared" si="28"/>
        <v>92.004999999999995</v>
      </c>
      <c r="C906" s="1">
        <v>50.17</v>
      </c>
      <c r="D906" s="1">
        <v>31.75</v>
      </c>
      <c r="E906" s="1">
        <v>0.59</v>
      </c>
      <c r="F906" s="1">
        <v>0.38</v>
      </c>
      <c r="G906" s="1">
        <v>0.56000000000000005</v>
      </c>
      <c r="H906" s="1">
        <v>0.14000000000000001</v>
      </c>
      <c r="I906" s="1">
        <f t="shared" si="29"/>
        <v>1.67</v>
      </c>
    </row>
    <row r="907" spans="1:9" ht="18.75" customHeight="1" x14ac:dyDescent="0.25">
      <c r="A907" s="1">
        <v>92106</v>
      </c>
      <c r="B907" s="1">
        <f t="shared" si="28"/>
        <v>92.105999999999995</v>
      </c>
      <c r="C907" s="1">
        <v>59.58</v>
      </c>
      <c r="D907" s="1">
        <v>34.6</v>
      </c>
      <c r="E907" s="1">
        <v>0.35</v>
      </c>
      <c r="F907" s="1">
        <v>0</v>
      </c>
      <c r="G907" s="1">
        <v>0.28999999999999998</v>
      </c>
      <c r="H907" s="1">
        <v>0.37</v>
      </c>
      <c r="I907" s="1">
        <f t="shared" si="29"/>
        <v>1.0099999999999998</v>
      </c>
    </row>
    <row r="908" spans="1:9" ht="18.75" customHeight="1" x14ac:dyDescent="0.25">
      <c r="A908" s="1">
        <v>92211</v>
      </c>
      <c r="B908" s="1">
        <f t="shared" si="28"/>
        <v>92.210999999999999</v>
      </c>
      <c r="C908" s="1">
        <v>61.15</v>
      </c>
      <c r="D908" s="1">
        <v>35.049999999999997</v>
      </c>
      <c r="E908" s="1">
        <v>0.68</v>
      </c>
      <c r="F908" s="1">
        <v>0</v>
      </c>
      <c r="G908" s="1">
        <v>0.28000000000000003</v>
      </c>
      <c r="H908" s="1">
        <v>0.5</v>
      </c>
      <c r="I908" s="1">
        <f t="shared" si="29"/>
        <v>1.46</v>
      </c>
    </row>
    <row r="909" spans="1:9" ht="18.75" customHeight="1" x14ac:dyDescent="0.25">
      <c r="A909" s="1">
        <v>92312</v>
      </c>
      <c r="B909" s="1">
        <f t="shared" si="28"/>
        <v>92.311999999999998</v>
      </c>
      <c r="C909" s="1">
        <v>59.75</v>
      </c>
      <c r="D909" s="1">
        <v>34.65</v>
      </c>
      <c r="E909" s="1">
        <v>0.71</v>
      </c>
      <c r="F909" s="1">
        <v>0.03</v>
      </c>
      <c r="G909" s="1">
        <v>0.15</v>
      </c>
      <c r="H909" s="1">
        <v>0.42</v>
      </c>
      <c r="I909" s="1">
        <f t="shared" si="29"/>
        <v>1.31</v>
      </c>
    </row>
    <row r="910" spans="1:9" ht="18.75" customHeight="1" x14ac:dyDescent="0.25">
      <c r="A910" s="1">
        <v>92414</v>
      </c>
      <c r="B910" s="1">
        <f t="shared" si="28"/>
        <v>92.414000000000001</v>
      </c>
      <c r="C910" s="1">
        <v>62.46</v>
      </c>
      <c r="D910" s="1">
        <v>35.43</v>
      </c>
      <c r="E910" s="1">
        <v>0.85</v>
      </c>
      <c r="F910" s="1">
        <v>0.78</v>
      </c>
      <c r="G910" s="1">
        <v>0.03</v>
      </c>
      <c r="H910" s="1">
        <v>0</v>
      </c>
      <c r="I910" s="1">
        <f t="shared" si="29"/>
        <v>1.66</v>
      </c>
    </row>
    <row r="911" spans="1:9" ht="18.75" customHeight="1" x14ac:dyDescent="0.25">
      <c r="A911" s="1">
        <v>92516</v>
      </c>
      <c r="B911" s="1">
        <f t="shared" si="28"/>
        <v>92.516000000000005</v>
      </c>
      <c r="C911" s="1">
        <v>65.97</v>
      </c>
      <c r="D911" s="1">
        <v>36.409999999999997</v>
      </c>
      <c r="E911" s="1">
        <v>0.35</v>
      </c>
      <c r="F911" s="1">
        <v>0.18</v>
      </c>
      <c r="G911" s="1">
        <v>0.27</v>
      </c>
      <c r="H911" s="1">
        <v>0.28999999999999998</v>
      </c>
      <c r="I911" s="1">
        <f t="shared" si="29"/>
        <v>1.0900000000000001</v>
      </c>
    </row>
    <row r="912" spans="1:9" ht="18.75" customHeight="1" x14ac:dyDescent="0.25">
      <c r="A912" s="1">
        <v>92617</v>
      </c>
      <c r="B912" s="1">
        <f t="shared" si="28"/>
        <v>92.617000000000004</v>
      </c>
      <c r="C912" s="1">
        <v>58.9</v>
      </c>
      <c r="D912" s="1">
        <v>34.4</v>
      </c>
      <c r="E912" s="1">
        <v>0.5</v>
      </c>
      <c r="F912" s="1">
        <v>0</v>
      </c>
      <c r="G912" s="1">
        <v>0</v>
      </c>
      <c r="H912" s="1">
        <v>0</v>
      </c>
      <c r="I912" s="1">
        <f t="shared" si="29"/>
        <v>0.5</v>
      </c>
    </row>
    <row r="913" spans="1:9" ht="18.75" customHeight="1" x14ac:dyDescent="0.25">
      <c r="A913" s="1">
        <v>92719</v>
      </c>
      <c r="B913" s="1">
        <f t="shared" si="28"/>
        <v>92.718999999999994</v>
      </c>
      <c r="C913" s="1">
        <v>63.98</v>
      </c>
      <c r="D913" s="1">
        <v>35.85</v>
      </c>
      <c r="E913" s="1">
        <v>0.74</v>
      </c>
      <c r="F913" s="1">
        <v>0.28999999999999998</v>
      </c>
      <c r="G913" s="1">
        <v>0.3</v>
      </c>
      <c r="H913" s="1">
        <v>0.55000000000000004</v>
      </c>
      <c r="I913" s="1">
        <f t="shared" si="29"/>
        <v>1.8800000000000001</v>
      </c>
    </row>
    <row r="914" spans="1:9" ht="18.75" customHeight="1" x14ac:dyDescent="0.25">
      <c r="A914" s="1">
        <v>92820</v>
      </c>
      <c r="B914" s="1">
        <f t="shared" si="28"/>
        <v>92.82</v>
      </c>
      <c r="C914" s="1">
        <v>54.35</v>
      </c>
      <c r="D914" s="1">
        <v>33.049999999999997</v>
      </c>
      <c r="E914" s="1">
        <v>0.49</v>
      </c>
      <c r="F914" s="1">
        <v>0.55000000000000004</v>
      </c>
      <c r="G914" s="1">
        <v>0.56000000000000005</v>
      </c>
      <c r="H914" s="1">
        <v>0</v>
      </c>
      <c r="I914" s="1">
        <f t="shared" si="29"/>
        <v>1.6</v>
      </c>
    </row>
    <row r="915" spans="1:9" ht="18.75" customHeight="1" x14ac:dyDescent="0.25">
      <c r="A915" s="1">
        <v>92921</v>
      </c>
      <c r="B915" s="1">
        <f t="shared" si="28"/>
        <v>92.921000000000006</v>
      </c>
      <c r="C915" s="1">
        <v>60.45</v>
      </c>
      <c r="D915" s="1">
        <v>34.85</v>
      </c>
      <c r="E915" s="1">
        <v>0.46</v>
      </c>
      <c r="F915" s="1">
        <v>0.64</v>
      </c>
      <c r="G915" s="1">
        <v>0.26</v>
      </c>
      <c r="H915" s="1">
        <v>0</v>
      </c>
      <c r="I915" s="1">
        <f t="shared" si="29"/>
        <v>1.36</v>
      </c>
    </row>
    <row r="916" spans="1:9" ht="18.75" customHeight="1" x14ac:dyDescent="0.25">
      <c r="A916" s="1">
        <v>93023</v>
      </c>
      <c r="B916" s="1">
        <f t="shared" si="28"/>
        <v>93.022999999999996</v>
      </c>
      <c r="C916" s="1">
        <v>65.790000000000006</v>
      </c>
      <c r="D916" s="1">
        <v>36.36</v>
      </c>
      <c r="E916" s="1">
        <v>0.72</v>
      </c>
      <c r="F916" s="1">
        <v>1.02</v>
      </c>
      <c r="G916" s="1">
        <v>0.62</v>
      </c>
      <c r="H916" s="1">
        <v>0</v>
      </c>
      <c r="I916" s="1">
        <f t="shared" si="29"/>
        <v>2.36</v>
      </c>
    </row>
    <row r="917" spans="1:9" ht="18.75" customHeight="1" x14ac:dyDescent="0.25">
      <c r="A917" s="1">
        <v>93124</v>
      </c>
      <c r="B917" s="1">
        <f t="shared" si="28"/>
        <v>93.123999999999995</v>
      </c>
      <c r="C917" s="1">
        <v>62.91</v>
      </c>
      <c r="D917" s="1">
        <v>35.549999999999997</v>
      </c>
      <c r="E917" s="1">
        <v>0.62</v>
      </c>
      <c r="F917" s="1">
        <v>0.83</v>
      </c>
      <c r="G917" s="1">
        <v>0.6</v>
      </c>
      <c r="H917" s="1">
        <v>0</v>
      </c>
      <c r="I917" s="1">
        <f t="shared" si="29"/>
        <v>2.0499999999999998</v>
      </c>
    </row>
    <row r="918" spans="1:9" ht="18.75" customHeight="1" x14ac:dyDescent="0.25">
      <c r="A918" s="1">
        <v>93227</v>
      </c>
      <c r="B918" s="1">
        <f t="shared" si="28"/>
        <v>93.227000000000004</v>
      </c>
      <c r="C918" s="1">
        <v>82.25</v>
      </c>
      <c r="D918" s="1">
        <v>40.65</v>
      </c>
      <c r="E918" s="1">
        <v>0.51</v>
      </c>
      <c r="F918" s="1">
        <v>0.54</v>
      </c>
      <c r="G918" s="1">
        <v>0.33</v>
      </c>
      <c r="H918" s="1">
        <v>0</v>
      </c>
      <c r="I918" s="1">
        <f t="shared" si="29"/>
        <v>1.3800000000000001</v>
      </c>
    </row>
    <row r="919" spans="1:9" ht="18.75" customHeight="1" x14ac:dyDescent="0.25">
      <c r="A919" s="1">
        <v>93328</v>
      </c>
      <c r="B919" s="1">
        <f t="shared" si="28"/>
        <v>93.328000000000003</v>
      </c>
      <c r="C919" s="1">
        <v>82.05</v>
      </c>
      <c r="D919" s="1">
        <v>40.6</v>
      </c>
      <c r="E919" s="1">
        <v>0.62</v>
      </c>
      <c r="F919" s="1">
        <v>0</v>
      </c>
      <c r="G919" s="1">
        <v>0.25</v>
      </c>
      <c r="H919" s="1">
        <v>0.46</v>
      </c>
      <c r="I919" s="1">
        <f t="shared" si="29"/>
        <v>1.33</v>
      </c>
    </row>
    <row r="920" spans="1:9" ht="18.75" customHeight="1" x14ac:dyDescent="0.25">
      <c r="A920" s="1">
        <v>93429</v>
      </c>
      <c r="B920" s="1">
        <f t="shared" si="28"/>
        <v>93.429000000000002</v>
      </c>
      <c r="C920" s="1">
        <v>74.73</v>
      </c>
      <c r="D920" s="1">
        <v>38.75</v>
      </c>
      <c r="E920" s="1">
        <v>0.66</v>
      </c>
      <c r="F920" s="1">
        <v>0.22</v>
      </c>
      <c r="G920" s="1">
        <v>0.4</v>
      </c>
      <c r="H920" s="1">
        <v>0.35</v>
      </c>
      <c r="I920" s="1">
        <f t="shared" si="29"/>
        <v>1.63</v>
      </c>
    </row>
    <row r="921" spans="1:9" ht="18.75" customHeight="1" x14ac:dyDescent="0.25">
      <c r="A921" s="1">
        <v>93534</v>
      </c>
      <c r="B921" s="1">
        <f t="shared" si="28"/>
        <v>93.534000000000006</v>
      </c>
      <c r="C921" s="1">
        <v>80.59</v>
      </c>
      <c r="D921" s="1">
        <v>40.24</v>
      </c>
      <c r="E921" s="1">
        <v>0.98</v>
      </c>
      <c r="F921" s="1">
        <v>0.49</v>
      </c>
      <c r="G921" s="1">
        <v>0.02</v>
      </c>
      <c r="H921" s="1">
        <v>0</v>
      </c>
      <c r="I921" s="1">
        <f t="shared" si="29"/>
        <v>1.49</v>
      </c>
    </row>
    <row r="922" spans="1:9" ht="18.75" customHeight="1" x14ac:dyDescent="0.25">
      <c r="A922" s="1">
        <v>93635</v>
      </c>
      <c r="B922" s="1">
        <f t="shared" si="28"/>
        <v>93.635000000000005</v>
      </c>
      <c r="C922" s="1">
        <v>73.75</v>
      </c>
      <c r="D922" s="1">
        <v>38.49</v>
      </c>
      <c r="E922" s="1">
        <v>0.49</v>
      </c>
      <c r="F922" s="1">
        <v>0.4</v>
      </c>
      <c r="G922" s="1">
        <v>0.8</v>
      </c>
      <c r="H922" s="1">
        <v>0.12</v>
      </c>
      <c r="I922" s="1">
        <f t="shared" si="29"/>
        <v>1.81</v>
      </c>
    </row>
    <row r="923" spans="1:9" ht="18.75" customHeight="1" x14ac:dyDescent="0.25">
      <c r="A923" s="1">
        <v>93737</v>
      </c>
      <c r="B923" s="1">
        <f t="shared" si="28"/>
        <v>93.736999999999995</v>
      </c>
      <c r="C923" s="1">
        <v>84.78</v>
      </c>
      <c r="D923" s="1">
        <v>41.27</v>
      </c>
      <c r="E923" s="1">
        <v>0.81</v>
      </c>
      <c r="F923" s="1">
        <v>0.54</v>
      </c>
      <c r="G923" s="1">
        <v>0.71</v>
      </c>
      <c r="H923" s="1">
        <v>0</v>
      </c>
      <c r="I923" s="1">
        <f t="shared" si="29"/>
        <v>2.06</v>
      </c>
    </row>
    <row r="924" spans="1:9" ht="18.75" customHeight="1" x14ac:dyDescent="0.25">
      <c r="A924" s="1">
        <v>93839</v>
      </c>
      <c r="B924" s="1">
        <f t="shared" si="28"/>
        <v>93.838999999999999</v>
      </c>
      <c r="C924" s="1">
        <v>75.92</v>
      </c>
      <c r="D924" s="1">
        <v>39.06</v>
      </c>
      <c r="E924" s="1">
        <v>0.43</v>
      </c>
      <c r="F924" s="1">
        <v>0.28000000000000003</v>
      </c>
      <c r="G924" s="1">
        <v>0.87</v>
      </c>
      <c r="H924" s="1">
        <v>0.47</v>
      </c>
      <c r="I924" s="1">
        <f t="shared" si="29"/>
        <v>2.0499999999999998</v>
      </c>
    </row>
    <row r="925" spans="1:9" ht="18.75" customHeight="1" x14ac:dyDescent="0.25">
      <c r="A925" s="1">
        <v>93940</v>
      </c>
      <c r="B925" s="1">
        <f t="shared" si="28"/>
        <v>93.94</v>
      </c>
      <c r="C925" s="1">
        <v>74.14</v>
      </c>
      <c r="D925" s="1">
        <v>38.6</v>
      </c>
      <c r="E925" s="1">
        <v>0.33</v>
      </c>
      <c r="F925" s="1">
        <v>0</v>
      </c>
      <c r="G925" s="1">
        <v>0.62</v>
      </c>
      <c r="H925" s="1">
        <v>0.33</v>
      </c>
      <c r="I925" s="1">
        <f t="shared" si="29"/>
        <v>1.28</v>
      </c>
    </row>
    <row r="926" spans="1:9" ht="18.75" customHeight="1" x14ac:dyDescent="0.25">
      <c r="A926" s="1">
        <v>94042</v>
      </c>
      <c r="B926" s="1">
        <f t="shared" si="28"/>
        <v>94.042000000000002</v>
      </c>
      <c r="C926" s="1">
        <v>75.12</v>
      </c>
      <c r="D926" s="1">
        <v>38.85</v>
      </c>
      <c r="E926" s="1">
        <v>0.93</v>
      </c>
      <c r="F926" s="1">
        <v>0.11</v>
      </c>
      <c r="G926" s="1">
        <v>0.23</v>
      </c>
      <c r="H926" s="1">
        <v>0.28000000000000003</v>
      </c>
      <c r="I926" s="1">
        <f t="shared" si="29"/>
        <v>1.55</v>
      </c>
    </row>
    <row r="927" spans="1:9" ht="18.75" customHeight="1" x14ac:dyDescent="0.25">
      <c r="A927" s="1">
        <v>94143</v>
      </c>
      <c r="B927" s="1">
        <f t="shared" si="28"/>
        <v>94.143000000000001</v>
      </c>
      <c r="C927" s="1">
        <v>74.53</v>
      </c>
      <c r="D927" s="1">
        <v>38.700000000000003</v>
      </c>
      <c r="E927" s="1">
        <v>0.28999999999999998</v>
      </c>
      <c r="F927" s="1">
        <v>0</v>
      </c>
      <c r="G927" s="1">
        <v>0.35</v>
      </c>
      <c r="H927" s="1">
        <v>0.1</v>
      </c>
      <c r="I927" s="1">
        <f t="shared" si="29"/>
        <v>0.73999999999999988</v>
      </c>
    </row>
    <row r="928" spans="1:9" ht="18.75" customHeight="1" x14ac:dyDescent="0.25">
      <c r="A928" s="1">
        <v>94244</v>
      </c>
      <c r="B928" s="1">
        <f t="shared" si="28"/>
        <v>94.244</v>
      </c>
      <c r="C928" s="1">
        <v>75.12</v>
      </c>
      <c r="D928" s="1">
        <v>38.85</v>
      </c>
      <c r="E928" s="1">
        <v>0.25</v>
      </c>
      <c r="F928" s="1">
        <v>0.32</v>
      </c>
      <c r="G928" s="1">
        <v>0.63</v>
      </c>
      <c r="H928" s="1">
        <v>0.32</v>
      </c>
      <c r="I928" s="1">
        <f t="shared" si="29"/>
        <v>1.5200000000000002</v>
      </c>
    </row>
    <row r="929" spans="1:9" ht="18.75" customHeight="1" x14ac:dyDescent="0.25">
      <c r="A929" s="1">
        <v>94346</v>
      </c>
      <c r="B929" s="1">
        <f t="shared" si="28"/>
        <v>94.346000000000004</v>
      </c>
      <c r="C929" s="1">
        <v>71.22</v>
      </c>
      <c r="D929" s="1">
        <v>37.83</v>
      </c>
      <c r="E929" s="1">
        <v>0.54</v>
      </c>
      <c r="F929" s="1">
        <v>0.33</v>
      </c>
      <c r="G929" s="1">
        <v>0.65</v>
      </c>
      <c r="H929" s="1">
        <v>0</v>
      </c>
      <c r="I929" s="1">
        <f t="shared" si="29"/>
        <v>1.52</v>
      </c>
    </row>
    <row r="930" spans="1:9" ht="18.75" customHeight="1" x14ac:dyDescent="0.25">
      <c r="A930" s="1">
        <v>94447</v>
      </c>
      <c r="B930" s="1">
        <f t="shared" si="28"/>
        <v>94.447000000000003</v>
      </c>
      <c r="C930" s="1">
        <v>58.72</v>
      </c>
      <c r="D930" s="1">
        <v>34.35</v>
      </c>
      <c r="E930" s="1">
        <v>0.72</v>
      </c>
      <c r="F930" s="1">
        <v>0</v>
      </c>
      <c r="G930" s="1">
        <v>0.32</v>
      </c>
      <c r="H930" s="1">
        <v>0.02</v>
      </c>
      <c r="I930" s="1">
        <f t="shared" si="29"/>
        <v>1.06</v>
      </c>
    </row>
    <row r="931" spans="1:9" ht="18.75" customHeight="1" x14ac:dyDescent="0.25">
      <c r="A931" s="1">
        <v>94550</v>
      </c>
      <c r="B931" s="1">
        <f t="shared" si="28"/>
        <v>94.55</v>
      </c>
      <c r="C931" s="1">
        <v>58.72</v>
      </c>
      <c r="D931" s="1">
        <v>34.35</v>
      </c>
      <c r="E931" s="1">
        <v>0.74</v>
      </c>
      <c r="F931" s="1">
        <v>0.37</v>
      </c>
      <c r="G931" s="1">
        <v>0.63</v>
      </c>
      <c r="H931" s="1">
        <v>0</v>
      </c>
      <c r="I931" s="1">
        <f t="shared" si="29"/>
        <v>1.7399999999999998</v>
      </c>
    </row>
    <row r="932" spans="1:9" ht="18.75" customHeight="1" x14ac:dyDescent="0.25">
      <c r="A932" s="1">
        <v>94651</v>
      </c>
      <c r="B932" s="1">
        <f t="shared" si="28"/>
        <v>94.650999999999996</v>
      </c>
      <c r="C932" s="1">
        <v>53.53</v>
      </c>
      <c r="D932" s="1">
        <v>32.79</v>
      </c>
      <c r="E932" s="1">
        <v>0.12</v>
      </c>
      <c r="F932" s="1">
        <v>0.37</v>
      </c>
      <c r="G932" s="1">
        <v>0.28000000000000003</v>
      </c>
      <c r="H932" s="1">
        <v>7.0000000000000007E-2</v>
      </c>
      <c r="I932" s="1">
        <f t="shared" si="29"/>
        <v>0.84000000000000008</v>
      </c>
    </row>
    <row r="933" spans="1:9" ht="18.75" customHeight="1" x14ac:dyDescent="0.25">
      <c r="A933" s="1">
        <v>94752</v>
      </c>
      <c r="B933" s="1">
        <f t="shared" si="28"/>
        <v>94.751999999999995</v>
      </c>
      <c r="C933" s="1">
        <v>51.11</v>
      </c>
      <c r="D933" s="1">
        <v>32.049999999999997</v>
      </c>
      <c r="E933" s="1">
        <v>0.83</v>
      </c>
      <c r="F933" s="1">
        <v>0</v>
      </c>
      <c r="G933" s="1">
        <v>0.26</v>
      </c>
      <c r="H933" s="1">
        <v>0.35</v>
      </c>
      <c r="I933" s="1">
        <f t="shared" si="29"/>
        <v>1.44</v>
      </c>
    </row>
    <row r="934" spans="1:9" ht="18.75" customHeight="1" x14ac:dyDescent="0.25">
      <c r="A934" s="1">
        <v>94857</v>
      </c>
      <c r="B934" s="1">
        <f t="shared" si="28"/>
        <v>94.856999999999999</v>
      </c>
      <c r="C934" s="1">
        <v>49.08</v>
      </c>
      <c r="D934" s="1">
        <v>31.4</v>
      </c>
      <c r="E934" s="1">
        <v>0.81</v>
      </c>
      <c r="F934" s="1">
        <v>0.97</v>
      </c>
      <c r="G934" s="1">
        <v>0.82</v>
      </c>
      <c r="H934" s="1">
        <v>0</v>
      </c>
      <c r="I934" s="1">
        <f t="shared" si="29"/>
        <v>2.6</v>
      </c>
    </row>
    <row r="935" spans="1:9" ht="18.75" customHeight="1" x14ac:dyDescent="0.25">
      <c r="A935" s="1">
        <v>94958</v>
      </c>
      <c r="B935" s="1">
        <f t="shared" si="28"/>
        <v>94.957999999999998</v>
      </c>
      <c r="C935" s="1">
        <v>52.55</v>
      </c>
      <c r="D935" s="1">
        <v>32.49</v>
      </c>
      <c r="E935" s="1">
        <v>0</v>
      </c>
      <c r="F935" s="1">
        <v>0.18</v>
      </c>
      <c r="G935" s="1">
        <v>0.3</v>
      </c>
      <c r="H935" s="1">
        <v>0.04</v>
      </c>
      <c r="I935" s="1">
        <f t="shared" si="29"/>
        <v>0.52</v>
      </c>
    </row>
    <row r="936" spans="1:9" ht="18.75" customHeight="1" x14ac:dyDescent="0.25">
      <c r="A936" s="1">
        <v>95060</v>
      </c>
      <c r="B936" s="1">
        <f t="shared" si="28"/>
        <v>95.06</v>
      </c>
      <c r="C936" s="1">
        <v>43.54</v>
      </c>
      <c r="D936" s="1">
        <v>29.58</v>
      </c>
      <c r="E936" s="1">
        <v>0.56999999999999995</v>
      </c>
      <c r="F936" s="1">
        <v>0.4</v>
      </c>
      <c r="G936" s="1">
        <v>0.75</v>
      </c>
      <c r="H936" s="1">
        <v>0.1</v>
      </c>
      <c r="I936" s="1">
        <f t="shared" si="29"/>
        <v>1.82</v>
      </c>
    </row>
    <row r="937" spans="1:9" ht="18.75" customHeight="1" x14ac:dyDescent="0.25">
      <c r="A937" s="1">
        <v>95162</v>
      </c>
      <c r="B937" s="1">
        <f t="shared" si="28"/>
        <v>95.162000000000006</v>
      </c>
      <c r="C937" s="1">
        <v>37.58</v>
      </c>
      <c r="D937" s="1">
        <v>27.48</v>
      </c>
      <c r="E937" s="1">
        <v>0.53</v>
      </c>
      <c r="F937" s="1">
        <v>0.08</v>
      </c>
      <c r="G937" s="1">
        <v>0.55000000000000004</v>
      </c>
      <c r="H937" s="1">
        <v>0</v>
      </c>
      <c r="I937" s="1">
        <f t="shared" si="29"/>
        <v>1.1600000000000001</v>
      </c>
    </row>
    <row r="938" spans="1:9" ht="18.75" customHeight="1" x14ac:dyDescent="0.25">
      <c r="A938" s="1">
        <v>95263</v>
      </c>
      <c r="B938" s="1">
        <f t="shared" si="28"/>
        <v>95.263000000000005</v>
      </c>
      <c r="C938" s="1">
        <v>40.01</v>
      </c>
      <c r="D938" s="1">
        <v>28.35</v>
      </c>
      <c r="E938" s="1">
        <v>0.6</v>
      </c>
      <c r="F938" s="1">
        <v>0</v>
      </c>
      <c r="G938" s="1">
        <v>0.31</v>
      </c>
      <c r="H938" s="1">
        <v>0.12</v>
      </c>
      <c r="I938" s="1">
        <f t="shared" si="29"/>
        <v>1.0299999999999998</v>
      </c>
    </row>
    <row r="939" spans="1:9" ht="18.75" customHeight="1" x14ac:dyDescent="0.25">
      <c r="A939" s="1">
        <v>95365</v>
      </c>
      <c r="B939" s="1">
        <f t="shared" si="28"/>
        <v>95.364999999999995</v>
      </c>
      <c r="C939" s="1">
        <v>34.44</v>
      </c>
      <c r="D939" s="1">
        <v>26.31</v>
      </c>
      <c r="E939" s="1">
        <v>0.47</v>
      </c>
      <c r="F939" s="1">
        <v>0.21</v>
      </c>
      <c r="G939" s="1">
        <v>0.54</v>
      </c>
      <c r="H939" s="1">
        <v>0.01</v>
      </c>
      <c r="I939" s="1">
        <f t="shared" si="29"/>
        <v>1.23</v>
      </c>
    </row>
    <row r="940" spans="1:9" ht="18.75" customHeight="1" x14ac:dyDescent="0.25">
      <c r="A940" s="1">
        <v>95466</v>
      </c>
      <c r="B940" s="1">
        <f t="shared" si="28"/>
        <v>95.465999999999994</v>
      </c>
      <c r="C940" s="1">
        <v>33.06</v>
      </c>
      <c r="D940" s="1">
        <v>25.77</v>
      </c>
      <c r="E940" s="1">
        <v>0.47</v>
      </c>
      <c r="F940" s="1">
        <v>0.04</v>
      </c>
      <c r="G940" s="1">
        <v>0.42</v>
      </c>
      <c r="H940" s="1">
        <v>0.11</v>
      </c>
      <c r="I940" s="1">
        <f t="shared" si="29"/>
        <v>1.04</v>
      </c>
    </row>
    <row r="941" spans="1:9" ht="18.75" customHeight="1" x14ac:dyDescent="0.25">
      <c r="A941" s="1">
        <v>95567</v>
      </c>
      <c r="B941" s="1">
        <f t="shared" si="28"/>
        <v>95.566999999999993</v>
      </c>
      <c r="C941" s="1">
        <v>30.22</v>
      </c>
      <c r="D941" s="1">
        <v>24.64</v>
      </c>
      <c r="E941" s="1">
        <v>0.27</v>
      </c>
      <c r="F941" s="1">
        <v>0.31</v>
      </c>
      <c r="G941" s="1">
        <v>0.32</v>
      </c>
      <c r="H941" s="1">
        <v>0</v>
      </c>
      <c r="I941" s="1">
        <f t="shared" si="29"/>
        <v>0.90000000000000013</v>
      </c>
    </row>
    <row r="942" spans="1:9" ht="18.75" customHeight="1" x14ac:dyDescent="0.25">
      <c r="A942" s="1">
        <v>95669</v>
      </c>
      <c r="B942" s="1">
        <f t="shared" si="28"/>
        <v>95.668999999999997</v>
      </c>
      <c r="C942" s="1">
        <v>23.34</v>
      </c>
      <c r="D942" s="1">
        <v>21.65</v>
      </c>
      <c r="E942" s="1">
        <v>0.64</v>
      </c>
      <c r="F942" s="1">
        <v>0.55000000000000004</v>
      </c>
      <c r="G942" s="1">
        <v>0.42</v>
      </c>
      <c r="H942" s="1">
        <v>0</v>
      </c>
      <c r="I942" s="1">
        <f t="shared" si="29"/>
        <v>1.6099999999999999</v>
      </c>
    </row>
    <row r="943" spans="1:9" ht="18.75" customHeight="1" x14ac:dyDescent="0.25">
      <c r="A943" s="1">
        <v>95770</v>
      </c>
      <c r="B943" s="1">
        <f t="shared" si="28"/>
        <v>95.77</v>
      </c>
      <c r="C943" s="1">
        <v>23.34</v>
      </c>
      <c r="D943" s="1">
        <v>21.65</v>
      </c>
      <c r="E943" s="1">
        <v>0.49</v>
      </c>
      <c r="F943" s="1">
        <v>0.03</v>
      </c>
      <c r="G943" s="1">
        <v>0.06</v>
      </c>
      <c r="H943" s="1">
        <v>0.01</v>
      </c>
      <c r="I943" s="1">
        <f t="shared" si="29"/>
        <v>0.59000000000000008</v>
      </c>
    </row>
    <row r="944" spans="1:9" ht="18.75" customHeight="1" x14ac:dyDescent="0.25">
      <c r="A944" s="1">
        <v>95872</v>
      </c>
      <c r="B944" s="1">
        <f t="shared" si="28"/>
        <v>95.872</v>
      </c>
      <c r="C944" s="1">
        <v>20.96</v>
      </c>
      <c r="D944" s="1">
        <v>20.52</v>
      </c>
      <c r="E944" s="1">
        <v>0.39</v>
      </c>
      <c r="F944" s="1">
        <v>0.18</v>
      </c>
      <c r="G944" s="1">
        <v>0.12</v>
      </c>
      <c r="H944" s="1">
        <v>0.25</v>
      </c>
      <c r="I944" s="1">
        <f t="shared" si="29"/>
        <v>0.94000000000000006</v>
      </c>
    </row>
    <row r="945" spans="1:9" ht="18.75" customHeight="1" x14ac:dyDescent="0.25">
      <c r="A945" s="1">
        <v>95973</v>
      </c>
      <c r="B945" s="1">
        <f t="shared" si="28"/>
        <v>95.972999999999999</v>
      </c>
      <c r="C945" s="1">
        <v>17.73</v>
      </c>
      <c r="D945" s="1">
        <v>18.87</v>
      </c>
      <c r="E945" s="1">
        <v>0.36</v>
      </c>
      <c r="F945" s="1">
        <v>0.02</v>
      </c>
      <c r="G945" s="1">
        <v>0.41</v>
      </c>
      <c r="H945" s="1">
        <v>7.0000000000000007E-2</v>
      </c>
      <c r="I945" s="1">
        <f t="shared" si="29"/>
        <v>0.8600000000000001</v>
      </c>
    </row>
    <row r="946" spans="1:9" ht="18.75" customHeight="1" x14ac:dyDescent="0.25">
      <c r="A946" s="1">
        <v>96074</v>
      </c>
      <c r="B946" s="1">
        <f t="shared" si="28"/>
        <v>96.073999999999998</v>
      </c>
      <c r="C946" s="1">
        <v>15.99</v>
      </c>
      <c r="D946" s="1">
        <v>17.93</v>
      </c>
      <c r="E946" s="1">
        <v>0.48</v>
      </c>
      <c r="F946" s="1">
        <v>0.16</v>
      </c>
      <c r="G946" s="1">
        <v>0.28000000000000003</v>
      </c>
      <c r="H946" s="1">
        <v>0</v>
      </c>
      <c r="I946" s="1">
        <f t="shared" si="29"/>
        <v>0.92</v>
      </c>
    </row>
    <row r="947" spans="1:9" ht="18.75" customHeight="1" x14ac:dyDescent="0.25">
      <c r="A947" s="1">
        <v>96176</v>
      </c>
      <c r="B947" s="1">
        <f t="shared" si="28"/>
        <v>96.176000000000002</v>
      </c>
      <c r="C947" s="1">
        <v>15.37</v>
      </c>
      <c r="D947" s="1">
        <v>17.57</v>
      </c>
      <c r="E947" s="1">
        <v>0.73</v>
      </c>
      <c r="F947" s="1">
        <v>0.34</v>
      </c>
      <c r="G947" s="1">
        <v>0.21</v>
      </c>
      <c r="H947" s="1">
        <v>0</v>
      </c>
      <c r="I947" s="1">
        <f t="shared" si="29"/>
        <v>1.28</v>
      </c>
    </row>
    <row r="948" spans="1:9" ht="18.75" customHeight="1" x14ac:dyDescent="0.25">
      <c r="A948" s="1">
        <v>96280</v>
      </c>
      <c r="B948" s="1">
        <f t="shared" si="28"/>
        <v>96.28</v>
      </c>
      <c r="C948" s="1">
        <v>14.11</v>
      </c>
      <c r="D948" s="1">
        <v>16.84</v>
      </c>
      <c r="E948" s="1">
        <v>0.44</v>
      </c>
      <c r="F948" s="1">
        <v>0</v>
      </c>
      <c r="G948" s="1">
        <v>0.21</v>
      </c>
      <c r="H948" s="1">
        <v>0.02</v>
      </c>
      <c r="I948" s="1">
        <f t="shared" si="29"/>
        <v>0.67</v>
      </c>
    </row>
    <row r="949" spans="1:9" ht="18.75" customHeight="1" x14ac:dyDescent="0.25">
      <c r="A949" s="1">
        <v>96382</v>
      </c>
      <c r="B949" s="1">
        <f t="shared" si="28"/>
        <v>96.382000000000005</v>
      </c>
      <c r="C949" s="1">
        <v>16.71</v>
      </c>
      <c r="D949" s="1">
        <v>18.32</v>
      </c>
      <c r="E949" s="1">
        <v>0.27</v>
      </c>
      <c r="F949" s="1">
        <v>0</v>
      </c>
      <c r="G949" s="1">
        <v>0.27</v>
      </c>
      <c r="H949" s="1">
        <v>0.2</v>
      </c>
      <c r="I949" s="1">
        <f t="shared" si="29"/>
        <v>0.74</v>
      </c>
    </row>
    <row r="950" spans="1:9" ht="18.75" customHeight="1" x14ac:dyDescent="0.25">
      <c r="A950" s="1">
        <v>96484</v>
      </c>
      <c r="B950" s="1">
        <f t="shared" si="28"/>
        <v>96.483999999999995</v>
      </c>
      <c r="C950" s="1">
        <v>15.03</v>
      </c>
      <c r="D950" s="1">
        <v>17.38</v>
      </c>
      <c r="E950" s="1">
        <v>0.37</v>
      </c>
      <c r="F950" s="1">
        <v>0</v>
      </c>
      <c r="G950" s="1">
        <v>0.14000000000000001</v>
      </c>
      <c r="H950" s="1">
        <v>0.05</v>
      </c>
      <c r="I950" s="1">
        <f t="shared" si="29"/>
        <v>0.56000000000000005</v>
      </c>
    </row>
    <row r="951" spans="1:9" ht="18.75" customHeight="1" x14ac:dyDescent="0.25">
      <c r="A951" s="1">
        <v>96585</v>
      </c>
      <c r="B951" s="1">
        <f t="shared" si="28"/>
        <v>96.584999999999994</v>
      </c>
      <c r="C951" s="1">
        <v>12.11</v>
      </c>
      <c r="D951" s="1">
        <v>15.6</v>
      </c>
      <c r="E951" s="1">
        <v>0.31</v>
      </c>
      <c r="F951" s="1">
        <v>0.11</v>
      </c>
      <c r="G951" s="1">
        <v>0.13</v>
      </c>
      <c r="H951" s="1">
        <v>0.04</v>
      </c>
      <c r="I951" s="1">
        <f t="shared" si="29"/>
        <v>0.59000000000000008</v>
      </c>
    </row>
    <row r="952" spans="1:9" ht="18.75" customHeight="1" x14ac:dyDescent="0.25">
      <c r="A952" s="1">
        <v>96687</v>
      </c>
      <c r="B952" s="1">
        <f t="shared" si="28"/>
        <v>96.686999999999998</v>
      </c>
      <c r="C952" s="1">
        <v>14.85</v>
      </c>
      <c r="D952" s="1">
        <v>17.28</v>
      </c>
      <c r="E952" s="1">
        <v>0.67</v>
      </c>
      <c r="F952" s="1">
        <v>0.13</v>
      </c>
      <c r="G952" s="1">
        <v>0.11</v>
      </c>
      <c r="H952" s="1">
        <v>0</v>
      </c>
      <c r="I952" s="1">
        <f t="shared" si="29"/>
        <v>0.91</v>
      </c>
    </row>
    <row r="953" spans="1:9" ht="18.75" customHeight="1" x14ac:dyDescent="0.25">
      <c r="A953" s="1">
        <v>96788</v>
      </c>
      <c r="B953" s="1">
        <f t="shared" si="28"/>
        <v>96.787999999999997</v>
      </c>
      <c r="C953" s="1">
        <v>7.02</v>
      </c>
      <c r="D953" s="1">
        <v>11.87</v>
      </c>
      <c r="E953" s="1">
        <v>0.17</v>
      </c>
      <c r="F953" s="1">
        <v>0</v>
      </c>
      <c r="G953" s="1">
        <v>0.1</v>
      </c>
      <c r="H953" s="1">
        <v>0.35</v>
      </c>
      <c r="I953" s="1">
        <f t="shared" si="29"/>
        <v>0.62</v>
      </c>
    </row>
    <row r="954" spans="1:9" ht="18.75" customHeight="1" x14ac:dyDescent="0.25">
      <c r="A954" s="1">
        <v>96889</v>
      </c>
      <c r="B954" s="1">
        <f t="shared" si="28"/>
        <v>96.888999999999996</v>
      </c>
      <c r="C954" s="1">
        <v>8.59</v>
      </c>
      <c r="D954" s="1">
        <v>13.14</v>
      </c>
      <c r="E954" s="1">
        <v>0.25</v>
      </c>
      <c r="F954" s="1">
        <v>0</v>
      </c>
      <c r="G954" s="1">
        <v>0.52</v>
      </c>
      <c r="H954" s="1">
        <v>0.41</v>
      </c>
      <c r="I954" s="1">
        <f t="shared" si="29"/>
        <v>1.18</v>
      </c>
    </row>
    <row r="955" spans="1:9" ht="18.75" customHeight="1" x14ac:dyDescent="0.25">
      <c r="A955" s="1">
        <v>96991</v>
      </c>
      <c r="B955" s="1">
        <f t="shared" si="28"/>
        <v>96.991</v>
      </c>
      <c r="C955" s="1">
        <v>7.82</v>
      </c>
      <c r="D955" s="1">
        <v>12.54</v>
      </c>
      <c r="E955" s="1">
        <v>0.33</v>
      </c>
      <c r="F955" s="1">
        <v>0.23</v>
      </c>
      <c r="G955" s="1">
        <v>0.1</v>
      </c>
      <c r="H955" s="1">
        <v>0.08</v>
      </c>
      <c r="I955" s="1">
        <f t="shared" si="29"/>
        <v>0.74</v>
      </c>
    </row>
    <row r="956" spans="1:9" ht="18.75" customHeight="1" x14ac:dyDescent="0.25">
      <c r="A956" s="1">
        <v>97092</v>
      </c>
      <c r="B956" s="1">
        <f t="shared" si="28"/>
        <v>97.091999999999999</v>
      </c>
      <c r="C956" s="1">
        <v>10.38</v>
      </c>
      <c r="D956" s="1">
        <v>14.44</v>
      </c>
      <c r="E956" s="1">
        <v>0.25</v>
      </c>
      <c r="F956" s="1">
        <v>0</v>
      </c>
      <c r="G956" s="1">
        <v>0</v>
      </c>
      <c r="H956" s="1">
        <v>0.23</v>
      </c>
      <c r="I956" s="1">
        <f t="shared" si="29"/>
        <v>0.48</v>
      </c>
    </row>
    <row r="957" spans="1:9" ht="18.75" customHeight="1" x14ac:dyDescent="0.25">
      <c r="A957" s="1">
        <v>97195</v>
      </c>
      <c r="B957" s="1">
        <f t="shared" si="28"/>
        <v>97.194999999999993</v>
      </c>
      <c r="C957" s="1">
        <v>10.15</v>
      </c>
      <c r="D957" s="1">
        <v>14.28</v>
      </c>
      <c r="E957" s="1">
        <v>0.57999999999999996</v>
      </c>
      <c r="F957" s="1">
        <v>0</v>
      </c>
      <c r="G957" s="1">
        <v>0.28000000000000003</v>
      </c>
      <c r="H957" s="1">
        <v>0.22</v>
      </c>
      <c r="I957" s="1">
        <f t="shared" si="29"/>
        <v>1.08</v>
      </c>
    </row>
    <row r="958" spans="1:9" ht="18.75" customHeight="1" x14ac:dyDescent="0.25">
      <c r="A958" s="1">
        <v>97296</v>
      </c>
      <c r="B958" s="1">
        <f t="shared" si="28"/>
        <v>97.296000000000006</v>
      </c>
      <c r="C958" s="1">
        <v>13.37</v>
      </c>
      <c r="D958" s="1">
        <v>16.39</v>
      </c>
      <c r="E958" s="1">
        <v>0.52</v>
      </c>
      <c r="F958" s="1">
        <v>0.03</v>
      </c>
      <c r="G958" s="1">
        <v>0.39</v>
      </c>
      <c r="H958" s="1">
        <v>0.01</v>
      </c>
      <c r="I958" s="1">
        <f t="shared" si="29"/>
        <v>0.95000000000000007</v>
      </c>
    </row>
    <row r="959" spans="1:9" ht="18.75" customHeight="1" x14ac:dyDescent="0.25">
      <c r="A959" s="1">
        <v>97397</v>
      </c>
      <c r="B959" s="1">
        <f t="shared" si="28"/>
        <v>97.397000000000006</v>
      </c>
      <c r="C959" s="1">
        <v>11.42</v>
      </c>
      <c r="D959" s="1">
        <v>15.15</v>
      </c>
      <c r="E959" s="1">
        <v>0.51</v>
      </c>
      <c r="F959" s="1">
        <v>0.28000000000000003</v>
      </c>
      <c r="G959" s="1">
        <v>0.28999999999999998</v>
      </c>
      <c r="H959" s="1">
        <v>0</v>
      </c>
      <c r="I959" s="1">
        <f t="shared" si="29"/>
        <v>1.08</v>
      </c>
    </row>
    <row r="960" spans="1:9" ht="18.75" customHeight="1" x14ac:dyDescent="0.25">
      <c r="A960" s="1">
        <v>97499</v>
      </c>
      <c r="B960" s="1">
        <f t="shared" si="28"/>
        <v>97.498999999999995</v>
      </c>
      <c r="C960" s="1">
        <v>10.220000000000001</v>
      </c>
      <c r="D960" s="1">
        <v>14.33</v>
      </c>
      <c r="E960" s="1">
        <v>0.45</v>
      </c>
      <c r="F960" s="1">
        <v>0.13</v>
      </c>
      <c r="G960" s="1">
        <v>0.22</v>
      </c>
      <c r="H960" s="1">
        <v>0</v>
      </c>
      <c r="I960" s="1">
        <f t="shared" si="29"/>
        <v>0.8</v>
      </c>
    </row>
    <row r="961" spans="1:9" ht="18.75" customHeight="1" x14ac:dyDescent="0.25">
      <c r="A961" s="1">
        <v>97603</v>
      </c>
      <c r="B961" s="1">
        <f t="shared" si="28"/>
        <v>97.602999999999994</v>
      </c>
      <c r="C961" s="1">
        <v>7.35</v>
      </c>
      <c r="D961" s="1">
        <v>12.15</v>
      </c>
      <c r="E961" s="1">
        <v>0.45</v>
      </c>
      <c r="F961" s="1">
        <v>0.09</v>
      </c>
      <c r="G961" s="1">
        <v>0.18</v>
      </c>
      <c r="H961" s="1">
        <v>0</v>
      </c>
      <c r="I961" s="1">
        <f t="shared" si="29"/>
        <v>0.72</v>
      </c>
    </row>
    <row r="962" spans="1:9" ht="18.75" customHeight="1" x14ac:dyDescent="0.25">
      <c r="A962" s="1">
        <v>97705</v>
      </c>
      <c r="B962" s="1">
        <f t="shared" si="28"/>
        <v>97.704999999999998</v>
      </c>
      <c r="C962" s="1">
        <v>5.08</v>
      </c>
      <c r="D962" s="1">
        <v>10.11</v>
      </c>
      <c r="E962" s="1">
        <v>0.32</v>
      </c>
      <c r="F962" s="1">
        <v>0.44</v>
      </c>
      <c r="G962" s="1">
        <v>0.11</v>
      </c>
      <c r="H962" s="1">
        <v>0</v>
      </c>
      <c r="I962" s="1">
        <f t="shared" si="29"/>
        <v>0.87</v>
      </c>
    </row>
    <row r="963" spans="1:9" ht="18.75" customHeight="1" x14ac:dyDescent="0.25">
      <c r="A963" s="1">
        <v>97807</v>
      </c>
      <c r="B963" s="1">
        <f t="shared" ref="B963:B1026" si="30">A963/1000</f>
        <v>97.807000000000002</v>
      </c>
      <c r="C963" s="1">
        <v>6.28</v>
      </c>
      <c r="D963" s="1">
        <v>11.23</v>
      </c>
      <c r="E963" s="1">
        <v>0.43</v>
      </c>
      <c r="F963" s="1">
        <v>0.24</v>
      </c>
      <c r="G963" s="1">
        <v>0.37</v>
      </c>
      <c r="H963" s="1">
        <v>0</v>
      </c>
      <c r="I963" s="1">
        <f t="shared" ref="I963:I1026" si="31">SUM(E963:H963)</f>
        <v>1.04</v>
      </c>
    </row>
    <row r="964" spans="1:9" ht="18.75" customHeight="1" x14ac:dyDescent="0.25">
      <c r="A964" s="1">
        <v>97908</v>
      </c>
      <c r="B964" s="1">
        <f t="shared" si="30"/>
        <v>97.908000000000001</v>
      </c>
      <c r="C964" s="1">
        <v>6.24</v>
      </c>
      <c r="D964" s="1">
        <v>11.2</v>
      </c>
      <c r="E964" s="1">
        <v>0.35</v>
      </c>
      <c r="F964" s="1">
        <v>0</v>
      </c>
      <c r="G964" s="1">
        <v>0.19</v>
      </c>
      <c r="H964" s="1">
        <v>0.11</v>
      </c>
      <c r="I964" s="1">
        <f t="shared" si="31"/>
        <v>0.65</v>
      </c>
    </row>
    <row r="965" spans="1:9" ht="18.75" customHeight="1" x14ac:dyDescent="0.25">
      <c r="A965" s="1">
        <v>98010</v>
      </c>
      <c r="B965" s="1">
        <f t="shared" si="30"/>
        <v>98.01</v>
      </c>
      <c r="C965" s="1">
        <v>6.24</v>
      </c>
      <c r="D965" s="1">
        <v>11.2</v>
      </c>
      <c r="E965" s="1">
        <v>0.44</v>
      </c>
      <c r="F965" s="1">
        <v>0</v>
      </c>
      <c r="G965" s="1">
        <v>0.14000000000000001</v>
      </c>
      <c r="H965" s="1">
        <v>0.1</v>
      </c>
      <c r="I965" s="1">
        <f t="shared" si="31"/>
        <v>0.68</v>
      </c>
    </row>
    <row r="966" spans="1:9" ht="18.75" customHeight="1" x14ac:dyDescent="0.25">
      <c r="A966" s="1">
        <v>98111</v>
      </c>
      <c r="B966" s="1">
        <f t="shared" si="30"/>
        <v>98.111000000000004</v>
      </c>
      <c r="C966" s="1">
        <v>6.42</v>
      </c>
      <c r="D966" s="1">
        <v>11.35</v>
      </c>
      <c r="E966" s="1">
        <v>0.48</v>
      </c>
      <c r="F966" s="1">
        <v>0.21</v>
      </c>
      <c r="G966" s="1">
        <v>0.09</v>
      </c>
      <c r="H966" s="1">
        <v>0</v>
      </c>
      <c r="I966" s="1">
        <f t="shared" si="31"/>
        <v>0.77999999999999992</v>
      </c>
    </row>
    <row r="967" spans="1:9" ht="18.75" customHeight="1" x14ac:dyDescent="0.25">
      <c r="A967" s="1">
        <v>98212</v>
      </c>
      <c r="B967" s="1">
        <f t="shared" si="30"/>
        <v>98.212000000000003</v>
      </c>
      <c r="C967" s="1">
        <v>7.55</v>
      </c>
      <c r="D967" s="1">
        <v>12.32</v>
      </c>
      <c r="E967" s="1">
        <v>0.54</v>
      </c>
      <c r="F967" s="1">
        <v>0.04</v>
      </c>
      <c r="G967" s="1">
        <v>0.15</v>
      </c>
      <c r="H967" s="1">
        <v>0</v>
      </c>
      <c r="I967" s="1">
        <f t="shared" si="31"/>
        <v>0.73000000000000009</v>
      </c>
    </row>
    <row r="968" spans="1:9" ht="18.75" customHeight="1" x14ac:dyDescent="0.25">
      <c r="A968" s="1">
        <v>98314</v>
      </c>
      <c r="B968" s="1">
        <f t="shared" si="30"/>
        <v>98.313999999999993</v>
      </c>
      <c r="C968" s="1">
        <v>7.08</v>
      </c>
      <c r="D968" s="1">
        <v>11.93</v>
      </c>
      <c r="E968" s="1">
        <v>0.4</v>
      </c>
      <c r="F968" s="1">
        <v>0.02</v>
      </c>
      <c r="G968" s="1">
        <v>0.15</v>
      </c>
      <c r="H968" s="1">
        <v>0.4</v>
      </c>
      <c r="I968" s="1">
        <f t="shared" si="31"/>
        <v>0.97000000000000008</v>
      </c>
    </row>
    <row r="969" spans="1:9" ht="18.75" customHeight="1" x14ac:dyDescent="0.25">
      <c r="A969" s="1">
        <v>98415</v>
      </c>
      <c r="B969" s="1">
        <f t="shared" si="30"/>
        <v>98.415000000000006</v>
      </c>
      <c r="C969" s="1">
        <v>6.18</v>
      </c>
      <c r="D969" s="1">
        <v>11.14</v>
      </c>
      <c r="E969" s="1">
        <v>0.38</v>
      </c>
      <c r="F969" s="1">
        <v>0.2</v>
      </c>
      <c r="G969" s="1">
        <v>0.19</v>
      </c>
      <c r="H969" s="1">
        <v>0.15</v>
      </c>
      <c r="I969" s="1">
        <f t="shared" si="31"/>
        <v>0.92</v>
      </c>
    </row>
    <row r="970" spans="1:9" ht="18.75" customHeight="1" x14ac:dyDescent="0.25">
      <c r="A970" s="1">
        <v>98518</v>
      </c>
      <c r="B970" s="1">
        <f t="shared" si="30"/>
        <v>98.518000000000001</v>
      </c>
      <c r="C970" s="1">
        <v>6.35</v>
      </c>
      <c r="D970" s="1">
        <v>11.29</v>
      </c>
      <c r="E970" s="1">
        <v>0.28999999999999998</v>
      </c>
      <c r="F970" s="1">
        <v>0.04</v>
      </c>
      <c r="G970" s="1">
        <v>0.22</v>
      </c>
      <c r="H970" s="1">
        <v>0.38</v>
      </c>
      <c r="I970" s="1">
        <f t="shared" si="31"/>
        <v>0.92999999999999994</v>
      </c>
    </row>
    <row r="971" spans="1:9" ht="18.75" customHeight="1" x14ac:dyDescent="0.25">
      <c r="A971" s="1">
        <v>98619</v>
      </c>
      <c r="B971" s="1">
        <f t="shared" si="30"/>
        <v>98.619</v>
      </c>
      <c r="C971" s="1">
        <v>5.83</v>
      </c>
      <c r="D971" s="1">
        <v>10.82</v>
      </c>
      <c r="E971" s="1">
        <v>0.35</v>
      </c>
      <c r="F971" s="1">
        <v>0.14000000000000001</v>
      </c>
      <c r="G971" s="1">
        <v>0.13</v>
      </c>
      <c r="H971" s="1">
        <v>0</v>
      </c>
      <c r="I971" s="1">
        <f t="shared" si="31"/>
        <v>0.62</v>
      </c>
    </row>
    <row r="972" spans="1:9" ht="18.75" customHeight="1" x14ac:dyDescent="0.25">
      <c r="A972" s="1">
        <v>98720</v>
      </c>
      <c r="B972" s="1">
        <f t="shared" si="30"/>
        <v>98.72</v>
      </c>
      <c r="C972" s="1">
        <v>5.54</v>
      </c>
      <c r="D972" s="1">
        <v>10.55</v>
      </c>
      <c r="E972" s="1">
        <v>0.46</v>
      </c>
      <c r="F972" s="1">
        <v>0.16</v>
      </c>
      <c r="G972" s="1">
        <v>0.1</v>
      </c>
      <c r="H972" s="1">
        <v>0</v>
      </c>
      <c r="I972" s="1">
        <f t="shared" si="31"/>
        <v>0.72</v>
      </c>
    </row>
    <row r="973" spans="1:9" ht="18.75" customHeight="1" x14ac:dyDescent="0.25">
      <c r="A973" s="1">
        <v>98822</v>
      </c>
      <c r="B973" s="1">
        <f t="shared" si="30"/>
        <v>98.822000000000003</v>
      </c>
      <c r="C973" s="1">
        <v>5.31</v>
      </c>
      <c r="D973" s="1">
        <v>10.33</v>
      </c>
      <c r="E973" s="1">
        <v>0.31</v>
      </c>
      <c r="F973" s="1">
        <v>0</v>
      </c>
      <c r="G973" s="1">
        <v>0.09</v>
      </c>
      <c r="H973" s="1">
        <v>0.14000000000000001</v>
      </c>
      <c r="I973" s="1">
        <f t="shared" si="31"/>
        <v>0.54</v>
      </c>
    </row>
    <row r="974" spans="1:9" ht="18.75" customHeight="1" x14ac:dyDescent="0.25">
      <c r="A974" s="1">
        <v>98927</v>
      </c>
      <c r="B974" s="1">
        <f t="shared" si="30"/>
        <v>98.927000000000007</v>
      </c>
      <c r="C974" s="1">
        <v>8.3800000000000008</v>
      </c>
      <c r="D974" s="1">
        <v>12.97</v>
      </c>
      <c r="E974" s="1">
        <v>0.37</v>
      </c>
      <c r="F974" s="1">
        <v>0</v>
      </c>
      <c r="G974" s="1">
        <v>0.1</v>
      </c>
      <c r="H974" s="1">
        <v>0</v>
      </c>
      <c r="I974" s="1">
        <f t="shared" si="31"/>
        <v>0.47</v>
      </c>
    </row>
    <row r="975" spans="1:9" ht="18.75" customHeight="1" x14ac:dyDescent="0.25">
      <c r="A975" s="1">
        <v>99030</v>
      </c>
      <c r="B975" s="1">
        <f t="shared" si="30"/>
        <v>99.03</v>
      </c>
      <c r="C975" s="1">
        <v>6.42</v>
      </c>
      <c r="D975" s="1">
        <v>11.35</v>
      </c>
      <c r="E975" s="1">
        <v>0.44</v>
      </c>
      <c r="F975" s="1">
        <v>0</v>
      </c>
      <c r="G975" s="1">
        <v>0.12</v>
      </c>
      <c r="H975" s="1">
        <v>0</v>
      </c>
      <c r="I975" s="1">
        <f t="shared" si="31"/>
        <v>0.56000000000000005</v>
      </c>
    </row>
    <row r="976" spans="1:9" ht="18.75" customHeight="1" x14ac:dyDescent="0.25">
      <c r="A976" s="1">
        <v>99131</v>
      </c>
      <c r="B976" s="1">
        <f t="shared" si="30"/>
        <v>99.131</v>
      </c>
      <c r="C976" s="1">
        <v>6.48</v>
      </c>
      <c r="D976" s="1">
        <v>11.41</v>
      </c>
      <c r="E976" s="1">
        <v>0.42</v>
      </c>
      <c r="F976" s="1">
        <v>0.1</v>
      </c>
      <c r="G976" s="1">
        <v>0</v>
      </c>
      <c r="H976" s="1">
        <v>0</v>
      </c>
      <c r="I976" s="1">
        <f t="shared" si="31"/>
        <v>0.52</v>
      </c>
    </row>
    <row r="977" spans="1:9" ht="18.75" customHeight="1" x14ac:dyDescent="0.25">
      <c r="A977" s="1">
        <v>99232</v>
      </c>
      <c r="B977" s="1">
        <f t="shared" si="30"/>
        <v>99.231999999999999</v>
      </c>
      <c r="C977" s="1">
        <v>6.18</v>
      </c>
      <c r="D977" s="1">
        <v>11.14</v>
      </c>
      <c r="E977" s="1">
        <v>0.37</v>
      </c>
      <c r="F977" s="1">
        <v>0.16</v>
      </c>
      <c r="G977" s="1">
        <v>0.26</v>
      </c>
      <c r="H977" s="1">
        <v>0.01</v>
      </c>
      <c r="I977" s="1">
        <f t="shared" si="31"/>
        <v>0.8</v>
      </c>
    </row>
    <row r="978" spans="1:9" ht="18.75" customHeight="1" x14ac:dyDescent="0.25">
      <c r="A978" s="1">
        <v>99334</v>
      </c>
      <c r="B978" s="1">
        <f t="shared" si="30"/>
        <v>99.334000000000003</v>
      </c>
      <c r="C978" s="1">
        <v>6.62</v>
      </c>
      <c r="D978" s="1">
        <v>11.53</v>
      </c>
      <c r="E978" s="1">
        <v>0.43</v>
      </c>
      <c r="F978" s="1">
        <v>0.24</v>
      </c>
      <c r="G978" s="1">
        <v>0.21</v>
      </c>
      <c r="H978" s="1">
        <v>0</v>
      </c>
      <c r="I978" s="1">
        <f t="shared" si="31"/>
        <v>0.87999999999999989</v>
      </c>
    </row>
    <row r="979" spans="1:9" ht="18.75" customHeight="1" x14ac:dyDescent="0.25">
      <c r="A979" s="1">
        <v>99436</v>
      </c>
      <c r="B979" s="1">
        <f t="shared" si="30"/>
        <v>99.436000000000007</v>
      </c>
      <c r="C979" s="1">
        <v>6.88</v>
      </c>
      <c r="D979" s="1">
        <v>11.76</v>
      </c>
      <c r="E979" s="1">
        <v>0.3</v>
      </c>
      <c r="F979" s="1">
        <v>0</v>
      </c>
      <c r="G979" s="1">
        <v>0.26</v>
      </c>
      <c r="H979" s="1">
        <v>0.21</v>
      </c>
      <c r="I979" s="1">
        <f t="shared" si="31"/>
        <v>0.77</v>
      </c>
    </row>
    <row r="980" spans="1:9" ht="18.75" customHeight="1" x14ac:dyDescent="0.25">
      <c r="A980" s="1">
        <v>99537</v>
      </c>
      <c r="B980" s="1">
        <f t="shared" si="30"/>
        <v>99.537000000000006</v>
      </c>
      <c r="C980" s="1">
        <v>7.9</v>
      </c>
      <c r="D980" s="1">
        <v>12.6</v>
      </c>
      <c r="E980" s="1">
        <v>0.31</v>
      </c>
      <c r="F980" s="1">
        <v>7.0000000000000007E-2</v>
      </c>
      <c r="G980" s="1">
        <v>0.28000000000000003</v>
      </c>
      <c r="H980" s="1">
        <v>0.23</v>
      </c>
      <c r="I980" s="1">
        <f t="shared" si="31"/>
        <v>0.89</v>
      </c>
    </row>
    <row r="981" spans="1:9" ht="18.75" customHeight="1" x14ac:dyDescent="0.25">
      <c r="A981" s="1">
        <v>99640</v>
      </c>
      <c r="B981" s="1">
        <f t="shared" si="30"/>
        <v>99.64</v>
      </c>
      <c r="C981" s="1">
        <v>8.0299999999999994</v>
      </c>
      <c r="D981" s="1">
        <v>12.7</v>
      </c>
      <c r="E981" s="1">
        <v>0.46</v>
      </c>
      <c r="F981" s="1">
        <v>0.22</v>
      </c>
      <c r="G981" s="1">
        <v>0.19</v>
      </c>
      <c r="H981" s="1">
        <v>0</v>
      </c>
      <c r="I981" s="1">
        <f t="shared" si="31"/>
        <v>0.87000000000000011</v>
      </c>
    </row>
    <row r="982" spans="1:9" ht="18.75" customHeight="1" x14ac:dyDescent="0.25">
      <c r="A982" s="1">
        <v>99741</v>
      </c>
      <c r="B982" s="1">
        <f t="shared" si="30"/>
        <v>99.741</v>
      </c>
      <c r="C982" s="1">
        <v>9.2200000000000006</v>
      </c>
      <c r="D982" s="1">
        <v>13.61</v>
      </c>
      <c r="E982" s="1">
        <v>0.26</v>
      </c>
      <c r="F982" s="1">
        <v>0</v>
      </c>
      <c r="G982" s="1">
        <v>0.15</v>
      </c>
      <c r="H982" s="1">
        <v>0</v>
      </c>
      <c r="I982" s="1">
        <f t="shared" si="31"/>
        <v>0.41000000000000003</v>
      </c>
    </row>
    <row r="983" spans="1:9" ht="18.75" customHeight="1" x14ac:dyDescent="0.25">
      <c r="A983" s="1">
        <v>99843</v>
      </c>
      <c r="B983" s="1">
        <f t="shared" si="30"/>
        <v>99.843000000000004</v>
      </c>
      <c r="C983" s="1">
        <v>9.86</v>
      </c>
      <c r="D983" s="1">
        <v>14.08</v>
      </c>
      <c r="E983" s="1">
        <v>0.38</v>
      </c>
      <c r="F983" s="1">
        <v>0.23</v>
      </c>
      <c r="G983" s="1">
        <v>0.31</v>
      </c>
      <c r="H983" s="1">
        <v>0</v>
      </c>
      <c r="I983" s="1">
        <f t="shared" si="31"/>
        <v>0.91999999999999993</v>
      </c>
    </row>
    <row r="984" spans="1:9" ht="18.75" customHeight="1" x14ac:dyDescent="0.25">
      <c r="A984" s="1">
        <v>99944</v>
      </c>
      <c r="B984" s="1">
        <f t="shared" si="30"/>
        <v>99.944000000000003</v>
      </c>
      <c r="C984" s="1">
        <v>8.3000000000000007</v>
      </c>
      <c r="D984" s="1">
        <v>12.92</v>
      </c>
      <c r="E984" s="1">
        <v>0.27</v>
      </c>
      <c r="F984" s="1">
        <v>0.3</v>
      </c>
      <c r="G984" s="1">
        <v>0.4</v>
      </c>
      <c r="H984" s="1">
        <v>0</v>
      </c>
      <c r="I984" s="1">
        <f t="shared" si="31"/>
        <v>0.97000000000000008</v>
      </c>
    </row>
    <row r="985" spans="1:9" ht="18.75" customHeight="1" x14ac:dyDescent="0.25">
      <c r="A985" s="1">
        <v>100045</v>
      </c>
      <c r="B985" s="1">
        <f t="shared" si="30"/>
        <v>100.045</v>
      </c>
      <c r="C985" s="1">
        <v>7.41</v>
      </c>
      <c r="D985" s="1">
        <v>12.2</v>
      </c>
      <c r="E985" s="1">
        <v>0.33</v>
      </c>
      <c r="F985" s="1">
        <v>0.2</v>
      </c>
      <c r="G985" s="1">
        <v>0.05</v>
      </c>
      <c r="H985" s="1">
        <v>0</v>
      </c>
      <c r="I985" s="1">
        <f t="shared" si="31"/>
        <v>0.58000000000000007</v>
      </c>
    </row>
    <row r="986" spans="1:9" ht="18.75" customHeight="1" x14ac:dyDescent="0.25">
      <c r="A986" s="1">
        <v>100148</v>
      </c>
      <c r="B986" s="1">
        <f t="shared" si="30"/>
        <v>100.148</v>
      </c>
      <c r="C986" s="1">
        <v>7.48</v>
      </c>
      <c r="D986" s="1">
        <v>12.26</v>
      </c>
      <c r="E986" s="1">
        <v>0.34</v>
      </c>
      <c r="F986" s="1">
        <v>0.19</v>
      </c>
      <c r="G986" s="1">
        <v>0.18</v>
      </c>
      <c r="H986" s="1">
        <v>0</v>
      </c>
      <c r="I986" s="1">
        <f t="shared" si="31"/>
        <v>0.71</v>
      </c>
    </row>
    <row r="987" spans="1:9" ht="18.75" customHeight="1" x14ac:dyDescent="0.25">
      <c r="A987" s="1">
        <v>100250</v>
      </c>
      <c r="B987" s="1">
        <f t="shared" si="30"/>
        <v>100.25</v>
      </c>
      <c r="C987" s="1">
        <v>8.1</v>
      </c>
      <c r="D987" s="1">
        <v>12.75</v>
      </c>
      <c r="E987" s="1">
        <v>0.28000000000000003</v>
      </c>
      <c r="F987" s="1">
        <v>0.09</v>
      </c>
      <c r="G987" s="1">
        <v>0.17</v>
      </c>
      <c r="H987" s="1">
        <v>0.2</v>
      </c>
      <c r="I987" s="1">
        <f t="shared" si="31"/>
        <v>0.74</v>
      </c>
    </row>
    <row r="988" spans="1:9" ht="18.75" customHeight="1" x14ac:dyDescent="0.25">
      <c r="A988" s="1">
        <v>100356</v>
      </c>
      <c r="B988" s="1">
        <f t="shared" si="30"/>
        <v>100.35599999999999</v>
      </c>
      <c r="C988" s="1">
        <v>5.54</v>
      </c>
      <c r="D988" s="1">
        <v>10.55</v>
      </c>
      <c r="E988" s="1">
        <v>0.37</v>
      </c>
      <c r="F988" s="1">
        <v>0.3</v>
      </c>
      <c r="G988" s="1">
        <v>0.23</v>
      </c>
      <c r="H988" s="1">
        <v>0.31</v>
      </c>
      <c r="I988" s="1">
        <f t="shared" si="31"/>
        <v>1.21</v>
      </c>
    </row>
    <row r="989" spans="1:9" ht="18.75" customHeight="1" x14ac:dyDescent="0.25">
      <c r="A989" s="1">
        <v>100458</v>
      </c>
      <c r="B989" s="1">
        <f t="shared" si="30"/>
        <v>100.458</v>
      </c>
      <c r="C989" s="1">
        <v>4.8</v>
      </c>
      <c r="D989" s="1">
        <v>9.82</v>
      </c>
      <c r="E989" s="1">
        <v>0.39</v>
      </c>
      <c r="F989" s="1">
        <v>0.06</v>
      </c>
      <c r="G989" s="1">
        <v>0.25</v>
      </c>
      <c r="H989" s="1">
        <v>0</v>
      </c>
      <c r="I989" s="1">
        <f t="shared" si="31"/>
        <v>0.7</v>
      </c>
    </row>
    <row r="990" spans="1:9" ht="18.75" customHeight="1" x14ac:dyDescent="0.25">
      <c r="A990" s="1">
        <v>100560</v>
      </c>
      <c r="B990" s="1">
        <f t="shared" si="30"/>
        <v>100.56</v>
      </c>
      <c r="C990" s="1">
        <v>6.75</v>
      </c>
      <c r="D990" s="1">
        <v>11.65</v>
      </c>
      <c r="E990" s="1">
        <v>0.26</v>
      </c>
      <c r="F990" s="1">
        <v>0.08</v>
      </c>
      <c r="G990" s="1">
        <v>0.12</v>
      </c>
      <c r="H990" s="1">
        <v>0.2</v>
      </c>
      <c r="I990" s="1">
        <f t="shared" si="31"/>
        <v>0.66</v>
      </c>
    </row>
    <row r="991" spans="1:9" ht="18.75" customHeight="1" x14ac:dyDescent="0.25">
      <c r="A991" s="1">
        <v>100663</v>
      </c>
      <c r="B991" s="1">
        <f t="shared" si="30"/>
        <v>100.663</v>
      </c>
      <c r="C991" s="1">
        <v>4.45</v>
      </c>
      <c r="D991" s="1">
        <v>9.4600000000000009</v>
      </c>
      <c r="E991" s="1">
        <v>0.34</v>
      </c>
      <c r="F991" s="1">
        <v>0.19</v>
      </c>
      <c r="G991" s="1">
        <v>0.24</v>
      </c>
      <c r="H991" s="1">
        <v>0.19</v>
      </c>
      <c r="I991" s="1">
        <f t="shared" si="31"/>
        <v>0.96</v>
      </c>
    </row>
    <row r="992" spans="1:9" ht="18.75" customHeight="1" x14ac:dyDescent="0.25">
      <c r="A992" s="1">
        <v>100765</v>
      </c>
      <c r="B992" s="1">
        <f t="shared" si="30"/>
        <v>100.765</v>
      </c>
      <c r="C992" s="1">
        <v>5.14</v>
      </c>
      <c r="D992" s="1">
        <v>10.16</v>
      </c>
      <c r="E992" s="1">
        <v>0.35</v>
      </c>
      <c r="F992" s="1">
        <v>0.34</v>
      </c>
      <c r="G992" s="1">
        <v>0.27</v>
      </c>
      <c r="H992" s="1">
        <v>0.03</v>
      </c>
      <c r="I992" s="1">
        <f t="shared" si="31"/>
        <v>0.99</v>
      </c>
    </row>
    <row r="993" spans="1:9" ht="18.75" customHeight="1" x14ac:dyDescent="0.25">
      <c r="A993" s="1">
        <v>100868</v>
      </c>
      <c r="B993" s="1">
        <f t="shared" si="30"/>
        <v>100.86799999999999</v>
      </c>
      <c r="C993" s="1">
        <v>5.08</v>
      </c>
      <c r="D993" s="1">
        <v>10.11</v>
      </c>
      <c r="E993" s="1">
        <v>0.32</v>
      </c>
      <c r="F993" s="1">
        <v>0.19</v>
      </c>
      <c r="G993" s="1">
        <v>0.26</v>
      </c>
      <c r="H993" s="1">
        <v>0.05</v>
      </c>
      <c r="I993" s="1">
        <f t="shared" si="31"/>
        <v>0.82000000000000006</v>
      </c>
    </row>
    <row r="994" spans="1:9" ht="18.75" customHeight="1" x14ac:dyDescent="0.25">
      <c r="A994" s="1">
        <v>100970</v>
      </c>
      <c r="B994" s="1">
        <f t="shared" si="30"/>
        <v>100.97</v>
      </c>
      <c r="C994" s="1">
        <v>3.49</v>
      </c>
      <c r="D994" s="1">
        <v>8.3699999999999992</v>
      </c>
      <c r="E994" s="1">
        <v>0.34</v>
      </c>
      <c r="F994" s="1">
        <v>0.17</v>
      </c>
      <c r="G994" s="1">
        <v>0.1</v>
      </c>
      <c r="H994" s="1">
        <v>0.04</v>
      </c>
      <c r="I994" s="1">
        <f t="shared" si="31"/>
        <v>0.65</v>
      </c>
    </row>
    <row r="995" spans="1:9" ht="18.75" customHeight="1" x14ac:dyDescent="0.25">
      <c r="A995" s="1">
        <v>101072</v>
      </c>
      <c r="B995" s="1">
        <f t="shared" si="30"/>
        <v>101.072</v>
      </c>
      <c r="C995" s="1">
        <v>3.95</v>
      </c>
      <c r="D995" s="1">
        <v>8.9</v>
      </c>
      <c r="E995" s="1">
        <v>0.38</v>
      </c>
      <c r="F995" s="1">
        <v>0.12</v>
      </c>
      <c r="G995" s="1">
        <v>0.17</v>
      </c>
      <c r="H995" s="1">
        <v>0.06</v>
      </c>
      <c r="I995" s="1">
        <f t="shared" si="31"/>
        <v>0.73</v>
      </c>
    </row>
    <row r="996" spans="1:9" ht="18.75" customHeight="1" x14ac:dyDescent="0.25">
      <c r="A996" s="1">
        <v>101175</v>
      </c>
      <c r="B996" s="1">
        <f t="shared" si="30"/>
        <v>101.175</v>
      </c>
      <c r="C996" s="1">
        <v>4.3499999999999996</v>
      </c>
      <c r="D996" s="1">
        <v>9.34</v>
      </c>
      <c r="E996" s="1">
        <v>0.52</v>
      </c>
      <c r="F996" s="1">
        <v>0.1</v>
      </c>
      <c r="G996" s="1">
        <v>0.18</v>
      </c>
      <c r="H996" s="1">
        <v>0.2</v>
      </c>
      <c r="I996" s="1">
        <f t="shared" si="31"/>
        <v>1</v>
      </c>
    </row>
    <row r="997" spans="1:9" ht="18.75" customHeight="1" x14ac:dyDescent="0.25">
      <c r="A997" s="1">
        <v>101277</v>
      </c>
      <c r="B997" s="1">
        <f t="shared" si="30"/>
        <v>101.277</v>
      </c>
      <c r="C997" s="1">
        <v>2.8</v>
      </c>
      <c r="D997" s="1">
        <v>7.51</v>
      </c>
      <c r="E997" s="1">
        <v>0.46</v>
      </c>
      <c r="F997" s="1">
        <v>0.08</v>
      </c>
      <c r="G997" s="1">
        <v>0.14000000000000001</v>
      </c>
      <c r="H997" s="1">
        <v>0.16</v>
      </c>
      <c r="I997" s="1">
        <f t="shared" si="31"/>
        <v>0.84000000000000008</v>
      </c>
    </row>
    <row r="998" spans="1:9" ht="18.75" customHeight="1" x14ac:dyDescent="0.25">
      <c r="A998" s="1">
        <v>101380</v>
      </c>
      <c r="B998" s="1">
        <f t="shared" si="30"/>
        <v>101.38</v>
      </c>
      <c r="C998" s="1">
        <v>4.45</v>
      </c>
      <c r="D998" s="1">
        <v>9.4600000000000009</v>
      </c>
      <c r="E998" s="1">
        <v>0.39</v>
      </c>
      <c r="F998" s="1">
        <v>0.09</v>
      </c>
      <c r="G998" s="1">
        <v>0.23</v>
      </c>
      <c r="H998" s="1">
        <v>0.11</v>
      </c>
      <c r="I998" s="1">
        <f t="shared" si="31"/>
        <v>0.82</v>
      </c>
    </row>
    <row r="999" spans="1:9" ht="18.75" customHeight="1" x14ac:dyDescent="0.25">
      <c r="A999" s="1">
        <v>101482</v>
      </c>
      <c r="B999" s="1">
        <f t="shared" si="30"/>
        <v>101.482</v>
      </c>
      <c r="C999" s="1">
        <v>5.6</v>
      </c>
      <c r="D999" s="1">
        <v>10.61</v>
      </c>
      <c r="E999" s="1">
        <v>0.37</v>
      </c>
      <c r="F999" s="1">
        <v>0.25</v>
      </c>
      <c r="G999" s="1">
        <v>0.09</v>
      </c>
      <c r="H999" s="1">
        <v>0</v>
      </c>
      <c r="I999" s="1">
        <f t="shared" si="31"/>
        <v>0.71</v>
      </c>
    </row>
    <row r="1000" spans="1:9" ht="18.75" customHeight="1" x14ac:dyDescent="0.25">
      <c r="A1000" s="1">
        <v>101584</v>
      </c>
      <c r="B1000" s="1">
        <f t="shared" si="30"/>
        <v>101.584</v>
      </c>
      <c r="C1000" s="1">
        <v>4.45</v>
      </c>
      <c r="D1000" s="1">
        <v>9.4600000000000009</v>
      </c>
      <c r="E1000" s="1">
        <v>0.47</v>
      </c>
      <c r="F1000" s="1">
        <v>0.04</v>
      </c>
      <c r="G1000" s="1">
        <v>0.15</v>
      </c>
      <c r="H1000" s="1">
        <v>0</v>
      </c>
      <c r="I1000" s="1">
        <f t="shared" si="31"/>
        <v>0.66</v>
      </c>
    </row>
    <row r="1001" spans="1:9" ht="18.75" customHeight="1" x14ac:dyDescent="0.25">
      <c r="A1001" s="1">
        <v>101690</v>
      </c>
      <c r="B1001" s="1">
        <f t="shared" si="30"/>
        <v>101.69</v>
      </c>
      <c r="C1001" s="1">
        <v>4.51</v>
      </c>
      <c r="D1001" s="1">
        <v>9.52</v>
      </c>
      <c r="E1001" s="1">
        <v>0.23</v>
      </c>
      <c r="F1001" s="1">
        <v>0</v>
      </c>
      <c r="G1001" s="1">
        <v>0.39</v>
      </c>
      <c r="H1001" s="1">
        <v>0.1</v>
      </c>
      <c r="I1001" s="1">
        <f t="shared" si="31"/>
        <v>0.72</v>
      </c>
    </row>
    <row r="1002" spans="1:9" ht="18.75" customHeight="1" x14ac:dyDescent="0.25">
      <c r="A1002" s="1">
        <v>101792</v>
      </c>
      <c r="B1002" s="1">
        <f t="shared" si="30"/>
        <v>101.792</v>
      </c>
      <c r="C1002" s="1">
        <v>3.37</v>
      </c>
      <c r="D1002" s="1">
        <v>8.23</v>
      </c>
      <c r="E1002" s="1">
        <v>0.22</v>
      </c>
      <c r="F1002" s="1">
        <v>0.13</v>
      </c>
      <c r="G1002" s="1">
        <v>0.26</v>
      </c>
      <c r="H1002" s="1">
        <v>0.19</v>
      </c>
      <c r="I1002" s="1">
        <f t="shared" si="31"/>
        <v>0.8</v>
      </c>
    </row>
    <row r="1003" spans="1:9" ht="18.75" customHeight="1" x14ac:dyDescent="0.25">
      <c r="A1003" s="1">
        <v>101895</v>
      </c>
      <c r="B1003" s="1">
        <f t="shared" si="30"/>
        <v>101.895</v>
      </c>
      <c r="C1003" s="1">
        <v>2.46</v>
      </c>
      <c r="D1003" s="1">
        <v>7.03</v>
      </c>
      <c r="E1003" s="1">
        <v>0.15</v>
      </c>
      <c r="F1003" s="1">
        <v>0.06</v>
      </c>
      <c r="G1003" s="1">
        <v>0.45</v>
      </c>
      <c r="H1003" s="1">
        <v>0.34</v>
      </c>
      <c r="I1003" s="1">
        <f t="shared" si="31"/>
        <v>1</v>
      </c>
    </row>
    <row r="1004" spans="1:9" ht="18.75" customHeight="1" x14ac:dyDescent="0.25">
      <c r="A1004" s="1">
        <v>101997</v>
      </c>
      <c r="B1004" s="1">
        <f t="shared" si="30"/>
        <v>101.997</v>
      </c>
      <c r="C1004" s="1">
        <v>2.86</v>
      </c>
      <c r="D1004" s="1">
        <v>7.58</v>
      </c>
      <c r="E1004" s="1">
        <v>0.32</v>
      </c>
      <c r="F1004" s="1">
        <v>0</v>
      </c>
      <c r="G1004" s="1">
        <v>0.31</v>
      </c>
      <c r="H1004" s="1">
        <v>0.26</v>
      </c>
      <c r="I1004" s="1">
        <f t="shared" si="31"/>
        <v>0.89</v>
      </c>
    </row>
    <row r="1005" spans="1:9" ht="18.75" customHeight="1" x14ac:dyDescent="0.25">
      <c r="A1005" s="1">
        <v>102100</v>
      </c>
      <c r="B1005" s="1">
        <f t="shared" si="30"/>
        <v>102.1</v>
      </c>
      <c r="C1005" s="1">
        <v>4.74</v>
      </c>
      <c r="D1005" s="1">
        <v>9.76</v>
      </c>
      <c r="E1005" s="1">
        <v>0.32</v>
      </c>
      <c r="F1005" s="1">
        <v>0</v>
      </c>
      <c r="G1005" s="1">
        <v>0.32</v>
      </c>
      <c r="H1005" s="1">
        <v>0.02</v>
      </c>
      <c r="I1005" s="1">
        <f t="shared" si="31"/>
        <v>0.66</v>
      </c>
    </row>
    <row r="1006" spans="1:9" ht="18.75" customHeight="1" x14ac:dyDescent="0.25">
      <c r="A1006" s="1">
        <v>102203</v>
      </c>
      <c r="B1006" s="1">
        <f t="shared" si="30"/>
        <v>102.203</v>
      </c>
      <c r="C1006" s="1">
        <v>5.03</v>
      </c>
      <c r="D1006" s="1">
        <v>10.06</v>
      </c>
      <c r="E1006" s="1">
        <v>0.3</v>
      </c>
      <c r="F1006" s="1">
        <v>0.13</v>
      </c>
      <c r="G1006" s="1">
        <v>0.11</v>
      </c>
      <c r="H1006" s="1">
        <v>0</v>
      </c>
      <c r="I1006" s="1">
        <f t="shared" si="31"/>
        <v>0.54</v>
      </c>
    </row>
    <row r="1007" spans="1:9" ht="18.75" customHeight="1" x14ac:dyDescent="0.25">
      <c r="A1007" s="1">
        <v>102305</v>
      </c>
      <c r="B1007" s="1">
        <f t="shared" si="30"/>
        <v>102.30500000000001</v>
      </c>
      <c r="C1007" s="1">
        <v>5.72</v>
      </c>
      <c r="D1007" s="1">
        <v>10.72</v>
      </c>
      <c r="E1007" s="1">
        <v>0.28000000000000003</v>
      </c>
      <c r="F1007" s="1">
        <v>0</v>
      </c>
      <c r="G1007" s="1">
        <v>0.27</v>
      </c>
      <c r="H1007" s="1">
        <v>0.06</v>
      </c>
      <c r="I1007" s="1">
        <f t="shared" si="31"/>
        <v>0.6100000000000001</v>
      </c>
    </row>
    <row r="1008" spans="1:9" ht="18.75" customHeight="1" x14ac:dyDescent="0.25">
      <c r="A1008" s="1">
        <v>102408</v>
      </c>
      <c r="B1008" s="1">
        <f t="shared" si="30"/>
        <v>102.408</v>
      </c>
      <c r="C1008" s="1">
        <v>7.82</v>
      </c>
      <c r="D1008" s="1">
        <v>12.54</v>
      </c>
      <c r="E1008" s="1">
        <v>0.37</v>
      </c>
      <c r="F1008" s="1">
        <v>0.08</v>
      </c>
      <c r="G1008" s="1">
        <v>0.26</v>
      </c>
      <c r="H1008" s="1">
        <v>0.16</v>
      </c>
      <c r="I1008" s="1">
        <f t="shared" si="31"/>
        <v>0.87</v>
      </c>
    </row>
    <row r="1009" spans="1:9" ht="18.75" customHeight="1" x14ac:dyDescent="0.25">
      <c r="A1009" s="1">
        <v>102510</v>
      </c>
      <c r="B1009" s="1">
        <f t="shared" si="30"/>
        <v>102.51</v>
      </c>
      <c r="C1009" s="1">
        <v>6.48</v>
      </c>
      <c r="D1009" s="1">
        <v>11.41</v>
      </c>
      <c r="E1009" s="1">
        <v>0.35</v>
      </c>
      <c r="F1009" s="1">
        <v>0.09</v>
      </c>
      <c r="G1009" s="1">
        <v>0.33</v>
      </c>
      <c r="H1009" s="1">
        <v>0.28999999999999998</v>
      </c>
      <c r="I1009" s="1">
        <f t="shared" si="31"/>
        <v>1.06</v>
      </c>
    </row>
    <row r="1010" spans="1:9" ht="18.75" customHeight="1" x14ac:dyDescent="0.25">
      <c r="A1010" s="1">
        <v>102614</v>
      </c>
      <c r="B1010" s="1">
        <f t="shared" si="30"/>
        <v>102.614</v>
      </c>
      <c r="C1010" s="1">
        <v>7.96</v>
      </c>
      <c r="D1010" s="1">
        <v>12.65</v>
      </c>
      <c r="E1010" s="1">
        <v>0.36</v>
      </c>
      <c r="F1010" s="1">
        <v>0.11</v>
      </c>
      <c r="G1010" s="1">
        <v>0.34</v>
      </c>
      <c r="H1010" s="1">
        <v>0</v>
      </c>
      <c r="I1010" s="1">
        <f t="shared" si="31"/>
        <v>0.81</v>
      </c>
    </row>
    <row r="1011" spans="1:9" ht="18.75" customHeight="1" x14ac:dyDescent="0.25">
      <c r="A1011" s="1">
        <v>102716</v>
      </c>
      <c r="B1011" s="1">
        <f t="shared" si="30"/>
        <v>102.71599999999999</v>
      </c>
      <c r="C1011" s="1">
        <v>5.83</v>
      </c>
      <c r="D1011" s="1">
        <v>10.82</v>
      </c>
      <c r="E1011" s="1">
        <v>0.36</v>
      </c>
      <c r="F1011" s="1">
        <v>0</v>
      </c>
      <c r="G1011" s="1">
        <v>7.0000000000000007E-2</v>
      </c>
      <c r="H1011" s="1">
        <v>0.12</v>
      </c>
      <c r="I1011" s="1">
        <f t="shared" si="31"/>
        <v>0.55000000000000004</v>
      </c>
    </row>
    <row r="1012" spans="1:9" ht="18.75" customHeight="1" x14ac:dyDescent="0.25">
      <c r="A1012" s="1">
        <v>102818</v>
      </c>
      <c r="B1012" s="1">
        <f t="shared" si="30"/>
        <v>102.818</v>
      </c>
      <c r="C1012" s="1">
        <v>6.55</v>
      </c>
      <c r="D1012" s="1">
        <v>11.47</v>
      </c>
      <c r="E1012" s="1">
        <v>0.46</v>
      </c>
      <c r="F1012" s="1">
        <v>0</v>
      </c>
      <c r="G1012" s="1">
        <v>0.08</v>
      </c>
      <c r="H1012" s="1">
        <v>0.17</v>
      </c>
      <c r="I1012" s="1">
        <f t="shared" si="31"/>
        <v>0.71000000000000008</v>
      </c>
    </row>
    <row r="1013" spans="1:9" ht="18.75" customHeight="1" x14ac:dyDescent="0.25">
      <c r="A1013" s="1">
        <v>102921</v>
      </c>
      <c r="B1013" s="1">
        <f t="shared" si="30"/>
        <v>102.92100000000001</v>
      </c>
      <c r="C1013" s="1">
        <v>6.55</v>
      </c>
      <c r="D1013" s="1">
        <v>11.47</v>
      </c>
      <c r="E1013" s="1">
        <v>0.4</v>
      </c>
      <c r="F1013" s="1">
        <v>0</v>
      </c>
      <c r="G1013" s="1">
        <v>0.2</v>
      </c>
      <c r="H1013" s="1">
        <v>0.22</v>
      </c>
      <c r="I1013" s="1">
        <f t="shared" si="31"/>
        <v>0.82000000000000006</v>
      </c>
    </row>
    <row r="1014" spans="1:9" ht="18.75" customHeight="1" x14ac:dyDescent="0.25">
      <c r="A1014" s="1">
        <v>103026</v>
      </c>
      <c r="B1014" s="1">
        <f t="shared" si="30"/>
        <v>103.026</v>
      </c>
      <c r="C1014" s="1">
        <v>5.25</v>
      </c>
      <c r="D1014" s="1">
        <v>10.27</v>
      </c>
      <c r="E1014" s="1">
        <v>0.32</v>
      </c>
      <c r="F1014" s="1">
        <v>0</v>
      </c>
      <c r="G1014" s="1">
        <v>0.19</v>
      </c>
      <c r="H1014" s="1">
        <v>0</v>
      </c>
      <c r="I1014" s="1">
        <f t="shared" si="31"/>
        <v>0.51</v>
      </c>
    </row>
    <row r="1015" spans="1:9" ht="18.75" customHeight="1" x14ac:dyDescent="0.25">
      <c r="A1015" s="1">
        <v>103128</v>
      </c>
      <c r="B1015" s="1">
        <f t="shared" si="30"/>
        <v>103.128</v>
      </c>
      <c r="C1015" s="1">
        <v>2.86</v>
      </c>
      <c r="D1015" s="1">
        <v>7.58</v>
      </c>
      <c r="E1015" s="1">
        <v>0.47</v>
      </c>
      <c r="F1015" s="1">
        <v>0</v>
      </c>
      <c r="G1015" s="1">
        <v>7.0000000000000007E-2</v>
      </c>
      <c r="H1015" s="1">
        <v>0</v>
      </c>
      <c r="I1015" s="1">
        <f t="shared" si="31"/>
        <v>0.54</v>
      </c>
    </row>
    <row r="1016" spans="1:9" ht="18.75" customHeight="1" x14ac:dyDescent="0.25">
      <c r="A1016" s="1">
        <v>103229</v>
      </c>
      <c r="B1016" s="1">
        <f t="shared" si="30"/>
        <v>103.229</v>
      </c>
      <c r="C1016" s="1">
        <v>2.52</v>
      </c>
      <c r="D1016" s="1">
        <v>7.12</v>
      </c>
      <c r="E1016" s="1">
        <v>0.46</v>
      </c>
      <c r="F1016" s="1">
        <v>0.11</v>
      </c>
      <c r="G1016" s="1">
        <v>0.06</v>
      </c>
      <c r="H1016" s="1">
        <v>7.0000000000000007E-2</v>
      </c>
      <c r="I1016" s="1">
        <f t="shared" si="31"/>
        <v>0.70000000000000018</v>
      </c>
    </row>
    <row r="1017" spans="1:9" ht="18.75" customHeight="1" x14ac:dyDescent="0.25">
      <c r="A1017" s="1">
        <v>103330</v>
      </c>
      <c r="B1017" s="1">
        <f t="shared" si="30"/>
        <v>103.33</v>
      </c>
      <c r="C1017" s="1">
        <v>4.3499999999999996</v>
      </c>
      <c r="D1017" s="1">
        <v>9.34</v>
      </c>
      <c r="E1017" s="1">
        <v>0.34</v>
      </c>
      <c r="F1017" s="1">
        <v>0.38</v>
      </c>
      <c r="G1017" s="1">
        <v>0.2</v>
      </c>
      <c r="H1017" s="1">
        <v>0</v>
      </c>
      <c r="I1017" s="1">
        <f t="shared" si="31"/>
        <v>0.91999999999999993</v>
      </c>
    </row>
    <row r="1018" spans="1:9" ht="18.75" customHeight="1" x14ac:dyDescent="0.25">
      <c r="A1018" s="1">
        <v>103432</v>
      </c>
      <c r="B1018" s="1">
        <f t="shared" si="30"/>
        <v>103.432</v>
      </c>
      <c r="C1018" s="1">
        <v>3.26</v>
      </c>
      <c r="D1018" s="1">
        <v>8.1</v>
      </c>
      <c r="E1018" s="1">
        <v>0.22</v>
      </c>
      <c r="F1018" s="1">
        <v>0.12</v>
      </c>
      <c r="G1018" s="1">
        <v>0</v>
      </c>
      <c r="H1018" s="1">
        <v>0.01</v>
      </c>
      <c r="I1018" s="1">
        <f t="shared" si="31"/>
        <v>0.35</v>
      </c>
    </row>
    <row r="1019" spans="1:9" ht="18.75" customHeight="1" x14ac:dyDescent="0.25">
      <c r="A1019" s="1">
        <v>103533</v>
      </c>
      <c r="B1019" s="1">
        <f t="shared" si="30"/>
        <v>103.533</v>
      </c>
      <c r="C1019" s="1">
        <v>2.35</v>
      </c>
      <c r="D1019" s="1">
        <v>6.87</v>
      </c>
      <c r="E1019" s="1">
        <v>0.43</v>
      </c>
      <c r="F1019" s="1">
        <v>0.16</v>
      </c>
      <c r="G1019" s="1">
        <v>0.25</v>
      </c>
      <c r="H1019" s="1">
        <v>0</v>
      </c>
      <c r="I1019" s="1">
        <f t="shared" si="31"/>
        <v>0.84</v>
      </c>
    </row>
    <row r="1020" spans="1:9" ht="18.75" customHeight="1" x14ac:dyDescent="0.25">
      <c r="A1020" s="1">
        <v>103635</v>
      </c>
      <c r="B1020" s="1">
        <f t="shared" si="30"/>
        <v>103.63500000000001</v>
      </c>
      <c r="C1020" s="1">
        <v>4.51</v>
      </c>
      <c r="D1020" s="1">
        <v>9.52</v>
      </c>
      <c r="E1020" s="1">
        <v>0.09</v>
      </c>
      <c r="F1020" s="1">
        <v>0.13</v>
      </c>
      <c r="G1020" s="1">
        <v>0.28000000000000003</v>
      </c>
      <c r="H1020" s="1">
        <v>0.05</v>
      </c>
      <c r="I1020" s="1">
        <f t="shared" si="31"/>
        <v>0.55000000000000004</v>
      </c>
    </row>
    <row r="1021" spans="1:9" ht="18.75" customHeight="1" x14ac:dyDescent="0.25">
      <c r="A1021" s="1">
        <v>103737</v>
      </c>
      <c r="B1021" s="1">
        <f t="shared" si="30"/>
        <v>103.73699999999999</v>
      </c>
      <c r="C1021" s="1">
        <v>3.6</v>
      </c>
      <c r="D1021" s="1">
        <v>8.5</v>
      </c>
      <c r="E1021" s="1">
        <v>0.19</v>
      </c>
      <c r="F1021" s="1">
        <v>0.23</v>
      </c>
      <c r="G1021" s="1">
        <v>0.27</v>
      </c>
      <c r="H1021" s="1">
        <v>0</v>
      </c>
      <c r="I1021" s="1">
        <f t="shared" si="31"/>
        <v>0.69000000000000006</v>
      </c>
    </row>
    <row r="1022" spans="1:9" ht="18.75" customHeight="1" x14ac:dyDescent="0.25">
      <c r="A1022" s="1">
        <v>103838</v>
      </c>
      <c r="B1022" s="1">
        <f t="shared" si="30"/>
        <v>103.83799999999999</v>
      </c>
      <c r="C1022" s="1">
        <v>3.54</v>
      </c>
      <c r="D1022" s="1">
        <v>8.44</v>
      </c>
      <c r="E1022" s="1">
        <v>0.37</v>
      </c>
      <c r="F1022" s="1">
        <v>0.25</v>
      </c>
      <c r="G1022" s="1">
        <v>0.7</v>
      </c>
      <c r="H1022" s="1">
        <v>0.12</v>
      </c>
      <c r="I1022" s="1">
        <f t="shared" si="31"/>
        <v>1.44</v>
      </c>
    </row>
    <row r="1023" spans="1:9" ht="18.75" customHeight="1" x14ac:dyDescent="0.25">
      <c r="A1023" s="1">
        <v>103940</v>
      </c>
      <c r="B1023" s="1">
        <f t="shared" si="30"/>
        <v>103.94</v>
      </c>
      <c r="C1023" s="1">
        <v>0.99</v>
      </c>
      <c r="D1023" s="1">
        <v>4.45</v>
      </c>
      <c r="E1023" s="1">
        <v>0.21</v>
      </c>
      <c r="F1023" s="1">
        <v>0.19</v>
      </c>
      <c r="G1023" s="1">
        <v>0.71</v>
      </c>
      <c r="H1023" s="1">
        <v>0.26</v>
      </c>
      <c r="I1023" s="1">
        <f t="shared" si="31"/>
        <v>1.3699999999999999</v>
      </c>
    </row>
    <row r="1024" spans="1:9" ht="18.75" customHeight="1" x14ac:dyDescent="0.25">
      <c r="A1024" s="1">
        <v>104041</v>
      </c>
      <c r="B1024" s="1">
        <f t="shared" si="30"/>
        <v>104.041</v>
      </c>
      <c r="C1024" s="1">
        <v>1.5</v>
      </c>
      <c r="D1024" s="1">
        <v>5.49</v>
      </c>
      <c r="E1024" s="1">
        <v>0.48</v>
      </c>
      <c r="F1024" s="1">
        <v>0</v>
      </c>
      <c r="G1024" s="1">
        <v>0.03</v>
      </c>
      <c r="H1024" s="1">
        <v>0.11</v>
      </c>
      <c r="I1024" s="1">
        <f t="shared" si="31"/>
        <v>0.62</v>
      </c>
    </row>
    <row r="1025" spans="1:9" ht="18.75" customHeight="1" x14ac:dyDescent="0.25">
      <c r="A1025" s="1">
        <v>104142</v>
      </c>
      <c r="B1025" s="1">
        <f t="shared" si="30"/>
        <v>104.142</v>
      </c>
      <c r="C1025" s="1">
        <v>2.52</v>
      </c>
      <c r="D1025" s="1">
        <v>7.12</v>
      </c>
      <c r="E1025" s="1">
        <v>0.12</v>
      </c>
      <c r="F1025" s="1">
        <v>0</v>
      </c>
      <c r="G1025" s="1">
        <v>0.11</v>
      </c>
      <c r="H1025" s="1">
        <v>0.37</v>
      </c>
      <c r="I1025" s="1">
        <f t="shared" si="31"/>
        <v>0.6</v>
      </c>
    </row>
    <row r="1026" spans="1:9" ht="18.75" customHeight="1" x14ac:dyDescent="0.25">
      <c r="A1026" s="1">
        <v>104244</v>
      </c>
      <c r="B1026" s="1">
        <f t="shared" si="30"/>
        <v>104.244</v>
      </c>
      <c r="C1026" s="1">
        <v>4.8</v>
      </c>
      <c r="D1026" s="1">
        <v>9.82</v>
      </c>
      <c r="E1026" s="1">
        <v>0.17</v>
      </c>
      <c r="F1026" s="1">
        <v>0.14000000000000001</v>
      </c>
      <c r="G1026" s="1">
        <v>0.43</v>
      </c>
      <c r="H1026" s="1">
        <v>7.0000000000000007E-2</v>
      </c>
      <c r="I1026" s="1">
        <f t="shared" si="31"/>
        <v>0.81</v>
      </c>
    </row>
    <row r="1027" spans="1:9" ht="18.75" customHeight="1" x14ac:dyDescent="0.25">
      <c r="A1027" s="1">
        <v>104346</v>
      </c>
      <c r="B1027" s="1">
        <f t="shared" ref="B1027:B1090" si="32">A1027/1000</f>
        <v>104.346</v>
      </c>
      <c r="C1027" s="1">
        <v>2</v>
      </c>
      <c r="D1027" s="1">
        <v>6.35</v>
      </c>
      <c r="E1027" s="1">
        <v>0.28999999999999998</v>
      </c>
      <c r="F1027" s="1">
        <v>0.11</v>
      </c>
      <c r="G1027" s="1">
        <v>0</v>
      </c>
      <c r="H1027" s="1">
        <v>0</v>
      </c>
      <c r="I1027" s="1">
        <f t="shared" ref="I1027:I1090" si="33">SUM(E1027:H1027)</f>
        <v>0.39999999999999997</v>
      </c>
    </row>
    <row r="1028" spans="1:9" ht="18.75" customHeight="1" x14ac:dyDescent="0.25">
      <c r="A1028" s="1">
        <v>104452</v>
      </c>
      <c r="B1028" s="1">
        <f t="shared" si="32"/>
        <v>104.452</v>
      </c>
      <c r="C1028" s="1">
        <v>3.26</v>
      </c>
      <c r="D1028" s="1">
        <v>8.1</v>
      </c>
      <c r="E1028" s="1">
        <v>0.43</v>
      </c>
      <c r="F1028" s="1">
        <v>0.18</v>
      </c>
      <c r="G1028" s="1">
        <v>0.22</v>
      </c>
      <c r="H1028" s="1">
        <v>0.01</v>
      </c>
      <c r="I1028" s="1">
        <f t="shared" si="33"/>
        <v>0.84</v>
      </c>
    </row>
    <row r="1029" spans="1:9" ht="18.75" customHeight="1" x14ac:dyDescent="0.25">
      <c r="A1029" s="1">
        <v>104554</v>
      </c>
      <c r="B1029" s="1">
        <f t="shared" si="32"/>
        <v>104.554</v>
      </c>
      <c r="C1029" s="1">
        <v>4</v>
      </c>
      <c r="D1029" s="1">
        <v>8.9600000000000009</v>
      </c>
      <c r="E1029" s="1">
        <v>0.33</v>
      </c>
      <c r="F1029" s="1">
        <v>0</v>
      </c>
      <c r="G1029" s="1">
        <v>0.24</v>
      </c>
      <c r="H1029" s="1">
        <v>0.23</v>
      </c>
      <c r="I1029" s="1">
        <f t="shared" si="33"/>
        <v>0.8</v>
      </c>
    </row>
    <row r="1030" spans="1:9" ht="18.75" customHeight="1" x14ac:dyDescent="0.25">
      <c r="A1030" s="1">
        <v>104656</v>
      </c>
      <c r="B1030" s="1">
        <f t="shared" si="32"/>
        <v>104.65600000000001</v>
      </c>
      <c r="C1030" s="1">
        <v>3.26</v>
      </c>
      <c r="D1030" s="1">
        <v>8.1</v>
      </c>
      <c r="E1030" s="1">
        <v>0.35</v>
      </c>
      <c r="F1030" s="1">
        <v>0.11</v>
      </c>
      <c r="G1030" s="1">
        <v>0.03</v>
      </c>
      <c r="H1030" s="1">
        <v>0.21</v>
      </c>
      <c r="I1030" s="1">
        <f t="shared" si="33"/>
        <v>0.7</v>
      </c>
    </row>
    <row r="1031" spans="1:9" ht="18.75" customHeight="1" x14ac:dyDescent="0.25">
      <c r="A1031" s="1">
        <v>104759</v>
      </c>
      <c r="B1031" s="1">
        <f t="shared" si="32"/>
        <v>104.759</v>
      </c>
      <c r="C1031" s="1">
        <v>2.1800000000000002</v>
      </c>
      <c r="D1031" s="1">
        <v>6.62</v>
      </c>
      <c r="E1031" s="1">
        <v>0.33</v>
      </c>
      <c r="F1031" s="1">
        <v>0.26</v>
      </c>
      <c r="G1031" s="1">
        <v>0.16</v>
      </c>
      <c r="H1031" s="1">
        <v>0</v>
      </c>
      <c r="I1031" s="1">
        <f t="shared" si="33"/>
        <v>0.75000000000000011</v>
      </c>
    </row>
    <row r="1032" spans="1:9" ht="18.75" customHeight="1" x14ac:dyDescent="0.25">
      <c r="A1032" s="1">
        <v>104861</v>
      </c>
      <c r="B1032" s="1">
        <f t="shared" si="32"/>
        <v>104.861</v>
      </c>
      <c r="C1032" s="1">
        <v>2.98</v>
      </c>
      <c r="D1032" s="1">
        <v>7.73</v>
      </c>
      <c r="E1032" s="1">
        <v>0.45</v>
      </c>
      <c r="F1032" s="1">
        <v>0.04</v>
      </c>
      <c r="G1032" s="1">
        <v>0.04</v>
      </c>
      <c r="H1032" s="1">
        <v>0.03</v>
      </c>
      <c r="I1032" s="1">
        <f t="shared" si="33"/>
        <v>0.56000000000000005</v>
      </c>
    </row>
    <row r="1033" spans="1:9" ht="18.75" customHeight="1" x14ac:dyDescent="0.25">
      <c r="A1033" s="1">
        <v>104963</v>
      </c>
      <c r="B1033" s="1">
        <f t="shared" si="32"/>
        <v>104.96299999999999</v>
      </c>
      <c r="C1033" s="1">
        <v>2.63</v>
      </c>
      <c r="D1033" s="1">
        <v>7.27</v>
      </c>
      <c r="E1033" s="1">
        <v>0.43</v>
      </c>
      <c r="F1033" s="1">
        <v>0.11</v>
      </c>
      <c r="G1033" s="1">
        <v>0.19</v>
      </c>
      <c r="H1033" s="1">
        <v>0.01</v>
      </c>
      <c r="I1033" s="1">
        <f t="shared" si="33"/>
        <v>0.74</v>
      </c>
    </row>
    <row r="1034" spans="1:9" ht="18.75" customHeight="1" x14ac:dyDescent="0.25">
      <c r="A1034" s="1">
        <v>105064</v>
      </c>
      <c r="B1034" s="1">
        <f t="shared" si="32"/>
        <v>105.06399999999999</v>
      </c>
      <c r="C1034" s="1">
        <v>1.84</v>
      </c>
      <c r="D1034" s="1">
        <v>6.08</v>
      </c>
      <c r="E1034" s="1">
        <v>0.46</v>
      </c>
      <c r="F1034" s="1">
        <v>0.17</v>
      </c>
      <c r="G1034" s="1">
        <v>0.19</v>
      </c>
      <c r="H1034" s="1">
        <v>7.0000000000000007E-2</v>
      </c>
      <c r="I1034" s="1">
        <f t="shared" si="33"/>
        <v>0.89000000000000012</v>
      </c>
    </row>
    <row r="1035" spans="1:9" ht="18.75" customHeight="1" x14ac:dyDescent="0.25">
      <c r="A1035" s="1">
        <v>105165</v>
      </c>
      <c r="B1035" s="1">
        <f t="shared" si="32"/>
        <v>105.16500000000001</v>
      </c>
      <c r="C1035" s="1">
        <v>1.84</v>
      </c>
      <c r="D1035" s="1">
        <v>6.08</v>
      </c>
      <c r="E1035" s="1">
        <v>0.36</v>
      </c>
      <c r="F1035" s="1">
        <v>0.05</v>
      </c>
      <c r="G1035" s="1">
        <v>0.18</v>
      </c>
      <c r="H1035" s="1">
        <v>0.02</v>
      </c>
      <c r="I1035" s="1">
        <f t="shared" si="33"/>
        <v>0.61</v>
      </c>
    </row>
    <row r="1036" spans="1:9" ht="18.75" customHeight="1" x14ac:dyDescent="0.25">
      <c r="A1036" s="1">
        <v>105267</v>
      </c>
      <c r="B1036" s="1">
        <f t="shared" si="32"/>
        <v>105.267</v>
      </c>
      <c r="C1036" s="1">
        <v>1.89</v>
      </c>
      <c r="D1036" s="1">
        <v>6.17</v>
      </c>
      <c r="E1036" s="1">
        <v>0.41</v>
      </c>
      <c r="F1036" s="1">
        <v>0.21</v>
      </c>
      <c r="G1036" s="1">
        <v>7.0000000000000007E-2</v>
      </c>
      <c r="H1036" s="1">
        <v>0</v>
      </c>
      <c r="I1036" s="1">
        <f t="shared" si="33"/>
        <v>0.69</v>
      </c>
    </row>
    <row r="1037" spans="1:9" ht="18.75" customHeight="1" x14ac:dyDescent="0.25">
      <c r="A1037" s="1">
        <v>105368</v>
      </c>
      <c r="B1037" s="1">
        <f t="shared" si="32"/>
        <v>105.36799999999999</v>
      </c>
      <c r="C1037" s="1">
        <v>2.0699999999999998</v>
      </c>
      <c r="D1037" s="1">
        <v>6.44</v>
      </c>
      <c r="E1037" s="1">
        <v>0.38</v>
      </c>
      <c r="F1037" s="1">
        <v>0.11</v>
      </c>
      <c r="G1037" s="1">
        <v>0.22</v>
      </c>
      <c r="H1037" s="1">
        <v>0</v>
      </c>
      <c r="I1037" s="1">
        <f t="shared" si="33"/>
        <v>0.71</v>
      </c>
    </row>
    <row r="1038" spans="1:9" ht="18.75" customHeight="1" x14ac:dyDescent="0.25">
      <c r="A1038" s="1">
        <v>105470</v>
      </c>
      <c r="B1038" s="1">
        <f t="shared" si="32"/>
        <v>105.47</v>
      </c>
      <c r="C1038" s="1">
        <v>1.0900000000000001</v>
      </c>
      <c r="D1038" s="1">
        <v>4.68</v>
      </c>
      <c r="E1038" s="1">
        <v>0.37</v>
      </c>
      <c r="F1038" s="1">
        <v>0.11</v>
      </c>
      <c r="G1038" s="1">
        <v>0.14000000000000001</v>
      </c>
      <c r="H1038" s="1">
        <v>0</v>
      </c>
      <c r="I1038" s="1">
        <f t="shared" si="33"/>
        <v>0.62</v>
      </c>
    </row>
    <row r="1039" spans="1:9" ht="18.75" customHeight="1" x14ac:dyDescent="0.25">
      <c r="A1039" s="1">
        <v>105572</v>
      </c>
      <c r="B1039" s="1">
        <f t="shared" si="32"/>
        <v>105.572</v>
      </c>
      <c r="C1039" s="1">
        <v>2.29</v>
      </c>
      <c r="D1039" s="1">
        <v>6.78</v>
      </c>
      <c r="E1039" s="1">
        <v>0.31</v>
      </c>
      <c r="F1039" s="1">
        <v>7.0000000000000007E-2</v>
      </c>
      <c r="G1039" s="1">
        <v>0.21</v>
      </c>
      <c r="H1039" s="1">
        <v>0.04</v>
      </c>
      <c r="I1039" s="1">
        <f t="shared" si="33"/>
        <v>0.63</v>
      </c>
    </row>
    <row r="1040" spans="1:9" ht="18.75" customHeight="1" x14ac:dyDescent="0.25">
      <c r="A1040" s="1">
        <v>105673</v>
      </c>
      <c r="B1040" s="1">
        <f t="shared" si="32"/>
        <v>105.673</v>
      </c>
      <c r="C1040" s="1">
        <v>1.84</v>
      </c>
      <c r="D1040" s="1">
        <v>6.08</v>
      </c>
      <c r="E1040" s="1">
        <v>0.34</v>
      </c>
      <c r="F1040" s="1">
        <v>0.06</v>
      </c>
      <c r="G1040" s="1">
        <v>0.18</v>
      </c>
      <c r="H1040" s="1">
        <v>0.04</v>
      </c>
      <c r="I1040" s="1">
        <f t="shared" si="33"/>
        <v>0.62000000000000011</v>
      </c>
    </row>
    <row r="1041" spans="1:9" ht="18.75" customHeight="1" x14ac:dyDescent="0.25">
      <c r="A1041" s="1">
        <v>105779</v>
      </c>
      <c r="B1041" s="1">
        <f t="shared" si="32"/>
        <v>105.779</v>
      </c>
      <c r="C1041" s="1">
        <v>1.9</v>
      </c>
      <c r="D1041" s="1">
        <v>6.17</v>
      </c>
      <c r="E1041" s="1">
        <v>0.34</v>
      </c>
      <c r="F1041" s="1">
        <v>0.16</v>
      </c>
      <c r="G1041" s="1">
        <v>0.21</v>
      </c>
      <c r="H1041" s="1">
        <v>0.14000000000000001</v>
      </c>
      <c r="I1041" s="1">
        <f t="shared" si="33"/>
        <v>0.85</v>
      </c>
    </row>
    <row r="1042" spans="1:9" ht="18.75" customHeight="1" x14ac:dyDescent="0.25">
      <c r="A1042" s="1">
        <v>105880</v>
      </c>
      <c r="B1042" s="1">
        <f t="shared" si="32"/>
        <v>105.88</v>
      </c>
      <c r="C1042" s="1">
        <v>2.0699999999999998</v>
      </c>
      <c r="D1042" s="1">
        <v>6.44</v>
      </c>
      <c r="E1042" s="1">
        <v>0.38</v>
      </c>
      <c r="F1042" s="1">
        <v>0.14000000000000001</v>
      </c>
      <c r="G1042" s="1">
        <v>0.2</v>
      </c>
      <c r="H1042" s="1">
        <v>0</v>
      </c>
      <c r="I1042" s="1">
        <f t="shared" si="33"/>
        <v>0.72</v>
      </c>
    </row>
    <row r="1043" spans="1:9" ht="18.75" customHeight="1" x14ac:dyDescent="0.25">
      <c r="A1043" s="1">
        <v>105982</v>
      </c>
      <c r="B1043" s="1">
        <f t="shared" si="32"/>
        <v>105.982</v>
      </c>
      <c r="C1043" s="1">
        <v>3.54</v>
      </c>
      <c r="D1043" s="1">
        <v>8.44</v>
      </c>
      <c r="E1043" s="1">
        <v>0.38</v>
      </c>
      <c r="F1043" s="1">
        <v>0.06</v>
      </c>
      <c r="G1043" s="1">
        <v>0.19</v>
      </c>
      <c r="H1043" s="1">
        <v>0.09</v>
      </c>
      <c r="I1043" s="1">
        <f t="shared" si="33"/>
        <v>0.72</v>
      </c>
    </row>
    <row r="1044" spans="1:9" ht="18.75" customHeight="1" x14ac:dyDescent="0.25">
      <c r="A1044" s="1">
        <v>106084</v>
      </c>
      <c r="B1044" s="1">
        <f t="shared" si="32"/>
        <v>106.084</v>
      </c>
      <c r="C1044" s="1">
        <v>4.12</v>
      </c>
      <c r="D1044" s="1">
        <v>9.09</v>
      </c>
      <c r="E1044" s="1">
        <v>0.28999999999999998</v>
      </c>
      <c r="F1044" s="1">
        <v>0.06</v>
      </c>
      <c r="G1044" s="1">
        <v>0.18</v>
      </c>
      <c r="H1044" s="1">
        <v>0.12</v>
      </c>
      <c r="I1044" s="1">
        <f t="shared" si="33"/>
        <v>0.65</v>
      </c>
    </row>
    <row r="1045" spans="1:9" ht="18.75" customHeight="1" x14ac:dyDescent="0.25">
      <c r="A1045" s="1">
        <v>106185</v>
      </c>
      <c r="B1045" s="1">
        <f t="shared" si="32"/>
        <v>106.185</v>
      </c>
      <c r="C1045" s="1">
        <v>3.83</v>
      </c>
      <c r="D1045" s="1">
        <v>8.77</v>
      </c>
      <c r="E1045" s="1">
        <v>0.32</v>
      </c>
      <c r="F1045" s="1">
        <v>0.06</v>
      </c>
      <c r="G1045" s="1">
        <v>0.22</v>
      </c>
      <c r="H1045" s="1">
        <v>0</v>
      </c>
      <c r="I1045" s="1">
        <f t="shared" si="33"/>
        <v>0.6</v>
      </c>
    </row>
    <row r="1046" spans="1:9" ht="18.75" customHeight="1" x14ac:dyDescent="0.25">
      <c r="A1046" s="1">
        <v>106287</v>
      </c>
      <c r="B1046" s="1">
        <f t="shared" si="32"/>
        <v>106.28700000000001</v>
      </c>
      <c r="C1046" s="1">
        <v>4.1100000000000003</v>
      </c>
      <c r="D1046" s="1">
        <v>9.09</v>
      </c>
      <c r="E1046" s="1">
        <v>0.33</v>
      </c>
      <c r="F1046" s="1">
        <v>0.2</v>
      </c>
      <c r="G1046" s="1">
        <v>0.4</v>
      </c>
      <c r="H1046" s="1">
        <v>0.01</v>
      </c>
      <c r="I1046" s="1">
        <f t="shared" si="33"/>
        <v>0.94000000000000006</v>
      </c>
    </row>
    <row r="1047" spans="1:9" ht="18.75" customHeight="1" x14ac:dyDescent="0.25">
      <c r="A1047" s="1">
        <v>106388</v>
      </c>
      <c r="B1047" s="1">
        <f t="shared" si="32"/>
        <v>106.38800000000001</v>
      </c>
      <c r="C1047" s="1">
        <v>4.91</v>
      </c>
      <c r="D1047" s="1">
        <v>9.93</v>
      </c>
      <c r="E1047" s="1">
        <v>0.32</v>
      </c>
      <c r="F1047" s="1">
        <v>0.25</v>
      </c>
      <c r="G1047" s="1">
        <v>0.28999999999999998</v>
      </c>
      <c r="H1047" s="1">
        <v>0</v>
      </c>
      <c r="I1047" s="1">
        <f t="shared" si="33"/>
        <v>0.8600000000000001</v>
      </c>
    </row>
    <row r="1048" spans="1:9" ht="18.75" customHeight="1" x14ac:dyDescent="0.25">
      <c r="A1048" s="1">
        <v>106489</v>
      </c>
      <c r="B1048" s="1">
        <f t="shared" si="32"/>
        <v>106.489</v>
      </c>
      <c r="C1048" s="1">
        <v>4.05</v>
      </c>
      <c r="D1048" s="1">
        <v>9.02</v>
      </c>
      <c r="E1048" s="1">
        <v>0.31</v>
      </c>
      <c r="F1048" s="1">
        <v>0.24</v>
      </c>
      <c r="G1048" s="1">
        <v>0.28000000000000003</v>
      </c>
      <c r="H1048" s="1">
        <v>0</v>
      </c>
      <c r="I1048" s="1">
        <f t="shared" si="33"/>
        <v>0.83000000000000007</v>
      </c>
    </row>
    <row r="1049" spans="1:9" ht="18.75" customHeight="1" x14ac:dyDescent="0.25">
      <c r="A1049" s="1">
        <v>106591</v>
      </c>
      <c r="B1049" s="1">
        <f t="shared" si="32"/>
        <v>106.59099999999999</v>
      </c>
      <c r="C1049" s="1">
        <v>3.32</v>
      </c>
      <c r="D1049" s="1">
        <v>8.17</v>
      </c>
      <c r="E1049" s="1">
        <v>0.31</v>
      </c>
      <c r="F1049" s="1">
        <v>0.25</v>
      </c>
      <c r="G1049" s="1">
        <v>0.23</v>
      </c>
      <c r="H1049" s="1">
        <v>0</v>
      </c>
      <c r="I1049" s="1">
        <f t="shared" si="33"/>
        <v>0.79</v>
      </c>
    </row>
    <row r="1050" spans="1:9" ht="18.75" customHeight="1" x14ac:dyDescent="0.25">
      <c r="A1050" s="1">
        <v>106692</v>
      </c>
      <c r="B1050" s="1">
        <f t="shared" si="32"/>
        <v>106.69199999999999</v>
      </c>
      <c r="C1050" s="1">
        <v>4.0599999999999996</v>
      </c>
      <c r="D1050" s="1">
        <v>9.0299999999999994</v>
      </c>
      <c r="E1050" s="1">
        <v>0.33</v>
      </c>
      <c r="F1050" s="1">
        <v>0.15</v>
      </c>
      <c r="G1050" s="1">
        <v>0.26</v>
      </c>
      <c r="H1050" s="1">
        <v>0</v>
      </c>
      <c r="I1050" s="1">
        <f t="shared" si="33"/>
        <v>0.74</v>
      </c>
    </row>
    <row r="1051" spans="1:9" ht="18.75" customHeight="1" x14ac:dyDescent="0.25">
      <c r="A1051" s="1">
        <v>106795</v>
      </c>
      <c r="B1051" s="1">
        <f t="shared" si="32"/>
        <v>106.795</v>
      </c>
      <c r="C1051" s="1">
        <v>4.17</v>
      </c>
      <c r="D1051" s="1">
        <v>9.15</v>
      </c>
      <c r="E1051" s="1">
        <v>0.4</v>
      </c>
      <c r="F1051" s="1">
        <v>0.26</v>
      </c>
      <c r="G1051" s="1">
        <v>0.2</v>
      </c>
      <c r="H1051" s="1">
        <v>0</v>
      </c>
      <c r="I1051" s="1">
        <f t="shared" si="33"/>
        <v>0.8600000000000001</v>
      </c>
    </row>
    <row r="1052" spans="1:9" ht="18.75" customHeight="1" x14ac:dyDescent="0.25">
      <c r="A1052" s="1">
        <v>106896</v>
      </c>
      <c r="B1052" s="1">
        <f t="shared" si="32"/>
        <v>106.896</v>
      </c>
      <c r="C1052" s="1">
        <v>3.31</v>
      </c>
      <c r="D1052" s="1">
        <v>8.16</v>
      </c>
      <c r="E1052" s="1">
        <v>0.36</v>
      </c>
      <c r="F1052" s="1">
        <v>0.23</v>
      </c>
      <c r="G1052" s="1">
        <v>0.14000000000000001</v>
      </c>
      <c r="H1052" s="1">
        <v>0</v>
      </c>
      <c r="I1052" s="1">
        <f t="shared" si="33"/>
        <v>0.73</v>
      </c>
    </row>
    <row r="1053" spans="1:9" ht="18.75" customHeight="1" x14ac:dyDescent="0.25">
      <c r="A1053" s="1">
        <v>106997</v>
      </c>
      <c r="B1053" s="1">
        <f t="shared" si="32"/>
        <v>106.997</v>
      </c>
      <c r="C1053" s="1">
        <v>4.3499999999999996</v>
      </c>
      <c r="D1053" s="1">
        <v>9.34</v>
      </c>
      <c r="E1053" s="1">
        <v>0.4</v>
      </c>
      <c r="F1053" s="1">
        <v>7.0000000000000007E-2</v>
      </c>
      <c r="G1053" s="1">
        <v>0.28000000000000003</v>
      </c>
      <c r="H1053" s="1">
        <v>0</v>
      </c>
      <c r="I1053" s="1">
        <f t="shared" si="33"/>
        <v>0.75</v>
      </c>
    </row>
    <row r="1054" spans="1:9" ht="18.75" customHeight="1" x14ac:dyDescent="0.25">
      <c r="A1054" s="1">
        <v>107099</v>
      </c>
      <c r="B1054" s="1">
        <f t="shared" si="32"/>
        <v>107.099</v>
      </c>
      <c r="C1054" s="1">
        <v>3.54</v>
      </c>
      <c r="D1054" s="1">
        <v>8.43</v>
      </c>
      <c r="E1054" s="1">
        <v>0.35</v>
      </c>
      <c r="F1054" s="1">
        <v>0.06</v>
      </c>
      <c r="G1054" s="1">
        <v>0.23</v>
      </c>
      <c r="H1054" s="1">
        <v>0</v>
      </c>
      <c r="I1054" s="1">
        <f t="shared" si="33"/>
        <v>0.64</v>
      </c>
    </row>
    <row r="1055" spans="1:9" ht="18.75" customHeight="1" x14ac:dyDescent="0.25">
      <c r="A1055" s="1">
        <v>107204</v>
      </c>
      <c r="B1055" s="1">
        <f t="shared" si="32"/>
        <v>107.20399999999999</v>
      </c>
      <c r="C1055" s="1">
        <v>3.08</v>
      </c>
      <c r="D1055" s="1">
        <v>7.87</v>
      </c>
      <c r="E1055" s="1">
        <v>0.38</v>
      </c>
      <c r="F1055" s="1">
        <v>0.12</v>
      </c>
      <c r="G1055" s="1">
        <v>0.16</v>
      </c>
      <c r="H1055" s="1">
        <v>0.02</v>
      </c>
      <c r="I1055" s="1">
        <f t="shared" si="33"/>
        <v>0.68</v>
      </c>
    </row>
    <row r="1056" spans="1:9" ht="18.75" customHeight="1" x14ac:dyDescent="0.25">
      <c r="A1056" s="1">
        <v>107307</v>
      </c>
      <c r="B1056" s="1">
        <f t="shared" si="32"/>
        <v>107.307</v>
      </c>
      <c r="C1056" s="1">
        <v>3.94</v>
      </c>
      <c r="D1056" s="1">
        <v>8.89</v>
      </c>
      <c r="E1056" s="1">
        <v>0.36</v>
      </c>
      <c r="F1056" s="1">
        <v>0</v>
      </c>
      <c r="G1056" s="1">
        <v>0.11</v>
      </c>
      <c r="H1056" s="1">
        <v>0.13</v>
      </c>
      <c r="I1056" s="1">
        <f t="shared" si="33"/>
        <v>0.6</v>
      </c>
    </row>
    <row r="1057" spans="1:9" ht="18.75" customHeight="1" x14ac:dyDescent="0.25">
      <c r="A1057" s="1">
        <v>107408</v>
      </c>
      <c r="B1057" s="1">
        <f t="shared" si="32"/>
        <v>107.408</v>
      </c>
      <c r="C1057" s="1">
        <v>3.43</v>
      </c>
      <c r="D1057" s="1">
        <v>8.3000000000000007</v>
      </c>
      <c r="E1057" s="1">
        <v>0.5</v>
      </c>
      <c r="F1057" s="1">
        <v>0.09</v>
      </c>
      <c r="G1057" s="1">
        <v>0.08</v>
      </c>
      <c r="H1057" s="1">
        <v>0.05</v>
      </c>
      <c r="I1057" s="1">
        <f t="shared" si="33"/>
        <v>0.72</v>
      </c>
    </row>
    <row r="1058" spans="1:9" ht="18.75" customHeight="1" x14ac:dyDescent="0.25">
      <c r="A1058" s="1">
        <v>107509</v>
      </c>
      <c r="B1058" s="1">
        <f t="shared" si="32"/>
        <v>107.509</v>
      </c>
      <c r="C1058" s="1">
        <v>4.1100000000000003</v>
      </c>
      <c r="D1058" s="1">
        <v>9.09</v>
      </c>
      <c r="E1058" s="1">
        <v>0.4</v>
      </c>
      <c r="F1058" s="1">
        <v>0</v>
      </c>
      <c r="G1058" s="1">
        <v>0.17</v>
      </c>
      <c r="H1058" s="1">
        <v>0.19</v>
      </c>
      <c r="I1058" s="1">
        <f t="shared" si="33"/>
        <v>0.76</v>
      </c>
    </row>
    <row r="1059" spans="1:9" ht="18.75" customHeight="1" x14ac:dyDescent="0.25">
      <c r="A1059" s="1">
        <v>107611</v>
      </c>
      <c r="B1059" s="1">
        <f t="shared" si="32"/>
        <v>107.611</v>
      </c>
      <c r="C1059" s="1">
        <v>3.77</v>
      </c>
      <c r="D1059" s="1">
        <v>8.6999999999999993</v>
      </c>
      <c r="E1059" s="1">
        <v>0.42</v>
      </c>
      <c r="F1059" s="1">
        <v>0</v>
      </c>
      <c r="G1059" s="1">
        <v>0.1</v>
      </c>
      <c r="H1059" s="1">
        <v>0.19</v>
      </c>
      <c r="I1059" s="1">
        <f t="shared" si="33"/>
        <v>0.71</v>
      </c>
    </row>
    <row r="1060" spans="1:9" ht="18.75" customHeight="1" x14ac:dyDescent="0.25">
      <c r="A1060" s="1">
        <v>107712</v>
      </c>
      <c r="B1060" s="1">
        <f t="shared" si="32"/>
        <v>107.712</v>
      </c>
      <c r="C1060" s="1">
        <v>2.98</v>
      </c>
      <c r="D1060" s="1">
        <v>7.73</v>
      </c>
      <c r="E1060" s="1">
        <v>0.5</v>
      </c>
      <c r="F1060" s="1">
        <v>0.03</v>
      </c>
      <c r="G1060" s="1">
        <v>0.15</v>
      </c>
      <c r="H1060" s="1">
        <v>0.03</v>
      </c>
      <c r="I1060" s="1">
        <f t="shared" si="33"/>
        <v>0.71000000000000008</v>
      </c>
    </row>
    <row r="1061" spans="1:9" ht="18.75" customHeight="1" x14ac:dyDescent="0.25">
      <c r="A1061" s="1">
        <v>107813</v>
      </c>
      <c r="B1061" s="1">
        <f t="shared" si="32"/>
        <v>107.813</v>
      </c>
      <c r="C1061" s="1">
        <v>2.86</v>
      </c>
      <c r="D1061" s="1">
        <v>7.58</v>
      </c>
      <c r="E1061" s="1">
        <v>0.34</v>
      </c>
      <c r="F1061" s="1">
        <v>0</v>
      </c>
      <c r="G1061" s="1">
        <v>0.09</v>
      </c>
      <c r="H1061" s="1">
        <v>0.28999999999999998</v>
      </c>
      <c r="I1061" s="1">
        <f t="shared" si="33"/>
        <v>0.72</v>
      </c>
    </row>
    <row r="1062" spans="1:9" ht="18.75" customHeight="1" x14ac:dyDescent="0.25">
      <c r="A1062" s="1">
        <v>107915</v>
      </c>
      <c r="B1062" s="1">
        <f t="shared" si="32"/>
        <v>107.91500000000001</v>
      </c>
      <c r="C1062" s="1">
        <v>2.97</v>
      </c>
      <c r="D1062" s="1">
        <v>7.73</v>
      </c>
      <c r="E1062" s="1">
        <v>0.46</v>
      </c>
      <c r="F1062" s="1">
        <v>0.05</v>
      </c>
      <c r="G1062" s="1">
        <v>0.11</v>
      </c>
      <c r="H1062" s="1">
        <v>0.11</v>
      </c>
      <c r="I1062" s="1">
        <f t="shared" si="33"/>
        <v>0.73</v>
      </c>
    </row>
    <row r="1063" spans="1:9" ht="18.75" customHeight="1" x14ac:dyDescent="0.25">
      <c r="A1063" s="1">
        <v>108016</v>
      </c>
      <c r="B1063" s="1">
        <f t="shared" si="32"/>
        <v>108.01600000000001</v>
      </c>
      <c r="C1063" s="1">
        <v>2.06</v>
      </c>
      <c r="D1063" s="1">
        <v>6.44</v>
      </c>
      <c r="E1063" s="1">
        <v>0.45</v>
      </c>
      <c r="F1063" s="1">
        <v>0.04</v>
      </c>
      <c r="G1063" s="1">
        <v>0.11</v>
      </c>
      <c r="H1063" s="1">
        <v>0.16</v>
      </c>
      <c r="I1063" s="1">
        <f t="shared" si="33"/>
        <v>0.76</v>
      </c>
    </row>
    <row r="1064" spans="1:9" ht="18.75" customHeight="1" x14ac:dyDescent="0.25">
      <c r="A1064" s="1">
        <v>108118</v>
      </c>
      <c r="B1064" s="1">
        <f t="shared" si="32"/>
        <v>108.11799999999999</v>
      </c>
      <c r="C1064" s="1">
        <v>1.67</v>
      </c>
      <c r="D1064" s="1">
        <v>5.79</v>
      </c>
      <c r="E1064" s="1">
        <v>0.45</v>
      </c>
      <c r="F1064" s="1">
        <v>0</v>
      </c>
      <c r="G1064" s="1">
        <v>0.1</v>
      </c>
      <c r="H1064" s="1">
        <v>0.17</v>
      </c>
      <c r="I1064" s="1">
        <f t="shared" si="33"/>
        <v>0.72000000000000008</v>
      </c>
    </row>
    <row r="1065" spans="1:9" ht="18.75" customHeight="1" x14ac:dyDescent="0.25">
      <c r="A1065" s="1">
        <v>108219</v>
      </c>
      <c r="B1065" s="1">
        <f t="shared" si="32"/>
        <v>108.21899999999999</v>
      </c>
      <c r="C1065" s="1">
        <v>1.95</v>
      </c>
      <c r="D1065" s="1">
        <v>6.26</v>
      </c>
      <c r="E1065" s="1">
        <v>0.44</v>
      </c>
      <c r="F1065" s="1">
        <v>0</v>
      </c>
      <c r="G1065" s="1">
        <v>0.09</v>
      </c>
      <c r="H1065" s="1">
        <v>0.21</v>
      </c>
      <c r="I1065" s="1">
        <f t="shared" si="33"/>
        <v>0.74</v>
      </c>
    </row>
    <row r="1066" spans="1:9" ht="18.75" customHeight="1" x14ac:dyDescent="0.25">
      <c r="A1066" s="1">
        <v>108320</v>
      </c>
      <c r="B1066" s="1">
        <f t="shared" si="32"/>
        <v>108.32</v>
      </c>
      <c r="C1066" s="1">
        <v>1.43</v>
      </c>
      <c r="D1066" s="1">
        <v>5.37</v>
      </c>
      <c r="E1066" s="1">
        <v>0.44</v>
      </c>
      <c r="F1066" s="1">
        <v>7.0000000000000007E-2</v>
      </c>
      <c r="G1066" s="1">
        <v>0.11</v>
      </c>
      <c r="H1066" s="1">
        <v>0.08</v>
      </c>
      <c r="I1066" s="1">
        <f t="shared" si="33"/>
        <v>0.7</v>
      </c>
    </row>
    <row r="1067" spans="1:9" ht="18.75" customHeight="1" x14ac:dyDescent="0.25">
      <c r="A1067" s="1">
        <v>108422</v>
      </c>
      <c r="B1067" s="1">
        <f t="shared" si="32"/>
        <v>108.422</v>
      </c>
      <c r="C1067" s="1">
        <v>0.81</v>
      </c>
      <c r="D1067" s="1">
        <v>4.04</v>
      </c>
      <c r="E1067" s="1">
        <v>0.4</v>
      </c>
      <c r="F1067" s="1">
        <v>0.02</v>
      </c>
      <c r="G1067" s="1">
        <v>0.16</v>
      </c>
      <c r="H1067" s="1">
        <v>0.1</v>
      </c>
      <c r="I1067" s="1">
        <f t="shared" si="33"/>
        <v>0.68</v>
      </c>
    </row>
    <row r="1068" spans="1:9" ht="18.75" customHeight="1" x14ac:dyDescent="0.25">
      <c r="A1068" s="1">
        <v>108527</v>
      </c>
      <c r="B1068" s="1">
        <f t="shared" si="32"/>
        <v>108.527</v>
      </c>
      <c r="C1068" s="1">
        <v>0.53</v>
      </c>
      <c r="D1068" s="1">
        <v>3.26</v>
      </c>
      <c r="E1068" s="1">
        <v>0.4</v>
      </c>
      <c r="F1068" s="1">
        <v>0.08</v>
      </c>
      <c r="G1068" s="1">
        <v>0.14000000000000001</v>
      </c>
      <c r="H1068" s="1">
        <v>0.04</v>
      </c>
      <c r="I1068" s="1">
        <f t="shared" si="33"/>
        <v>0.66000000000000014</v>
      </c>
    </row>
    <row r="1069" spans="1:9" ht="18.75" customHeight="1" x14ac:dyDescent="0.25">
      <c r="A1069" s="1">
        <v>108630</v>
      </c>
      <c r="B1069" s="1">
        <f t="shared" si="32"/>
        <v>108.63</v>
      </c>
      <c r="C1069" s="1">
        <v>0.02</v>
      </c>
      <c r="D1069" s="1">
        <v>0.57999999999999996</v>
      </c>
      <c r="E1069" s="1">
        <v>0.39</v>
      </c>
      <c r="F1069" s="1">
        <v>0.09</v>
      </c>
      <c r="G1069" s="1">
        <v>0.16</v>
      </c>
      <c r="H1069" s="1">
        <v>0.04</v>
      </c>
      <c r="I1069" s="1">
        <f t="shared" si="33"/>
        <v>0.68</v>
      </c>
    </row>
    <row r="1070" spans="1:9" ht="18.75" customHeight="1" x14ac:dyDescent="0.25">
      <c r="A1070" s="1">
        <v>108731</v>
      </c>
      <c r="B1070" s="1">
        <f t="shared" si="32"/>
        <v>108.73099999999999</v>
      </c>
      <c r="C1070" s="1">
        <v>0.13</v>
      </c>
      <c r="D1070" s="1">
        <v>1.61</v>
      </c>
      <c r="E1070" s="1">
        <v>0.42</v>
      </c>
      <c r="F1070" s="1">
        <v>0.09</v>
      </c>
      <c r="G1070" s="1">
        <v>0.17</v>
      </c>
      <c r="H1070" s="1">
        <v>0.04</v>
      </c>
      <c r="I1070" s="1">
        <f t="shared" si="33"/>
        <v>0.72000000000000008</v>
      </c>
    </row>
    <row r="1071" spans="1:9" ht="18.75" customHeight="1" x14ac:dyDescent="0.25">
      <c r="A1071" s="1">
        <v>108832</v>
      </c>
      <c r="B1071" s="1">
        <f t="shared" si="32"/>
        <v>108.83199999999999</v>
      </c>
      <c r="C1071" s="1">
        <v>0.13</v>
      </c>
      <c r="D1071" s="1">
        <v>1.61</v>
      </c>
      <c r="E1071" s="1">
        <v>0.42</v>
      </c>
      <c r="F1071" s="1">
        <v>0.09</v>
      </c>
      <c r="G1071" s="1">
        <v>0.15</v>
      </c>
      <c r="H1071" s="1">
        <v>0.05</v>
      </c>
      <c r="I1071" s="1">
        <f t="shared" si="33"/>
        <v>0.71000000000000008</v>
      </c>
    </row>
    <row r="1072" spans="1:9" ht="18.75" customHeight="1" x14ac:dyDescent="0.25">
      <c r="A1072" s="1">
        <v>108934</v>
      </c>
      <c r="B1072" s="1">
        <f t="shared" si="32"/>
        <v>108.934</v>
      </c>
      <c r="C1072" s="1">
        <v>-0.08</v>
      </c>
      <c r="D1072" s="1">
        <v>0</v>
      </c>
      <c r="E1072" s="1">
        <v>0.41</v>
      </c>
      <c r="F1072" s="1">
        <v>0.1</v>
      </c>
      <c r="G1072" s="1">
        <v>0.14000000000000001</v>
      </c>
      <c r="H1072" s="1">
        <v>0.04</v>
      </c>
      <c r="I1072" s="1">
        <f t="shared" si="33"/>
        <v>0.69000000000000006</v>
      </c>
    </row>
    <row r="1073" spans="1:9" ht="18.75" customHeight="1" x14ac:dyDescent="0.25">
      <c r="A1073" s="1">
        <v>109035</v>
      </c>
      <c r="B1073" s="1">
        <f t="shared" si="32"/>
        <v>109.035</v>
      </c>
      <c r="C1073" s="1">
        <v>-0.27</v>
      </c>
      <c r="D1073" s="1">
        <v>0</v>
      </c>
      <c r="E1073" s="1">
        <v>0.42</v>
      </c>
      <c r="F1073" s="1">
        <v>0.08</v>
      </c>
      <c r="G1073" s="1">
        <v>0.16</v>
      </c>
      <c r="H1073" s="1">
        <v>0.04</v>
      </c>
      <c r="I1073" s="1">
        <f t="shared" si="33"/>
        <v>0.70000000000000007</v>
      </c>
    </row>
    <row r="1074" spans="1:9" ht="18.75" customHeight="1" x14ac:dyDescent="0.25">
      <c r="A1074" s="1">
        <v>109136</v>
      </c>
      <c r="B1074" s="1">
        <f t="shared" si="32"/>
        <v>109.136</v>
      </c>
      <c r="C1074" s="1">
        <v>-0.27</v>
      </c>
      <c r="D1074" s="1">
        <v>0</v>
      </c>
      <c r="E1074" s="1">
        <v>0.39</v>
      </c>
      <c r="F1074" s="1">
        <v>0.08</v>
      </c>
      <c r="G1074" s="1">
        <v>0.18</v>
      </c>
      <c r="H1074" s="1">
        <v>0.04</v>
      </c>
      <c r="I1074" s="1">
        <f t="shared" si="33"/>
        <v>0.69000000000000006</v>
      </c>
    </row>
    <row r="1075" spans="1:9" ht="18.75" customHeight="1" x14ac:dyDescent="0.25">
      <c r="A1075" s="1">
        <v>109238</v>
      </c>
      <c r="B1075" s="1">
        <f t="shared" si="32"/>
        <v>109.238</v>
      </c>
      <c r="C1075" s="1">
        <v>-1.1100000000000001</v>
      </c>
      <c r="D1075" s="1">
        <v>0</v>
      </c>
      <c r="E1075" s="1">
        <v>0.38</v>
      </c>
      <c r="F1075" s="1">
        <v>0.13</v>
      </c>
      <c r="G1075" s="1">
        <v>0.17</v>
      </c>
      <c r="H1075" s="1">
        <v>0</v>
      </c>
      <c r="I1075" s="1">
        <f t="shared" si="33"/>
        <v>0.68</v>
      </c>
    </row>
    <row r="1076" spans="1:9" ht="18.75" customHeight="1" x14ac:dyDescent="0.25">
      <c r="A1076" s="1">
        <v>109339</v>
      </c>
      <c r="B1076" s="1">
        <f t="shared" si="32"/>
        <v>109.339</v>
      </c>
      <c r="C1076" s="1">
        <v>0.18</v>
      </c>
      <c r="D1076" s="1">
        <v>1.92</v>
      </c>
      <c r="E1076" s="1">
        <v>0.36</v>
      </c>
      <c r="F1076" s="1">
        <v>0.14000000000000001</v>
      </c>
      <c r="G1076" s="1">
        <v>0.23</v>
      </c>
      <c r="H1076" s="1">
        <v>0</v>
      </c>
      <c r="I1076" s="1">
        <f t="shared" si="33"/>
        <v>0.73</v>
      </c>
    </row>
    <row r="1077" spans="1:9" ht="18.75" customHeight="1" x14ac:dyDescent="0.25">
      <c r="A1077" s="1">
        <v>109441</v>
      </c>
      <c r="B1077" s="1">
        <f t="shared" si="32"/>
        <v>109.441</v>
      </c>
      <c r="C1077" s="1">
        <v>0.18</v>
      </c>
      <c r="D1077" s="1">
        <v>1.92</v>
      </c>
      <c r="E1077" s="1">
        <v>0.35</v>
      </c>
      <c r="F1077" s="1">
        <v>0.13</v>
      </c>
      <c r="G1077" s="1">
        <v>0.21</v>
      </c>
      <c r="H1077" s="1">
        <v>0.01</v>
      </c>
      <c r="I1077" s="1">
        <f t="shared" si="33"/>
        <v>0.7</v>
      </c>
    </row>
    <row r="1078" spans="1:9" ht="18.75" customHeight="1" x14ac:dyDescent="0.25">
      <c r="A1078" s="1">
        <v>109542</v>
      </c>
      <c r="B1078" s="1">
        <f t="shared" si="32"/>
        <v>109.542</v>
      </c>
      <c r="C1078" s="1">
        <v>0.87</v>
      </c>
      <c r="D1078" s="1">
        <v>4.18</v>
      </c>
      <c r="E1078" s="1">
        <v>0.36</v>
      </c>
      <c r="F1078" s="1">
        <v>0.14000000000000001</v>
      </c>
      <c r="G1078" s="1">
        <v>0.22</v>
      </c>
      <c r="H1078" s="1">
        <v>0</v>
      </c>
      <c r="I1078" s="1">
        <f t="shared" si="33"/>
        <v>0.72</v>
      </c>
    </row>
    <row r="1079" spans="1:9" ht="18.75" customHeight="1" x14ac:dyDescent="0.25">
      <c r="A1079" s="1">
        <v>109643</v>
      </c>
      <c r="B1079" s="1">
        <f t="shared" si="32"/>
        <v>109.643</v>
      </c>
      <c r="C1079" s="1">
        <v>0.75</v>
      </c>
      <c r="D1079" s="1">
        <v>3.88</v>
      </c>
      <c r="E1079" s="1">
        <v>0.34</v>
      </c>
      <c r="F1079" s="1">
        <v>0.14000000000000001</v>
      </c>
      <c r="G1079" s="1">
        <v>0.22</v>
      </c>
      <c r="H1079" s="1">
        <v>0</v>
      </c>
      <c r="I1079" s="1">
        <f t="shared" si="33"/>
        <v>0.70000000000000007</v>
      </c>
    </row>
    <row r="1080" spans="1:9" ht="18.75" customHeight="1" x14ac:dyDescent="0.25">
      <c r="A1080" s="1">
        <v>109745</v>
      </c>
      <c r="B1080" s="1">
        <f t="shared" si="32"/>
        <v>109.745</v>
      </c>
      <c r="C1080" s="1">
        <v>0.69</v>
      </c>
      <c r="D1080" s="1">
        <v>3.73</v>
      </c>
      <c r="E1080" s="1">
        <v>0.35</v>
      </c>
      <c r="F1080" s="1">
        <v>0.14000000000000001</v>
      </c>
      <c r="G1080" s="1">
        <v>0.21</v>
      </c>
      <c r="H1080" s="1">
        <v>0</v>
      </c>
      <c r="I1080" s="1">
        <f t="shared" si="33"/>
        <v>0.7</v>
      </c>
    </row>
    <row r="1081" spans="1:9" ht="18.75" customHeight="1" x14ac:dyDescent="0.25">
      <c r="A1081" s="1">
        <v>109846</v>
      </c>
      <c r="B1081" s="1">
        <f t="shared" si="32"/>
        <v>109.846</v>
      </c>
      <c r="C1081" s="1">
        <v>0.42</v>
      </c>
      <c r="D1081" s="1">
        <v>2.89</v>
      </c>
      <c r="E1081" s="1">
        <v>0.37</v>
      </c>
      <c r="F1081" s="1">
        <v>0.13</v>
      </c>
      <c r="G1081" s="1">
        <v>0.23</v>
      </c>
      <c r="H1081" s="1">
        <v>0</v>
      </c>
      <c r="I1081" s="1">
        <f t="shared" si="33"/>
        <v>0.73</v>
      </c>
    </row>
    <row r="1082" spans="1:9" ht="18.75" customHeight="1" x14ac:dyDescent="0.25">
      <c r="A1082" s="1">
        <v>109952</v>
      </c>
      <c r="B1082" s="1">
        <f t="shared" si="32"/>
        <v>109.952</v>
      </c>
      <c r="C1082" s="1">
        <v>0.36</v>
      </c>
      <c r="D1082" s="1">
        <v>2.68</v>
      </c>
      <c r="E1082" s="1">
        <v>0.36</v>
      </c>
      <c r="F1082" s="1">
        <v>0.13</v>
      </c>
      <c r="G1082" s="1">
        <v>0.24</v>
      </c>
      <c r="H1082" s="1">
        <v>0</v>
      </c>
      <c r="I1082" s="1">
        <f t="shared" si="33"/>
        <v>0.73</v>
      </c>
    </row>
    <row r="1083" spans="1:9" ht="18.75" customHeight="1" x14ac:dyDescent="0.25">
      <c r="A1083" s="1">
        <v>110054</v>
      </c>
      <c r="B1083" s="1">
        <f t="shared" si="32"/>
        <v>110.054</v>
      </c>
      <c r="C1083" s="1">
        <v>-0.48</v>
      </c>
      <c r="D1083" s="1">
        <v>0</v>
      </c>
      <c r="E1083" s="1">
        <v>0.35</v>
      </c>
      <c r="F1083" s="1">
        <v>0.14000000000000001</v>
      </c>
      <c r="G1083" s="1">
        <v>0.21</v>
      </c>
      <c r="H1083" s="1">
        <v>0</v>
      </c>
      <c r="I1083" s="1">
        <f t="shared" si="33"/>
        <v>0.7</v>
      </c>
    </row>
    <row r="1084" spans="1:9" ht="18.75" customHeight="1" x14ac:dyDescent="0.25">
      <c r="A1084" s="1">
        <v>110155</v>
      </c>
      <c r="B1084" s="1">
        <f t="shared" si="32"/>
        <v>110.155</v>
      </c>
      <c r="C1084" s="1">
        <v>-0.08</v>
      </c>
      <c r="D1084" s="1">
        <v>0</v>
      </c>
      <c r="E1084" s="1">
        <v>0.35</v>
      </c>
      <c r="F1084" s="1">
        <v>0.13</v>
      </c>
      <c r="G1084" s="1">
        <v>0.21</v>
      </c>
      <c r="H1084" s="1">
        <v>0</v>
      </c>
      <c r="I1084" s="1">
        <f t="shared" si="33"/>
        <v>0.69</v>
      </c>
    </row>
    <row r="1085" spans="1:9" ht="18.75" customHeight="1" x14ac:dyDescent="0.25">
      <c r="A1085" s="1">
        <v>110257</v>
      </c>
      <c r="B1085" s="1">
        <f t="shared" si="32"/>
        <v>110.25700000000001</v>
      </c>
      <c r="C1085" s="1">
        <v>0.3</v>
      </c>
      <c r="D1085" s="1">
        <v>2.44</v>
      </c>
      <c r="E1085" s="1">
        <v>0.36</v>
      </c>
      <c r="F1085" s="1">
        <v>0.13</v>
      </c>
      <c r="G1085" s="1">
        <v>0.22</v>
      </c>
      <c r="H1085" s="1">
        <v>0</v>
      </c>
      <c r="I1085" s="1">
        <f t="shared" si="33"/>
        <v>0.71</v>
      </c>
    </row>
    <row r="1086" spans="1:9" ht="18.75" customHeight="1" x14ac:dyDescent="0.25">
      <c r="A1086" s="1">
        <v>110359</v>
      </c>
      <c r="B1086" s="1">
        <f t="shared" si="32"/>
        <v>110.35899999999999</v>
      </c>
      <c r="C1086" s="1">
        <v>0.18</v>
      </c>
      <c r="D1086" s="1">
        <v>1.92</v>
      </c>
      <c r="E1086" s="1">
        <v>0.35</v>
      </c>
      <c r="F1086" s="1">
        <v>0.14000000000000001</v>
      </c>
      <c r="G1086" s="1">
        <v>0.21</v>
      </c>
      <c r="H1086" s="1">
        <v>0</v>
      </c>
      <c r="I1086" s="1">
        <f t="shared" si="33"/>
        <v>0.7</v>
      </c>
    </row>
    <row r="1087" spans="1:9" ht="18.75" customHeight="1" x14ac:dyDescent="0.25">
      <c r="A1087" s="1">
        <v>110462</v>
      </c>
      <c r="B1087" s="1">
        <f t="shared" si="32"/>
        <v>110.462</v>
      </c>
      <c r="C1087" s="1">
        <v>-0.48</v>
      </c>
      <c r="D1087" s="1">
        <v>0</v>
      </c>
      <c r="E1087" s="1">
        <v>0.35</v>
      </c>
      <c r="F1087" s="1">
        <v>0.13</v>
      </c>
      <c r="G1087" s="1">
        <v>0.21</v>
      </c>
      <c r="H1087" s="1">
        <v>0</v>
      </c>
      <c r="I1087" s="1">
        <f t="shared" si="33"/>
        <v>0.69</v>
      </c>
    </row>
    <row r="1088" spans="1:9" ht="18.75" customHeight="1" x14ac:dyDescent="0.25">
      <c r="A1088" s="1">
        <v>110564</v>
      </c>
      <c r="B1088" s="1">
        <f t="shared" si="32"/>
        <v>110.56399999999999</v>
      </c>
      <c r="C1088" s="1">
        <v>-0.08</v>
      </c>
      <c r="D1088" s="1">
        <v>0</v>
      </c>
      <c r="E1088" s="1">
        <v>0.35</v>
      </c>
      <c r="F1088" s="1">
        <v>0.13</v>
      </c>
      <c r="G1088" s="1">
        <v>0.24</v>
      </c>
      <c r="H1088" s="1">
        <v>0</v>
      </c>
      <c r="I1088" s="1">
        <f t="shared" si="33"/>
        <v>0.72</v>
      </c>
    </row>
    <row r="1089" spans="1:9" ht="18.75" customHeight="1" x14ac:dyDescent="0.25">
      <c r="A1089" s="1">
        <v>110665</v>
      </c>
      <c r="B1089" s="1">
        <f t="shared" si="32"/>
        <v>110.66500000000001</v>
      </c>
      <c r="C1089" s="1">
        <v>-0.08</v>
      </c>
      <c r="D1089" s="1">
        <v>0</v>
      </c>
      <c r="E1089" s="1">
        <v>0.35</v>
      </c>
      <c r="F1089" s="1">
        <v>0.14000000000000001</v>
      </c>
      <c r="G1089" s="1">
        <v>0.2</v>
      </c>
      <c r="H1089" s="1">
        <v>0</v>
      </c>
      <c r="I1089" s="1">
        <f t="shared" si="33"/>
        <v>0.69</v>
      </c>
    </row>
    <row r="1090" spans="1:9" ht="18.75" customHeight="1" x14ac:dyDescent="0.25">
      <c r="A1090" s="1">
        <v>110767</v>
      </c>
      <c r="B1090" s="1">
        <f t="shared" si="32"/>
        <v>110.767</v>
      </c>
      <c r="C1090" s="1">
        <v>-1.1100000000000001</v>
      </c>
      <c r="D1090" s="1">
        <v>0</v>
      </c>
      <c r="E1090" s="1">
        <v>0.36</v>
      </c>
      <c r="F1090" s="1">
        <v>0.13</v>
      </c>
      <c r="G1090" s="1">
        <v>0.23</v>
      </c>
      <c r="H1090" s="1">
        <v>0</v>
      </c>
      <c r="I1090" s="1">
        <f t="shared" si="33"/>
        <v>0.72</v>
      </c>
    </row>
    <row r="1091" spans="1:9" ht="18.75" customHeight="1" x14ac:dyDescent="0.25">
      <c r="A1091" s="1">
        <v>110868</v>
      </c>
      <c r="B1091" s="1">
        <f t="shared" ref="B1091:B1154" si="34">A1091/1000</f>
        <v>110.86799999999999</v>
      </c>
      <c r="C1091" s="1">
        <v>-0.69</v>
      </c>
      <c r="D1091" s="1">
        <v>0</v>
      </c>
      <c r="E1091" s="1">
        <v>0.35</v>
      </c>
      <c r="F1091" s="1">
        <v>0.14000000000000001</v>
      </c>
      <c r="G1091" s="1">
        <v>0.22</v>
      </c>
      <c r="H1091" s="1">
        <v>0</v>
      </c>
      <c r="I1091" s="1">
        <f t="shared" ref="I1091:I1154" si="35">SUM(E1091:H1091)</f>
        <v>0.71</v>
      </c>
    </row>
    <row r="1092" spans="1:9" ht="18.75" customHeight="1" x14ac:dyDescent="0.25">
      <c r="A1092" s="1">
        <v>110969</v>
      </c>
      <c r="B1092" s="1">
        <f t="shared" si="34"/>
        <v>110.96899999999999</v>
      </c>
      <c r="C1092" s="1">
        <v>-1.32</v>
      </c>
      <c r="D1092" s="1">
        <v>0</v>
      </c>
      <c r="E1092" s="1">
        <v>0.34</v>
      </c>
      <c r="F1092" s="1">
        <v>0.14000000000000001</v>
      </c>
      <c r="G1092" s="1">
        <v>0.22</v>
      </c>
      <c r="H1092" s="1">
        <v>0</v>
      </c>
      <c r="I1092" s="1">
        <f t="shared" si="35"/>
        <v>0.70000000000000007</v>
      </c>
    </row>
    <row r="1093" spans="1:9" ht="18.75" customHeight="1" x14ac:dyDescent="0.25">
      <c r="A1093" s="1">
        <v>111071</v>
      </c>
      <c r="B1093" s="1">
        <f t="shared" si="34"/>
        <v>111.071</v>
      </c>
      <c r="C1093" s="1">
        <v>-0.9</v>
      </c>
      <c r="D1093" s="1">
        <v>0</v>
      </c>
      <c r="E1093" s="1">
        <v>0.35</v>
      </c>
      <c r="F1093" s="1">
        <v>0.13</v>
      </c>
      <c r="G1093" s="1">
        <v>0.23</v>
      </c>
      <c r="H1093" s="1">
        <v>0</v>
      </c>
      <c r="I1093" s="1">
        <f t="shared" si="35"/>
        <v>0.71</v>
      </c>
    </row>
    <row r="1094" spans="1:9" ht="18.75" customHeight="1" x14ac:dyDescent="0.25">
      <c r="A1094" s="1">
        <v>111172</v>
      </c>
      <c r="B1094" s="1">
        <f t="shared" si="34"/>
        <v>111.172</v>
      </c>
      <c r="C1094" s="1">
        <v>-0.9</v>
      </c>
      <c r="D1094" s="1">
        <v>0</v>
      </c>
      <c r="E1094" s="1">
        <v>0.34</v>
      </c>
      <c r="F1094" s="1">
        <v>0.15</v>
      </c>
      <c r="G1094" s="1">
        <v>0.22</v>
      </c>
      <c r="H1094" s="1">
        <v>0</v>
      </c>
      <c r="I1094" s="1">
        <f t="shared" si="35"/>
        <v>0.71</v>
      </c>
    </row>
    <row r="1095" spans="1:9" ht="18.75" customHeight="1" x14ac:dyDescent="0.25">
      <c r="A1095" s="1">
        <v>111277</v>
      </c>
      <c r="B1095" s="1">
        <f t="shared" si="34"/>
        <v>111.277</v>
      </c>
      <c r="C1095" s="1">
        <v>0.18</v>
      </c>
      <c r="D1095" s="1">
        <v>1.92</v>
      </c>
      <c r="E1095" s="1">
        <v>0.34</v>
      </c>
      <c r="F1095" s="1">
        <v>0.13</v>
      </c>
      <c r="G1095" s="1">
        <v>0.2</v>
      </c>
      <c r="H1095" s="1">
        <v>0</v>
      </c>
      <c r="I1095" s="1">
        <f t="shared" si="35"/>
        <v>0.67</v>
      </c>
    </row>
    <row r="1096" spans="1:9" ht="18.75" customHeight="1" x14ac:dyDescent="0.25">
      <c r="A1096" s="1">
        <v>111379</v>
      </c>
      <c r="B1096" s="1">
        <f t="shared" si="34"/>
        <v>111.379</v>
      </c>
      <c r="C1096" s="1">
        <v>0.13</v>
      </c>
      <c r="D1096" s="1">
        <v>1.61</v>
      </c>
      <c r="E1096" s="1">
        <v>0.35</v>
      </c>
      <c r="F1096" s="1">
        <v>0.12</v>
      </c>
      <c r="G1096" s="1">
        <v>0.25</v>
      </c>
      <c r="H1096" s="1">
        <v>0</v>
      </c>
      <c r="I1096" s="1">
        <f t="shared" si="35"/>
        <v>0.72</v>
      </c>
    </row>
    <row r="1097" spans="1:9" ht="18.75" customHeight="1" x14ac:dyDescent="0.25">
      <c r="A1097" s="1">
        <v>111481</v>
      </c>
      <c r="B1097" s="1">
        <f t="shared" si="34"/>
        <v>111.48099999999999</v>
      </c>
      <c r="C1097" s="1">
        <v>0.18</v>
      </c>
      <c r="D1097" s="1">
        <v>1.92</v>
      </c>
      <c r="E1097" s="1">
        <v>0.34</v>
      </c>
      <c r="F1097" s="1">
        <v>0.13</v>
      </c>
      <c r="G1097" s="1">
        <v>0.23</v>
      </c>
      <c r="H1097" s="1">
        <v>0</v>
      </c>
      <c r="I1097" s="1">
        <f t="shared" si="35"/>
        <v>0.70000000000000007</v>
      </c>
    </row>
    <row r="1098" spans="1:9" ht="18.75" customHeight="1" x14ac:dyDescent="0.25">
      <c r="A1098" s="1">
        <v>111584</v>
      </c>
      <c r="B1098" s="1">
        <f t="shared" si="34"/>
        <v>111.584</v>
      </c>
      <c r="C1098" s="1">
        <v>0.42</v>
      </c>
      <c r="D1098" s="1">
        <v>2.89</v>
      </c>
      <c r="E1098" s="1">
        <v>0.34</v>
      </c>
      <c r="F1098" s="1">
        <v>0.15</v>
      </c>
      <c r="G1098" s="1">
        <v>0.21</v>
      </c>
      <c r="H1098" s="1">
        <v>0</v>
      </c>
      <c r="I1098" s="1">
        <f t="shared" si="35"/>
        <v>0.7</v>
      </c>
    </row>
    <row r="1099" spans="1:9" ht="18.75" customHeight="1" x14ac:dyDescent="0.25">
      <c r="A1099" s="1">
        <v>111686</v>
      </c>
      <c r="B1099" s="1">
        <f t="shared" si="34"/>
        <v>111.68600000000001</v>
      </c>
      <c r="C1099" s="1">
        <v>0.47</v>
      </c>
      <c r="D1099" s="1">
        <v>3.08</v>
      </c>
      <c r="E1099" s="1">
        <v>0.36</v>
      </c>
      <c r="F1099" s="1">
        <v>0.14000000000000001</v>
      </c>
      <c r="G1099" s="1">
        <v>0.24</v>
      </c>
      <c r="H1099" s="1">
        <v>0</v>
      </c>
      <c r="I1099" s="1">
        <f t="shared" si="35"/>
        <v>0.74</v>
      </c>
    </row>
    <row r="1100" spans="1:9" ht="18.75" customHeight="1" x14ac:dyDescent="0.25">
      <c r="A1100" s="1">
        <v>111789</v>
      </c>
      <c r="B1100" s="1">
        <f t="shared" si="34"/>
        <v>111.789</v>
      </c>
      <c r="C1100" s="1">
        <v>0.99</v>
      </c>
      <c r="D1100" s="1">
        <v>4.45</v>
      </c>
      <c r="E1100" s="1">
        <v>0.35</v>
      </c>
      <c r="F1100" s="1">
        <v>0.15</v>
      </c>
      <c r="G1100" s="1">
        <v>0.22</v>
      </c>
      <c r="H1100" s="1">
        <v>0</v>
      </c>
      <c r="I1100" s="1">
        <f t="shared" si="35"/>
        <v>0.72</v>
      </c>
    </row>
    <row r="1101" spans="1:9" ht="18.75" customHeight="1" x14ac:dyDescent="0.25">
      <c r="A1101" s="1">
        <v>111891</v>
      </c>
      <c r="B1101" s="1">
        <f t="shared" si="34"/>
        <v>111.89100000000001</v>
      </c>
      <c r="C1101" s="1">
        <v>0.13</v>
      </c>
      <c r="D1101" s="1">
        <v>1.61</v>
      </c>
      <c r="E1101" s="1">
        <v>0.34</v>
      </c>
      <c r="F1101" s="1">
        <v>0.13</v>
      </c>
      <c r="G1101" s="1">
        <v>0.21</v>
      </c>
      <c r="H1101" s="1">
        <v>0</v>
      </c>
      <c r="I1101" s="1">
        <f t="shared" si="35"/>
        <v>0.68</v>
      </c>
    </row>
    <row r="1102" spans="1:9" ht="18.75" customHeight="1" x14ac:dyDescent="0.25">
      <c r="A1102" s="1">
        <v>111993</v>
      </c>
      <c r="B1102" s="1">
        <f t="shared" si="34"/>
        <v>111.99299999999999</v>
      </c>
      <c r="C1102" s="1">
        <v>-1.1100000000000001</v>
      </c>
      <c r="D1102" s="1">
        <v>0</v>
      </c>
      <c r="E1102" s="1">
        <v>0.36</v>
      </c>
      <c r="F1102" s="1">
        <v>0.14000000000000001</v>
      </c>
      <c r="G1102" s="1">
        <v>0.23</v>
      </c>
      <c r="H1102" s="1">
        <v>0</v>
      </c>
      <c r="I1102" s="1">
        <f t="shared" si="35"/>
        <v>0.73</v>
      </c>
    </row>
    <row r="1103" spans="1:9" ht="18.75" customHeight="1" x14ac:dyDescent="0.25">
      <c r="A1103" s="1">
        <v>112095</v>
      </c>
      <c r="B1103" s="1">
        <f t="shared" si="34"/>
        <v>112.095</v>
      </c>
      <c r="C1103" s="1">
        <v>-3.01</v>
      </c>
      <c r="D1103" s="1">
        <v>0</v>
      </c>
      <c r="E1103" s="1">
        <v>0.34</v>
      </c>
      <c r="F1103" s="1">
        <v>0.13</v>
      </c>
      <c r="G1103" s="1">
        <v>0.22</v>
      </c>
      <c r="H1103" s="1">
        <v>0</v>
      </c>
      <c r="I1103" s="1">
        <f t="shared" si="35"/>
        <v>0.69000000000000006</v>
      </c>
    </row>
    <row r="1104" spans="1:9" ht="18.75" customHeight="1" x14ac:dyDescent="0.25">
      <c r="A1104" s="1">
        <v>112196</v>
      </c>
      <c r="B1104" s="1">
        <f t="shared" si="34"/>
        <v>112.196</v>
      </c>
      <c r="C1104" s="1">
        <v>-4.2699999999999996</v>
      </c>
      <c r="D1104" s="1">
        <v>0</v>
      </c>
      <c r="E1104" s="1">
        <v>0.35</v>
      </c>
      <c r="F1104" s="1">
        <v>0.14000000000000001</v>
      </c>
      <c r="G1104" s="1">
        <v>0.21</v>
      </c>
      <c r="H1104" s="1">
        <v>0</v>
      </c>
      <c r="I1104" s="1">
        <f t="shared" si="35"/>
        <v>0.7</v>
      </c>
    </row>
    <row r="1105" spans="1:9" ht="18.75" customHeight="1" x14ac:dyDescent="0.25">
      <c r="A1105" s="1">
        <v>112299</v>
      </c>
      <c r="B1105" s="1">
        <f t="shared" si="34"/>
        <v>112.29900000000001</v>
      </c>
      <c r="C1105" s="1">
        <v>-1.75</v>
      </c>
      <c r="D1105" s="1">
        <v>0</v>
      </c>
      <c r="E1105" s="1">
        <v>0.37</v>
      </c>
      <c r="F1105" s="1">
        <v>0.12</v>
      </c>
      <c r="G1105" s="1">
        <v>0.23</v>
      </c>
      <c r="H1105" s="1">
        <v>0</v>
      </c>
      <c r="I1105" s="1">
        <f t="shared" si="35"/>
        <v>0.72</v>
      </c>
    </row>
    <row r="1106" spans="1:9" ht="18.75" customHeight="1" x14ac:dyDescent="0.25">
      <c r="A1106" s="1">
        <v>112400</v>
      </c>
      <c r="B1106" s="1">
        <f t="shared" si="34"/>
        <v>112.4</v>
      </c>
      <c r="C1106" s="1">
        <v>0.13</v>
      </c>
      <c r="D1106" s="1">
        <v>1.61</v>
      </c>
      <c r="E1106" s="1">
        <v>0.35</v>
      </c>
      <c r="F1106" s="1">
        <v>0.14000000000000001</v>
      </c>
      <c r="G1106" s="1">
        <v>0.21</v>
      </c>
      <c r="H1106" s="1">
        <v>0</v>
      </c>
      <c r="I1106" s="1">
        <f t="shared" si="35"/>
        <v>0.7</v>
      </c>
    </row>
    <row r="1107" spans="1:9" ht="18.75" customHeight="1" x14ac:dyDescent="0.25">
      <c r="A1107" s="1">
        <v>112502</v>
      </c>
      <c r="B1107" s="1">
        <f t="shared" si="34"/>
        <v>112.502</v>
      </c>
      <c r="C1107" s="1">
        <v>-3.01</v>
      </c>
      <c r="D1107" s="1">
        <v>0</v>
      </c>
      <c r="E1107" s="1">
        <v>0.35</v>
      </c>
      <c r="F1107" s="1">
        <v>0.14000000000000001</v>
      </c>
      <c r="G1107" s="1">
        <v>0.22</v>
      </c>
      <c r="H1107" s="1">
        <v>0</v>
      </c>
      <c r="I1107" s="1">
        <f t="shared" si="35"/>
        <v>0.71</v>
      </c>
    </row>
    <row r="1108" spans="1:9" ht="18.75" customHeight="1" x14ac:dyDescent="0.25">
      <c r="A1108" s="1">
        <v>112604</v>
      </c>
      <c r="B1108" s="1">
        <f t="shared" si="34"/>
        <v>112.604</v>
      </c>
      <c r="C1108" s="1">
        <v>-1.95</v>
      </c>
      <c r="D1108" s="1">
        <v>0</v>
      </c>
      <c r="E1108" s="1">
        <v>0.36</v>
      </c>
      <c r="F1108" s="1">
        <v>0.14000000000000001</v>
      </c>
      <c r="G1108" s="1">
        <v>0.23</v>
      </c>
      <c r="H1108" s="1">
        <v>0</v>
      </c>
      <c r="I1108" s="1">
        <f t="shared" si="35"/>
        <v>0.73</v>
      </c>
    </row>
    <row r="1109" spans="1:9" ht="18.75" customHeight="1" x14ac:dyDescent="0.25">
      <c r="A1109" s="1">
        <v>112708</v>
      </c>
      <c r="B1109" s="1">
        <f t="shared" si="34"/>
        <v>112.708</v>
      </c>
      <c r="C1109" s="1">
        <v>0.87</v>
      </c>
      <c r="D1109" s="1">
        <v>4.18</v>
      </c>
      <c r="E1109" s="1">
        <v>0.35</v>
      </c>
      <c r="F1109" s="1">
        <v>0.14000000000000001</v>
      </c>
      <c r="G1109" s="1">
        <v>0.21</v>
      </c>
      <c r="H1109" s="1">
        <v>0</v>
      </c>
      <c r="I1109" s="1">
        <f t="shared" si="35"/>
        <v>0.7</v>
      </c>
    </row>
    <row r="1110" spans="1:9" ht="18.75" customHeight="1" x14ac:dyDescent="0.25">
      <c r="A1110" s="1">
        <v>112811</v>
      </c>
      <c r="B1110" s="1">
        <f t="shared" si="34"/>
        <v>112.81100000000001</v>
      </c>
      <c r="C1110" s="1">
        <v>0.57999999999999996</v>
      </c>
      <c r="D1110" s="1">
        <v>3.42</v>
      </c>
      <c r="E1110" s="1">
        <v>0.34</v>
      </c>
      <c r="F1110" s="1">
        <v>0.13</v>
      </c>
      <c r="G1110" s="1">
        <v>0.21</v>
      </c>
      <c r="H1110" s="1">
        <v>0</v>
      </c>
      <c r="I1110" s="1">
        <f t="shared" si="35"/>
        <v>0.68</v>
      </c>
    </row>
    <row r="1111" spans="1:9" ht="18.75" customHeight="1" x14ac:dyDescent="0.25">
      <c r="A1111" s="1">
        <v>112913</v>
      </c>
      <c r="B1111" s="1">
        <f t="shared" si="34"/>
        <v>112.913</v>
      </c>
      <c r="C1111" s="1">
        <v>1.1000000000000001</v>
      </c>
      <c r="D1111" s="1">
        <v>4.6900000000000004</v>
      </c>
      <c r="E1111" s="1">
        <v>0.36</v>
      </c>
      <c r="F1111" s="1">
        <v>0.12</v>
      </c>
      <c r="G1111" s="1">
        <v>0.23</v>
      </c>
      <c r="H1111" s="1">
        <v>0</v>
      </c>
      <c r="I1111" s="1">
        <f t="shared" si="35"/>
        <v>0.71</v>
      </c>
    </row>
    <row r="1112" spans="1:9" ht="18.75" customHeight="1" x14ac:dyDescent="0.25">
      <c r="A1112" s="1">
        <v>113015</v>
      </c>
      <c r="B1112" s="1">
        <f t="shared" si="34"/>
        <v>113.015</v>
      </c>
      <c r="C1112" s="1">
        <v>1.27</v>
      </c>
      <c r="D1112" s="1">
        <v>5.05</v>
      </c>
      <c r="E1112" s="1">
        <v>0.35</v>
      </c>
      <c r="F1112" s="1">
        <v>0.14000000000000001</v>
      </c>
      <c r="G1112" s="1">
        <v>0.2</v>
      </c>
      <c r="H1112" s="1">
        <v>0</v>
      </c>
      <c r="I1112" s="1">
        <f t="shared" si="35"/>
        <v>0.69</v>
      </c>
    </row>
    <row r="1113" spans="1:9" ht="18.75" customHeight="1" x14ac:dyDescent="0.25">
      <c r="A1113" s="1">
        <v>113118</v>
      </c>
      <c r="B1113" s="1">
        <f t="shared" si="34"/>
        <v>113.11799999999999</v>
      </c>
      <c r="C1113" s="1">
        <v>0.93</v>
      </c>
      <c r="D1113" s="1">
        <v>4.3099999999999996</v>
      </c>
      <c r="E1113" s="1">
        <v>0.35</v>
      </c>
      <c r="F1113" s="1">
        <v>0.14000000000000001</v>
      </c>
      <c r="G1113" s="1">
        <v>0.22</v>
      </c>
      <c r="H1113" s="1">
        <v>0</v>
      </c>
      <c r="I1113" s="1">
        <f t="shared" si="35"/>
        <v>0.71</v>
      </c>
    </row>
    <row r="1114" spans="1:9" ht="18.75" customHeight="1" x14ac:dyDescent="0.25">
      <c r="A1114" s="1">
        <v>113220</v>
      </c>
      <c r="B1114" s="1">
        <f t="shared" si="34"/>
        <v>113.22</v>
      </c>
      <c r="C1114" s="1">
        <v>0.53</v>
      </c>
      <c r="D1114" s="1">
        <v>3.26</v>
      </c>
      <c r="E1114" s="1">
        <v>0.36</v>
      </c>
      <c r="F1114" s="1">
        <v>0.13</v>
      </c>
      <c r="G1114" s="1">
        <v>0.23</v>
      </c>
      <c r="H1114" s="1">
        <v>0</v>
      </c>
      <c r="I1114" s="1">
        <f t="shared" si="35"/>
        <v>0.72</v>
      </c>
    </row>
    <row r="1115" spans="1:9" ht="18.75" customHeight="1" x14ac:dyDescent="0.25">
      <c r="A1115" s="1">
        <v>113323</v>
      </c>
      <c r="B1115" s="1">
        <f t="shared" si="34"/>
        <v>113.32299999999999</v>
      </c>
      <c r="C1115" s="1">
        <v>-0.48</v>
      </c>
      <c r="D1115" s="1">
        <v>0</v>
      </c>
      <c r="E1115" s="1">
        <v>0.34</v>
      </c>
      <c r="F1115" s="1">
        <v>0.14000000000000001</v>
      </c>
      <c r="G1115" s="1">
        <v>0.21</v>
      </c>
      <c r="H1115" s="1">
        <v>0</v>
      </c>
      <c r="I1115" s="1">
        <f t="shared" si="35"/>
        <v>0.69000000000000006</v>
      </c>
    </row>
    <row r="1116" spans="1:9" ht="18.75" customHeight="1" x14ac:dyDescent="0.25">
      <c r="A1116" s="1">
        <v>113424</v>
      </c>
      <c r="B1116" s="1">
        <f t="shared" si="34"/>
        <v>113.42400000000001</v>
      </c>
      <c r="C1116" s="1">
        <v>1.04</v>
      </c>
      <c r="D1116" s="1">
        <v>4.57</v>
      </c>
      <c r="E1116" s="1">
        <v>0.35</v>
      </c>
      <c r="F1116" s="1">
        <v>0.13</v>
      </c>
      <c r="G1116" s="1">
        <v>0.22</v>
      </c>
      <c r="H1116" s="1">
        <v>0</v>
      </c>
      <c r="I1116" s="1">
        <f t="shared" si="35"/>
        <v>0.7</v>
      </c>
    </row>
    <row r="1117" spans="1:9" ht="18.75" customHeight="1" x14ac:dyDescent="0.25">
      <c r="A1117" s="1">
        <v>113526</v>
      </c>
      <c r="B1117" s="1">
        <f t="shared" si="34"/>
        <v>113.526</v>
      </c>
      <c r="C1117" s="1">
        <v>0.13</v>
      </c>
      <c r="D1117" s="1">
        <v>1.61</v>
      </c>
      <c r="E1117" s="1">
        <v>0.35</v>
      </c>
      <c r="F1117" s="1">
        <v>0.12</v>
      </c>
      <c r="G1117" s="1">
        <v>0.23</v>
      </c>
      <c r="H1117" s="1">
        <v>0</v>
      </c>
      <c r="I1117" s="1">
        <f t="shared" si="35"/>
        <v>0.7</v>
      </c>
    </row>
    <row r="1118" spans="1:9" ht="18.75" customHeight="1" x14ac:dyDescent="0.25">
      <c r="A1118" s="1">
        <v>113629</v>
      </c>
      <c r="B1118" s="1">
        <f t="shared" si="34"/>
        <v>113.629</v>
      </c>
      <c r="C1118" s="1">
        <v>0.59</v>
      </c>
      <c r="D1118" s="1">
        <v>3.44</v>
      </c>
      <c r="E1118" s="1">
        <v>0.34</v>
      </c>
      <c r="F1118" s="1">
        <v>0.14000000000000001</v>
      </c>
      <c r="G1118" s="1">
        <v>0.21</v>
      </c>
      <c r="H1118" s="1">
        <v>0</v>
      </c>
      <c r="I1118" s="1">
        <f t="shared" si="35"/>
        <v>0.69000000000000006</v>
      </c>
    </row>
    <row r="1119" spans="1:9" ht="18.75" customHeight="1" x14ac:dyDescent="0.25">
      <c r="A1119" s="1">
        <v>113731</v>
      </c>
      <c r="B1119" s="1">
        <f t="shared" si="34"/>
        <v>113.73099999999999</v>
      </c>
      <c r="C1119" s="1">
        <v>0.3</v>
      </c>
      <c r="D1119" s="1">
        <v>2.44</v>
      </c>
      <c r="E1119" s="1">
        <v>0.35</v>
      </c>
      <c r="F1119" s="1">
        <v>0.13</v>
      </c>
      <c r="G1119" s="1">
        <v>0.22</v>
      </c>
      <c r="H1119" s="1">
        <v>0</v>
      </c>
      <c r="I1119" s="1">
        <f t="shared" si="35"/>
        <v>0.7</v>
      </c>
    </row>
    <row r="1120" spans="1:9" ht="18.75" customHeight="1" x14ac:dyDescent="0.25">
      <c r="A1120" s="1">
        <v>113835</v>
      </c>
      <c r="B1120" s="1">
        <f t="shared" si="34"/>
        <v>113.83499999999999</v>
      </c>
      <c r="C1120" s="1">
        <v>0.59</v>
      </c>
      <c r="D1120" s="1">
        <v>3.44</v>
      </c>
      <c r="E1120" s="1">
        <v>0.36</v>
      </c>
      <c r="F1120" s="1">
        <v>0.13</v>
      </c>
      <c r="G1120" s="1">
        <v>0.23</v>
      </c>
      <c r="H1120" s="1">
        <v>0</v>
      </c>
      <c r="I1120" s="1">
        <f t="shared" si="35"/>
        <v>0.72</v>
      </c>
    </row>
    <row r="1121" spans="1:9" ht="18.75" customHeight="1" x14ac:dyDescent="0.25">
      <c r="A1121" s="1">
        <v>113937</v>
      </c>
      <c r="B1121" s="1">
        <f t="shared" si="34"/>
        <v>113.937</v>
      </c>
      <c r="C1121" s="1">
        <v>-1.1100000000000001</v>
      </c>
      <c r="D1121" s="1">
        <v>0</v>
      </c>
      <c r="E1121" s="1">
        <v>0.33</v>
      </c>
      <c r="F1121" s="1">
        <v>0.14000000000000001</v>
      </c>
      <c r="G1121" s="1">
        <v>0.21</v>
      </c>
      <c r="H1121" s="1">
        <v>0</v>
      </c>
      <c r="I1121" s="1">
        <f t="shared" si="35"/>
        <v>0.68</v>
      </c>
    </row>
    <row r="1122" spans="1:9" ht="18.75" customHeight="1" x14ac:dyDescent="0.25">
      <c r="A1122" s="1">
        <v>114041</v>
      </c>
      <c r="B1122" s="1">
        <f t="shared" si="34"/>
        <v>114.041</v>
      </c>
      <c r="C1122" s="1">
        <v>0.81</v>
      </c>
      <c r="D1122" s="1">
        <v>4.04</v>
      </c>
      <c r="E1122" s="1">
        <v>0.35</v>
      </c>
      <c r="F1122" s="1">
        <v>0.14000000000000001</v>
      </c>
      <c r="G1122" s="1">
        <v>0.22</v>
      </c>
      <c r="H1122" s="1">
        <v>0</v>
      </c>
      <c r="I1122" s="1">
        <f t="shared" si="35"/>
        <v>0.71</v>
      </c>
    </row>
    <row r="1123" spans="1:9" ht="18.75" customHeight="1" x14ac:dyDescent="0.25">
      <c r="A1123" s="1">
        <v>114144</v>
      </c>
      <c r="B1123" s="1">
        <f t="shared" si="34"/>
        <v>114.14400000000001</v>
      </c>
      <c r="C1123" s="1">
        <v>0.53</v>
      </c>
      <c r="D1123" s="1">
        <v>3.26</v>
      </c>
      <c r="E1123" s="1">
        <v>0.36</v>
      </c>
      <c r="F1123" s="1">
        <v>0.12</v>
      </c>
      <c r="G1123" s="1">
        <v>0.22</v>
      </c>
      <c r="H1123" s="1">
        <v>0</v>
      </c>
      <c r="I1123" s="1">
        <f t="shared" si="35"/>
        <v>0.7</v>
      </c>
    </row>
    <row r="1124" spans="1:9" ht="18.75" customHeight="1" x14ac:dyDescent="0.25">
      <c r="A1124" s="1">
        <v>114246</v>
      </c>
      <c r="B1124" s="1">
        <f t="shared" si="34"/>
        <v>114.246</v>
      </c>
      <c r="C1124" s="1">
        <v>0.93</v>
      </c>
      <c r="D1124" s="1">
        <v>4.32</v>
      </c>
      <c r="E1124" s="1">
        <v>0.34</v>
      </c>
      <c r="F1124" s="1">
        <v>0.13</v>
      </c>
      <c r="G1124" s="1">
        <v>0.22</v>
      </c>
      <c r="H1124" s="1">
        <v>0</v>
      </c>
      <c r="I1124" s="1">
        <f t="shared" si="35"/>
        <v>0.69000000000000006</v>
      </c>
    </row>
    <row r="1125" spans="1:9" ht="18.75" customHeight="1" x14ac:dyDescent="0.25">
      <c r="A1125" s="1">
        <v>114349</v>
      </c>
      <c r="B1125" s="1">
        <f t="shared" si="34"/>
        <v>114.349</v>
      </c>
      <c r="C1125" s="1">
        <v>1.49</v>
      </c>
      <c r="D1125" s="1">
        <v>5.47</v>
      </c>
      <c r="E1125" s="1">
        <v>0.35</v>
      </c>
      <c r="F1125" s="1">
        <v>0.14000000000000001</v>
      </c>
      <c r="G1125" s="1">
        <v>0.22</v>
      </c>
      <c r="H1125" s="1">
        <v>0</v>
      </c>
      <c r="I1125" s="1">
        <f t="shared" si="35"/>
        <v>0.71</v>
      </c>
    </row>
    <row r="1126" spans="1:9" ht="18.75" customHeight="1" x14ac:dyDescent="0.25">
      <c r="A1126" s="1">
        <v>114451</v>
      </c>
      <c r="B1126" s="1">
        <f t="shared" si="34"/>
        <v>114.45099999999999</v>
      </c>
      <c r="C1126" s="1">
        <v>1.0900000000000001</v>
      </c>
      <c r="D1126" s="1">
        <v>4.68</v>
      </c>
      <c r="E1126" s="1">
        <v>0.37</v>
      </c>
      <c r="F1126" s="1">
        <v>0.13</v>
      </c>
      <c r="G1126" s="1">
        <v>0.22</v>
      </c>
      <c r="H1126" s="1">
        <v>0</v>
      </c>
      <c r="I1126" s="1">
        <f t="shared" si="35"/>
        <v>0.72</v>
      </c>
    </row>
    <row r="1127" spans="1:9" ht="18.75" customHeight="1" x14ac:dyDescent="0.25">
      <c r="A1127" s="1">
        <v>114553</v>
      </c>
      <c r="B1127" s="1">
        <f t="shared" si="34"/>
        <v>114.553</v>
      </c>
      <c r="C1127" s="1">
        <v>2.1800000000000002</v>
      </c>
      <c r="D1127" s="1">
        <v>6.62</v>
      </c>
      <c r="E1127" s="1">
        <v>0.34</v>
      </c>
      <c r="F1127" s="1">
        <v>0.13</v>
      </c>
      <c r="G1127" s="1">
        <v>0.23</v>
      </c>
      <c r="H1127" s="1">
        <v>0</v>
      </c>
      <c r="I1127" s="1">
        <f t="shared" si="35"/>
        <v>0.70000000000000007</v>
      </c>
    </row>
    <row r="1128" spans="1:9" ht="18.75" customHeight="1" x14ac:dyDescent="0.25">
      <c r="A1128" s="1">
        <v>114656</v>
      </c>
      <c r="B1128" s="1">
        <f t="shared" si="34"/>
        <v>114.65600000000001</v>
      </c>
      <c r="C1128" s="1">
        <v>0.69</v>
      </c>
      <c r="D1128" s="1">
        <v>3.73</v>
      </c>
      <c r="E1128" s="1">
        <v>0.35</v>
      </c>
      <c r="F1128" s="1">
        <v>0.13</v>
      </c>
      <c r="G1128" s="1">
        <v>0.21</v>
      </c>
      <c r="H1128" s="1">
        <v>0</v>
      </c>
      <c r="I1128" s="1">
        <f t="shared" si="35"/>
        <v>0.69</v>
      </c>
    </row>
    <row r="1129" spans="1:9" ht="18.75" customHeight="1" x14ac:dyDescent="0.25">
      <c r="A1129" s="1">
        <v>114758</v>
      </c>
      <c r="B1129" s="1">
        <f t="shared" si="34"/>
        <v>114.758</v>
      </c>
      <c r="C1129" s="1">
        <v>1.04</v>
      </c>
      <c r="D1129" s="1">
        <v>4.57</v>
      </c>
      <c r="E1129" s="1">
        <v>0.36</v>
      </c>
      <c r="F1129" s="1">
        <v>0.13</v>
      </c>
      <c r="G1129" s="1">
        <v>0.23</v>
      </c>
      <c r="H1129" s="1">
        <v>0</v>
      </c>
      <c r="I1129" s="1">
        <f t="shared" si="35"/>
        <v>0.72</v>
      </c>
    </row>
    <row r="1130" spans="1:9" ht="18.75" customHeight="1" x14ac:dyDescent="0.25">
      <c r="A1130" s="1">
        <v>114861</v>
      </c>
      <c r="B1130" s="1">
        <f t="shared" si="34"/>
        <v>114.861</v>
      </c>
      <c r="C1130" s="1">
        <v>0.93</v>
      </c>
      <c r="D1130" s="1">
        <v>4.3099999999999996</v>
      </c>
      <c r="E1130" s="1">
        <v>0.36</v>
      </c>
      <c r="F1130" s="1">
        <v>0.15</v>
      </c>
      <c r="G1130" s="1">
        <v>0.22</v>
      </c>
      <c r="H1130" s="1">
        <v>0</v>
      </c>
      <c r="I1130" s="1">
        <f t="shared" si="35"/>
        <v>0.73</v>
      </c>
    </row>
    <row r="1131" spans="1:9" ht="18.75" customHeight="1" x14ac:dyDescent="0.25">
      <c r="A1131" s="1">
        <v>114963</v>
      </c>
      <c r="B1131" s="1">
        <f t="shared" si="34"/>
        <v>114.96299999999999</v>
      </c>
      <c r="C1131" s="1">
        <v>1.1000000000000001</v>
      </c>
      <c r="D1131" s="1">
        <v>4.6900000000000004</v>
      </c>
      <c r="E1131" s="1">
        <v>0.35</v>
      </c>
      <c r="F1131" s="1">
        <v>0.14000000000000001</v>
      </c>
      <c r="G1131" s="1">
        <v>0.21</v>
      </c>
      <c r="H1131" s="1">
        <v>0</v>
      </c>
      <c r="I1131" s="1">
        <f t="shared" si="35"/>
        <v>0.7</v>
      </c>
    </row>
    <row r="1132" spans="1:9" ht="18.75" customHeight="1" x14ac:dyDescent="0.25">
      <c r="A1132" s="1">
        <v>115065</v>
      </c>
      <c r="B1132" s="1">
        <f t="shared" si="34"/>
        <v>115.065</v>
      </c>
      <c r="C1132" s="1">
        <v>0.87</v>
      </c>
      <c r="D1132" s="1">
        <v>4.18</v>
      </c>
      <c r="E1132" s="1">
        <v>0.37</v>
      </c>
      <c r="F1132" s="1">
        <v>0.12</v>
      </c>
      <c r="G1132" s="1">
        <v>0.23</v>
      </c>
      <c r="H1132" s="1">
        <v>0</v>
      </c>
      <c r="I1132" s="1">
        <f t="shared" si="35"/>
        <v>0.72</v>
      </c>
    </row>
    <row r="1133" spans="1:9" ht="18.75" customHeight="1" x14ac:dyDescent="0.25">
      <c r="A1133" s="1">
        <v>115168</v>
      </c>
      <c r="B1133" s="1">
        <f t="shared" si="34"/>
        <v>115.16800000000001</v>
      </c>
      <c r="C1133" s="1">
        <v>2.58</v>
      </c>
      <c r="D1133" s="1">
        <v>7.2</v>
      </c>
      <c r="E1133" s="1">
        <v>0.35</v>
      </c>
      <c r="F1133" s="1">
        <v>0.13</v>
      </c>
      <c r="G1133" s="1">
        <v>0.23</v>
      </c>
      <c r="H1133" s="1">
        <v>0</v>
      </c>
      <c r="I1133" s="1">
        <f t="shared" si="35"/>
        <v>0.71</v>
      </c>
    </row>
    <row r="1134" spans="1:9" ht="18.75" customHeight="1" x14ac:dyDescent="0.25">
      <c r="A1134" s="1">
        <v>115270</v>
      </c>
      <c r="B1134" s="1">
        <f t="shared" si="34"/>
        <v>115.27</v>
      </c>
      <c r="C1134" s="1">
        <v>0.53</v>
      </c>
      <c r="D1134" s="1">
        <v>3.26</v>
      </c>
      <c r="E1134" s="1">
        <v>0.35</v>
      </c>
      <c r="F1134" s="1">
        <v>0.14000000000000001</v>
      </c>
      <c r="G1134" s="1">
        <v>0.21</v>
      </c>
      <c r="H1134" s="1">
        <v>0</v>
      </c>
      <c r="I1134" s="1">
        <f t="shared" si="35"/>
        <v>0.7</v>
      </c>
    </row>
    <row r="1135" spans="1:9" ht="18.75" customHeight="1" x14ac:dyDescent="0.25">
      <c r="A1135" s="1">
        <v>115373</v>
      </c>
      <c r="B1135" s="1">
        <f t="shared" si="34"/>
        <v>115.373</v>
      </c>
      <c r="C1135" s="1">
        <v>1.33</v>
      </c>
      <c r="D1135" s="1">
        <v>5.16</v>
      </c>
      <c r="E1135" s="1">
        <v>0.36</v>
      </c>
      <c r="F1135" s="1">
        <v>0.13</v>
      </c>
      <c r="G1135" s="1">
        <v>0.22</v>
      </c>
      <c r="H1135" s="1">
        <v>0</v>
      </c>
      <c r="I1135" s="1">
        <f t="shared" si="35"/>
        <v>0.71</v>
      </c>
    </row>
    <row r="1136" spans="1:9" ht="18.75" customHeight="1" x14ac:dyDescent="0.25">
      <c r="A1136" s="1">
        <v>115473</v>
      </c>
      <c r="B1136" s="1">
        <f t="shared" si="34"/>
        <v>115.473</v>
      </c>
      <c r="C1136" s="1">
        <v>1.78</v>
      </c>
      <c r="D1136" s="1">
        <v>5.99</v>
      </c>
      <c r="E1136" s="1">
        <v>0.35</v>
      </c>
      <c r="F1136" s="1">
        <v>0.14000000000000001</v>
      </c>
      <c r="G1136" s="1">
        <v>0.2</v>
      </c>
      <c r="H1136" s="1">
        <v>0</v>
      </c>
      <c r="I1136" s="1">
        <f t="shared" si="35"/>
        <v>0.69</v>
      </c>
    </row>
    <row r="1137" spans="1:9" ht="18.75" customHeight="1" x14ac:dyDescent="0.25">
      <c r="A1137" s="1">
        <v>115575</v>
      </c>
      <c r="B1137" s="1">
        <f t="shared" si="34"/>
        <v>115.575</v>
      </c>
      <c r="C1137" s="1">
        <v>2</v>
      </c>
      <c r="D1137" s="1">
        <v>6.35</v>
      </c>
      <c r="E1137" s="1">
        <v>0.35</v>
      </c>
      <c r="F1137" s="1">
        <v>0.14000000000000001</v>
      </c>
      <c r="G1137" s="1">
        <v>0.22</v>
      </c>
      <c r="H1137" s="1">
        <v>0</v>
      </c>
      <c r="I1137" s="1">
        <f t="shared" si="35"/>
        <v>0.71</v>
      </c>
    </row>
    <row r="1138" spans="1:9" ht="18.75" customHeight="1" x14ac:dyDescent="0.25">
      <c r="A1138" s="1">
        <v>115678</v>
      </c>
      <c r="B1138" s="1">
        <f t="shared" si="34"/>
        <v>115.678</v>
      </c>
      <c r="C1138" s="1">
        <v>1.73</v>
      </c>
      <c r="D1138" s="1">
        <v>5.89</v>
      </c>
      <c r="E1138" s="1">
        <v>0.36</v>
      </c>
      <c r="F1138" s="1">
        <v>0.13</v>
      </c>
      <c r="G1138" s="1">
        <v>0.23</v>
      </c>
      <c r="H1138" s="1">
        <v>0</v>
      </c>
      <c r="I1138" s="1">
        <f t="shared" si="35"/>
        <v>0.72</v>
      </c>
    </row>
    <row r="1139" spans="1:9" ht="18.75" customHeight="1" x14ac:dyDescent="0.25">
      <c r="A1139" s="1">
        <v>115780</v>
      </c>
      <c r="B1139" s="1">
        <f t="shared" si="34"/>
        <v>115.78</v>
      </c>
      <c r="C1139" s="1">
        <v>0.99</v>
      </c>
      <c r="D1139" s="1">
        <v>4.45</v>
      </c>
      <c r="E1139" s="1">
        <v>0.35</v>
      </c>
      <c r="F1139" s="1">
        <v>0.14000000000000001</v>
      </c>
      <c r="G1139" s="1">
        <v>0.21</v>
      </c>
      <c r="H1139" s="1">
        <v>0</v>
      </c>
      <c r="I1139" s="1">
        <f t="shared" si="35"/>
        <v>0.7</v>
      </c>
    </row>
    <row r="1140" spans="1:9" ht="18.75" customHeight="1" x14ac:dyDescent="0.25">
      <c r="A1140" s="1">
        <v>115883</v>
      </c>
      <c r="B1140" s="1">
        <f t="shared" si="34"/>
        <v>115.883</v>
      </c>
      <c r="C1140" s="1">
        <v>1.1000000000000001</v>
      </c>
      <c r="D1140" s="1">
        <v>4.6900000000000004</v>
      </c>
      <c r="E1140" s="1">
        <v>0.34</v>
      </c>
      <c r="F1140" s="1">
        <v>0.13</v>
      </c>
      <c r="G1140" s="1">
        <v>0.21</v>
      </c>
      <c r="H1140" s="1">
        <v>0</v>
      </c>
      <c r="I1140" s="1">
        <f t="shared" si="35"/>
        <v>0.68</v>
      </c>
    </row>
    <row r="1141" spans="1:9" ht="18.75" customHeight="1" x14ac:dyDescent="0.25">
      <c r="A1141" s="1">
        <v>115985</v>
      </c>
      <c r="B1141" s="1">
        <f t="shared" si="34"/>
        <v>115.985</v>
      </c>
      <c r="C1141" s="1">
        <v>0.93</v>
      </c>
      <c r="D1141" s="1">
        <v>4.3099999999999996</v>
      </c>
      <c r="E1141" s="1">
        <v>0.36</v>
      </c>
      <c r="F1141" s="1">
        <v>0.13</v>
      </c>
      <c r="G1141" s="1">
        <v>0.24</v>
      </c>
      <c r="H1141" s="1">
        <v>0</v>
      </c>
      <c r="I1141" s="1">
        <f t="shared" si="35"/>
        <v>0.73</v>
      </c>
    </row>
    <row r="1142" spans="1:9" ht="18.75" customHeight="1" x14ac:dyDescent="0.25">
      <c r="A1142" s="1">
        <v>116087</v>
      </c>
      <c r="B1142" s="1">
        <f t="shared" si="34"/>
        <v>116.087</v>
      </c>
      <c r="C1142" s="1">
        <v>1.44</v>
      </c>
      <c r="D1142" s="1">
        <v>5.37</v>
      </c>
      <c r="E1142" s="1">
        <v>0.33</v>
      </c>
      <c r="F1142" s="1">
        <v>0.14000000000000001</v>
      </c>
      <c r="G1142" s="1">
        <v>0.21</v>
      </c>
      <c r="H1142" s="1">
        <v>0</v>
      </c>
      <c r="I1142" s="1">
        <f t="shared" si="35"/>
        <v>0.68</v>
      </c>
    </row>
    <row r="1143" spans="1:9" ht="18.75" customHeight="1" x14ac:dyDescent="0.25">
      <c r="A1143" s="1">
        <v>116190</v>
      </c>
      <c r="B1143" s="1">
        <f t="shared" si="34"/>
        <v>116.19</v>
      </c>
      <c r="C1143" s="1">
        <v>1.1499999999999999</v>
      </c>
      <c r="D1143" s="1">
        <v>4.82</v>
      </c>
      <c r="E1143" s="1">
        <v>0.34</v>
      </c>
      <c r="F1143" s="1">
        <v>0.13</v>
      </c>
      <c r="G1143" s="1">
        <v>0.23</v>
      </c>
      <c r="H1143" s="1">
        <v>0</v>
      </c>
      <c r="I1143" s="1">
        <f t="shared" si="35"/>
        <v>0.70000000000000007</v>
      </c>
    </row>
    <row r="1144" spans="1:9" ht="18.75" customHeight="1" x14ac:dyDescent="0.25">
      <c r="A1144" s="1">
        <v>116292</v>
      </c>
      <c r="B1144" s="1">
        <f t="shared" si="34"/>
        <v>116.292</v>
      </c>
      <c r="C1144" s="1">
        <v>2.13</v>
      </c>
      <c r="D1144" s="1">
        <v>6.54</v>
      </c>
      <c r="E1144" s="1">
        <v>0.36</v>
      </c>
      <c r="F1144" s="1">
        <v>0.12</v>
      </c>
      <c r="G1144" s="1">
        <v>0.22</v>
      </c>
      <c r="H1144" s="1">
        <v>0</v>
      </c>
      <c r="I1144" s="1">
        <f t="shared" si="35"/>
        <v>0.7</v>
      </c>
    </row>
    <row r="1145" spans="1:9" ht="18.75" customHeight="1" x14ac:dyDescent="0.25">
      <c r="A1145" s="1">
        <v>116395</v>
      </c>
      <c r="B1145" s="1">
        <f t="shared" si="34"/>
        <v>116.395</v>
      </c>
      <c r="C1145" s="1">
        <v>1.38</v>
      </c>
      <c r="D1145" s="1">
        <v>5.26</v>
      </c>
      <c r="E1145" s="1">
        <v>0.35</v>
      </c>
      <c r="F1145" s="1">
        <v>0.14000000000000001</v>
      </c>
      <c r="G1145" s="1">
        <v>0.22</v>
      </c>
      <c r="H1145" s="1">
        <v>0</v>
      </c>
      <c r="I1145" s="1">
        <f t="shared" si="35"/>
        <v>0.71</v>
      </c>
    </row>
    <row r="1146" spans="1:9" ht="18.75" customHeight="1" x14ac:dyDescent="0.25">
      <c r="A1146" s="1">
        <v>116497</v>
      </c>
      <c r="B1146" s="1">
        <f t="shared" si="34"/>
        <v>116.497</v>
      </c>
      <c r="C1146" s="1">
        <v>1.21</v>
      </c>
      <c r="D1146" s="1">
        <v>4.93</v>
      </c>
      <c r="E1146" s="1">
        <v>0.34</v>
      </c>
      <c r="F1146" s="1">
        <v>0.13</v>
      </c>
      <c r="G1146" s="1">
        <v>0.21</v>
      </c>
      <c r="H1146" s="1">
        <v>0</v>
      </c>
      <c r="I1146" s="1">
        <f t="shared" si="35"/>
        <v>0.68</v>
      </c>
    </row>
    <row r="1147" spans="1:9" ht="18.75" customHeight="1" x14ac:dyDescent="0.25">
      <c r="A1147" s="1">
        <v>116599</v>
      </c>
      <c r="B1147" s="1">
        <f t="shared" si="34"/>
        <v>116.599</v>
      </c>
      <c r="C1147" s="1">
        <v>0.7</v>
      </c>
      <c r="D1147" s="1">
        <v>3.74</v>
      </c>
      <c r="E1147" s="1">
        <v>0.36</v>
      </c>
      <c r="F1147" s="1">
        <v>0.13</v>
      </c>
      <c r="G1147" s="1">
        <v>0.24</v>
      </c>
      <c r="H1147" s="1">
        <v>0</v>
      </c>
      <c r="I1147" s="1">
        <f t="shared" si="35"/>
        <v>0.73</v>
      </c>
    </row>
    <row r="1148" spans="1:9" ht="18.75" customHeight="1" x14ac:dyDescent="0.25">
      <c r="A1148" s="1">
        <v>116702</v>
      </c>
      <c r="B1148" s="1">
        <f t="shared" si="34"/>
        <v>116.702</v>
      </c>
      <c r="C1148" s="1">
        <v>0.36</v>
      </c>
      <c r="D1148" s="1">
        <v>2.68</v>
      </c>
      <c r="E1148" s="1">
        <v>0.36</v>
      </c>
      <c r="F1148" s="1">
        <v>0.14000000000000001</v>
      </c>
      <c r="G1148" s="1">
        <v>0.26</v>
      </c>
      <c r="H1148" s="1">
        <v>0.01</v>
      </c>
      <c r="I1148" s="1">
        <f t="shared" si="35"/>
        <v>0.77</v>
      </c>
    </row>
    <row r="1149" spans="1:9" ht="18.75" customHeight="1" x14ac:dyDescent="0.25">
      <c r="A1149" s="1">
        <v>116807</v>
      </c>
      <c r="B1149" s="1">
        <f t="shared" si="34"/>
        <v>116.807</v>
      </c>
      <c r="C1149" s="1">
        <v>0.3</v>
      </c>
      <c r="D1149" s="1">
        <v>2.44</v>
      </c>
      <c r="E1149" s="1">
        <v>0.36</v>
      </c>
      <c r="F1149" s="1">
        <v>0.15</v>
      </c>
      <c r="G1149" s="1">
        <v>0.22</v>
      </c>
      <c r="H1149" s="1">
        <v>0</v>
      </c>
      <c r="I1149" s="1">
        <f t="shared" si="35"/>
        <v>0.73</v>
      </c>
    </row>
    <row r="1150" spans="1:9" ht="18.75" customHeight="1" x14ac:dyDescent="0.25">
      <c r="A1150" s="1">
        <v>116910</v>
      </c>
      <c r="B1150" s="1">
        <f t="shared" si="34"/>
        <v>116.91</v>
      </c>
      <c r="C1150" s="1">
        <v>0.36</v>
      </c>
      <c r="D1150" s="1">
        <v>2.68</v>
      </c>
      <c r="E1150" s="1">
        <v>0.36</v>
      </c>
      <c r="F1150" s="1">
        <v>0.14000000000000001</v>
      </c>
      <c r="G1150" s="1">
        <v>0.21</v>
      </c>
      <c r="H1150" s="1">
        <v>0</v>
      </c>
      <c r="I1150" s="1">
        <f t="shared" si="35"/>
        <v>0.71</v>
      </c>
    </row>
    <row r="1151" spans="1:9" ht="18.75" customHeight="1" x14ac:dyDescent="0.25">
      <c r="A1151" s="1">
        <v>117012</v>
      </c>
      <c r="B1151" s="1">
        <f t="shared" si="34"/>
        <v>117.012</v>
      </c>
      <c r="C1151" s="1">
        <v>0.47</v>
      </c>
      <c r="D1151" s="1">
        <v>3.08</v>
      </c>
      <c r="E1151" s="1">
        <v>0.36</v>
      </c>
      <c r="F1151" s="1">
        <v>0.14000000000000001</v>
      </c>
      <c r="G1151" s="1">
        <v>0.22</v>
      </c>
      <c r="H1151" s="1">
        <v>0</v>
      </c>
      <c r="I1151" s="1">
        <f t="shared" si="35"/>
        <v>0.72</v>
      </c>
    </row>
    <row r="1152" spans="1:9" ht="18.75" customHeight="1" x14ac:dyDescent="0.25">
      <c r="A1152" s="1">
        <v>117114</v>
      </c>
      <c r="B1152" s="1">
        <f t="shared" si="34"/>
        <v>117.114</v>
      </c>
      <c r="C1152" s="1">
        <v>0.02</v>
      </c>
      <c r="D1152" s="1">
        <v>0.57999999999999996</v>
      </c>
      <c r="E1152" s="1">
        <v>0.33</v>
      </c>
      <c r="F1152" s="1">
        <v>0.12</v>
      </c>
      <c r="G1152" s="1">
        <v>0.21</v>
      </c>
      <c r="H1152" s="1">
        <v>0</v>
      </c>
      <c r="I1152" s="1">
        <f t="shared" si="35"/>
        <v>0.66</v>
      </c>
    </row>
    <row r="1153" spans="1:9" ht="18.75" customHeight="1" x14ac:dyDescent="0.25">
      <c r="A1153" s="1">
        <v>117217</v>
      </c>
      <c r="B1153" s="1">
        <f t="shared" si="34"/>
        <v>117.217</v>
      </c>
      <c r="C1153" s="1">
        <v>0.99</v>
      </c>
      <c r="D1153" s="1">
        <v>4.45</v>
      </c>
      <c r="E1153" s="1">
        <v>0.35</v>
      </c>
      <c r="F1153" s="1">
        <v>0.14000000000000001</v>
      </c>
      <c r="G1153" s="1">
        <v>0.22</v>
      </c>
      <c r="H1153" s="1">
        <v>0</v>
      </c>
      <c r="I1153" s="1">
        <f t="shared" si="35"/>
        <v>0.71</v>
      </c>
    </row>
    <row r="1154" spans="1:9" ht="18.75" customHeight="1" x14ac:dyDescent="0.25">
      <c r="A1154" s="1">
        <v>117319</v>
      </c>
      <c r="B1154" s="1">
        <f t="shared" si="34"/>
        <v>117.319</v>
      </c>
      <c r="C1154" s="1">
        <v>0.87</v>
      </c>
      <c r="D1154" s="1">
        <v>4.18</v>
      </c>
      <c r="E1154" s="1">
        <v>0.36</v>
      </c>
      <c r="F1154" s="1">
        <v>0.13</v>
      </c>
      <c r="G1154" s="1">
        <v>0.23</v>
      </c>
      <c r="H1154" s="1">
        <v>0</v>
      </c>
      <c r="I1154" s="1">
        <f t="shared" si="35"/>
        <v>0.72</v>
      </c>
    </row>
    <row r="1155" spans="1:9" ht="18.75" customHeight="1" x14ac:dyDescent="0.25">
      <c r="A1155" s="1">
        <v>117422</v>
      </c>
      <c r="B1155" s="1">
        <f t="shared" ref="B1155:B1218" si="36">A1155/1000</f>
        <v>117.422</v>
      </c>
      <c r="C1155" s="1">
        <v>1.1000000000000001</v>
      </c>
      <c r="D1155" s="1">
        <v>4.6900000000000004</v>
      </c>
      <c r="E1155" s="1">
        <v>0.34</v>
      </c>
      <c r="F1155" s="1">
        <v>0.14000000000000001</v>
      </c>
      <c r="G1155" s="1">
        <v>0.21</v>
      </c>
      <c r="H1155" s="1">
        <v>0</v>
      </c>
      <c r="I1155" s="1">
        <f t="shared" ref="I1155:I1218" si="37">SUM(E1155:H1155)</f>
        <v>0.69000000000000006</v>
      </c>
    </row>
    <row r="1156" spans="1:9" ht="18.75" customHeight="1" x14ac:dyDescent="0.25">
      <c r="A1156" s="1">
        <v>117524</v>
      </c>
      <c r="B1156" s="1">
        <f t="shared" si="36"/>
        <v>117.524</v>
      </c>
      <c r="C1156" s="1">
        <v>0.93</v>
      </c>
      <c r="D1156" s="1">
        <v>4.32</v>
      </c>
      <c r="E1156" s="1">
        <v>0.35</v>
      </c>
      <c r="F1156" s="1">
        <v>0.14000000000000001</v>
      </c>
      <c r="G1156" s="1">
        <v>0.24</v>
      </c>
      <c r="H1156" s="1">
        <v>0</v>
      </c>
      <c r="I1156" s="1">
        <f t="shared" si="37"/>
        <v>0.73</v>
      </c>
    </row>
    <row r="1157" spans="1:9" ht="18.75" customHeight="1" x14ac:dyDescent="0.25">
      <c r="A1157" s="1">
        <v>117626</v>
      </c>
      <c r="B1157" s="1">
        <f t="shared" si="36"/>
        <v>117.626</v>
      </c>
      <c r="C1157" s="1">
        <v>0.75</v>
      </c>
      <c r="D1157" s="1">
        <v>3.88</v>
      </c>
      <c r="E1157" s="1">
        <v>0.35</v>
      </c>
      <c r="F1157" s="1">
        <v>0.13</v>
      </c>
      <c r="G1157" s="1">
        <v>0.23</v>
      </c>
      <c r="H1157" s="1">
        <v>0</v>
      </c>
      <c r="I1157" s="1">
        <f t="shared" si="37"/>
        <v>0.71</v>
      </c>
    </row>
    <row r="1158" spans="1:9" ht="18.75" customHeight="1" x14ac:dyDescent="0.25">
      <c r="A1158" s="1">
        <v>117729</v>
      </c>
      <c r="B1158" s="1">
        <f t="shared" si="36"/>
        <v>117.729</v>
      </c>
      <c r="C1158" s="1">
        <v>0.81</v>
      </c>
      <c r="D1158" s="1">
        <v>4.04</v>
      </c>
      <c r="E1158" s="1">
        <v>0.34</v>
      </c>
      <c r="F1158" s="1">
        <v>0.14000000000000001</v>
      </c>
      <c r="G1158" s="1">
        <v>0.22</v>
      </c>
      <c r="H1158" s="1">
        <v>0</v>
      </c>
      <c r="I1158" s="1">
        <f t="shared" si="37"/>
        <v>0.70000000000000007</v>
      </c>
    </row>
    <row r="1159" spans="1:9" ht="18.75" customHeight="1" x14ac:dyDescent="0.25">
      <c r="A1159" s="1">
        <v>117831</v>
      </c>
      <c r="B1159" s="1">
        <f t="shared" si="36"/>
        <v>117.831</v>
      </c>
      <c r="C1159" s="1">
        <v>0.64</v>
      </c>
      <c r="D1159" s="1">
        <v>3.58</v>
      </c>
      <c r="E1159" s="1">
        <v>0.35</v>
      </c>
      <c r="F1159" s="1">
        <v>0.13</v>
      </c>
      <c r="G1159" s="1">
        <v>0.22</v>
      </c>
      <c r="H1159" s="1">
        <v>0</v>
      </c>
      <c r="I1159" s="1">
        <f t="shared" si="37"/>
        <v>0.7</v>
      </c>
    </row>
    <row r="1160" spans="1:9" ht="18.75" customHeight="1" x14ac:dyDescent="0.25">
      <c r="A1160" s="1">
        <v>117934</v>
      </c>
      <c r="B1160" s="1">
        <f t="shared" si="36"/>
        <v>117.934</v>
      </c>
      <c r="C1160" s="1">
        <v>0.53</v>
      </c>
      <c r="D1160" s="1">
        <v>3.26</v>
      </c>
      <c r="E1160" s="1">
        <v>0.36</v>
      </c>
      <c r="F1160" s="1">
        <v>0.14000000000000001</v>
      </c>
      <c r="G1160" s="1">
        <v>0.21</v>
      </c>
      <c r="H1160" s="1">
        <v>0</v>
      </c>
      <c r="I1160" s="1">
        <f t="shared" si="37"/>
        <v>0.71</v>
      </c>
    </row>
    <row r="1161" spans="1:9" ht="18.75" customHeight="1" x14ac:dyDescent="0.25">
      <c r="A1161" s="1">
        <v>118036</v>
      </c>
      <c r="B1161" s="1">
        <f t="shared" si="36"/>
        <v>118.036</v>
      </c>
      <c r="C1161" s="1">
        <v>0.57999999999999996</v>
      </c>
      <c r="D1161" s="1">
        <v>3.42</v>
      </c>
      <c r="E1161" s="1">
        <v>0.34</v>
      </c>
      <c r="F1161" s="1">
        <v>0.13</v>
      </c>
      <c r="G1161" s="1">
        <v>0.2</v>
      </c>
      <c r="H1161" s="1">
        <v>0</v>
      </c>
      <c r="I1161" s="1">
        <f t="shared" si="37"/>
        <v>0.67</v>
      </c>
    </row>
    <row r="1162" spans="1:9" ht="18.75" customHeight="1" x14ac:dyDescent="0.25">
      <c r="A1162" s="1">
        <v>118142</v>
      </c>
      <c r="B1162" s="1">
        <f t="shared" si="36"/>
        <v>118.142</v>
      </c>
      <c r="C1162" s="1">
        <v>0.93</v>
      </c>
      <c r="D1162" s="1">
        <v>4.3099999999999996</v>
      </c>
      <c r="E1162" s="1">
        <v>0.34</v>
      </c>
      <c r="F1162" s="1">
        <v>0.13</v>
      </c>
      <c r="G1162" s="1">
        <v>0.21</v>
      </c>
      <c r="H1162" s="1">
        <v>0</v>
      </c>
      <c r="I1162" s="1">
        <f t="shared" si="37"/>
        <v>0.68</v>
      </c>
    </row>
    <row r="1163" spans="1:9" ht="18.75" customHeight="1" x14ac:dyDescent="0.25">
      <c r="A1163" s="1">
        <v>118245</v>
      </c>
      <c r="B1163" s="1">
        <f t="shared" si="36"/>
        <v>118.245</v>
      </c>
      <c r="C1163" s="1">
        <v>0.7</v>
      </c>
      <c r="D1163" s="1">
        <v>3.74</v>
      </c>
      <c r="E1163" s="1">
        <v>0.36</v>
      </c>
      <c r="F1163" s="1">
        <v>0.13</v>
      </c>
      <c r="G1163" s="1">
        <v>0.23</v>
      </c>
      <c r="H1163" s="1">
        <v>0.01</v>
      </c>
      <c r="I1163" s="1">
        <f t="shared" si="37"/>
        <v>0.73</v>
      </c>
    </row>
    <row r="1164" spans="1:9" ht="18.75" customHeight="1" x14ac:dyDescent="0.25">
      <c r="A1164" s="1">
        <v>118347</v>
      </c>
      <c r="B1164" s="1">
        <f t="shared" si="36"/>
        <v>118.34699999999999</v>
      </c>
      <c r="C1164" s="1">
        <v>0.7</v>
      </c>
      <c r="D1164" s="1">
        <v>3.74</v>
      </c>
      <c r="E1164" s="1">
        <v>0.34</v>
      </c>
      <c r="F1164" s="1">
        <v>0.13</v>
      </c>
      <c r="G1164" s="1">
        <v>0.21</v>
      </c>
      <c r="H1164" s="1">
        <v>0</v>
      </c>
      <c r="I1164" s="1">
        <f t="shared" si="37"/>
        <v>0.68</v>
      </c>
    </row>
    <row r="1165" spans="1:9" ht="18.75" customHeight="1" x14ac:dyDescent="0.25">
      <c r="A1165" s="1">
        <v>118450</v>
      </c>
      <c r="B1165" s="1">
        <f t="shared" si="36"/>
        <v>118.45</v>
      </c>
      <c r="C1165" s="1">
        <v>0.42</v>
      </c>
      <c r="D1165" s="1">
        <v>2.89</v>
      </c>
      <c r="E1165" s="1">
        <v>0.34</v>
      </c>
      <c r="F1165" s="1">
        <v>0.14000000000000001</v>
      </c>
      <c r="G1165" s="1">
        <v>0.21</v>
      </c>
      <c r="H1165" s="1">
        <v>0.01</v>
      </c>
      <c r="I1165" s="1">
        <f t="shared" si="37"/>
        <v>0.70000000000000007</v>
      </c>
    </row>
    <row r="1166" spans="1:9" ht="18.75" customHeight="1" x14ac:dyDescent="0.25">
      <c r="A1166" s="1">
        <v>118552</v>
      </c>
      <c r="B1166" s="1">
        <f t="shared" si="36"/>
        <v>118.55200000000001</v>
      </c>
      <c r="C1166" s="1">
        <v>0.57999999999999996</v>
      </c>
      <c r="D1166" s="1">
        <v>3.42</v>
      </c>
      <c r="E1166" s="1">
        <v>0.36</v>
      </c>
      <c r="F1166" s="1">
        <v>0.13</v>
      </c>
      <c r="G1166" s="1">
        <v>0.22</v>
      </c>
      <c r="H1166" s="1">
        <v>0</v>
      </c>
      <c r="I1166" s="1">
        <f t="shared" si="37"/>
        <v>0.71</v>
      </c>
    </row>
    <row r="1167" spans="1:9" ht="18.75" customHeight="1" x14ac:dyDescent="0.25">
      <c r="A1167" s="1">
        <v>118656</v>
      </c>
      <c r="B1167" s="1">
        <f t="shared" si="36"/>
        <v>118.65600000000001</v>
      </c>
      <c r="C1167" s="1">
        <v>0.75</v>
      </c>
      <c r="D1167" s="1">
        <v>3.88</v>
      </c>
      <c r="E1167" s="1">
        <v>0.36</v>
      </c>
      <c r="F1167" s="1">
        <v>0.14000000000000001</v>
      </c>
      <c r="G1167" s="1">
        <v>0.22</v>
      </c>
      <c r="H1167" s="1">
        <v>0</v>
      </c>
      <c r="I1167" s="1">
        <f t="shared" si="37"/>
        <v>0.72</v>
      </c>
    </row>
    <row r="1168" spans="1:9" ht="18.75" customHeight="1" x14ac:dyDescent="0.25">
      <c r="A1168" s="1">
        <v>118758</v>
      </c>
      <c r="B1168" s="1">
        <f t="shared" si="36"/>
        <v>118.758</v>
      </c>
      <c r="C1168" s="1">
        <v>0.47</v>
      </c>
      <c r="D1168" s="1">
        <v>3.08</v>
      </c>
      <c r="E1168" s="1">
        <v>0.35</v>
      </c>
      <c r="F1168" s="1">
        <v>0.13</v>
      </c>
      <c r="G1168" s="1">
        <v>0.21</v>
      </c>
      <c r="H1168" s="1">
        <v>0</v>
      </c>
      <c r="I1168" s="1">
        <f t="shared" si="37"/>
        <v>0.69</v>
      </c>
    </row>
    <row r="1169" spans="1:9" ht="18.75" customHeight="1" x14ac:dyDescent="0.25">
      <c r="A1169" s="1">
        <v>118860</v>
      </c>
      <c r="B1169" s="1">
        <f t="shared" si="36"/>
        <v>118.86</v>
      </c>
      <c r="C1169" s="1">
        <v>0.3</v>
      </c>
      <c r="D1169" s="1">
        <v>2.44</v>
      </c>
      <c r="E1169" s="1">
        <v>0.36</v>
      </c>
      <c r="F1169" s="1">
        <v>0.12</v>
      </c>
      <c r="G1169" s="1">
        <v>0.23</v>
      </c>
      <c r="H1169" s="1">
        <v>0</v>
      </c>
      <c r="I1169" s="1">
        <f t="shared" si="37"/>
        <v>0.71</v>
      </c>
    </row>
    <row r="1170" spans="1:9" ht="18.75" customHeight="1" x14ac:dyDescent="0.25">
      <c r="A1170" s="1">
        <v>118963</v>
      </c>
      <c r="B1170" s="1">
        <f t="shared" si="36"/>
        <v>118.96299999999999</v>
      </c>
      <c r="C1170" s="1">
        <v>0.47</v>
      </c>
      <c r="D1170" s="1">
        <v>3.08</v>
      </c>
      <c r="E1170" s="1">
        <v>0.37</v>
      </c>
      <c r="F1170" s="1">
        <v>0.13</v>
      </c>
      <c r="G1170" s="1">
        <v>0.22</v>
      </c>
      <c r="H1170" s="1">
        <v>0</v>
      </c>
      <c r="I1170" s="1">
        <f t="shared" si="37"/>
        <v>0.72</v>
      </c>
    </row>
    <row r="1171" spans="1:9" ht="18.75" customHeight="1" x14ac:dyDescent="0.25">
      <c r="A1171" s="1">
        <v>119065</v>
      </c>
      <c r="B1171" s="1">
        <f t="shared" si="36"/>
        <v>119.065</v>
      </c>
      <c r="C1171" s="1">
        <v>0.87</v>
      </c>
      <c r="D1171" s="1">
        <v>4.18</v>
      </c>
      <c r="E1171" s="1">
        <v>0.35</v>
      </c>
      <c r="F1171" s="1">
        <v>0.14000000000000001</v>
      </c>
      <c r="G1171" s="1">
        <v>0.21</v>
      </c>
      <c r="H1171" s="1">
        <v>0</v>
      </c>
      <c r="I1171" s="1">
        <f t="shared" si="37"/>
        <v>0.7</v>
      </c>
    </row>
    <row r="1172" spans="1:9" ht="18.75" customHeight="1" x14ac:dyDescent="0.25">
      <c r="A1172" s="1">
        <v>119168</v>
      </c>
      <c r="B1172" s="1">
        <f t="shared" si="36"/>
        <v>119.16800000000001</v>
      </c>
      <c r="C1172" s="1">
        <v>1.1000000000000001</v>
      </c>
      <c r="D1172" s="1">
        <v>4.6900000000000004</v>
      </c>
      <c r="E1172" s="1">
        <v>0.37</v>
      </c>
      <c r="F1172" s="1">
        <v>0.13</v>
      </c>
      <c r="G1172" s="1">
        <v>0.22</v>
      </c>
      <c r="H1172" s="1">
        <v>0</v>
      </c>
      <c r="I1172" s="1">
        <f t="shared" si="37"/>
        <v>0.72</v>
      </c>
    </row>
    <row r="1173" spans="1:9" ht="18.75" customHeight="1" x14ac:dyDescent="0.25">
      <c r="A1173" s="1">
        <v>119270</v>
      </c>
      <c r="B1173" s="1">
        <f t="shared" si="36"/>
        <v>119.27</v>
      </c>
      <c r="C1173" s="1">
        <v>0.99</v>
      </c>
      <c r="D1173" s="1">
        <v>4.45</v>
      </c>
      <c r="E1173" s="1">
        <v>0.35</v>
      </c>
      <c r="F1173" s="1">
        <v>0.13</v>
      </c>
      <c r="G1173" s="1">
        <v>0.21</v>
      </c>
      <c r="H1173" s="1">
        <v>0</v>
      </c>
      <c r="I1173" s="1">
        <f t="shared" si="37"/>
        <v>0.69</v>
      </c>
    </row>
    <row r="1174" spans="1:9" ht="18.75" customHeight="1" x14ac:dyDescent="0.25">
      <c r="A1174" s="1">
        <v>119372</v>
      </c>
      <c r="B1174" s="1">
        <f t="shared" si="36"/>
        <v>119.372</v>
      </c>
      <c r="C1174" s="1">
        <v>0.02</v>
      </c>
      <c r="D1174" s="1">
        <v>0.57999999999999996</v>
      </c>
      <c r="E1174" s="1">
        <v>0.35</v>
      </c>
      <c r="F1174" s="1">
        <v>0.14000000000000001</v>
      </c>
      <c r="G1174" s="1">
        <v>0.21</v>
      </c>
      <c r="H1174" s="1">
        <v>0.01</v>
      </c>
      <c r="I1174" s="1">
        <f t="shared" si="37"/>
        <v>0.71</v>
      </c>
    </row>
    <row r="1175" spans="1:9" ht="18.75" customHeight="1" x14ac:dyDescent="0.25">
      <c r="A1175" s="1">
        <v>119475</v>
      </c>
      <c r="B1175" s="1">
        <f t="shared" si="36"/>
        <v>119.47499999999999</v>
      </c>
      <c r="C1175" s="1">
        <v>0.7</v>
      </c>
      <c r="D1175" s="1">
        <v>3.74</v>
      </c>
      <c r="E1175" s="1">
        <v>0.37</v>
      </c>
      <c r="F1175" s="1">
        <v>0.12</v>
      </c>
      <c r="G1175" s="1">
        <v>0.23</v>
      </c>
      <c r="H1175" s="1">
        <v>0</v>
      </c>
      <c r="I1175" s="1">
        <f t="shared" si="37"/>
        <v>0.72</v>
      </c>
    </row>
    <row r="1176" spans="1:9" ht="18.75" customHeight="1" x14ac:dyDescent="0.25">
      <c r="A1176" s="1">
        <v>119580</v>
      </c>
      <c r="B1176" s="1">
        <f t="shared" si="36"/>
        <v>119.58</v>
      </c>
      <c r="C1176" s="1">
        <v>1.21</v>
      </c>
      <c r="D1176" s="1">
        <v>4.93</v>
      </c>
      <c r="E1176" s="1">
        <v>0.36</v>
      </c>
      <c r="F1176" s="1">
        <v>0.12</v>
      </c>
      <c r="G1176" s="1">
        <v>0.23</v>
      </c>
      <c r="H1176" s="1">
        <v>0</v>
      </c>
      <c r="I1176" s="1">
        <f t="shared" si="37"/>
        <v>0.71</v>
      </c>
    </row>
    <row r="1177" spans="1:9" ht="18.75" customHeight="1" x14ac:dyDescent="0.25">
      <c r="B1177" s="1">
        <f t="shared" si="36"/>
        <v>0</v>
      </c>
      <c r="I1177" s="1">
        <f t="shared" si="37"/>
        <v>0</v>
      </c>
    </row>
    <row r="1178" spans="1:9" ht="18.75" customHeight="1" x14ac:dyDescent="0.25">
      <c r="B1178" s="1">
        <f t="shared" si="36"/>
        <v>0</v>
      </c>
      <c r="I1178" s="1">
        <f t="shared" si="37"/>
        <v>0</v>
      </c>
    </row>
    <row r="1179" spans="1:9" ht="18.75" customHeight="1" x14ac:dyDescent="0.25">
      <c r="B1179" s="1">
        <f t="shared" si="36"/>
        <v>0</v>
      </c>
      <c r="I1179" s="1">
        <f t="shared" si="37"/>
        <v>0</v>
      </c>
    </row>
    <row r="1180" spans="1:9" ht="18.75" customHeight="1" x14ac:dyDescent="0.25">
      <c r="B1180" s="1">
        <f t="shared" si="36"/>
        <v>0</v>
      </c>
      <c r="I1180" s="1">
        <f t="shared" si="37"/>
        <v>0</v>
      </c>
    </row>
    <row r="1181" spans="1:9" ht="18.75" customHeight="1" x14ac:dyDescent="0.25">
      <c r="B1181" s="1">
        <f t="shared" si="36"/>
        <v>0</v>
      </c>
      <c r="I1181" s="1">
        <f t="shared" si="37"/>
        <v>0</v>
      </c>
    </row>
    <row r="1182" spans="1:9" ht="18.75" customHeight="1" x14ac:dyDescent="0.25">
      <c r="B1182" s="1">
        <f t="shared" si="36"/>
        <v>0</v>
      </c>
      <c r="I1182" s="1">
        <f t="shared" si="37"/>
        <v>0</v>
      </c>
    </row>
    <row r="1183" spans="1:9" ht="18.75" customHeight="1" x14ac:dyDescent="0.25">
      <c r="B1183" s="1">
        <f t="shared" si="36"/>
        <v>0</v>
      </c>
      <c r="I1183" s="1">
        <f t="shared" si="37"/>
        <v>0</v>
      </c>
    </row>
    <row r="1184" spans="1:9" ht="18.75" customHeight="1" x14ac:dyDescent="0.25">
      <c r="B1184" s="1">
        <f t="shared" si="36"/>
        <v>0</v>
      </c>
      <c r="I1184" s="1">
        <f t="shared" si="37"/>
        <v>0</v>
      </c>
    </row>
    <row r="1185" spans="2:9" ht="18.75" customHeight="1" x14ac:dyDescent="0.25">
      <c r="B1185" s="1">
        <f t="shared" si="36"/>
        <v>0</v>
      </c>
      <c r="I1185" s="1">
        <f t="shared" si="37"/>
        <v>0</v>
      </c>
    </row>
    <row r="1186" spans="2:9" ht="18.75" customHeight="1" x14ac:dyDescent="0.25">
      <c r="B1186" s="1">
        <f t="shared" si="36"/>
        <v>0</v>
      </c>
      <c r="I1186" s="1">
        <f t="shared" si="37"/>
        <v>0</v>
      </c>
    </row>
    <row r="1187" spans="2:9" ht="18.75" customHeight="1" x14ac:dyDescent="0.25">
      <c r="B1187" s="1">
        <f t="shared" si="36"/>
        <v>0</v>
      </c>
      <c r="I1187" s="1">
        <f t="shared" si="37"/>
        <v>0</v>
      </c>
    </row>
    <row r="1188" spans="2:9" ht="18.75" customHeight="1" x14ac:dyDescent="0.25">
      <c r="B1188" s="1">
        <f t="shared" si="36"/>
        <v>0</v>
      </c>
      <c r="I1188" s="1">
        <f t="shared" si="37"/>
        <v>0</v>
      </c>
    </row>
    <row r="1189" spans="2:9" ht="18.75" customHeight="1" x14ac:dyDescent="0.25">
      <c r="B1189" s="1">
        <f t="shared" si="36"/>
        <v>0</v>
      </c>
      <c r="I1189" s="1">
        <f t="shared" si="37"/>
        <v>0</v>
      </c>
    </row>
    <row r="1190" spans="2:9" ht="18.75" customHeight="1" x14ac:dyDescent="0.25">
      <c r="B1190" s="1">
        <f t="shared" si="36"/>
        <v>0</v>
      </c>
      <c r="I1190" s="1">
        <f t="shared" si="37"/>
        <v>0</v>
      </c>
    </row>
    <row r="1191" spans="2:9" ht="18.75" customHeight="1" x14ac:dyDescent="0.25">
      <c r="B1191" s="1">
        <f t="shared" si="36"/>
        <v>0</v>
      </c>
      <c r="I1191" s="1">
        <f t="shared" si="37"/>
        <v>0</v>
      </c>
    </row>
    <row r="1192" spans="2:9" ht="18.75" customHeight="1" x14ac:dyDescent="0.25">
      <c r="B1192" s="1">
        <f t="shared" si="36"/>
        <v>0</v>
      </c>
      <c r="I1192" s="1">
        <f t="shared" si="37"/>
        <v>0</v>
      </c>
    </row>
    <row r="1193" spans="2:9" ht="18.75" customHeight="1" x14ac:dyDescent="0.25">
      <c r="B1193" s="1">
        <f t="shared" si="36"/>
        <v>0</v>
      </c>
      <c r="I1193" s="1">
        <f t="shared" si="37"/>
        <v>0</v>
      </c>
    </row>
    <row r="1194" spans="2:9" ht="18.75" customHeight="1" x14ac:dyDescent="0.25">
      <c r="B1194" s="1">
        <f t="shared" si="36"/>
        <v>0</v>
      </c>
      <c r="I1194" s="1">
        <f t="shared" si="37"/>
        <v>0</v>
      </c>
    </row>
    <row r="1195" spans="2:9" ht="18.75" customHeight="1" x14ac:dyDescent="0.25">
      <c r="B1195" s="1">
        <f t="shared" si="36"/>
        <v>0</v>
      </c>
      <c r="I1195" s="1">
        <f t="shared" si="37"/>
        <v>0</v>
      </c>
    </row>
    <row r="1196" spans="2:9" ht="18.75" customHeight="1" x14ac:dyDescent="0.25">
      <c r="B1196" s="1">
        <f t="shared" si="36"/>
        <v>0</v>
      </c>
      <c r="I1196" s="1">
        <f t="shared" si="37"/>
        <v>0</v>
      </c>
    </row>
    <row r="1197" spans="2:9" ht="18.75" customHeight="1" x14ac:dyDescent="0.25">
      <c r="B1197" s="1">
        <f t="shared" si="36"/>
        <v>0</v>
      </c>
      <c r="I1197" s="1">
        <f t="shared" si="37"/>
        <v>0</v>
      </c>
    </row>
    <row r="1198" spans="2:9" ht="18.75" customHeight="1" x14ac:dyDescent="0.25">
      <c r="B1198" s="1">
        <f t="shared" si="36"/>
        <v>0</v>
      </c>
      <c r="I1198" s="1">
        <f t="shared" si="37"/>
        <v>0</v>
      </c>
    </row>
    <row r="1199" spans="2:9" ht="18.75" customHeight="1" x14ac:dyDescent="0.25">
      <c r="B1199" s="1">
        <f t="shared" si="36"/>
        <v>0</v>
      </c>
      <c r="I1199" s="1">
        <f t="shared" si="37"/>
        <v>0</v>
      </c>
    </row>
    <row r="1200" spans="2:9" ht="18.75" customHeight="1" x14ac:dyDescent="0.25">
      <c r="B1200" s="1">
        <f t="shared" si="36"/>
        <v>0</v>
      </c>
      <c r="I1200" s="1">
        <f t="shared" si="37"/>
        <v>0</v>
      </c>
    </row>
    <row r="1201" spans="2:9" ht="18.75" customHeight="1" x14ac:dyDescent="0.25">
      <c r="B1201" s="1">
        <f t="shared" si="36"/>
        <v>0</v>
      </c>
      <c r="I1201" s="1">
        <f t="shared" si="37"/>
        <v>0</v>
      </c>
    </row>
    <row r="1202" spans="2:9" ht="18.75" customHeight="1" x14ac:dyDescent="0.25">
      <c r="B1202" s="1">
        <f t="shared" si="36"/>
        <v>0</v>
      </c>
      <c r="I1202" s="1">
        <f t="shared" si="37"/>
        <v>0</v>
      </c>
    </row>
    <row r="1203" spans="2:9" ht="18.75" customHeight="1" x14ac:dyDescent="0.25">
      <c r="B1203" s="1">
        <f t="shared" si="36"/>
        <v>0</v>
      </c>
      <c r="I1203" s="1">
        <f t="shared" si="37"/>
        <v>0</v>
      </c>
    </row>
    <row r="1204" spans="2:9" ht="18.75" customHeight="1" x14ac:dyDescent="0.25">
      <c r="B1204" s="1">
        <f t="shared" si="36"/>
        <v>0</v>
      </c>
      <c r="I1204" s="1">
        <f t="shared" si="37"/>
        <v>0</v>
      </c>
    </row>
    <row r="1205" spans="2:9" ht="18.75" customHeight="1" x14ac:dyDescent="0.25">
      <c r="B1205" s="1">
        <f t="shared" si="36"/>
        <v>0</v>
      </c>
      <c r="I1205" s="1">
        <f t="shared" si="37"/>
        <v>0</v>
      </c>
    </row>
    <row r="1206" spans="2:9" ht="18.75" customHeight="1" x14ac:dyDescent="0.25">
      <c r="B1206" s="1">
        <f t="shared" si="36"/>
        <v>0</v>
      </c>
      <c r="I1206" s="1">
        <f t="shared" si="37"/>
        <v>0</v>
      </c>
    </row>
    <row r="1207" spans="2:9" ht="18.75" customHeight="1" x14ac:dyDescent="0.25">
      <c r="B1207" s="1">
        <f t="shared" si="36"/>
        <v>0</v>
      </c>
      <c r="I1207" s="1">
        <f t="shared" si="37"/>
        <v>0</v>
      </c>
    </row>
    <row r="1208" spans="2:9" ht="18.75" customHeight="1" x14ac:dyDescent="0.25">
      <c r="B1208" s="1">
        <f t="shared" si="36"/>
        <v>0</v>
      </c>
      <c r="I1208" s="1">
        <f t="shared" si="37"/>
        <v>0</v>
      </c>
    </row>
    <row r="1209" spans="2:9" ht="18.75" customHeight="1" x14ac:dyDescent="0.25">
      <c r="B1209" s="1">
        <f t="shared" si="36"/>
        <v>0</v>
      </c>
      <c r="I1209" s="1">
        <f t="shared" si="37"/>
        <v>0</v>
      </c>
    </row>
    <row r="1210" spans="2:9" ht="18.75" customHeight="1" x14ac:dyDescent="0.25">
      <c r="B1210" s="1">
        <f t="shared" si="36"/>
        <v>0</v>
      </c>
      <c r="I1210" s="1">
        <f t="shared" si="37"/>
        <v>0</v>
      </c>
    </row>
    <row r="1211" spans="2:9" ht="18.75" customHeight="1" x14ac:dyDescent="0.25">
      <c r="B1211" s="1">
        <f t="shared" si="36"/>
        <v>0</v>
      </c>
      <c r="I1211" s="1">
        <f t="shared" si="37"/>
        <v>0</v>
      </c>
    </row>
    <row r="1212" spans="2:9" ht="18.75" customHeight="1" x14ac:dyDescent="0.25">
      <c r="B1212" s="1">
        <f t="shared" si="36"/>
        <v>0</v>
      </c>
      <c r="I1212" s="1">
        <f t="shared" si="37"/>
        <v>0</v>
      </c>
    </row>
    <row r="1213" spans="2:9" ht="18.75" customHeight="1" x14ac:dyDescent="0.25">
      <c r="B1213" s="1">
        <f t="shared" si="36"/>
        <v>0</v>
      </c>
      <c r="I1213" s="1">
        <f t="shared" si="37"/>
        <v>0</v>
      </c>
    </row>
    <row r="1214" spans="2:9" ht="18.75" customHeight="1" x14ac:dyDescent="0.25">
      <c r="B1214" s="1">
        <f t="shared" si="36"/>
        <v>0</v>
      </c>
      <c r="I1214" s="1">
        <f t="shared" si="37"/>
        <v>0</v>
      </c>
    </row>
    <row r="1215" spans="2:9" ht="18.75" customHeight="1" x14ac:dyDescent="0.25">
      <c r="B1215" s="1">
        <f t="shared" si="36"/>
        <v>0</v>
      </c>
      <c r="I1215" s="1">
        <f t="shared" si="37"/>
        <v>0</v>
      </c>
    </row>
    <row r="1216" spans="2:9" ht="18.75" customHeight="1" x14ac:dyDescent="0.25">
      <c r="B1216" s="1">
        <f t="shared" si="36"/>
        <v>0</v>
      </c>
      <c r="I1216" s="1">
        <f t="shared" si="37"/>
        <v>0</v>
      </c>
    </row>
    <row r="1217" spans="2:9" ht="18.75" customHeight="1" x14ac:dyDescent="0.25">
      <c r="B1217" s="1">
        <f t="shared" si="36"/>
        <v>0</v>
      </c>
      <c r="I1217" s="1">
        <f t="shared" si="37"/>
        <v>0</v>
      </c>
    </row>
    <row r="1218" spans="2:9" ht="18.75" customHeight="1" x14ac:dyDescent="0.25">
      <c r="B1218" s="1">
        <f t="shared" si="36"/>
        <v>0</v>
      </c>
      <c r="I1218" s="1">
        <f t="shared" si="37"/>
        <v>0</v>
      </c>
    </row>
    <row r="1219" spans="2:9" ht="18.75" customHeight="1" x14ac:dyDescent="0.25">
      <c r="B1219" s="1">
        <f t="shared" ref="B1219:B1282" si="38">A1219/1000</f>
        <v>0</v>
      </c>
      <c r="I1219" s="1">
        <f t="shared" ref="I1219:I1282" si="39">SUM(E1219:H1219)</f>
        <v>0</v>
      </c>
    </row>
    <row r="1220" spans="2:9" ht="18.75" customHeight="1" x14ac:dyDescent="0.25">
      <c r="B1220" s="1">
        <f t="shared" si="38"/>
        <v>0</v>
      </c>
      <c r="I1220" s="1">
        <f t="shared" si="39"/>
        <v>0</v>
      </c>
    </row>
    <row r="1221" spans="2:9" ht="18.75" customHeight="1" x14ac:dyDescent="0.25">
      <c r="B1221" s="1">
        <f t="shared" si="38"/>
        <v>0</v>
      </c>
      <c r="I1221" s="1">
        <f t="shared" si="39"/>
        <v>0</v>
      </c>
    </row>
    <row r="1222" spans="2:9" ht="18.75" customHeight="1" x14ac:dyDescent="0.25">
      <c r="B1222" s="1">
        <f t="shared" si="38"/>
        <v>0</v>
      </c>
      <c r="I1222" s="1">
        <f t="shared" si="39"/>
        <v>0</v>
      </c>
    </row>
    <row r="1223" spans="2:9" ht="18.75" customHeight="1" x14ac:dyDescent="0.25">
      <c r="B1223" s="1">
        <f t="shared" si="38"/>
        <v>0</v>
      </c>
      <c r="I1223" s="1">
        <f t="shared" si="39"/>
        <v>0</v>
      </c>
    </row>
    <row r="1224" spans="2:9" ht="18.75" customHeight="1" x14ac:dyDescent="0.25">
      <c r="B1224" s="1">
        <f t="shared" si="38"/>
        <v>0</v>
      </c>
      <c r="I1224" s="1">
        <f t="shared" si="39"/>
        <v>0</v>
      </c>
    </row>
    <row r="1225" spans="2:9" ht="18.75" customHeight="1" x14ac:dyDescent="0.25">
      <c r="B1225" s="1">
        <f t="shared" si="38"/>
        <v>0</v>
      </c>
      <c r="I1225" s="1">
        <f t="shared" si="39"/>
        <v>0</v>
      </c>
    </row>
    <row r="1226" spans="2:9" ht="18.75" customHeight="1" x14ac:dyDescent="0.25">
      <c r="B1226" s="1">
        <f t="shared" si="38"/>
        <v>0</v>
      </c>
      <c r="I1226" s="1">
        <f t="shared" si="39"/>
        <v>0</v>
      </c>
    </row>
    <row r="1227" spans="2:9" ht="18.75" customHeight="1" x14ac:dyDescent="0.25">
      <c r="B1227" s="1">
        <f t="shared" si="38"/>
        <v>0</v>
      </c>
      <c r="I1227" s="1">
        <f t="shared" si="39"/>
        <v>0</v>
      </c>
    </row>
    <row r="1228" spans="2:9" ht="18.75" customHeight="1" x14ac:dyDescent="0.25">
      <c r="B1228" s="1">
        <f t="shared" si="38"/>
        <v>0</v>
      </c>
      <c r="I1228" s="1">
        <f t="shared" si="39"/>
        <v>0</v>
      </c>
    </row>
    <row r="1229" spans="2:9" ht="18.75" customHeight="1" x14ac:dyDescent="0.25">
      <c r="B1229" s="1">
        <f t="shared" si="38"/>
        <v>0</v>
      </c>
      <c r="I1229" s="1">
        <f t="shared" si="39"/>
        <v>0</v>
      </c>
    </row>
    <row r="1230" spans="2:9" ht="18.75" customHeight="1" x14ac:dyDescent="0.25">
      <c r="B1230" s="1">
        <f t="shared" si="38"/>
        <v>0</v>
      </c>
      <c r="I1230" s="1">
        <f t="shared" si="39"/>
        <v>0</v>
      </c>
    </row>
    <row r="1231" spans="2:9" ht="18.75" customHeight="1" x14ac:dyDescent="0.25">
      <c r="B1231" s="1">
        <f t="shared" si="38"/>
        <v>0</v>
      </c>
      <c r="I1231" s="1">
        <f t="shared" si="39"/>
        <v>0</v>
      </c>
    </row>
    <row r="1232" spans="2:9" ht="18.75" customHeight="1" x14ac:dyDescent="0.25">
      <c r="B1232" s="1">
        <f t="shared" si="38"/>
        <v>0</v>
      </c>
      <c r="I1232" s="1">
        <f t="shared" si="39"/>
        <v>0</v>
      </c>
    </row>
    <row r="1233" spans="2:9" ht="18.75" customHeight="1" x14ac:dyDescent="0.25">
      <c r="B1233" s="1">
        <f t="shared" si="38"/>
        <v>0</v>
      </c>
      <c r="I1233" s="1">
        <f t="shared" si="39"/>
        <v>0</v>
      </c>
    </row>
    <row r="1234" spans="2:9" ht="18.75" customHeight="1" x14ac:dyDescent="0.25">
      <c r="B1234" s="1">
        <f t="shared" si="38"/>
        <v>0</v>
      </c>
      <c r="I1234" s="1">
        <f t="shared" si="39"/>
        <v>0</v>
      </c>
    </row>
    <row r="1235" spans="2:9" ht="18.75" customHeight="1" x14ac:dyDescent="0.25">
      <c r="B1235" s="1">
        <f t="shared" si="38"/>
        <v>0</v>
      </c>
      <c r="I1235" s="1">
        <f t="shared" si="39"/>
        <v>0</v>
      </c>
    </row>
    <row r="1236" spans="2:9" ht="18.75" customHeight="1" x14ac:dyDescent="0.25">
      <c r="B1236" s="1">
        <f t="shared" si="38"/>
        <v>0</v>
      </c>
      <c r="I1236" s="1">
        <f t="shared" si="39"/>
        <v>0</v>
      </c>
    </row>
    <row r="1237" spans="2:9" ht="18.75" customHeight="1" x14ac:dyDescent="0.25">
      <c r="B1237" s="1">
        <f t="shared" si="38"/>
        <v>0</v>
      </c>
      <c r="I1237" s="1">
        <f t="shared" si="39"/>
        <v>0</v>
      </c>
    </row>
    <row r="1238" spans="2:9" ht="18.75" customHeight="1" x14ac:dyDescent="0.25">
      <c r="B1238" s="1">
        <f t="shared" si="38"/>
        <v>0</v>
      </c>
      <c r="I1238" s="1">
        <f t="shared" si="39"/>
        <v>0</v>
      </c>
    </row>
    <row r="1239" spans="2:9" ht="18.75" customHeight="1" x14ac:dyDescent="0.25">
      <c r="B1239" s="1">
        <f t="shared" si="38"/>
        <v>0</v>
      </c>
      <c r="I1239" s="1">
        <f t="shared" si="39"/>
        <v>0</v>
      </c>
    </row>
    <row r="1240" spans="2:9" ht="18.75" customHeight="1" x14ac:dyDescent="0.25">
      <c r="B1240" s="1">
        <f t="shared" si="38"/>
        <v>0</v>
      </c>
      <c r="I1240" s="1">
        <f t="shared" si="39"/>
        <v>0</v>
      </c>
    </row>
    <row r="1241" spans="2:9" ht="18.75" customHeight="1" x14ac:dyDescent="0.25">
      <c r="B1241" s="1">
        <f t="shared" si="38"/>
        <v>0</v>
      </c>
      <c r="I1241" s="1">
        <f t="shared" si="39"/>
        <v>0</v>
      </c>
    </row>
    <row r="1242" spans="2:9" ht="18.75" customHeight="1" x14ac:dyDescent="0.25">
      <c r="B1242" s="1">
        <f t="shared" si="38"/>
        <v>0</v>
      </c>
      <c r="I1242" s="1">
        <f t="shared" si="39"/>
        <v>0</v>
      </c>
    </row>
    <row r="1243" spans="2:9" ht="18.75" customHeight="1" x14ac:dyDescent="0.25">
      <c r="B1243" s="1">
        <f t="shared" si="38"/>
        <v>0</v>
      </c>
      <c r="I1243" s="1">
        <f t="shared" si="39"/>
        <v>0</v>
      </c>
    </row>
    <row r="1244" spans="2:9" ht="18.75" customHeight="1" x14ac:dyDescent="0.25">
      <c r="B1244" s="1">
        <f t="shared" si="38"/>
        <v>0</v>
      </c>
      <c r="I1244" s="1">
        <f t="shared" si="39"/>
        <v>0</v>
      </c>
    </row>
    <row r="1245" spans="2:9" ht="18.75" customHeight="1" x14ac:dyDescent="0.25">
      <c r="B1245" s="1">
        <f t="shared" si="38"/>
        <v>0</v>
      </c>
      <c r="I1245" s="1">
        <f t="shared" si="39"/>
        <v>0</v>
      </c>
    </row>
    <row r="1246" spans="2:9" ht="18.75" customHeight="1" x14ac:dyDescent="0.25">
      <c r="B1246" s="1">
        <f t="shared" si="38"/>
        <v>0</v>
      </c>
      <c r="I1246" s="1">
        <f t="shared" si="39"/>
        <v>0</v>
      </c>
    </row>
    <row r="1247" spans="2:9" ht="18.75" customHeight="1" x14ac:dyDescent="0.25">
      <c r="B1247" s="1">
        <f t="shared" si="38"/>
        <v>0</v>
      </c>
      <c r="I1247" s="1">
        <f t="shared" si="39"/>
        <v>0</v>
      </c>
    </row>
    <row r="1248" spans="2:9" ht="18.75" customHeight="1" x14ac:dyDescent="0.25">
      <c r="B1248" s="1">
        <f t="shared" si="38"/>
        <v>0</v>
      </c>
      <c r="I1248" s="1">
        <f t="shared" si="39"/>
        <v>0</v>
      </c>
    </row>
    <row r="1249" spans="2:9" ht="18.75" customHeight="1" x14ac:dyDescent="0.25">
      <c r="B1249" s="1">
        <f t="shared" si="38"/>
        <v>0</v>
      </c>
      <c r="I1249" s="1">
        <f t="shared" si="39"/>
        <v>0</v>
      </c>
    </row>
    <row r="1250" spans="2:9" ht="18.75" customHeight="1" x14ac:dyDescent="0.25">
      <c r="B1250" s="1">
        <f t="shared" si="38"/>
        <v>0</v>
      </c>
      <c r="I1250" s="1">
        <f t="shared" si="39"/>
        <v>0</v>
      </c>
    </row>
    <row r="1251" spans="2:9" ht="18.75" customHeight="1" x14ac:dyDescent="0.25">
      <c r="B1251" s="1">
        <f t="shared" si="38"/>
        <v>0</v>
      </c>
      <c r="I1251" s="1">
        <f t="shared" si="39"/>
        <v>0</v>
      </c>
    </row>
    <row r="1252" spans="2:9" ht="18.75" customHeight="1" x14ac:dyDescent="0.25">
      <c r="B1252" s="1">
        <f t="shared" si="38"/>
        <v>0</v>
      </c>
      <c r="I1252" s="1">
        <f t="shared" si="39"/>
        <v>0</v>
      </c>
    </row>
    <row r="1253" spans="2:9" ht="18.75" customHeight="1" x14ac:dyDescent="0.25">
      <c r="B1253" s="1">
        <f t="shared" si="38"/>
        <v>0</v>
      </c>
      <c r="I1253" s="1">
        <f t="shared" si="39"/>
        <v>0</v>
      </c>
    </row>
    <row r="1254" spans="2:9" ht="18.75" customHeight="1" x14ac:dyDescent="0.25">
      <c r="B1254" s="1">
        <f t="shared" si="38"/>
        <v>0</v>
      </c>
      <c r="I1254" s="1">
        <f t="shared" si="39"/>
        <v>0</v>
      </c>
    </row>
    <row r="1255" spans="2:9" ht="18.75" customHeight="1" x14ac:dyDescent="0.25">
      <c r="B1255" s="1">
        <f t="shared" si="38"/>
        <v>0</v>
      </c>
      <c r="I1255" s="1">
        <f t="shared" si="39"/>
        <v>0</v>
      </c>
    </row>
    <row r="1256" spans="2:9" ht="18.75" customHeight="1" x14ac:dyDescent="0.25">
      <c r="B1256" s="1">
        <f t="shared" si="38"/>
        <v>0</v>
      </c>
      <c r="I1256" s="1">
        <f t="shared" si="39"/>
        <v>0</v>
      </c>
    </row>
    <row r="1257" spans="2:9" ht="18.75" customHeight="1" x14ac:dyDescent="0.25">
      <c r="B1257" s="1">
        <f t="shared" si="38"/>
        <v>0</v>
      </c>
      <c r="I1257" s="1">
        <f t="shared" si="39"/>
        <v>0</v>
      </c>
    </row>
    <row r="1258" spans="2:9" ht="18.75" customHeight="1" x14ac:dyDescent="0.25">
      <c r="B1258" s="1">
        <f t="shared" si="38"/>
        <v>0</v>
      </c>
      <c r="I1258" s="1">
        <f t="shared" si="39"/>
        <v>0</v>
      </c>
    </row>
    <row r="1259" spans="2:9" ht="18.75" customHeight="1" x14ac:dyDescent="0.25">
      <c r="B1259" s="1">
        <f t="shared" si="38"/>
        <v>0</v>
      </c>
      <c r="I1259" s="1">
        <f t="shared" si="39"/>
        <v>0</v>
      </c>
    </row>
    <row r="1260" spans="2:9" ht="18.75" customHeight="1" x14ac:dyDescent="0.25">
      <c r="B1260" s="1">
        <f t="shared" si="38"/>
        <v>0</v>
      </c>
      <c r="I1260" s="1">
        <f t="shared" si="39"/>
        <v>0</v>
      </c>
    </row>
    <row r="1261" spans="2:9" ht="18.75" customHeight="1" x14ac:dyDescent="0.25">
      <c r="B1261" s="1">
        <f t="shared" si="38"/>
        <v>0</v>
      </c>
      <c r="I1261" s="1">
        <f t="shared" si="39"/>
        <v>0</v>
      </c>
    </row>
    <row r="1262" spans="2:9" ht="18.75" customHeight="1" x14ac:dyDescent="0.25">
      <c r="B1262" s="1">
        <f t="shared" si="38"/>
        <v>0</v>
      </c>
      <c r="I1262" s="1">
        <f t="shared" si="39"/>
        <v>0</v>
      </c>
    </row>
    <row r="1263" spans="2:9" ht="18.75" customHeight="1" x14ac:dyDescent="0.25">
      <c r="B1263" s="1">
        <f t="shared" si="38"/>
        <v>0</v>
      </c>
      <c r="I1263" s="1">
        <f t="shared" si="39"/>
        <v>0</v>
      </c>
    </row>
    <row r="1264" spans="2:9" ht="18.75" customHeight="1" x14ac:dyDescent="0.25">
      <c r="B1264" s="1">
        <f t="shared" si="38"/>
        <v>0</v>
      </c>
      <c r="I1264" s="1">
        <f t="shared" si="39"/>
        <v>0</v>
      </c>
    </row>
    <row r="1265" spans="2:9" ht="18.75" customHeight="1" x14ac:dyDescent="0.25">
      <c r="B1265" s="1">
        <f t="shared" si="38"/>
        <v>0</v>
      </c>
      <c r="I1265" s="1">
        <f t="shared" si="39"/>
        <v>0</v>
      </c>
    </row>
    <row r="1266" spans="2:9" ht="18.75" customHeight="1" x14ac:dyDescent="0.25">
      <c r="B1266" s="1">
        <f t="shared" si="38"/>
        <v>0</v>
      </c>
      <c r="I1266" s="1">
        <f t="shared" si="39"/>
        <v>0</v>
      </c>
    </row>
    <row r="1267" spans="2:9" ht="18.75" customHeight="1" x14ac:dyDescent="0.25">
      <c r="B1267" s="1">
        <f t="shared" si="38"/>
        <v>0</v>
      </c>
      <c r="I1267" s="1">
        <f t="shared" si="39"/>
        <v>0</v>
      </c>
    </row>
    <row r="1268" spans="2:9" ht="18.75" customHeight="1" x14ac:dyDescent="0.25">
      <c r="B1268" s="1">
        <f t="shared" si="38"/>
        <v>0</v>
      </c>
      <c r="I1268" s="1">
        <f t="shared" si="39"/>
        <v>0</v>
      </c>
    </row>
    <row r="1269" spans="2:9" ht="18.75" customHeight="1" x14ac:dyDescent="0.25">
      <c r="B1269" s="1">
        <f t="shared" si="38"/>
        <v>0</v>
      </c>
      <c r="I1269" s="1">
        <f t="shared" si="39"/>
        <v>0</v>
      </c>
    </row>
    <row r="1270" spans="2:9" ht="18.75" customHeight="1" x14ac:dyDescent="0.25">
      <c r="B1270" s="1">
        <f t="shared" si="38"/>
        <v>0</v>
      </c>
      <c r="I1270" s="1">
        <f t="shared" si="39"/>
        <v>0</v>
      </c>
    </row>
    <row r="1271" spans="2:9" ht="18.75" customHeight="1" x14ac:dyDescent="0.25">
      <c r="B1271" s="1">
        <f t="shared" si="38"/>
        <v>0</v>
      </c>
      <c r="I1271" s="1">
        <f t="shared" si="39"/>
        <v>0</v>
      </c>
    </row>
    <row r="1272" spans="2:9" ht="18.75" customHeight="1" x14ac:dyDescent="0.25">
      <c r="B1272" s="1">
        <f t="shared" si="38"/>
        <v>0</v>
      </c>
      <c r="I1272" s="1">
        <f t="shared" si="39"/>
        <v>0</v>
      </c>
    </row>
    <row r="1273" spans="2:9" ht="18.75" customHeight="1" x14ac:dyDescent="0.25">
      <c r="B1273" s="1">
        <f t="shared" si="38"/>
        <v>0</v>
      </c>
      <c r="I1273" s="1">
        <f t="shared" si="39"/>
        <v>0</v>
      </c>
    </row>
    <row r="1274" spans="2:9" ht="18.75" customHeight="1" x14ac:dyDescent="0.25">
      <c r="B1274" s="1">
        <f t="shared" si="38"/>
        <v>0</v>
      </c>
      <c r="I1274" s="1">
        <f t="shared" si="39"/>
        <v>0</v>
      </c>
    </row>
    <row r="1275" spans="2:9" ht="18.75" customHeight="1" x14ac:dyDescent="0.25">
      <c r="B1275" s="1">
        <f t="shared" si="38"/>
        <v>0</v>
      </c>
      <c r="I1275" s="1">
        <f t="shared" si="39"/>
        <v>0</v>
      </c>
    </row>
    <row r="1276" spans="2:9" ht="18.75" customHeight="1" x14ac:dyDescent="0.25">
      <c r="B1276" s="1">
        <f t="shared" si="38"/>
        <v>0</v>
      </c>
      <c r="I1276" s="1">
        <f t="shared" si="39"/>
        <v>0</v>
      </c>
    </row>
    <row r="1277" spans="2:9" ht="18.75" customHeight="1" x14ac:dyDescent="0.25">
      <c r="B1277" s="1">
        <f t="shared" si="38"/>
        <v>0</v>
      </c>
      <c r="I1277" s="1">
        <f t="shared" si="39"/>
        <v>0</v>
      </c>
    </row>
    <row r="1278" spans="2:9" ht="18.75" customHeight="1" x14ac:dyDescent="0.25">
      <c r="B1278" s="1">
        <f t="shared" si="38"/>
        <v>0</v>
      </c>
      <c r="I1278" s="1">
        <f t="shared" si="39"/>
        <v>0</v>
      </c>
    </row>
    <row r="1279" spans="2:9" ht="18.75" customHeight="1" x14ac:dyDescent="0.25">
      <c r="B1279" s="1">
        <f t="shared" si="38"/>
        <v>0</v>
      </c>
      <c r="I1279" s="1">
        <f t="shared" si="39"/>
        <v>0</v>
      </c>
    </row>
    <row r="1280" spans="2:9" ht="18.75" customHeight="1" x14ac:dyDescent="0.25">
      <c r="B1280" s="1">
        <f t="shared" si="38"/>
        <v>0</v>
      </c>
      <c r="I1280" s="1">
        <f t="shared" si="39"/>
        <v>0</v>
      </c>
    </row>
    <row r="1281" spans="2:9" ht="18.75" customHeight="1" x14ac:dyDescent="0.25">
      <c r="B1281" s="1">
        <f t="shared" si="38"/>
        <v>0</v>
      </c>
      <c r="I1281" s="1">
        <f t="shared" si="39"/>
        <v>0</v>
      </c>
    </row>
    <row r="1282" spans="2:9" ht="18.75" customHeight="1" x14ac:dyDescent="0.25">
      <c r="B1282" s="1">
        <f t="shared" si="38"/>
        <v>0</v>
      </c>
      <c r="I1282" s="1">
        <f t="shared" si="39"/>
        <v>0</v>
      </c>
    </row>
    <row r="1283" spans="2:9" ht="18.75" customHeight="1" x14ac:dyDescent="0.25">
      <c r="B1283" s="1">
        <f t="shared" ref="B1283:B1346" si="40">A1283/1000</f>
        <v>0</v>
      </c>
      <c r="I1283" s="1">
        <f t="shared" ref="I1283:I1346" si="41">SUM(E1283:H1283)</f>
        <v>0</v>
      </c>
    </row>
    <row r="1284" spans="2:9" ht="18.75" customHeight="1" x14ac:dyDescent="0.25">
      <c r="B1284" s="1">
        <f t="shared" si="40"/>
        <v>0</v>
      </c>
      <c r="I1284" s="1">
        <f t="shared" si="41"/>
        <v>0</v>
      </c>
    </row>
    <row r="1285" spans="2:9" ht="18.75" customHeight="1" x14ac:dyDescent="0.25">
      <c r="B1285" s="1">
        <f t="shared" si="40"/>
        <v>0</v>
      </c>
      <c r="I1285" s="1">
        <f t="shared" si="41"/>
        <v>0</v>
      </c>
    </row>
    <row r="1286" spans="2:9" ht="18.75" customHeight="1" x14ac:dyDescent="0.25">
      <c r="B1286" s="1">
        <f t="shared" si="40"/>
        <v>0</v>
      </c>
      <c r="I1286" s="1">
        <f t="shared" si="41"/>
        <v>0</v>
      </c>
    </row>
    <row r="1287" spans="2:9" ht="15" customHeight="1" x14ac:dyDescent="0.25">
      <c r="B1287" s="1">
        <f t="shared" si="40"/>
        <v>0</v>
      </c>
      <c r="I1287" s="1">
        <f t="shared" si="41"/>
        <v>0</v>
      </c>
    </row>
    <row r="1288" spans="2:9" ht="15" customHeight="1" x14ac:dyDescent="0.25">
      <c r="B1288" s="1">
        <f t="shared" si="40"/>
        <v>0</v>
      </c>
      <c r="I1288" s="1">
        <f t="shared" si="41"/>
        <v>0</v>
      </c>
    </row>
    <row r="1289" spans="2:9" ht="15" customHeight="1" x14ac:dyDescent="0.25">
      <c r="B1289" s="1">
        <f t="shared" si="40"/>
        <v>0</v>
      </c>
      <c r="I1289" s="1">
        <f t="shared" si="41"/>
        <v>0</v>
      </c>
    </row>
    <row r="1290" spans="2:9" ht="15" customHeight="1" x14ac:dyDescent="0.25">
      <c r="B1290" s="1">
        <f t="shared" si="40"/>
        <v>0</v>
      </c>
      <c r="I1290" s="1">
        <f t="shared" si="41"/>
        <v>0</v>
      </c>
    </row>
    <row r="1291" spans="2:9" ht="15" customHeight="1" x14ac:dyDescent="0.25">
      <c r="B1291" s="1">
        <f t="shared" si="40"/>
        <v>0</v>
      </c>
      <c r="I1291" s="1">
        <f t="shared" si="41"/>
        <v>0</v>
      </c>
    </row>
    <row r="1292" spans="2:9" ht="15" customHeight="1" x14ac:dyDescent="0.25">
      <c r="B1292" s="1">
        <f t="shared" si="40"/>
        <v>0</v>
      </c>
      <c r="I1292" s="1">
        <f t="shared" si="41"/>
        <v>0</v>
      </c>
    </row>
    <row r="1293" spans="2:9" ht="15" customHeight="1" x14ac:dyDescent="0.25">
      <c r="B1293" s="1">
        <f t="shared" si="40"/>
        <v>0</v>
      </c>
      <c r="I1293" s="1">
        <f t="shared" si="41"/>
        <v>0</v>
      </c>
    </row>
    <row r="1294" spans="2:9" ht="15" customHeight="1" x14ac:dyDescent="0.25">
      <c r="B1294" s="1">
        <f t="shared" si="40"/>
        <v>0</v>
      </c>
      <c r="I1294" s="1">
        <f t="shared" si="41"/>
        <v>0</v>
      </c>
    </row>
    <row r="1295" spans="2:9" ht="15" customHeight="1" x14ac:dyDescent="0.25">
      <c r="B1295" s="1">
        <f t="shared" si="40"/>
        <v>0</v>
      </c>
      <c r="I1295" s="1">
        <f t="shared" si="41"/>
        <v>0</v>
      </c>
    </row>
    <row r="1296" spans="2:9" ht="15" customHeight="1" x14ac:dyDescent="0.25">
      <c r="B1296" s="1">
        <f t="shared" si="40"/>
        <v>0</v>
      </c>
      <c r="I1296" s="1">
        <f t="shared" si="41"/>
        <v>0</v>
      </c>
    </row>
    <row r="1297" spans="2:9" ht="15" customHeight="1" x14ac:dyDescent="0.25">
      <c r="B1297" s="1">
        <f t="shared" si="40"/>
        <v>0</v>
      </c>
      <c r="I1297" s="1">
        <f t="shared" si="41"/>
        <v>0</v>
      </c>
    </row>
    <row r="1298" spans="2:9" ht="15" customHeight="1" x14ac:dyDescent="0.25">
      <c r="B1298" s="1">
        <f t="shared" si="40"/>
        <v>0</v>
      </c>
      <c r="I1298" s="1">
        <f t="shared" si="41"/>
        <v>0</v>
      </c>
    </row>
    <row r="1299" spans="2:9" ht="15" customHeight="1" x14ac:dyDescent="0.25">
      <c r="B1299" s="1">
        <f t="shared" si="40"/>
        <v>0</v>
      </c>
      <c r="I1299" s="1">
        <f t="shared" si="41"/>
        <v>0</v>
      </c>
    </row>
    <row r="1300" spans="2:9" ht="15" customHeight="1" x14ac:dyDescent="0.25">
      <c r="B1300" s="1">
        <f t="shared" si="40"/>
        <v>0</v>
      </c>
      <c r="I1300" s="1">
        <f t="shared" si="41"/>
        <v>0</v>
      </c>
    </row>
    <row r="1301" spans="2:9" ht="15" customHeight="1" x14ac:dyDescent="0.25">
      <c r="B1301" s="1">
        <f t="shared" si="40"/>
        <v>0</v>
      </c>
      <c r="I1301" s="1">
        <f t="shared" si="41"/>
        <v>0</v>
      </c>
    </row>
    <row r="1302" spans="2:9" ht="15" customHeight="1" x14ac:dyDescent="0.25">
      <c r="B1302" s="1">
        <f t="shared" si="40"/>
        <v>0</v>
      </c>
      <c r="I1302" s="1">
        <f t="shared" si="41"/>
        <v>0</v>
      </c>
    </row>
    <row r="1303" spans="2:9" ht="15" customHeight="1" x14ac:dyDescent="0.25">
      <c r="B1303" s="1">
        <f t="shared" si="40"/>
        <v>0</v>
      </c>
      <c r="I1303" s="1">
        <f t="shared" si="41"/>
        <v>0</v>
      </c>
    </row>
    <row r="1304" spans="2:9" ht="15" customHeight="1" x14ac:dyDescent="0.25">
      <c r="B1304" s="1">
        <f t="shared" si="40"/>
        <v>0</v>
      </c>
      <c r="I1304" s="1">
        <f t="shared" si="41"/>
        <v>0</v>
      </c>
    </row>
    <row r="1305" spans="2:9" ht="15" customHeight="1" x14ac:dyDescent="0.25">
      <c r="B1305" s="1">
        <f t="shared" si="40"/>
        <v>0</v>
      </c>
      <c r="I1305" s="1">
        <f t="shared" si="41"/>
        <v>0</v>
      </c>
    </row>
    <row r="1306" spans="2:9" ht="15" customHeight="1" x14ac:dyDescent="0.25">
      <c r="B1306" s="1">
        <f t="shared" si="40"/>
        <v>0</v>
      </c>
      <c r="I1306" s="1">
        <f t="shared" si="41"/>
        <v>0</v>
      </c>
    </row>
    <row r="1307" spans="2:9" ht="15" customHeight="1" x14ac:dyDescent="0.25">
      <c r="B1307" s="1">
        <f t="shared" si="40"/>
        <v>0</v>
      </c>
      <c r="I1307" s="1">
        <f t="shared" si="41"/>
        <v>0</v>
      </c>
    </row>
    <row r="1308" spans="2:9" ht="15" customHeight="1" x14ac:dyDescent="0.25">
      <c r="B1308" s="1">
        <f t="shared" si="40"/>
        <v>0</v>
      </c>
      <c r="I1308" s="1">
        <f t="shared" si="41"/>
        <v>0</v>
      </c>
    </row>
    <row r="1309" spans="2:9" ht="15" customHeight="1" x14ac:dyDescent="0.25">
      <c r="B1309" s="1">
        <f t="shared" si="40"/>
        <v>0</v>
      </c>
      <c r="I1309" s="1">
        <f t="shared" si="41"/>
        <v>0</v>
      </c>
    </row>
    <row r="1310" spans="2:9" ht="15" customHeight="1" x14ac:dyDescent="0.25">
      <c r="B1310" s="1">
        <f t="shared" si="40"/>
        <v>0</v>
      </c>
      <c r="I1310" s="1">
        <f t="shared" si="41"/>
        <v>0</v>
      </c>
    </row>
    <row r="1311" spans="2:9" ht="15" customHeight="1" x14ac:dyDescent="0.25">
      <c r="B1311" s="1">
        <f t="shared" si="40"/>
        <v>0</v>
      </c>
      <c r="I1311" s="1">
        <f t="shared" si="41"/>
        <v>0</v>
      </c>
    </row>
    <row r="1312" spans="2:9" ht="15" customHeight="1" x14ac:dyDescent="0.25">
      <c r="B1312" s="1">
        <f t="shared" si="40"/>
        <v>0</v>
      </c>
      <c r="I1312" s="1">
        <f t="shared" si="41"/>
        <v>0</v>
      </c>
    </row>
    <row r="1313" spans="2:9" ht="15" customHeight="1" x14ac:dyDescent="0.25">
      <c r="B1313" s="1">
        <f t="shared" si="40"/>
        <v>0</v>
      </c>
      <c r="I1313" s="1">
        <f t="shared" si="41"/>
        <v>0</v>
      </c>
    </row>
    <row r="1314" spans="2:9" ht="15" customHeight="1" x14ac:dyDescent="0.25">
      <c r="B1314" s="1">
        <f t="shared" si="40"/>
        <v>0</v>
      </c>
      <c r="I1314" s="1">
        <f t="shared" si="41"/>
        <v>0</v>
      </c>
    </row>
    <row r="1315" spans="2:9" ht="15" customHeight="1" x14ac:dyDescent="0.25">
      <c r="B1315" s="1">
        <f t="shared" si="40"/>
        <v>0</v>
      </c>
      <c r="I1315" s="1">
        <f t="shared" si="41"/>
        <v>0</v>
      </c>
    </row>
    <row r="1316" spans="2:9" ht="15" customHeight="1" x14ac:dyDescent="0.25">
      <c r="B1316" s="1">
        <f t="shared" si="40"/>
        <v>0</v>
      </c>
      <c r="I1316" s="1">
        <f t="shared" si="41"/>
        <v>0</v>
      </c>
    </row>
    <row r="1317" spans="2:9" ht="15" customHeight="1" x14ac:dyDescent="0.25">
      <c r="B1317" s="1">
        <f t="shared" si="40"/>
        <v>0</v>
      </c>
      <c r="I1317" s="1">
        <f t="shared" si="41"/>
        <v>0</v>
      </c>
    </row>
    <row r="1318" spans="2:9" ht="15" customHeight="1" x14ac:dyDescent="0.25">
      <c r="B1318" s="1">
        <f t="shared" si="40"/>
        <v>0</v>
      </c>
      <c r="I1318" s="1">
        <f t="shared" si="41"/>
        <v>0</v>
      </c>
    </row>
    <row r="1319" spans="2:9" ht="15" customHeight="1" x14ac:dyDescent="0.25">
      <c r="B1319" s="1">
        <f t="shared" si="40"/>
        <v>0</v>
      </c>
      <c r="I1319" s="1">
        <f t="shared" si="41"/>
        <v>0</v>
      </c>
    </row>
    <row r="1320" spans="2:9" ht="15" customHeight="1" x14ac:dyDescent="0.25">
      <c r="B1320" s="1">
        <f t="shared" si="40"/>
        <v>0</v>
      </c>
      <c r="I1320" s="1">
        <f t="shared" si="41"/>
        <v>0</v>
      </c>
    </row>
    <row r="1321" spans="2:9" ht="15" customHeight="1" x14ac:dyDescent="0.25">
      <c r="B1321" s="1">
        <f t="shared" si="40"/>
        <v>0</v>
      </c>
      <c r="I1321" s="1">
        <f t="shared" si="41"/>
        <v>0</v>
      </c>
    </row>
    <row r="1322" spans="2:9" ht="15" customHeight="1" x14ac:dyDescent="0.25">
      <c r="B1322" s="1">
        <f t="shared" si="40"/>
        <v>0</v>
      </c>
      <c r="I1322" s="1">
        <f t="shared" si="41"/>
        <v>0</v>
      </c>
    </row>
    <row r="1323" spans="2:9" ht="15" customHeight="1" x14ac:dyDescent="0.25">
      <c r="B1323" s="1">
        <f t="shared" si="40"/>
        <v>0</v>
      </c>
      <c r="I1323" s="1">
        <f t="shared" si="41"/>
        <v>0</v>
      </c>
    </row>
    <row r="1324" spans="2:9" ht="15" customHeight="1" x14ac:dyDescent="0.25">
      <c r="B1324" s="1">
        <f t="shared" si="40"/>
        <v>0</v>
      </c>
      <c r="I1324" s="1">
        <f t="shared" si="41"/>
        <v>0</v>
      </c>
    </row>
    <row r="1325" spans="2:9" ht="15" customHeight="1" x14ac:dyDescent="0.25">
      <c r="B1325" s="1">
        <f t="shared" si="40"/>
        <v>0</v>
      </c>
      <c r="I1325" s="1">
        <f t="shared" si="41"/>
        <v>0</v>
      </c>
    </row>
    <row r="1326" spans="2:9" ht="15" customHeight="1" x14ac:dyDescent="0.25">
      <c r="B1326" s="1">
        <f t="shared" si="40"/>
        <v>0</v>
      </c>
      <c r="I1326" s="1">
        <f t="shared" si="41"/>
        <v>0</v>
      </c>
    </row>
    <row r="1327" spans="2:9" ht="15" customHeight="1" x14ac:dyDescent="0.25">
      <c r="B1327" s="1">
        <f t="shared" si="40"/>
        <v>0</v>
      </c>
      <c r="I1327" s="1">
        <f t="shared" si="41"/>
        <v>0</v>
      </c>
    </row>
    <row r="1328" spans="2:9" ht="15" customHeight="1" x14ac:dyDescent="0.25">
      <c r="B1328" s="1">
        <f t="shared" si="40"/>
        <v>0</v>
      </c>
      <c r="I1328" s="1">
        <f t="shared" si="41"/>
        <v>0</v>
      </c>
    </row>
    <row r="1329" spans="2:9" ht="15" customHeight="1" x14ac:dyDescent="0.25">
      <c r="B1329" s="1">
        <f t="shared" si="40"/>
        <v>0</v>
      </c>
      <c r="I1329" s="1">
        <f t="shared" si="41"/>
        <v>0</v>
      </c>
    </row>
    <row r="1330" spans="2:9" ht="15" customHeight="1" x14ac:dyDescent="0.25">
      <c r="B1330" s="1">
        <f t="shared" si="40"/>
        <v>0</v>
      </c>
      <c r="I1330" s="1">
        <f t="shared" si="41"/>
        <v>0</v>
      </c>
    </row>
    <row r="1331" spans="2:9" ht="15" customHeight="1" x14ac:dyDescent="0.25">
      <c r="B1331" s="1">
        <f t="shared" si="40"/>
        <v>0</v>
      </c>
      <c r="I1331" s="1">
        <f t="shared" si="41"/>
        <v>0</v>
      </c>
    </row>
    <row r="1332" spans="2:9" ht="15" customHeight="1" x14ac:dyDescent="0.25">
      <c r="B1332" s="1">
        <f t="shared" si="40"/>
        <v>0</v>
      </c>
      <c r="I1332" s="1">
        <f t="shared" si="41"/>
        <v>0</v>
      </c>
    </row>
    <row r="1333" spans="2:9" ht="15" customHeight="1" x14ac:dyDescent="0.25">
      <c r="B1333" s="1">
        <f t="shared" si="40"/>
        <v>0</v>
      </c>
      <c r="I1333" s="1">
        <f t="shared" si="41"/>
        <v>0</v>
      </c>
    </row>
    <row r="1334" spans="2:9" ht="15" customHeight="1" x14ac:dyDescent="0.25">
      <c r="B1334" s="1">
        <f t="shared" si="40"/>
        <v>0</v>
      </c>
      <c r="I1334" s="1">
        <f t="shared" si="41"/>
        <v>0</v>
      </c>
    </row>
    <row r="1335" spans="2:9" ht="15" customHeight="1" x14ac:dyDescent="0.25">
      <c r="B1335" s="1">
        <f t="shared" si="40"/>
        <v>0</v>
      </c>
      <c r="I1335" s="1">
        <f t="shared" si="41"/>
        <v>0</v>
      </c>
    </row>
    <row r="1336" spans="2:9" ht="15" customHeight="1" x14ac:dyDescent="0.25">
      <c r="B1336" s="1">
        <f t="shared" si="40"/>
        <v>0</v>
      </c>
      <c r="I1336" s="1">
        <f t="shared" si="41"/>
        <v>0</v>
      </c>
    </row>
    <row r="1337" spans="2:9" ht="15" customHeight="1" x14ac:dyDescent="0.25">
      <c r="B1337" s="1">
        <f t="shared" si="40"/>
        <v>0</v>
      </c>
      <c r="I1337" s="1">
        <f t="shared" si="41"/>
        <v>0</v>
      </c>
    </row>
    <row r="1338" spans="2:9" ht="15" customHeight="1" x14ac:dyDescent="0.25">
      <c r="B1338" s="1">
        <f t="shared" si="40"/>
        <v>0</v>
      </c>
      <c r="I1338" s="1">
        <f t="shared" si="41"/>
        <v>0</v>
      </c>
    </row>
    <row r="1339" spans="2:9" ht="15" customHeight="1" x14ac:dyDescent="0.25">
      <c r="B1339" s="1">
        <f t="shared" si="40"/>
        <v>0</v>
      </c>
      <c r="I1339" s="1">
        <f t="shared" si="41"/>
        <v>0</v>
      </c>
    </row>
    <row r="1340" spans="2:9" ht="15" customHeight="1" x14ac:dyDescent="0.25">
      <c r="B1340" s="1">
        <f t="shared" si="40"/>
        <v>0</v>
      </c>
      <c r="I1340" s="1">
        <f t="shared" si="41"/>
        <v>0</v>
      </c>
    </row>
    <row r="1341" spans="2:9" ht="15" customHeight="1" x14ac:dyDescent="0.25">
      <c r="B1341" s="1">
        <f t="shared" si="40"/>
        <v>0</v>
      </c>
      <c r="I1341" s="1">
        <f t="shared" si="41"/>
        <v>0</v>
      </c>
    </row>
    <row r="1342" spans="2:9" ht="15" customHeight="1" x14ac:dyDescent="0.25">
      <c r="B1342" s="1">
        <f t="shared" si="40"/>
        <v>0</v>
      </c>
      <c r="I1342" s="1">
        <f t="shared" si="41"/>
        <v>0</v>
      </c>
    </row>
    <row r="1343" spans="2:9" ht="15" customHeight="1" x14ac:dyDescent="0.25">
      <c r="B1343" s="1">
        <f t="shared" si="40"/>
        <v>0</v>
      </c>
      <c r="I1343" s="1">
        <f t="shared" si="41"/>
        <v>0</v>
      </c>
    </row>
    <row r="1344" spans="2:9" ht="15" customHeight="1" x14ac:dyDescent="0.25">
      <c r="B1344" s="1">
        <f t="shared" si="40"/>
        <v>0</v>
      </c>
      <c r="I1344" s="1">
        <f t="shared" si="41"/>
        <v>0</v>
      </c>
    </row>
    <row r="1345" spans="2:9" ht="15" customHeight="1" x14ac:dyDescent="0.25">
      <c r="B1345" s="1">
        <f t="shared" si="40"/>
        <v>0</v>
      </c>
      <c r="I1345" s="1">
        <f t="shared" si="41"/>
        <v>0</v>
      </c>
    </row>
    <row r="1346" spans="2:9" ht="15" customHeight="1" x14ac:dyDescent="0.25">
      <c r="B1346" s="1">
        <f t="shared" si="40"/>
        <v>0</v>
      </c>
      <c r="I1346" s="1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 s="1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 s="1">
        <f t="shared" si="43"/>
        <v>0</v>
      </c>
    </row>
    <row r="1349" spans="2:9" ht="15" customHeight="1" x14ac:dyDescent="0.25">
      <c r="B1349" s="1">
        <f t="shared" si="42"/>
        <v>0</v>
      </c>
      <c r="I1349" s="1">
        <f t="shared" si="43"/>
        <v>0</v>
      </c>
    </row>
    <row r="1350" spans="2:9" ht="15" customHeight="1" x14ac:dyDescent="0.25">
      <c r="B1350" s="1">
        <f t="shared" si="42"/>
        <v>0</v>
      </c>
      <c r="I1350" s="1">
        <f t="shared" si="43"/>
        <v>0</v>
      </c>
    </row>
    <row r="1351" spans="2:9" ht="15" customHeight="1" x14ac:dyDescent="0.25">
      <c r="B1351" s="1">
        <f t="shared" si="42"/>
        <v>0</v>
      </c>
      <c r="I1351" s="1">
        <f t="shared" si="43"/>
        <v>0</v>
      </c>
    </row>
    <row r="1352" spans="2:9" ht="15" customHeight="1" x14ac:dyDescent="0.25">
      <c r="B1352" s="1">
        <f t="shared" si="42"/>
        <v>0</v>
      </c>
      <c r="I1352" s="1">
        <f t="shared" si="43"/>
        <v>0</v>
      </c>
    </row>
    <row r="1353" spans="2:9" ht="15" customHeight="1" x14ac:dyDescent="0.25">
      <c r="B1353" s="1">
        <f t="shared" si="42"/>
        <v>0</v>
      </c>
      <c r="I1353" s="1">
        <f t="shared" si="43"/>
        <v>0</v>
      </c>
    </row>
    <row r="1354" spans="2:9" ht="15" customHeight="1" x14ac:dyDescent="0.25">
      <c r="B1354" s="1">
        <f t="shared" si="42"/>
        <v>0</v>
      </c>
      <c r="I1354" s="1">
        <f t="shared" si="43"/>
        <v>0</v>
      </c>
    </row>
    <row r="1355" spans="2:9" ht="15" customHeight="1" x14ac:dyDescent="0.25">
      <c r="B1355" s="1">
        <f t="shared" si="42"/>
        <v>0</v>
      </c>
      <c r="I1355" s="1">
        <f t="shared" si="43"/>
        <v>0</v>
      </c>
    </row>
    <row r="1356" spans="2:9" ht="15" customHeight="1" x14ac:dyDescent="0.25">
      <c r="B1356" s="1">
        <f t="shared" si="42"/>
        <v>0</v>
      </c>
      <c r="I1356" s="1">
        <f t="shared" si="43"/>
        <v>0</v>
      </c>
    </row>
    <row r="1357" spans="2:9" ht="15" customHeight="1" x14ac:dyDescent="0.25">
      <c r="B1357" s="1">
        <f t="shared" si="42"/>
        <v>0</v>
      </c>
      <c r="I1357" s="1">
        <f t="shared" si="43"/>
        <v>0</v>
      </c>
    </row>
    <row r="1358" spans="2:9" ht="15" customHeight="1" x14ac:dyDescent="0.25">
      <c r="B1358" s="1">
        <f t="shared" si="42"/>
        <v>0</v>
      </c>
      <c r="I1358" s="1">
        <f t="shared" si="43"/>
        <v>0</v>
      </c>
    </row>
    <row r="1359" spans="2:9" ht="15" customHeight="1" x14ac:dyDescent="0.25">
      <c r="B1359" s="1">
        <f t="shared" si="42"/>
        <v>0</v>
      </c>
      <c r="I1359" s="1">
        <f t="shared" si="43"/>
        <v>0</v>
      </c>
    </row>
    <row r="1360" spans="2:9" ht="15" customHeight="1" x14ac:dyDescent="0.25">
      <c r="B1360" s="1">
        <f t="shared" si="42"/>
        <v>0</v>
      </c>
      <c r="I1360" s="1">
        <f t="shared" si="43"/>
        <v>0</v>
      </c>
    </row>
    <row r="1361" spans="2:9" ht="15" customHeight="1" x14ac:dyDescent="0.25">
      <c r="B1361" s="1">
        <f t="shared" si="42"/>
        <v>0</v>
      </c>
      <c r="I1361" s="1">
        <f t="shared" si="43"/>
        <v>0</v>
      </c>
    </row>
    <row r="1362" spans="2:9" ht="15" customHeight="1" x14ac:dyDescent="0.25">
      <c r="B1362" s="1">
        <f t="shared" si="42"/>
        <v>0</v>
      </c>
      <c r="I1362" s="1">
        <f t="shared" si="43"/>
        <v>0</v>
      </c>
    </row>
    <row r="1363" spans="2:9" ht="15" customHeight="1" x14ac:dyDescent="0.25">
      <c r="B1363" s="1">
        <f t="shared" si="42"/>
        <v>0</v>
      </c>
      <c r="I1363" s="1">
        <f t="shared" si="43"/>
        <v>0</v>
      </c>
    </row>
    <row r="1364" spans="2:9" ht="15" customHeight="1" x14ac:dyDescent="0.25">
      <c r="B1364" s="1">
        <f t="shared" si="42"/>
        <v>0</v>
      </c>
      <c r="I1364" s="1">
        <f t="shared" si="43"/>
        <v>0</v>
      </c>
    </row>
    <row r="1365" spans="2:9" ht="15" customHeight="1" x14ac:dyDescent="0.25">
      <c r="B1365" s="1">
        <f t="shared" si="42"/>
        <v>0</v>
      </c>
      <c r="I1365" s="1">
        <f t="shared" si="43"/>
        <v>0</v>
      </c>
    </row>
    <row r="1366" spans="2:9" ht="15" customHeight="1" x14ac:dyDescent="0.25">
      <c r="B1366" s="1">
        <f t="shared" si="42"/>
        <v>0</v>
      </c>
      <c r="I1366" s="1">
        <f t="shared" si="43"/>
        <v>0</v>
      </c>
    </row>
    <row r="1367" spans="2:9" ht="15" customHeight="1" x14ac:dyDescent="0.25">
      <c r="B1367" s="1">
        <f t="shared" si="42"/>
        <v>0</v>
      </c>
      <c r="I1367" s="1">
        <f t="shared" si="43"/>
        <v>0</v>
      </c>
    </row>
    <row r="1368" spans="2:9" ht="15" customHeight="1" x14ac:dyDescent="0.25">
      <c r="B1368" s="1">
        <f t="shared" si="42"/>
        <v>0</v>
      </c>
      <c r="I1368" s="1">
        <f t="shared" si="43"/>
        <v>0</v>
      </c>
    </row>
    <row r="1369" spans="2:9" ht="15" customHeight="1" x14ac:dyDescent="0.25">
      <c r="B1369" s="1">
        <f t="shared" si="42"/>
        <v>0</v>
      </c>
      <c r="I1369" s="1">
        <f t="shared" si="43"/>
        <v>0</v>
      </c>
    </row>
    <row r="1370" spans="2:9" ht="15" customHeight="1" x14ac:dyDescent="0.25">
      <c r="B1370" s="1">
        <f t="shared" si="42"/>
        <v>0</v>
      </c>
      <c r="I1370" s="1">
        <f t="shared" si="43"/>
        <v>0</v>
      </c>
    </row>
    <row r="1371" spans="2:9" ht="15" customHeight="1" x14ac:dyDescent="0.25">
      <c r="B1371" s="1">
        <f t="shared" si="42"/>
        <v>0</v>
      </c>
      <c r="I1371" s="1">
        <f t="shared" si="43"/>
        <v>0</v>
      </c>
    </row>
    <row r="1372" spans="2:9" ht="15" customHeight="1" x14ac:dyDescent="0.25">
      <c r="B1372" s="1">
        <f t="shared" si="42"/>
        <v>0</v>
      </c>
      <c r="I1372" s="1">
        <f t="shared" si="43"/>
        <v>0</v>
      </c>
    </row>
    <row r="1373" spans="2:9" ht="15" customHeight="1" x14ac:dyDescent="0.25">
      <c r="B1373" s="1">
        <f t="shared" si="42"/>
        <v>0</v>
      </c>
      <c r="I1373" s="1">
        <f t="shared" si="43"/>
        <v>0</v>
      </c>
    </row>
    <row r="1374" spans="2:9" ht="15" customHeight="1" x14ac:dyDescent="0.25">
      <c r="B1374" s="1">
        <f t="shared" si="42"/>
        <v>0</v>
      </c>
      <c r="I1374" s="1">
        <f t="shared" si="43"/>
        <v>0</v>
      </c>
    </row>
    <row r="1375" spans="2:9" ht="15" customHeight="1" x14ac:dyDescent="0.25">
      <c r="B1375" s="1">
        <f t="shared" si="42"/>
        <v>0</v>
      </c>
      <c r="I1375" s="1">
        <f t="shared" si="43"/>
        <v>0</v>
      </c>
    </row>
    <row r="1376" spans="2:9" ht="15" customHeight="1" x14ac:dyDescent="0.25">
      <c r="B1376" s="1">
        <f t="shared" si="42"/>
        <v>0</v>
      </c>
      <c r="I1376" s="1">
        <f t="shared" si="43"/>
        <v>0</v>
      </c>
    </row>
    <row r="1377" spans="2:9" ht="15" customHeight="1" x14ac:dyDescent="0.25">
      <c r="B1377" s="1">
        <f t="shared" si="42"/>
        <v>0</v>
      </c>
      <c r="I1377" s="1">
        <f t="shared" si="43"/>
        <v>0</v>
      </c>
    </row>
    <row r="1378" spans="2:9" ht="15" customHeight="1" x14ac:dyDescent="0.25">
      <c r="B1378" s="1">
        <f t="shared" si="42"/>
        <v>0</v>
      </c>
      <c r="I1378" s="1">
        <f t="shared" si="43"/>
        <v>0</v>
      </c>
    </row>
    <row r="1379" spans="2:9" ht="15" customHeight="1" x14ac:dyDescent="0.25">
      <c r="B1379" s="1">
        <f t="shared" si="42"/>
        <v>0</v>
      </c>
      <c r="I1379" s="1">
        <f t="shared" si="43"/>
        <v>0</v>
      </c>
    </row>
    <row r="1380" spans="2:9" ht="15" customHeight="1" x14ac:dyDescent="0.25">
      <c r="B1380" s="1">
        <f t="shared" si="42"/>
        <v>0</v>
      </c>
      <c r="I1380" s="1">
        <f t="shared" si="43"/>
        <v>0</v>
      </c>
    </row>
    <row r="1381" spans="2:9" ht="15" customHeight="1" x14ac:dyDescent="0.25">
      <c r="B1381" s="1">
        <f t="shared" si="42"/>
        <v>0</v>
      </c>
      <c r="I1381" s="1">
        <f t="shared" si="43"/>
        <v>0</v>
      </c>
    </row>
    <row r="1382" spans="2:9" ht="15" customHeight="1" x14ac:dyDescent="0.25">
      <c r="B1382" s="1">
        <f t="shared" si="42"/>
        <v>0</v>
      </c>
      <c r="I1382" s="1">
        <f t="shared" si="43"/>
        <v>0</v>
      </c>
    </row>
    <row r="1383" spans="2:9" ht="15" customHeight="1" x14ac:dyDescent="0.25">
      <c r="B1383" s="1">
        <f t="shared" si="42"/>
        <v>0</v>
      </c>
      <c r="I1383" s="1">
        <f t="shared" si="43"/>
        <v>0</v>
      </c>
    </row>
    <row r="1384" spans="2:9" ht="15" customHeight="1" x14ac:dyDescent="0.25">
      <c r="B1384" s="1">
        <f t="shared" si="42"/>
        <v>0</v>
      </c>
      <c r="I1384" s="1">
        <f t="shared" si="43"/>
        <v>0</v>
      </c>
    </row>
    <row r="1385" spans="2:9" ht="15" customHeight="1" x14ac:dyDescent="0.25">
      <c r="B1385" s="1">
        <f t="shared" si="42"/>
        <v>0</v>
      </c>
      <c r="I1385" s="1">
        <f t="shared" si="43"/>
        <v>0</v>
      </c>
    </row>
    <row r="1386" spans="2:9" ht="15" customHeight="1" x14ac:dyDescent="0.25">
      <c r="B1386" s="1">
        <f t="shared" si="42"/>
        <v>0</v>
      </c>
      <c r="I1386" s="1">
        <f t="shared" si="43"/>
        <v>0</v>
      </c>
    </row>
    <row r="1387" spans="2:9" ht="15" customHeight="1" x14ac:dyDescent="0.25">
      <c r="B1387" s="1">
        <f t="shared" si="42"/>
        <v>0</v>
      </c>
      <c r="I1387" s="1">
        <f t="shared" si="43"/>
        <v>0</v>
      </c>
    </row>
    <row r="1388" spans="2:9" ht="15" customHeight="1" x14ac:dyDescent="0.25">
      <c r="B1388" s="1">
        <f t="shared" si="42"/>
        <v>0</v>
      </c>
      <c r="I1388" s="1">
        <f t="shared" si="43"/>
        <v>0</v>
      </c>
    </row>
    <row r="1389" spans="2:9" ht="15" customHeight="1" x14ac:dyDescent="0.25">
      <c r="B1389" s="1">
        <f t="shared" si="42"/>
        <v>0</v>
      </c>
      <c r="I1389" s="1">
        <f t="shared" si="43"/>
        <v>0</v>
      </c>
    </row>
    <row r="1390" spans="2:9" ht="15" customHeight="1" x14ac:dyDescent="0.25">
      <c r="B1390" s="1">
        <f t="shared" si="42"/>
        <v>0</v>
      </c>
      <c r="I1390" s="1">
        <f t="shared" si="43"/>
        <v>0</v>
      </c>
    </row>
    <row r="1391" spans="2:9" ht="15" customHeight="1" x14ac:dyDescent="0.25">
      <c r="B1391" s="1">
        <f t="shared" si="42"/>
        <v>0</v>
      </c>
      <c r="I1391" s="1">
        <f t="shared" si="43"/>
        <v>0</v>
      </c>
    </row>
    <row r="1392" spans="2:9" ht="15" customHeight="1" x14ac:dyDescent="0.25">
      <c r="B1392" s="1">
        <f t="shared" si="42"/>
        <v>0</v>
      </c>
      <c r="I1392" s="1">
        <f t="shared" si="43"/>
        <v>0</v>
      </c>
    </row>
    <row r="1393" spans="2:9" ht="15" customHeight="1" x14ac:dyDescent="0.25">
      <c r="B1393" s="1">
        <f t="shared" si="42"/>
        <v>0</v>
      </c>
      <c r="I1393" s="1">
        <f t="shared" si="43"/>
        <v>0</v>
      </c>
    </row>
    <row r="1394" spans="2:9" ht="15" customHeight="1" x14ac:dyDescent="0.25">
      <c r="B1394" s="1">
        <f t="shared" si="42"/>
        <v>0</v>
      </c>
      <c r="I1394" s="1">
        <f t="shared" si="43"/>
        <v>0</v>
      </c>
    </row>
    <row r="1395" spans="2:9" ht="15" customHeight="1" x14ac:dyDescent="0.25">
      <c r="B1395" s="1">
        <f t="shared" si="42"/>
        <v>0</v>
      </c>
      <c r="I1395" s="1">
        <f t="shared" si="43"/>
        <v>0</v>
      </c>
    </row>
    <row r="1396" spans="2:9" ht="15" customHeight="1" x14ac:dyDescent="0.25">
      <c r="B1396" s="1">
        <f t="shared" si="42"/>
        <v>0</v>
      </c>
      <c r="I1396" s="1">
        <f t="shared" si="43"/>
        <v>0</v>
      </c>
    </row>
    <row r="1397" spans="2:9" ht="15" customHeight="1" x14ac:dyDescent="0.25">
      <c r="B1397" s="1">
        <f t="shared" si="42"/>
        <v>0</v>
      </c>
      <c r="I1397" s="1">
        <f t="shared" si="43"/>
        <v>0</v>
      </c>
    </row>
    <row r="1398" spans="2:9" ht="15" customHeight="1" x14ac:dyDescent="0.25">
      <c r="B1398" s="1">
        <f t="shared" si="42"/>
        <v>0</v>
      </c>
      <c r="I1398" s="1">
        <f t="shared" si="43"/>
        <v>0</v>
      </c>
    </row>
    <row r="1399" spans="2:9" ht="15" customHeight="1" x14ac:dyDescent="0.25">
      <c r="B1399" s="1">
        <f t="shared" si="42"/>
        <v>0</v>
      </c>
      <c r="I1399" s="1">
        <f t="shared" si="43"/>
        <v>0</v>
      </c>
    </row>
    <row r="1400" spans="2:9" ht="15" customHeight="1" x14ac:dyDescent="0.25">
      <c r="B1400" s="1">
        <f t="shared" si="42"/>
        <v>0</v>
      </c>
      <c r="I1400" s="1">
        <f t="shared" si="43"/>
        <v>0</v>
      </c>
    </row>
    <row r="1401" spans="2:9" ht="15" customHeight="1" x14ac:dyDescent="0.25">
      <c r="B1401" s="1">
        <f t="shared" si="42"/>
        <v>0</v>
      </c>
      <c r="I1401" s="1">
        <f t="shared" si="43"/>
        <v>0</v>
      </c>
    </row>
    <row r="1402" spans="2:9" ht="15" customHeight="1" x14ac:dyDescent="0.25">
      <c r="B1402" s="1">
        <f t="shared" si="42"/>
        <v>0</v>
      </c>
      <c r="I1402" s="1">
        <f t="shared" si="43"/>
        <v>0</v>
      </c>
    </row>
    <row r="1403" spans="2:9" ht="15" customHeight="1" x14ac:dyDescent="0.25">
      <c r="B1403" s="1">
        <f t="shared" si="42"/>
        <v>0</v>
      </c>
      <c r="I1403" s="1">
        <f t="shared" si="43"/>
        <v>0</v>
      </c>
    </row>
    <row r="1404" spans="2:9" ht="15" customHeight="1" x14ac:dyDescent="0.25">
      <c r="B1404" s="1">
        <f t="shared" si="42"/>
        <v>0</v>
      </c>
      <c r="I1404" s="1">
        <f t="shared" si="43"/>
        <v>0</v>
      </c>
    </row>
    <row r="1405" spans="2:9" ht="15" customHeight="1" x14ac:dyDescent="0.25">
      <c r="B1405" s="1">
        <f t="shared" si="42"/>
        <v>0</v>
      </c>
      <c r="I1405" s="1">
        <f t="shared" si="43"/>
        <v>0</v>
      </c>
    </row>
    <row r="1406" spans="2:9" ht="15" customHeight="1" x14ac:dyDescent="0.25">
      <c r="B1406" s="1">
        <f t="shared" si="42"/>
        <v>0</v>
      </c>
      <c r="I1406" s="1">
        <f t="shared" si="43"/>
        <v>0</v>
      </c>
    </row>
    <row r="1407" spans="2:9" ht="15" customHeight="1" x14ac:dyDescent="0.25">
      <c r="B1407" s="1">
        <f t="shared" si="42"/>
        <v>0</v>
      </c>
      <c r="I1407" s="1">
        <f t="shared" si="43"/>
        <v>0</v>
      </c>
    </row>
    <row r="1408" spans="2:9" ht="15" customHeight="1" x14ac:dyDescent="0.25">
      <c r="B1408" s="1">
        <f t="shared" si="42"/>
        <v>0</v>
      </c>
      <c r="I1408" s="1">
        <f t="shared" si="43"/>
        <v>0</v>
      </c>
    </row>
    <row r="1409" spans="2:9" ht="15" customHeight="1" x14ac:dyDescent="0.25">
      <c r="B1409" s="1">
        <f t="shared" si="42"/>
        <v>0</v>
      </c>
      <c r="I1409" s="1">
        <f t="shared" si="43"/>
        <v>0</v>
      </c>
    </row>
    <row r="1410" spans="2:9" ht="15" customHeight="1" x14ac:dyDescent="0.25">
      <c r="B1410" s="1">
        <f t="shared" si="42"/>
        <v>0</v>
      </c>
      <c r="I1410" s="1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 s="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 s="1">
        <f t="shared" si="45"/>
        <v>0</v>
      </c>
    </row>
    <row r="1413" spans="2:9" ht="15" customHeight="1" x14ac:dyDescent="0.25">
      <c r="B1413" s="1">
        <f t="shared" si="44"/>
        <v>0</v>
      </c>
      <c r="I1413" s="1">
        <f t="shared" si="45"/>
        <v>0</v>
      </c>
    </row>
    <row r="1414" spans="2:9" ht="15" customHeight="1" x14ac:dyDescent="0.25">
      <c r="B1414" s="1">
        <f t="shared" si="44"/>
        <v>0</v>
      </c>
      <c r="I1414" s="1">
        <f t="shared" si="45"/>
        <v>0</v>
      </c>
    </row>
    <row r="1415" spans="2:9" ht="15" customHeight="1" x14ac:dyDescent="0.25">
      <c r="B1415" s="1">
        <f t="shared" si="44"/>
        <v>0</v>
      </c>
      <c r="I1415" s="1">
        <f t="shared" si="45"/>
        <v>0</v>
      </c>
    </row>
    <row r="1416" spans="2:9" ht="15" customHeight="1" x14ac:dyDescent="0.25">
      <c r="B1416" s="1">
        <f t="shared" si="44"/>
        <v>0</v>
      </c>
      <c r="I1416" s="1">
        <f t="shared" si="45"/>
        <v>0</v>
      </c>
    </row>
    <row r="1417" spans="2:9" ht="15" customHeight="1" x14ac:dyDescent="0.25">
      <c r="B1417" s="1">
        <f t="shared" si="44"/>
        <v>0</v>
      </c>
      <c r="I1417" s="1">
        <f t="shared" si="45"/>
        <v>0</v>
      </c>
    </row>
    <row r="1418" spans="2:9" ht="15" customHeight="1" x14ac:dyDescent="0.25">
      <c r="B1418" s="1">
        <f t="shared" si="44"/>
        <v>0</v>
      </c>
      <c r="I1418" s="1">
        <f t="shared" si="45"/>
        <v>0</v>
      </c>
    </row>
    <row r="1419" spans="2:9" ht="15" customHeight="1" x14ac:dyDescent="0.25">
      <c r="B1419" s="1">
        <f t="shared" si="44"/>
        <v>0</v>
      </c>
      <c r="I1419" s="1">
        <f t="shared" si="45"/>
        <v>0</v>
      </c>
    </row>
    <row r="1420" spans="2:9" ht="15" customHeight="1" x14ac:dyDescent="0.25">
      <c r="B1420" s="1">
        <f t="shared" si="44"/>
        <v>0</v>
      </c>
      <c r="I1420" s="1">
        <f t="shared" si="45"/>
        <v>0</v>
      </c>
    </row>
    <row r="1421" spans="2:9" ht="15" customHeight="1" x14ac:dyDescent="0.25">
      <c r="B1421" s="1">
        <f t="shared" si="44"/>
        <v>0</v>
      </c>
      <c r="I1421" s="1">
        <f t="shared" si="45"/>
        <v>0</v>
      </c>
    </row>
    <row r="1422" spans="2:9" ht="15" customHeight="1" x14ac:dyDescent="0.25">
      <c r="B1422" s="1">
        <f t="shared" si="44"/>
        <v>0</v>
      </c>
      <c r="I1422" s="1">
        <f t="shared" si="45"/>
        <v>0</v>
      </c>
    </row>
    <row r="1423" spans="2:9" ht="15" customHeight="1" x14ac:dyDescent="0.25">
      <c r="B1423" s="1">
        <f t="shared" si="44"/>
        <v>0</v>
      </c>
      <c r="I1423" s="1">
        <f t="shared" si="45"/>
        <v>0</v>
      </c>
    </row>
    <row r="1424" spans="2:9" ht="15" customHeight="1" x14ac:dyDescent="0.25">
      <c r="B1424" s="1">
        <f t="shared" si="44"/>
        <v>0</v>
      </c>
      <c r="I1424" s="1">
        <f t="shared" si="45"/>
        <v>0</v>
      </c>
    </row>
    <row r="1425" spans="2:9" ht="15" customHeight="1" x14ac:dyDescent="0.25">
      <c r="B1425" s="1">
        <f t="shared" si="44"/>
        <v>0</v>
      </c>
      <c r="I1425" s="1">
        <f t="shared" si="45"/>
        <v>0</v>
      </c>
    </row>
    <row r="1426" spans="2:9" ht="15" customHeight="1" x14ac:dyDescent="0.25">
      <c r="B1426" s="1">
        <f t="shared" si="44"/>
        <v>0</v>
      </c>
      <c r="I1426" s="1">
        <f t="shared" si="45"/>
        <v>0</v>
      </c>
    </row>
    <row r="1427" spans="2:9" ht="15" customHeight="1" x14ac:dyDescent="0.25">
      <c r="B1427" s="1">
        <f t="shared" si="44"/>
        <v>0</v>
      </c>
      <c r="I1427" s="1">
        <f t="shared" si="45"/>
        <v>0</v>
      </c>
    </row>
    <row r="1428" spans="2:9" ht="15" customHeight="1" x14ac:dyDescent="0.25">
      <c r="B1428" s="1">
        <f t="shared" si="44"/>
        <v>0</v>
      </c>
      <c r="I1428" s="1">
        <f t="shared" si="45"/>
        <v>0</v>
      </c>
    </row>
    <row r="1429" spans="2:9" ht="15" customHeight="1" x14ac:dyDescent="0.25">
      <c r="B1429" s="1">
        <f t="shared" si="44"/>
        <v>0</v>
      </c>
      <c r="I1429" s="1">
        <f t="shared" si="45"/>
        <v>0</v>
      </c>
    </row>
    <row r="1430" spans="2:9" ht="15" customHeight="1" x14ac:dyDescent="0.25">
      <c r="B1430" s="1">
        <f t="shared" si="44"/>
        <v>0</v>
      </c>
      <c r="I1430" s="1">
        <f t="shared" si="45"/>
        <v>0</v>
      </c>
    </row>
    <row r="1431" spans="2:9" ht="15" customHeight="1" x14ac:dyDescent="0.25">
      <c r="B1431" s="1">
        <f t="shared" si="44"/>
        <v>0</v>
      </c>
      <c r="I1431" s="1">
        <f t="shared" si="45"/>
        <v>0</v>
      </c>
    </row>
    <row r="1432" spans="2:9" ht="15" customHeight="1" x14ac:dyDescent="0.25">
      <c r="B1432" s="1">
        <f t="shared" si="44"/>
        <v>0</v>
      </c>
      <c r="I1432" s="1">
        <f t="shared" si="45"/>
        <v>0</v>
      </c>
    </row>
    <row r="1433" spans="2:9" ht="15" customHeight="1" x14ac:dyDescent="0.25">
      <c r="B1433" s="1">
        <f t="shared" si="44"/>
        <v>0</v>
      </c>
      <c r="I1433" s="1">
        <f t="shared" si="45"/>
        <v>0</v>
      </c>
    </row>
    <row r="1434" spans="2:9" ht="15" customHeight="1" x14ac:dyDescent="0.25">
      <c r="B1434" s="1">
        <f t="shared" si="44"/>
        <v>0</v>
      </c>
      <c r="I1434" s="1">
        <f t="shared" si="45"/>
        <v>0</v>
      </c>
    </row>
    <row r="1435" spans="2:9" ht="15" customHeight="1" x14ac:dyDescent="0.25">
      <c r="B1435" s="1">
        <f t="shared" si="44"/>
        <v>0</v>
      </c>
      <c r="I1435" s="1">
        <f t="shared" si="45"/>
        <v>0</v>
      </c>
    </row>
    <row r="1436" spans="2:9" ht="15" customHeight="1" x14ac:dyDescent="0.25">
      <c r="B1436" s="1">
        <f t="shared" si="44"/>
        <v>0</v>
      </c>
      <c r="I1436" s="1">
        <f t="shared" si="45"/>
        <v>0</v>
      </c>
    </row>
    <row r="1437" spans="2:9" ht="15" customHeight="1" x14ac:dyDescent="0.25">
      <c r="B1437" s="1">
        <f t="shared" si="44"/>
        <v>0</v>
      </c>
      <c r="I1437" s="1">
        <f t="shared" si="45"/>
        <v>0</v>
      </c>
    </row>
    <row r="1438" spans="2:9" ht="15" customHeight="1" x14ac:dyDescent="0.25">
      <c r="B1438" s="1">
        <f t="shared" si="44"/>
        <v>0</v>
      </c>
      <c r="I1438" s="1">
        <f t="shared" si="45"/>
        <v>0</v>
      </c>
    </row>
    <row r="1439" spans="2:9" ht="15" customHeight="1" x14ac:dyDescent="0.25">
      <c r="B1439" s="1">
        <f t="shared" si="44"/>
        <v>0</v>
      </c>
      <c r="I1439" s="1">
        <f t="shared" si="45"/>
        <v>0</v>
      </c>
    </row>
    <row r="1440" spans="2:9" ht="15" customHeight="1" x14ac:dyDescent="0.25">
      <c r="B1440" s="1">
        <f t="shared" si="44"/>
        <v>0</v>
      </c>
      <c r="I1440" s="1">
        <f t="shared" si="45"/>
        <v>0</v>
      </c>
    </row>
    <row r="1441" spans="2:9" ht="15" customHeight="1" x14ac:dyDescent="0.25">
      <c r="B1441" s="1">
        <f t="shared" si="44"/>
        <v>0</v>
      </c>
      <c r="I1441" s="1">
        <f t="shared" si="45"/>
        <v>0</v>
      </c>
    </row>
    <row r="1442" spans="2:9" ht="15" customHeight="1" x14ac:dyDescent="0.25">
      <c r="B1442" s="1">
        <f t="shared" si="44"/>
        <v>0</v>
      </c>
      <c r="I1442" s="1">
        <f t="shared" si="45"/>
        <v>0</v>
      </c>
    </row>
    <row r="1443" spans="2:9" ht="15" customHeight="1" x14ac:dyDescent="0.25">
      <c r="B1443" s="1">
        <f t="shared" si="44"/>
        <v>0</v>
      </c>
      <c r="I1443" s="1">
        <f t="shared" si="45"/>
        <v>0</v>
      </c>
    </row>
    <row r="1444" spans="2:9" ht="15" customHeight="1" x14ac:dyDescent="0.25">
      <c r="B1444" s="1">
        <f t="shared" si="44"/>
        <v>0</v>
      </c>
      <c r="I1444" s="1">
        <f t="shared" si="45"/>
        <v>0</v>
      </c>
    </row>
    <row r="1445" spans="2:9" ht="15" customHeight="1" x14ac:dyDescent="0.25">
      <c r="B1445" s="1">
        <f t="shared" si="44"/>
        <v>0</v>
      </c>
      <c r="I1445" s="1">
        <f t="shared" si="45"/>
        <v>0</v>
      </c>
    </row>
    <row r="1446" spans="2:9" ht="15" customHeight="1" x14ac:dyDescent="0.25">
      <c r="B1446" s="1">
        <f t="shared" si="44"/>
        <v>0</v>
      </c>
      <c r="I1446" s="1">
        <f t="shared" si="45"/>
        <v>0</v>
      </c>
    </row>
    <row r="1447" spans="2:9" ht="15" customHeight="1" x14ac:dyDescent="0.25">
      <c r="B1447" s="1">
        <f t="shared" si="44"/>
        <v>0</v>
      </c>
      <c r="I1447" s="1">
        <f t="shared" si="45"/>
        <v>0</v>
      </c>
    </row>
    <row r="1448" spans="2:9" ht="15" customHeight="1" x14ac:dyDescent="0.25">
      <c r="B1448" s="1">
        <f t="shared" si="44"/>
        <v>0</v>
      </c>
      <c r="I1448" s="1">
        <f t="shared" si="45"/>
        <v>0</v>
      </c>
    </row>
    <row r="1449" spans="2:9" ht="15" customHeight="1" x14ac:dyDescent="0.25">
      <c r="B1449" s="1">
        <f t="shared" si="44"/>
        <v>0</v>
      </c>
      <c r="I1449" s="1">
        <f t="shared" si="45"/>
        <v>0</v>
      </c>
    </row>
    <row r="1450" spans="2:9" ht="15" customHeight="1" x14ac:dyDescent="0.25">
      <c r="B1450" s="1">
        <f t="shared" si="44"/>
        <v>0</v>
      </c>
      <c r="I1450" s="1">
        <f t="shared" si="45"/>
        <v>0</v>
      </c>
    </row>
    <row r="1451" spans="2:9" ht="15" customHeight="1" x14ac:dyDescent="0.25">
      <c r="B1451" s="1">
        <f t="shared" si="44"/>
        <v>0</v>
      </c>
      <c r="I1451" s="1">
        <f t="shared" si="45"/>
        <v>0</v>
      </c>
    </row>
    <row r="1452" spans="2:9" ht="15" customHeight="1" x14ac:dyDescent="0.25">
      <c r="B1452" s="1">
        <f t="shared" si="44"/>
        <v>0</v>
      </c>
      <c r="I1452" s="1">
        <f t="shared" si="45"/>
        <v>0</v>
      </c>
    </row>
    <row r="1453" spans="2:9" ht="15" customHeight="1" x14ac:dyDescent="0.25">
      <c r="B1453" s="1">
        <f t="shared" si="44"/>
        <v>0</v>
      </c>
      <c r="I1453" s="1">
        <f t="shared" si="45"/>
        <v>0</v>
      </c>
    </row>
    <row r="1454" spans="2:9" ht="15" customHeight="1" x14ac:dyDescent="0.25">
      <c r="B1454" s="1">
        <f t="shared" si="44"/>
        <v>0</v>
      </c>
      <c r="I1454" s="1">
        <f t="shared" si="45"/>
        <v>0</v>
      </c>
    </row>
    <row r="1455" spans="2:9" ht="15" customHeight="1" x14ac:dyDescent="0.25">
      <c r="B1455" s="1">
        <f t="shared" si="44"/>
        <v>0</v>
      </c>
      <c r="I1455" s="1">
        <f t="shared" si="45"/>
        <v>0</v>
      </c>
    </row>
    <row r="1456" spans="2:9" ht="15" customHeight="1" x14ac:dyDescent="0.25">
      <c r="B1456" s="1">
        <f t="shared" si="44"/>
        <v>0</v>
      </c>
      <c r="I1456" s="1">
        <f t="shared" si="45"/>
        <v>0</v>
      </c>
    </row>
    <row r="1457" spans="2:9" ht="15" customHeight="1" x14ac:dyDescent="0.25">
      <c r="B1457" s="1">
        <f t="shared" si="44"/>
        <v>0</v>
      </c>
      <c r="I1457" s="1">
        <f t="shared" si="45"/>
        <v>0</v>
      </c>
    </row>
    <row r="1458" spans="2:9" ht="15" customHeight="1" x14ac:dyDescent="0.25">
      <c r="B1458" s="1">
        <f t="shared" si="44"/>
        <v>0</v>
      </c>
      <c r="I1458" s="1">
        <f t="shared" si="45"/>
        <v>0</v>
      </c>
    </row>
    <row r="1459" spans="2:9" ht="15" customHeight="1" x14ac:dyDescent="0.25">
      <c r="B1459" s="1">
        <f t="shared" si="44"/>
        <v>0</v>
      </c>
      <c r="I1459" s="1">
        <f t="shared" si="45"/>
        <v>0</v>
      </c>
    </row>
    <row r="1460" spans="2:9" ht="15" customHeight="1" x14ac:dyDescent="0.25">
      <c r="B1460" s="1">
        <f t="shared" si="44"/>
        <v>0</v>
      </c>
      <c r="I1460" s="1">
        <f t="shared" si="45"/>
        <v>0</v>
      </c>
    </row>
    <row r="1461" spans="2:9" ht="15" customHeight="1" x14ac:dyDescent="0.25">
      <c r="B1461" s="1">
        <f t="shared" si="44"/>
        <v>0</v>
      </c>
      <c r="I1461" s="1">
        <f t="shared" si="45"/>
        <v>0</v>
      </c>
    </row>
    <row r="1462" spans="2:9" ht="15" customHeight="1" x14ac:dyDescent="0.25">
      <c r="B1462" s="1">
        <f t="shared" si="44"/>
        <v>0</v>
      </c>
      <c r="I1462" s="1">
        <f t="shared" si="45"/>
        <v>0</v>
      </c>
    </row>
    <row r="1463" spans="2:9" ht="15" customHeight="1" x14ac:dyDescent="0.25">
      <c r="B1463" s="1">
        <f t="shared" si="44"/>
        <v>0</v>
      </c>
      <c r="I1463" s="1">
        <f t="shared" si="45"/>
        <v>0</v>
      </c>
    </row>
    <row r="1464" spans="2:9" ht="15" customHeight="1" x14ac:dyDescent="0.25">
      <c r="B1464" s="1">
        <f t="shared" si="44"/>
        <v>0</v>
      </c>
      <c r="I1464" s="1">
        <f t="shared" si="45"/>
        <v>0</v>
      </c>
    </row>
    <row r="1465" spans="2:9" ht="15" customHeight="1" x14ac:dyDescent="0.25">
      <c r="B1465" s="1">
        <f t="shared" si="44"/>
        <v>0</v>
      </c>
      <c r="I1465" s="1">
        <f t="shared" si="45"/>
        <v>0</v>
      </c>
    </row>
    <row r="1466" spans="2:9" ht="15" customHeight="1" x14ac:dyDescent="0.25">
      <c r="B1466" s="1">
        <f t="shared" si="44"/>
        <v>0</v>
      </c>
      <c r="I1466" s="1">
        <f t="shared" si="45"/>
        <v>0</v>
      </c>
    </row>
    <row r="1467" spans="2:9" ht="15" customHeight="1" x14ac:dyDescent="0.25">
      <c r="B1467" s="1">
        <f t="shared" si="44"/>
        <v>0</v>
      </c>
      <c r="I1467" s="1">
        <f t="shared" si="45"/>
        <v>0</v>
      </c>
    </row>
    <row r="1468" spans="2:9" ht="15" customHeight="1" x14ac:dyDescent="0.25">
      <c r="B1468" s="1">
        <f t="shared" si="44"/>
        <v>0</v>
      </c>
      <c r="I1468" s="1">
        <f t="shared" si="45"/>
        <v>0</v>
      </c>
    </row>
    <row r="1469" spans="2:9" ht="15" customHeight="1" x14ac:dyDescent="0.25">
      <c r="B1469" s="1">
        <f t="shared" si="44"/>
        <v>0</v>
      </c>
      <c r="I1469" s="1">
        <f t="shared" si="45"/>
        <v>0</v>
      </c>
    </row>
    <row r="1470" spans="2:9" ht="15" customHeight="1" x14ac:dyDescent="0.25">
      <c r="B1470" s="1">
        <f t="shared" si="44"/>
        <v>0</v>
      </c>
      <c r="I1470" s="1">
        <f t="shared" si="45"/>
        <v>0</v>
      </c>
    </row>
    <row r="1471" spans="2:9" ht="15" customHeight="1" x14ac:dyDescent="0.25">
      <c r="B1471" s="1">
        <f t="shared" si="44"/>
        <v>0</v>
      </c>
      <c r="I1471" s="1">
        <f t="shared" si="45"/>
        <v>0</v>
      </c>
    </row>
    <row r="1472" spans="2:9" ht="15" customHeight="1" x14ac:dyDescent="0.25">
      <c r="B1472" s="1">
        <f t="shared" si="44"/>
        <v>0</v>
      </c>
      <c r="I1472" s="1">
        <f t="shared" si="45"/>
        <v>0</v>
      </c>
    </row>
    <row r="1473" spans="2:9" ht="15" customHeight="1" x14ac:dyDescent="0.25">
      <c r="B1473" s="1">
        <f t="shared" si="44"/>
        <v>0</v>
      </c>
      <c r="I1473" s="1">
        <f t="shared" si="45"/>
        <v>0</v>
      </c>
    </row>
    <row r="1474" spans="2:9" ht="15" customHeight="1" x14ac:dyDescent="0.25">
      <c r="B1474" s="1">
        <f t="shared" si="44"/>
        <v>0</v>
      </c>
      <c r="I1474" s="1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 s="1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 s="1">
        <f t="shared" si="47"/>
        <v>0</v>
      </c>
    </row>
    <row r="1477" spans="2:9" ht="15" customHeight="1" x14ac:dyDescent="0.25">
      <c r="B1477" s="1">
        <f t="shared" si="46"/>
        <v>0</v>
      </c>
      <c r="I1477" s="1">
        <f t="shared" si="47"/>
        <v>0</v>
      </c>
    </row>
    <row r="1478" spans="2:9" ht="15" customHeight="1" x14ac:dyDescent="0.25">
      <c r="B1478" s="1">
        <f t="shared" si="46"/>
        <v>0</v>
      </c>
      <c r="I1478" s="1">
        <f t="shared" si="47"/>
        <v>0</v>
      </c>
    </row>
    <row r="1479" spans="2:9" ht="15" customHeight="1" x14ac:dyDescent="0.25">
      <c r="B1479" s="1">
        <f t="shared" si="46"/>
        <v>0</v>
      </c>
      <c r="I1479" s="1">
        <f t="shared" si="47"/>
        <v>0</v>
      </c>
    </row>
    <row r="1480" spans="2:9" ht="15" customHeight="1" x14ac:dyDescent="0.25">
      <c r="B1480" s="1">
        <f t="shared" si="46"/>
        <v>0</v>
      </c>
      <c r="I1480" s="1">
        <f t="shared" si="47"/>
        <v>0</v>
      </c>
    </row>
    <row r="1481" spans="2:9" ht="15" customHeight="1" x14ac:dyDescent="0.25">
      <c r="B1481" s="1">
        <f t="shared" si="46"/>
        <v>0</v>
      </c>
      <c r="I1481" s="1">
        <f t="shared" si="47"/>
        <v>0</v>
      </c>
    </row>
    <row r="1482" spans="2:9" ht="15" customHeight="1" x14ac:dyDescent="0.25">
      <c r="B1482" s="1">
        <f t="shared" si="46"/>
        <v>0</v>
      </c>
      <c r="I1482" s="1">
        <f t="shared" si="47"/>
        <v>0</v>
      </c>
    </row>
    <row r="1483" spans="2:9" ht="15" customHeight="1" x14ac:dyDescent="0.25">
      <c r="B1483" s="1">
        <f t="shared" si="46"/>
        <v>0</v>
      </c>
      <c r="I1483" s="1">
        <f t="shared" si="47"/>
        <v>0</v>
      </c>
    </row>
    <row r="1484" spans="2:9" ht="15" customHeight="1" x14ac:dyDescent="0.25">
      <c r="B1484" s="1">
        <f t="shared" si="46"/>
        <v>0</v>
      </c>
      <c r="I1484" s="1">
        <f t="shared" si="47"/>
        <v>0</v>
      </c>
    </row>
    <row r="1485" spans="2:9" ht="15" customHeight="1" x14ac:dyDescent="0.25">
      <c r="B1485" s="1">
        <f t="shared" si="46"/>
        <v>0</v>
      </c>
      <c r="I1485" s="1">
        <f t="shared" si="47"/>
        <v>0</v>
      </c>
    </row>
    <row r="1486" spans="2:9" ht="15" customHeight="1" x14ac:dyDescent="0.25">
      <c r="B1486" s="1">
        <f t="shared" si="46"/>
        <v>0</v>
      </c>
      <c r="I1486" s="1">
        <f t="shared" si="47"/>
        <v>0</v>
      </c>
    </row>
    <row r="1487" spans="2:9" ht="15" customHeight="1" x14ac:dyDescent="0.25">
      <c r="B1487" s="1">
        <f t="shared" si="46"/>
        <v>0</v>
      </c>
      <c r="I1487" s="1">
        <f t="shared" si="47"/>
        <v>0</v>
      </c>
    </row>
    <row r="1488" spans="2:9" ht="15" customHeight="1" x14ac:dyDescent="0.25">
      <c r="B1488" s="1">
        <f t="shared" si="46"/>
        <v>0</v>
      </c>
      <c r="I1488" s="1">
        <f t="shared" si="47"/>
        <v>0</v>
      </c>
    </row>
    <row r="1489" spans="2:9" ht="15" customHeight="1" x14ac:dyDescent="0.25">
      <c r="B1489" s="1">
        <f t="shared" si="46"/>
        <v>0</v>
      </c>
      <c r="I1489" s="1">
        <f t="shared" si="47"/>
        <v>0</v>
      </c>
    </row>
    <row r="1490" spans="2:9" ht="15" customHeight="1" x14ac:dyDescent="0.25">
      <c r="B1490" s="1">
        <f t="shared" si="46"/>
        <v>0</v>
      </c>
      <c r="I1490" s="1">
        <f t="shared" si="47"/>
        <v>0</v>
      </c>
    </row>
    <row r="1491" spans="2:9" ht="15" customHeight="1" x14ac:dyDescent="0.25">
      <c r="B1491" s="1">
        <f t="shared" si="46"/>
        <v>0</v>
      </c>
      <c r="I1491" s="1">
        <f t="shared" si="47"/>
        <v>0</v>
      </c>
    </row>
    <row r="1492" spans="2:9" ht="15" customHeight="1" x14ac:dyDescent="0.25">
      <c r="B1492" s="1">
        <f t="shared" si="46"/>
        <v>0</v>
      </c>
      <c r="I1492" s="1">
        <f t="shared" si="47"/>
        <v>0</v>
      </c>
    </row>
    <row r="1493" spans="2:9" ht="15" customHeight="1" x14ac:dyDescent="0.25">
      <c r="B1493" s="1">
        <f t="shared" si="46"/>
        <v>0</v>
      </c>
      <c r="I1493" s="1">
        <f t="shared" si="47"/>
        <v>0</v>
      </c>
    </row>
    <row r="1494" spans="2:9" ht="15" customHeight="1" x14ac:dyDescent="0.25">
      <c r="B1494" s="1">
        <f t="shared" si="46"/>
        <v>0</v>
      </c>
      <c r="I1494" s="1">
        <f t="shared" si="47"/>
        <v>0</v>
      </c>
    </row>
    <row r="1495" spans="2:9" ht="15" customHeight="1" x14ac:dyDescent="0.25">
      <c r="B1495" s="1">
        <f t="shared" si="46"/>
        <v>0</v>
      </c>
      <c r="I1495" s="1">
        <f t="shared" si="47"/>
        <v>0</v>
      </c>
    </row>
    <row r="1496" spans="2:9" ht="15" customHeight="1" x14ac:dyDescent="0.25">
      <c r="B1496" s="1">
        <f t="shared" si="46"/>
        <v>0</v>
      </c>
      <c r="I1496" s="1">
        <f t="shared" si="47"/>
        <v>0</v>
      </c>
    </row>
    <row r="1497" spans="2:9" ht="15" customHeight="1" x14ac:dyDescent="0.25">
      <c r="B1497" s="1">
        <f t="shared" si="46"/>
        <v>0</v>
      </c>
      <c r="I1497" s="1">
        <f t="shared" si="47"/>
        <v>0</v>
      </c>
    </row>
    <row r="1498" spans="2:9" ht="15" customHeight="1" x14ac:dyDescent="0.25">
      <c r="B1498" s="1">
        <f t="shared" si="46"/>
        <v>0</v>
      </c>
      <c r="I1498" s="1">
        <f t="shared" si="47"/>
        <v>0</v>
      </c>
    </row>
    <row r="1499" spans="2:9" ht="15" customHeight="1" x14ac:dyDescent="0.25">
      <c r="B1499" s="1">
        <f t="shared" si="46"/>
        <v>0</v>
      </c>
      <c r="I1499" s="1">
        <f t="shared" si="47"/>
        <v>0</v>
      </c>
    </row>
    <row r="1500" spans="2:9" ht="15" customHeight="1" x14ac:dyDescent="0.25">
      <c r="B1500" s="1">
        <f t="shared" si="46"/>
        <v>0</v>
      </c>
      <c r="I1500" s="1">
        <f t="shared" si="47"/>
        <v>0</v>
      </c>
    </row>
    <row r="1501" spans="2:9" ht="15" customHeight="1" x14ac:dyDescent="0.25">
      <c r="B1501" s="1">
        <f t="shared" si="46"/>
        <v>0</v>
      </c>
      <c r="I1501" s="1">
        <f t="shared" si="47"/>
        <v>0</v>
      </c>
    </row>
    <row r="1502" spans="2:9" ht="15" customHeight="1" x14ac:dyDescent="0.25">
      <c r="B1502" s="1">
        <f t="shared" si="46"/>
        <v>0</v>
      </c>
      <c r="I1502" s="1">
        <f t="shared" si="47"/>
        <v>0</v>
      </c>
    </row>
    <row r="1503" spans="2:9" ht="15" customHeight="1" x14ac:dyDescent="0.25">
      <c r="B1503" s="1">
        <f t="shared" si="46"/>
        <v>0</v>
      </c>
      <c r="I1503" s="1">
        <f t="shared" si="47"/>
        <v>0</v>
      </c>
    </row>
    <row r="1504" spans="2:9" ht="15" customHeight="1" x14ac:dyDescent="0.25">
      <c r="B1504" s="1">
        <f t="shared" si="46"/>
        <v>0</v>
      </c>
      <c r="I1504" s="1">
        <f t="shared" si="47"/>
        <v>0</v>
      </c>
    </row>
    <row r="1505" spans="2:9" ht="15" customHeight="1" x14ac:dyDescent="0.25">
      <c r="B1505" s="1">
        <f t="shared" si="46"/>
        <v>0</v>
      </c>
      <c r="I1505" s="1">
        <f t="shared" si="47"/>
        <v>0</v>
      </c>
    </row>
    <row r="1506" spans="2:9" ht="15" customHeight="1" x14ac:dyDescent="0.25">
      <c r="B1506" s="1">
        <f t="shared" si="46"/>
        <v>0</v>
      </c>
      <c r="I1506" s="1">
        <f t="shared" si="47"/>
        <v>0</v>
      </c>
    </row>
    <row r="1507" spans="2:9" ht="15" customHeight="1" x14ac:dyDescent="0.25">
      <c r="B1507" s="1">
        <f t="shared" si="46"/>
        <v>0</v>
      </c>
      <c r="I1507" s="1">
        <f t="shared" si="47"/>
        <v>0</v>
      </c>
    </row>
    <row r="1508" spans="2:9" ht="15" customHeight="1" x14ac:dyDescent="0.25">
      <c r="B1508" s="1">
        <f t="shared" si="46"/>
        <v>0</v>
      </c>
      <c r="I1508" s="1">
        <f t="shared" si="47"/>
        <v>0</v>
      </c>
    </row>
    <row r="1509" spans="2:9" ht="15" customHeight="1" x14ac:dyDescent="0.25">
      <c r="B1509" s="1">
        <f t="shared" si="46"/>
        <v>0</v>
      </c>
      <c r="I1509" s="1">
        <f t="shared" si="47"/>
        <v>0</v>
      </c>
    </row>
    <row r="1510" spans="2:9" ht="15" customHeight="1" x14ac:dyDescent="0.25">
      <c r="B1510" s="1">
        <f t="shared" si="46"/>
        <v>0</v>
      </c>
      <c r="I1510" s="1">
        <f t="shared" si="47"/>
        <v>0</v>
      </c>
    </row>
    <row r="1511" spans="2:9" ht="15" customHeight="1" x14ac:dyDescent="0.25">
      <c r="B1511" s="1">
        <f t="shared" si="46"/>
        <v>0</v>
      </c>
      <c r="I1511" s="1">
        <f t="shared" si="47"/>
        <v>0</v>
      </c>
    </row>
    <row r="1512" spans="2:9" ht="15" customHeight="1" x14ac:dyDescent="0.25">
      <c r="B1512" s="1">
        <f t="shared" si="46"/>
        <v>0</v>
      </c>
      <c r="I1512" s="1">
        <f t="shared" si="47"/>
        <v>0</v>
      </c>
    </row>
    <row r="1513" spans="2:9" ht="15" customHeight="1" x14ac:dyDescent="0.25">
      <c r="B1513" s="1">
        <f t="shared" si="46"/>
        <v>0</v>
      </c>
      <c r="I1513" s="1">
        <f t="shared" si="47"/>
        <v>0</v>
      </c>
    </row>
    <row r="1514" spans="2:9" ht="15" customHeight="1" x14ac:dyDescent="0.25">
      <c r="B1514" s="1">
        <f t="shared" si="46"/>
        <v>0</v>
      </c>
      <c r="I1514" s="1">
        <f t="shared" si="47"/>
        <v>0</v>
      </c>
    </row>
    <row r="1515" spans="2:9" ht="15" customHeight="1" x14ac:dyDescent="0.25">
      <c r="B1515" s="1">
        <f t="shared" si="46"/>
        <v>0</v>
      </c>
      <c r="I1515" s="1">
        <f t="shared" si="47"/>
        <v>0</v>
      </c>
    </row>
    <row r="1516" spans="2:9" ht="15" customHeight="1" x14ac:dyDescent="0.25">
      <c r="B1516" s="1">
        <f t="shared" si="46"/>
        <v>0</v>
      </c>
      <c r="I1516" s="1">
        <f t="shared" si="47"/>
        <v>0</v>
      </c>
    </row>
    <row r="1517" spans="2:9" ht="15" customHeight="1" x14ac:dyDescent="0.25">
      <c r="B1517" s="1">
        <f t="shared" si="46"/>
        <v>0</v>
      </c>
      <c r="I1517" s="1">
        <f t="shared" si="47"/>
        <v>0</v>
      </c>
    </row>
    <row r="1518" spans="2:9" ht="15" customHeight="1" x14ac:dyDescent="0.25">
      <c r="B1518" s="1">
        <f t="shared" si="46"/>
        <v>0</v>
      </c>
      <c r="I1518" s="1">
        <f t="shared" si="47"/>
        <v>0</v>
      </c>
    </row>
    <row r="1519" spans="2:9" ht="15" customHeight="1" x14ac:dyDescent="0.25">
      <c r="B1519" s="1">
        <f t="shared" si="46"/>
        <v>0</v>
      </c>
      <c r="I1519" s="1">
        <f t="shared" si="47"/>
        <v>0</v>
      </c>
    </row>
    <row r="1520" spans="2:9" ht="15" customHeight="1" x14ac:dyDescent="0.25">
      <c r="B1520" s="1">
        <f t="shared" si="46"/>
        <v>0</v>
      </c>
      <c r="I1520" s="1">
        <f t="shared" si="47"/>
        <v>0</v>
      </c>
    </row>
    <row r="1521" spans="2:9" ht="15" customHeight="1" x14ac:dyDescent="0.25">
      <c r="B1521" s="1">
        <f t="shared" si="46"/>
        <v>0</v>
      </c>
      <c r="I1521" s="1">
        <f t="shared" si="47"/>
        <v>0</v>
      </c>
    </row>
    <row r="1522" spans="2:9" ht="15" customHeight="1" x14ac:dyDescent="0.25">
      <c r="B1522" s="1">
        <f t="shared" si="46"/>
        <v>0</v>
      </c>
      <c r="I1522" s="1">
        <f t="shared" si="47"/>
        <v>0</v>
      </c>
    </row>
    <row r="1523" spans="2:9" ht="15" customHeight="1" x14ac:dyDescent="0.25">
      <c r="B1523" s="1">
        <f t="shared" si="46"/>
        <v>0</v>
      </c>
      <c r="I1523" s="1">
        <f t="shared" si="47"/>
        <v>0</v>
      </c>
    </row>
    <row r="1524" spans="2:9" ht="15" customHeight="1" x14ac:dyDescent="0.25">
      <c r="B1524" s="1">
        <f t="shared" si="46"/>
        <v>0</v>
      </c>
      <c r="I1524" s="1">
        <f t="shared" si="47"/>
        <v>0</v>
      </c>
    </row>
    <row r="1525" spans="2:9" ht="15" customHeight="1" x14ac:dyDescent="0.25">
      <c r="B1525" s="1">
        <f t="shared" si="46"/>
        <v>0</v>
      </c>
      <c r="I1525" s="1">
        <f t="shared" si="47"/>
        <v>0</v>
      </c>
    </row>
    <row r="1526" spans="2:9" ht="15" customHeight="1" x14ac:dyDescent="0.25">
      <c r="B1526" s="1">
        <f t="shared" si="46"/>
        <v>0</v>
      </c>
      <c r="I1526" s="1">
        <f t="shared" si="47"/>
        <v>0</v>
      </c>
    </row>
    <row r="1527" spans="2:9" ht="15" customHeight="1" x14ac:dyDescent="0.25">
      <c r="B1527" s="1">
        <f t="shared" si="46"/>
        <v>0</v>
      </c>
      <c r="I1527" s="1">
        <f t="shared" si="47"/>
        <v>0</v>
      </c>
    </row>
    <row r="1528" spans="2:9" ht="15" customHeight="1" x14ac:dyDescent="0.25">
      <c r="B1528" s="1">
        <f t="shared" si="46"/>
        <v>0</v>
      </c>
      <c r="I1528" s="1">
        <f t="shared" si="47"/>
        <v>0</v>
      </c>
    </row>
    <row r="1529" spans="2:9" ht="15" customHeight="1" x14ac:dyDescent="0.25">
      <c r="B1529" s="1">
        <f t="shared" si="46"/>
        <v>0</v>
      </c>
      <c r="I1529" s="1">
        <f t="shared" si="47"/>
        <v>0</v>
      </c>
    </row>
    <row r="1530" spans="2:9" ht="15" customHeight="1" x14ac:dyDescent="0.25">
      <c r="B1530" s="1">
        <f t="shared" si="46"/>
        <v>0</v>
      </c>
      <c r="I1530" s="1">
        <f t="shared" si="47"/>
        <v>0</v>
      </c>
    </row>
    <row r="1531" spans="2:9" ht="15" customHeight="1" x14ac:dyDescent="0.25">
      <c r="B1531" s="1">
        <f t="shared" si="46"/>
        <v>0</v>
      </c>
      <c r="I1531" s="1">
        <f t="shared" si="47"/>
        <v>0</v>
      </c>
    </row>
    <row r="1532" spans="2:9" ht="15" customHeight="1" x14ac:dyDescent="0.25">
      <c r="B1532" s="1">
        <f t="shared" si="46"/>
        <v>0</v>
      </c>
      <c r="I1532" s="1">
        <f t="shared" si="47"/>
        <v>0</v>
      </c>
    </row>
    <row r="1533" spans="2:9" ht="15" customHeight="1" x14ac:dyDescent="0.25">
      <c r="B1533" s="1">
        <f t="shared" si="46"/>
        <v>0</v>
      </c>
      <c r="I1533" s="1">
        <f t="shared" si="47"/>
        <v>0</v>
      </c>
    </row>
    <row r="1534" spans="2:9" ht="15" customHeight="1" x14ac:dyDescent="0.25">
      <c r="B1534" s="1">
        <f t="shared" si="46"/>
        <v>0</v>
      </c>
      <c r="I1534" s="1">
        <f t="shared" si="47"/>
        <v>0</v>
      </c>
    </row>
    <row r="1535" spans="2:9" ht="15" customHeight="1" x14ac:dyDescent="0.25">
      <c r="B1535" s="1">
        <f t="shared" si="46"/>
        <v>0</v>
      </c>
      <c r="I1535" s="1">
        <f t="shared" si="47"/>
        <v>0</v>
      </c>
    </row>
    <row r="1536" spans="2:9" ht="15" customHeight="1" x14ac:dyDescent="0.25">
      <c r="B1536" s="1">
        <f t="shared" si="46"/>
        <v>0</v>
      </c>
      <c r="I1536" s="1">
        <f t="shared" si="47"/>
        <v>0</v>
      </c>
    </row>
    <row r="1537" spans="2:9" ht="15" customHeight="1" x14ac:dyDescent="0.25">
      <c r="B1537" s="1">
        <f t="shared" si="46"/>
        <v>0</v>
      </c>
      <c r="I1537" s="1">
        <f t="shared" si="47"/>
        <v>0</v>
      </c>
    </row>
    <row r="1538" spans="2:9" ht="15" customHeight="1" x14ac:dyDescent="0.25">
      <c r="B1538" s="1">
        <f t="shared" si="46"/>
        <v>0</v>
      </c>
      <c r="I1538" s="1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 s="1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 s="1">
        <f t="shared" si="49"/>
        <v>0</v>
      </c>
    </row>
    <row r="1541" spans="2:9" ht="15" customHeight="1" x14ac:dyDescent="0.25">
      <c r="B1541" s="1">
        <f t="shared" si="48"/>
        <v>0</v>
      </c>
      <c r="I1541" s="1">
        <f t="shared" si="49"/>
        <v>0</v>
      </c>
    </row>
    <row r="1542" spans="2:9" ht="15" customHeight="1" x14ac:dyDescent="0.25">
      <c r="B1542" s="1">
        <f t="shared" si="48"/>
        <v>0</v>
      </c>
      <c r="I1542" s="1">
        <f t="shared" si="49"/>
        <v>0</v>
      </c>
    </row>
    <row r="1543" spans="2:9" ht="15" customHeight="1" x14ac:dyDescent="0.25">
      <c r="B1543" s="1">
        <f t="shared" si="48"/>
        <v>0</v>
      </c>
      <c r="I1543" s="1">
        <f t="shared" si="49"/>
        <v>0</v>
      </c>
    </row>
    <row r="1544" spans="2:9" ht="15" customHeight="1" x14ac:dyDescent="0.25">
      <c r="B1544" s="1">
        <f t="shared" si="48"/>
        <v>0</v>
      </c>
      <c r="I1544" s="1">
        <f t="shared" si="49"/>
        <v>0</v>
      </c>
    </row>
    <row r="1545" spans="2:9" ht="15" customHeight="1" x14ac:dyDescent="0.25">
      <c r="B1545" s="1">
        <f t="shared" si="48"/>
        <v>0</v>
      </c>
      <c r="I1545" s="1">
        <f t="shared" si="49"/>
        <v>0</v>
      </c>
    </row>
    <row r="1546" spans="2:9" ht="15" customHeight="1" x14ac:dyDescent="0.25">
      <c r="B1546" s="1">
        <f t="shared" si="48"/>
        <v>0</v>
      </c>
      <c r="I1546" s="1">
        <f t="shared" si="49"/>
        <v>0</v>
      </c>
    </row>
    <row r="1547" spans="2:9" ht="15" customHeight="1" x14ac:dyDescent="0.25">
      <c r="B1547" s="1">
        <f t="shared" si="48"/>
        <v>0</v>
      </c>
      <c r="I1547" s="1">
        <f t="shared" si="49"/>
        <v>0</v>
      </c>
    </row>
    <row r="1548" spans="2:9" ht="15" customHeight="1" x14ac:dyDescent="0.25">
      <c r="B1548" s="1">
        <f t="shared" si="48"/>
        <v>0</v>
      </c>
      <c r="I1548" s="1">
        <f t="shared" si="49"/>
        <v>0</v>
      </c>
    </row>
    <row r="1549" spans="2:9" ht="15" customHeight="1" x14ac:dyDescent="0.25">
      <c r="B1549" s="1">
        <f t="shared" si="48"/>
        <v>0</v>
      </c>
      <c r="I1549" s="1">
        <f t="shared" si="49"/>
        <v>0</v>
      </c>
    </row>
    <row r="1550" spans="2:9" ht="15" customHeight="1" x14ac:dyDescent="0.25">
      <c r="B1550" s="1">
        <f t="shared" si="48"/>
        <v>0</v>
      </c>
      <c r="I1550" s="1">
        <f t="shared" si="49"/>
        <v>0</v>
      </c>
    </row>
    <row r="1551" spans="2:9" ht="15" customHeight="1" x14ac:dyDescent="0.25">
      <c r="B1551" s="1">
        <f t="shared" si="48"/>
        <v>0</v>
      </c>
      <c r="I1551" s="1">
        <f t="shared" si="49"/>
        <v>0</v>
      </c>
    </row>
    <row r="1552" spans="2:9" ht="15" customHeight="1" x14ac:dyDescent="0.25">
      <c r="B1552" s="1">
        <f t="shared" si="48"/>
        <v>0</v>
      </c>
      <c r="I1552" s="1">
        <f t="shared" si="49"/>
        <v>0</v>
      </c>
    </row>
    <row r="1553" spans="2:9" ht="15" customHeight="1" x14ac:dyDescent="0.25">
      <c r="B1553" s="1">
        <f t="shared" si="48"/>
        <v>0</v>
      </c>
      <c r="I1553" s="1">
        <f t="shared" si="49"/>
        <v>0</v>
      </c>
    </row>
    <row r="1554" spans="2:9" ht="15" customHeight="1" x14ac:dyDescent="0.25">
      <c r="B1554" s="1">
        <f t="shared" si="48"/>
        <v>0</v>
      </c>
      <c r="I1554" s="1">
        <f t="shared" si="49"/>
        <v>0</v>
      </c>
    </row>
    <row r="1555" spans="2:9" ht="15" customHeight="1" x14ac:dyDescent="0.25">
      <c r="B1555" s="1">
        <f t="shared" si="48"/>
        <v>0</v>
      </c>
      <c r="I1555" s="1">
        <f t="shared" si="49"/>
        <v>0</v>
      </c>
    </row>
    <row r="1556" spans="2:9" ht="15" customHeight="1" x14ac:dyDescent="0.25">
      <c r="B1556" s="1">
        <f t="shared" si="48"/>
        <v>0</v>
      </c>
      <c r="I1556" s="1">
        <f t="shared" si="49"/>
        <v>0</v>
      </c>
    </row>
    <row r="1557" spans="2:9" ht="15" customHeight="1" x14ac:dyDescent="0.25">
      <c r="B1557" s="1">
        <f t="shared" si="48"/>
        <v>0</v>
      </c>
      <c r="I1557" s="1">
        <f t="shared" si="49"/>
        <v>0</v>
      </c>
    </row>
    <row r="1558" spans="2:9" ht="15" customHeight="1" x14ac:dyDescent="0.25">
      <c r="B1558" s="1">
        <f t="shared" si="48"/>
        <v>0</v>
      </c>
      <c r="I1558" s="1">
        <f t="shared" si="49"/>
        <v>0</v>
      </c>
    </row>
    <row r="1559" spans="2:9" ht="15" customHeight="1" x14ac:dyDescent="0.25">
      <c r="B1559" s="1">
        <f t="shared" si="48"/>
        <v>0</v>
      </c>
      <c r="I1559" s="1">
        <f t="shared" si="49"/>
        <v>0</v>
      </c>
    </row>
    <row r="1560" spans="2:9" ht="15" customHeight="1" x14ac:dyDescent="0.25">
      <c r="B1560" s="1">
        <f t="shared" si="48"/>
        <v>0</v>
      </c>
      <c r="I1560" s="1">
        <f t="shared" si="49"/>
        <v>0</v>
      </c>
    </row>
    <row r="1561" spans="2:9" ht="15" customHeight="1" x14ac:dyDescent="0.25">
      <c r="B1561" s="1">
        <f t="shared" si="48"/>
        <v>0</v>
      </c>
      <c r="I1561" s="1">
        <f t="shared" si="49"/>
        <v>0</v>
      </c>
    </row>
    <row r="1562" spans="2:9" ht="15" customHeight="1" x14ac:dyDescent="0.25">
      <c r="B1562" s="1">
        <f t="shared" si="48"/>
        <v>0</v>
      </c>
      <c r="I1562" s="1">
        <f t="shared" si="49"/>
        <v>0</v>
      </c>
    </row>
    <row r="1563" spans="2:9" ht="15" customHeight="1" x14ac:dyDescent="0.25">
      <c r="B1563" s="1">
        <f t="shared" si="48"/>
        <v>0</v>
      </c>
      <c r="I1563" s="1">
        <f t="shared" si="49"/>
        <v>0</v>
      </c>
    </row>
    <row r="1564" spans="2:9" ht="15" customHeight="1" x14ac:dyDescent="0.25">
      <c r="B1564" s="1">
        <f t="shared" si="48"/>
        <v>0</v>
      </c>
      <c r="I1564" s="1">
        <f t="shared" si="49"/>
        <v>0</v>
      </c>
    </row>
    <row r="1565" spans="2:9" ht="15" customHeight="1" x14ac:dyDescent="0.25">
      <c r="B1565" s="1">
        <f t="shared" si="48"/>
        <v>0</v>
      </c>
      <c r="I1565" s="1">
        <f t="shared" si="49"/>
        <v>0</v>
      </c>
    </row>
    <row r="1566" spans="2:9" ht="15" customHeight="1" x14ac:dyDescent="0.25">
      <c r="B1566" s="1">
        <f t="shared" si="48"/>
        <v>0</v>
      </c>
      <c r="I1566" s="1">
        <f t="shared" si="49"/>
        <v>0</v>
      </c>
    </row>
    <row r="1567" spans="2:9" ht="15" customHeight="1" x14ac:dyDescent="0.25">
      <c r="B1567" s="1">
        <f t="shared" si="48"/>
        <v>0</v>
      </c>
      <c r="I1567" s="1">
        <f t="shared" si="49"/>
        <v>0</v>
      </c>
    </row>
    <row r="1568" spans="2:9" ht="15" customHeight="1" x14ac:dyDescent="0.25">
      <c r="B1568" s="1">
        <f t="shared" si="48"/>
        <v>0</v>
      </c>
      <c r="I1568" s="1">
        <f t="shared" si="49"/>
        <v>0</v>
      </c>
    </row>
    <row r="1569" spans="2:9" ht="15" customHeight="1" x14ac:dyDescent="0.25">
      <c r="B1569" s="1">
        <f t="shared" si="48"/>
        <v>0</v>
      </c>
      <c r="I1569" s="1">
        <f t="shared" si="49"/>
        <v>0</v>
      </c>
    </row>
    <row r="1570" spans="2:9" ht="15" customHeight="1" x14ac:dyDescent="0.25">
      <c r="B1570" s="1">
        <f t="shared" si="48"/>
        <v>0</v>
      </c>
      <c r="I1570" s="1">
        <f t="shared" si="49"/>
        <v>0</v>
      </c>
    </row>
    <row r="1571" spans="2:9" ht="15" customHeight="1" x14ac:dyDescent="0.25">
      <c r="B1571" s="1">
        <f t="shared" si="48"/>
        <v>0</v>
      </c>
      <c r="I1571" s="1">
        <f t="shared" si="49"/>
        <v>0</v>
      </c>
    </row>
    <row r="1572" spans="2:9" ht="15" customHeight="1" x14ac:dyDescent="0.25">
      <c r="B1572" s="1">
        <f t="shared" si="48"/>
        <v>0</v>
      </c>
      <c r="I1572" s="1">
        <f t="shared" si="49"/>
        <v>0</v>
      </c>
    </row>
    <row r="1573" spans="2:9" ht="15" customHeight="1" x14ac:dyDescent="0.25">
      <c r="B1573" s="1">
        <f t="shared" si="48"/>
        <v>0</v>
      </c>
      <c r="I1573" s="1">
        <f t="shared" si="49"/>
        <v>0</v>
      </c>
    </row>
    <row r="1574" spans="2:9" ht="15" customHeight="1" x14ac:dyDescent="0.25">
      <c r="B1574" s="1">
        <f t="shared" si="48"/>
        <v>0</v>
      </c>
      <c r="I1574" s="1">
        <f t="shared" si="49"/>
        <v>0</v>
      </c>
    </row>
    <row r="1575" spans="2:9" ht="15" customHeight="1" x14ac:dyDescent="0.25">
      <c r="B1575" s="1">
        <f t="shared" si="48"/>
        <v>0</v>
      </c>
      <c r="I1575" s="1">
        <f t="shared" si="49"/>
        <v>0</v>
      </c>
    </row>
    <row r="1576" spans="2:9" ht="15" customHeight="1" x14ac:dyDescent="0.25">
      <c r="B1576" s="1">
        <f t="shared" si="48"/>
        <v>0</v>
      </c>
      <c r="I1576" s="1">
        <f t="shared" si="49"/>
        <v>0</v>
      </c>
    </row>
    <row r="1577" spans="2:9" ht="15" customHeight="1" x14ac:dyDescent="0.25">
      <c r="B1577" s="1">
        <f t="shared" si="48"/>
        <v>0</v>
      </c>
      <c r="I1577" s="1">
        <f t="shared" si="49"/>
        <v>0</v>
      </c>
    </row>
    <row r="1578" spans="2:9" ht="15" customHeight="1" x14ac:dyDescent="0.25">
      <c r="B1578" s="1">
        <f t="shared" si="48"/>
        <v>0</v>
      </c>
      <c r="I1578" s="1">
        <f t="shared" si="49"/>
        <v>0</v>
      </c>
    </row>
    <row r="1579" spans="2:9" ht="15" customHeight="1" x14ac:dyDescent="0.25">
      <c r="B1579" s="1">
        <f t="shared" si="48"/>
        <v>0</v>
      </c>
      <c r="I1579" s="1">
        <f t="shared" si="49"/>
        <v>0</v>
      </c>
    </row>
    <row r="1580" spans="2:9" ht="15" customHeight="1" x14ac:dyDescent="0.25">
      <c r="B1580" s="1">
        <f t="shared" si="48"/>
        <v>0</v>
      </c>
      <c r="I1580" s="1">
        <f t="shared" si="49"/>
        <v>0</v>
      </c>
    </row>
    <row r="1581" spans="2:9" ht="15" customHeight="1" x14ac:dyDescent="0.25">
      <c r="B1581" s="1">
        <f t="shared" si="48"/>
        <v>0</v>
      </c>
      <c r="I1581" s="1">
        <f t="shared" si="49"/>
        <v>0</v>
      </c>
    </row>
    <row r="1582" spans="2:9" ht="15" customHeight="1" x14ac:dyDescent="0.25">
      <c r="B1582" s="1">
        <f t="shared" si="48"/>
        <v>0</v>
      </c>
      <c r="I1582" s="1">
        <f t="shared" si="49"/>
        <v>0</v>
      </c>
    </row>
    <row r="1583" spans="2:9" ht="15" customHeight="1" x14ac:dyDescent="0.25">
      <c r="B1583" s="1">
        <f t="shared" si="48"/>
        <v>0</v>
      </c>
      <c r="I1583" s="1">
        <f t="shared" si="49"/>
        <v>0</v>
      </c>
    </row>
    <row r="1584" spans="2:9" ht="15" customHeight="1" x14ac:dyDescent="0.25">
      <c r="B1584" s="1">
        <f t="shared" si="48"/>
        <v>0</v>
      </c>
      <c r="I1584" s="1">
        <f t="shared" si="49"/>
        <v>0</v>
      </c>
    </row>
    <row r="1585" spans="2:9" ht="15" customHeight="1" x14ac:dyDescent="0.25">
      <c r="B1585" s="1">
        <f t="shared" si="48"/>
        <v>0</v>
      </c>
      <c r="I1585" s="1">
        <f t="shared" si="49"/>
        <v>0</v>
      </c>
    </row>
    <row r="1586" spans="2:9" ht="15" customHeight="1" x14ac:dyDescent="0.25">
      <c r="B1586" s="1">
        <f t="shared" si="48"/>
        <v>0</v>
      </c>
      <c r="I1586" s="1">
        <f t="shared" si="49"/>
        <v>0</v>
      </c>
    </row>
    <row r="1587" spans="2:9" ht="15" customHeight="1" x14ac:dyDescent="0.25">
      <c r="B1587" s="1">
        <f t="shared" si="48"/>
        <v>0</v>
      </c>
      <c r="I1587" s="1">
        <f t="shared" si="49"/>
        <v>0</v>
      </c>
    </row>
    <row r="1588" spans="2:9" ht="15" customHeight="1" x14ac:dyDescent="0.25">
      <c r="B1588" s="1">
        <f t="shared" si="48"/>
        <v>0</v>
      </c>
      <c r="I1588" s="1">
        <f t="shared" si="49"/>
        <v>0</v>
      </c>
    </row>
    <row r="1589" spans="2:9" ht="15" customHeight="1" x14ac:dyDescent="0.25">
      <c r="B1589" s="1">
        <f t="shared" si="48"/>
        <v>0</v>
      </c>
      <c r="I1589" s="1">
        <f t="shared" si="49"/>
        <v>0</v>
      </c>
    </row>
    <row r="1590" spans="2:9" ht="15" customHeight="1" x14ac:dyDescent="0.25">
      <c r="B1590" s="1">
        <f t="shared" si="48"/>
        <v>0</v>
      </c>
      <c r="I1590" s="1">
        <f t="shared" si="49"/>
        <v>0</v>
      </c>
    </row>
    <row r="1591" spans="2:9" ht="15" customHeight="1" x14ac:dyDescent="0.25">
      <c r="B1591" s="1">
        <f t="shared" si="48"/>
        <v>0</v>
      </c>
      <c r="I1591" s="1">
        <f t="shared" si="49"/>
        <v>0</v>
      </c>
    </row>
    <row r="1592" spans="2:9" ht="15" customHeight="1" x14ac:dyDescent="0.25">
      <c r="B1592" s="1">
        <f t="shared" si="48"/>
        <v>0</v>
      </c>
      <c r="I1592" s="1">
        <f t="shared" si="49"/>
        <v>0</v>
      </c>
    </row>
    <row r="1593" spans="2:9" ht="15" customHeight="1" x14ac:dyDescent="0.25">
      <c r="B1593" s="1">
        <f t="shared" si="48"/>
        <v>0</v>
      </c>
      <c r="I1593" s="1">
        <f t="shared" si="49"/>
        <v>0</v>
      </c>
    </row>
    <row r="1594" spans="2:9" ht="15" customHeight="1" x14ac:dyDescent="0.25">
      <c r="B1594" s="1">
        <f t="shared" si="48"/>
        <v>0</v>
      </c>
      <c r="I1594" s="1">
        <f t="shared" si="49"/>
        <v>0</v>
      </c>
    </row>
    <row r="1595" spans="2:9" ht="15" customHeight="1" x14ac:dyDescent="0.25">
      <c r="B1595" s="1">
        <f t="shared" si="48"/>
        <v>0</v>
      </c>
      <c r="I1595" s="1">
        <f t="shared" si="49"/>
        <v>0</v>
      </c>
    </row>
    <row r="1596" spans="2:9" ht="15" customHeight="1" x14ac:dyDescent="0.25">
      <c r="B1596" s="1">
        <f t="shared" si="48"/>
        <v>0</v>
      </c>
      <c r="I1596" s="1">
        <f t="shared" si="49"/>
        <v>0</v>
      </c>
    </row>
    <row r="1597" spans="2:9" ht="15" customHeight="1" x14ac:dyDescent="0.25">
      <c r="B1597" s="1">
        <f t="shared" si="48"/>
        <v>0</v>
      </c>
      <c r="I1597" s="1">
        <f t="shared" si="49"/>
        <v>0</v>
      </c>
    </row>
    <row r="1598" spans="2:9" ht="15" customHeight="1" x14ac:dyDescent="0.25">
      <c r="B1598" s="1">
        <f t="shared" si="48"/>
        <v>0</v>
      </c>
      <c r="I1598" s="1">
        <f t="shared" si="49"/>
        <v>0</v>
      </c>
    </row>
    <row r="1599" spans="2:9" ht="15" customHeight="1" x14ac:dyDescent="0.25">
      <c r="B1599" s="1">
        <f t="shared" si="48"/>
        <v>0</v>
      </c>
      <c r="I1599" s="1">
        <f t="shared" si="49"/>
        <v>0</v>
      </c>
    </row>
    <row r="1600" spans="2:9" ht="15" customHeight="1" x14ac:dyDescent="0.25">
      <c r="B1600" s="1">
        <f t="shared" si="48"/>
        <v>0</v>
      </c>
      <c r="I1600" s="1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600"/>
  <sheetViews>
    <sheetView workbookViewId="0">
      <selection activeCell="K2" sqref="K2"/>
    </sheetView>
  </sheetViews>
  <sheetFormatPr defaultColWidth="14.42578125" defaultRowHeight="15" customHeight="1" x14ac:dyDescent="0.25"/>
  <cols>
    <col min="1" max="27" width="8.7109375" customWidth="1"/>
  </cols>
  <sheetData>
    <row r="1" spans="1:17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K1" s="1"/>
      <c r="L1" s="1"/>
      <c r="M1" s="1"/>
      <c r="N1" s="1"/>
      <c r="O1" s="1"/>
      <c r="Q1" s="1"/>
    </row>
    <row r="2" spans="1:17" ht="18.75" customHeight="1" x14ac:dyDescent="0.25">
      <c r="A2" s="1">
        <v>598</v>
      </c>
      <c r="B2" s="1">
        <f>A2/1000</f>
        <v>0.59799999999999998</v>
      </c>
      <c r="C2" s="1">
        <v>-4.2699999999999996</v>
      </c>
      <c r="D2" s="1">
        <v>0</v>
      </c>
      <c r="E2" s="1">
        <v>0.36</v>
      </c>
      <c r="F2" s="1">
        <v>0.16</v>
      </c>
      <c r="G2" s="1">
        <v>0.26</v>
      </c>
      <c r="H2" s="1">
        <v>0.04</v>
      </c>
      <c r="I2" s="1">
        <f>SUM(E2:H2)</f>
        <v>0.82000000000000006</v>
      </c>
    </row>
    <row r="3" spans="1:17" ht="18.75" customHeight="1" x14ac:dyDescent="0.25">
      <c r="A3" s="1">
        <v>697</v>
      </c>
      <c r="B3" s="1">
        <f t="shared" ref="B3:B66" si="0">A3/1000</f>
        <v>0.69699999999999995</v>
      </c>
      <c r="C3" s="1">
        <v>0.02</v>
      </c>
      <c r="D3" s="1">
        <v>0.57999999999999996</v>
      </c>
      <c r="E3" s="1">
        <v>0.36</v>
      </c>
      <c r="F3" s="1">
        <v>0.22</v>
      </c>
      <c r="G3" s="1">
        <v>0.17</v>
      </c>
      <c r="H3" s="1">
        <v>0.02</v>
      </c>
      <c r="I3" s="1">
        <f t="shared" ref="I3:I66" si="1">SUM(E3:H3)</f>
        <v>0.77</v>
      </c>
    </row>
    <row r="4" spans="1:17" ht="18.75" customHeight="1" x14ac:dyDescent="0.25">
      <c r="A4" s="1">
        <v>797</v>
      </c>
      <c r="B4" s="1">
        <f t="shared" si="0"/>
        <v>0.79700000000000004</v>
      </c>
      <c r="C4" s="1">
        <v>-1.53</v>
      </c>
      <c r="D4" s="1">
        <v>0</v>
      </c>
      <c r="E4" s="1">
        <v>0.43</v>
      </c>
      <c r="F4" s="1">
        <v>0.16</v>
      </c>
      <c r="G4" s="1">
        <v>0.36</v>
      </c>
      <c r="H4" s="1">
        <v>0.05</v>
      </c>
      <c r="I4" s="1">
        <f t="shared" si="1"/>
        <v>1</v>
      </c>
    </row>
    <row r="5" spans="1:17" ht="18.75" customHeight="1" x14ac:dyDescent="0.25">
      <c r="A5" s="1">
        <v>897</v>
      </c>
      <c r="B5" s="1">
        <f t="shared" si="0"/>
        <v>0.89700000000000002</v>
      </c>
      <c r="C5" s="1">
        <v>0.13</v>
      </c>
      <c r="D5" s="1">
        <v>1.61</v>
      </c>
      <c r="E5" s="1">
        <v>0.44</v>
      </c>
      <c r="F5" s="1">
        <v>0.14000000000000001</v>
      </c>
      <c r="G5" s="1">
        <v>0.25</v>
      </c>
      <c r="H5" s="1">
        <v>0</v>
      </c>
      <c r="I5" s="1">
        <f t="shared" si="1"/>
        <v>0.83000000000000007</v>
      </c>
    </row>
    <row r="6" spans="1:17" ht="18.75" customHeight="1" x14ac:dyDescent="0.25">
      <c r="A6" s="1">
        <v>997</v>
      </c>
      <c r="B6" s="1">
        <f t="shared" si="0"/>
        <v>0.997</v>
      </c>
      <c r="C6" s="1">
        <v>-2.38</v>
      </c>
      <c r="D6" s="1">
        <v>0</v>
      </c>
      <c r="E6" s="1">
        <v>0.44</v>
      </c>
      <c r="F6" s="1">
        <v>0.12</v>
      </c>
      <c r="G6" s="1">
        <v>0.28999999999999998</v>
      </c>
      <c r="H6" s="1">
        <v>7.0000000000000007E-2</v>
      </c>
      <c r="I6" s="1">
        <f t="shared" si="1"/>
        <v>0.92000000000000015</v>
      </c>
    </row>
    <row r="7" spans="1:17" ht="18.75" customHeight="1" x14ac:dyDescent="0.25">
      <c r="A7" s="1">
        <v>1096</v>
      </c>
      <c r="B7" s="1">
        <f t="shared" si="0"/>
        <v>1.0960000000000001</v>
      </c>
      <c r="C7" s="1">
        <v>-3.64</v>
      </c>
      <c r="D7" s="1">
        <v>0</v>
      </c>
      <c r="E7" s="1">
        <v>0.35</v>
      </c>
      <c r="F7" s="1">
        <v>0.17</v>
      </c>
      <c r="G7" s="1">
        <v>0.31</v>
      </c>
      <c r="H7" s="1">
        <v>0.08</v>
      </c>
      <c r="I7" s="1">
        <f t="shared" si="1"/>
        <v>0.91</v>
      </c>
    </row>
    <row r="8" spans="1:17" ht="18.75" customHeight="1" x14ac:dyDescent="0.25">
      <c r="A8" s="1">
        <v>1196</v>
      </c>
      <c r="B8" s="1">
        <f t="shared" si="0"/>
        <v>1.196</v>
      </c>
      <c r="C8" s="1">
        <v>-2.38</v>
      </c>
      <c r="D8" s="1">
        <v>0</v>
      </c>
      <c r="E8" s="1">
        <v>0.37</v>
      </c>
      <c r="F8" s="1">
        <v>0.15</v>
      </c>
      <c r="G8" s="1">
        <v>0.12</v>
      </c>
      <c r="H8" s="1">
        <v>0.01</v>
      </c>
      <c r="I8" s="1">
        <f t="shared" si="1"/>
        <v>0.65</v>
      </c>
    </row>
    <row r="9" spans="1:17" ht="18.75" customHeight="1" x14ac:dyDescent="0.25">
      <c r="A9" s="1">
        <v>1295</v>
      </c>
      <c r="B9" s="1">
        <f t="shared" si="0"/>
        <v>1.2949999999999999</v>
      </c>
      <c r="C9" s="1">
        <v>-4.2699999999999996</v>
      </c>
      <c r="D9" s="1">
        <v>0</v>
      </c>
      <c r="E9" s="1">
        <v>0.33</v>
      </c>
      <c r="F9" s="1">
        <v>0.18</v>
      </c>
      <c r="G9" s="1">
        <v>0.24</v>
      </c>
      <c r="H9" s="1">
        <v>0.09</v>
      </c>
      <c r="I9" s="1">
        <f t="shared" si="1"/>
        <v>0.84</v>
      </c>
    </row>
    <row r="10" spans="1:17" ht="18.75" customHeight="1" x14ac:dyDescent="0.25">
      <c r="A10" s="1">
        <v>1394</v>
      </c>
      <c r="B10" s="1">
        <f t="shared" si="0"/>
        <v>1.3939999999999999</v>
      </c>
      <c r="C10" s="1">
        <v>1.9</v>
      </c>
      <c r="D10" s="1">
        <v>6.17</v>
      </c>
      <c r="E10" s="1">
        <v>0.44</v>
      </c>
      <c r="F10" s="1">
        <v>0.14000000000000001</v>
      </c>
      <c r="G10" s="1">
        <v>0.22</v>
      </c>
      <c r="H10" s="1">
        <v>0</v>
      </c>
      <c r="I10" s="1">
        <f t="shared" si="1"/>
        <v>0.8</v>
      </c>
    </row>
    <row r="11" spans="1:17" ht="18.75" customHeight="1" x14ac:dyDescent="0.25">
      <c r="A11" s="1">
        <v>1495</v>
      </c>
      <c r="B11" s="1">
        <f t="shared" si="0"/>
        <v>1.4950000000000001</v>
      </c>
      <c r="C11" s="1">
        <v>-2.17</v>
      </c>
      <c r="D11" s="1">
        <v>0</v>
      </c>
      <c r="E11" s="1">
        <v>0.41</v>
      </c>
      <c r="F11" s="1">
        <v>0.19</v>
      </c>
      <c r="G11" s="1">
        <v>0.35</v>
      </c>
      <c r="H11" s="1">
        <v>0.09</v>
      </c>
      <c r="I11" s="1">
        <f t="shared" si="1"/>
        <v>1.04</v>
      </c>
    </row>
    <row r="12" spans="1:17" ht="18.75" customHeight="1" x14ac:dyDescent="0.25">
      <c r="A12" s="1">
        <v>1594</v>
      </c>
      <c r="B12" s="1">
        <f t="shared" si="0"/>
        <v>1.5940000000000001</v>
      </c>
      <c r="C12" s="1">
        <v>-0.08</v>
      </c>
      <c r="D12" s="1">
        <v>0</v>
      </c>
      <c r="E12" s="1">
        <v>0.41</v>
      </c>
      <c r="F12" s="1">
        <v>0.21</v>
      </c>
      <c r="G12" s="1">
        <v>0.18</v>
      </c>
      <c r="H12" s="1">
        <v>0.03</v>
      </c>
      <c r="I12" s="1">
        <f t="shared" si="1"/>
        <v>0.83000000000000007</v>
      </c>
    </row>
    <row r="13" spans="1:17" ht="18.75" customHeight="1" x14ac:dyDescent="0.25">
      <c r="A13" s="1">
        <v>1693</v>
      </c>
      <c r="B13" s="1">
        <f t="shared" si="0"/>
        <v>1.6930000000000001</v>
      </c>
      <c r="C13" s="1">
        <v>-4.2699999999999996</v>
      </c>
      <c r="D13" s="1">
        <v>0</v>
      </c>
      <c r="E13" s="1">
        <v>0.41</v>
      </c>
      <c r="F13" s="1">
        <v>0.21</v>
      </c>
      <c r="G13" s="1">
        <v>0.26</v>
      </c>
      <c r="H13" s="1">
        <v>0.08</v>
      </c>
      <c r="I13" s="1">
        <f t="shared" si="1"/>
        <v>0.96</v>
      </c>
    </row>
    <row r="14" spans="1:17" ht="18.75" customHeight="1" x14ac:dyDescent="0.25">
      <c r="A14" s="1">
        <v>1793</v>
      </c>
      <c r="B14" s="1">
        <f t="shared" si="0"/>
        <v>1.7929999999999999</v>
      </c>
      <c r="C14" s="1">
        <v>0.24</v>
      </c>
      <c r="D14" s="1">
        <v>2.1800000000000002</v>
      </c>
      <c r="E14" s="1">
        <v>0.43</v>
      </c>
      <c r="F14" s="1">
        <v>0.18</v>
      </c>
      <c r="G14" s="1">
        <v>0.28999999999999998</v>
      </c>
      <c r="H14" s="1">
        <v>0.01</v>
      </c>
      <c r="I14" s="1">
        <f t="shared" si="1"/>
        <v>0.90999999999999992</v>
      </c>
    </row>
    <row r="15" spans="1:17" ht="18.75" customHeight="1" x14ac:dyDescent="0.25">
      <c r="A15" s="1">
        <v>1893</v>
      </c>
      <c r="B15" s="1">
        <f t="shared" si="0"/>
        <v>1.893</v>
      </c>
      <c r="C15" s="1">
        <v>-1.1100000000000001</v>
      </c>
      <c r="D15" s="1">
        <v>0</v>
      </c>
      <c r="E15" s="1">
        <v>0.37</v>
      </c>
      <c r="F15" s="1">
        <v>0.21</v>
      </c>
      <c r="G15" s="1">
        <v>0.18</v>
      </c>
      <c r="H15" s="1">
        <v>0.01</v>
      </c>
      <c r="I15" s="1">
        <f t="shared" si="1"/>
        <v>0.77</v>
      </c>
    </row>
    <row r="16" spans="1:17" ht="18.75" customHeight="1" x14ac:dyDescent="0.25">
      <c r="A16" s="1">
        <v>1996</v>
      </c>
      <c r="B16" s="1">
        <f t="shared" si="0"/>
        <v>1.996</v>
      </c>
      <c r="C16" s="1">
        <v>-3.85</v>
      </c>
      <c r="D16" s="1">
        <v>0</v>
      </c>
      <c r="E16" s="1">
        <v>0.42</v>
      </c>
      <c r="F16" s="1">
        <v>0.18</v>
      </c>
      <c r="G16" s="1">
        <v>0.28000000000000003</v>
      </c>
      <c r="H16" s="1">
        <v>0.08</v>
      </c>
      <c r="I16" s="1">
        <f t="shared" si="1"/>
        <v>0.96</v>
      </c>
    </row>
    <row r="17" spans="1:9" ht="18.75" customHeight="1" x14ac:dyDescent="0.25">
      <c r="A17" s="1">
        <v>2096</v>
      </c>
      <c r="B17" s="1">
        <f t="shared" si="0"/>
        <v>2.0960000000000001</v>
      </c>
      <c r="C17" s="1">
        <v>0.42</v>
      </c>
      <c r="D17" s="1">
        <v>2.89</v>
      </c>
      <c r="E17" s="1">
        <v>0.37</v>
      </c>
      <c r="F17" s="1">
        <v>0.17</v>
      </c>
      <c r="G17" s="1">
        <v>0.24</v>
      </c>
      <c r="H17" s="1">
        <v>0.02</v>
      </c>
      <c r="I17" s="1">
        <f t="shared" si="1"/>
        <v>0.8</v>
      </c>
    </row>
    <row r="18" spans="1:9" ht="18.75" customHeight="1" x14ac:dyDescent="0.25">
      <c r="A18" s="1">
        <v>2194</v>
      </c>
      <c r="B18" s="1">
        <f t="shared" si="0"/>
        <v>2.194</v>
      </c>
      <c r="C18" s="1">
        <v>0.02</v>
      </c>
      <c r="D18" s="1">
        <v>0.57999999999999996</v>
      </c>
      <c r="E18" s="1">
        <v>0.44</v>
      </c>
      <c r="F18" s="1">
        <v>0.1</v>
      </c>
      <c r="G18" s="1">
        <v>0.22</v>
      </c>
      <c r="H18" s="1">
        <v>0</v>
      </c>
      <c r="I18" s="1">
        <f t="shared" si="1"/>
        <v>0.76</v>
      </c>
    </row>
    <row r="19" spans="1:9" ht="18.75" customHeight="1" x14ac:dyDescent="0.25">
      <c r="A19" s="1">
        <v>2292</v>
      </c>
      <c r="B19" s="1">
        <f t="shared" si="0"/>
        <v>2.2919999999999998</v>
      </c>
      <c r="C19" s="1">
        <v>-2.17</v>
      </c>
      <c r="D19" s="1">
        <v>0</v>
      </c>
      <c r="E19" s="1">
        <v>0.38</v>
      </c>
      <c r="F19" s="1">
        <v>0.16</v>
      </c>
      <c r="G19" s="1">
        <v>0.26</v>
      </c>
      <c r="H19" s="1">
        <v>0.09</v>
      </c>
      <c r="I19" s="1">
        <f t="shared" si="1"/>
        <v>0.89</v>
      </c>
    </row>
    <row r="20" spans="1:9" ht="18.75" customHeight="1" x14ac:dyDescent="0.25">
      <c r="A20" s="1">
        <v>2391</v>
      </c>
      <c r="B20" s="1">
        <f t="shared" si="0"/>
        <v>2.391</v>
      </c>
      <c r="C20" s="1">
        <v>-0.08</v>
      </c>
      <c r="D20" s="1">
        <v>0</v>
      </c>
      <c r="E20" s="1">
        <v>0.38</v>
      </c>
      <c r="F20" s="1">
        <v>0.16</v>
      </c>
      <c r="G20" s="1">
        <v>0.2</v>
      </c>
      <c r="H20" s="1">
        <v>0</v>
      </c>
      <c r="I20" s="1">
        <f t="shared" si="1"/>
        <v>0.74</v>
      </c>
    </row>
    <row r="21" spans="1:9" ht="18.75" customHeight="1" x14ac:dyDescent="0.25">
      <c r="A21" s="1">
        <v>2489</v>
      </c>
      <c r="B21" s="1">
        <f t="shared" si="0"/>
        <v>2.4889999999999999</v>
      </c>
      <c r="C21" s="1">
        <v>-3.85</v>
      </c>
      <c r="D21" s="1">
        <v>0</v>
      </c>
      <c r="E21" s="1">
        <v>0.43</v>
      </c>
      <c r="F21" s="1">
        <v>0.17</v>
      </c>
      <c r="G21" s="1">
        <v>0.34</v>
      </c>
      <c r="H21" s="1">
        <v>0.12</v>
      </c>
      <c r="I21" s="1">
        <f t="shared" si="1"/>
        <v>1.06</v>
      </c>
    </row>
    <row r="22" spans="1:9" ht="18.75" customHeight="1" x14ac:dyDescent="0.25">
      <c r="A22" s="1">
        <v>2587</v>
      </c>
      <c r="B22" s="1">
        <f t="shared" si="0"/>
        <v>2.5870000000000002</v>
      </c>
      <c r="C22" s="1">
        <v>0.53</v>
      </c>
      <c r="D22" s="1">
        <v>3.26</v>
      </c>
      <c r="E22" s="1">
        <v>0.41</v>
      </c>
      <c r="F22" s="1">
        <v>0.13</v>
      </c>
      <c r="G22" s="1">
        <v>0.2</v>
      </c>
      <c r="H22" s="1">
        <v>0</v>
      </c>
      <c r="I22" s="1">
        <f t="shared" si="1"/>
        <v>0.74</v>
      </c>
    </row>
    <row r="23" spans="1:9" ht="18.75" customHeight="1" x14ac:dyDescent="0.25">
      <c r="A23" s="1">
        <v>2686</v>
      </c>
      <c r="B23" s="1">
        <f t="shared" si="0"/>
        <v>2.6859999999999999</v>
      </c>
      <c r="C23" s="1">
        <v>-4.2699999999999996</v>
      </c>
      <c r="D23" s="1">
        <v>0</v>
      </c>
      <c r="E23" s="1">
        <v>0.43</v>
      </c>
      <c r="F23" s="1">
        <v>0.14000000000000001</v>
      </c>
      <c r="G23" s="1">
        <v>0.25</v>
      </c>
      <c r="H23" s="1">
        <v>0</v>
      </c>
      <c r="I23" s="1">
        <f t="shared" si="1"/>
        <v>0.82000000000000006</v>
      </c>
    </row>
    <row r="24" spans="1:9" ht="18.75" customHeight="1" x14ac:dyDescent="0.25">
      <c r="A24" s="1">
        <v>2785</v>
      </c>
      <c r="B24" s="1">
        <f t="shared" si="0"/>
        <v>2.7850000000000001</v>
      </c>
      <c r="C24" s="1">
        <v>-0.08</v>
      </c>
      <c r="D24" s="1">
        <v>0</v>
      </c>
      <c r="E24" s="1">
        <v>0.42</v>
      </c>
      <c r="F24" s="1">
        <v>0.19</v>
      </c>
      <c r="G24" s="1">
        <v>0.28000000000000003</v>
      </c>
      <c r="H24" s="1">
        <v>0.01</v>
      </c>
      <c r="I24" s="1">
        <f t="shared" si="1"/>
        <v>0.9</v>
      </c>
    </row>
    <row r="25" spans="1:9" ht="18.75" customHeight="1" x14ac:dyDescent="0.25">
      <c r="A25" s="1">
        <v>2883</v>
      </c>
      <c r="B25" s="1">
        <f t="shared" si="0"/>
        <v>2.883</v>
      </c>
      <c r="C25" s="1">
        <v>-3.85</v>
      </c>
      <c r="D25" s="1">
        <v>0</v>
      </c>
      <c r="E25" s="1">
        <v>0.34</v>
      </c>
      <c r="F25" s="1">
        <v>0.2</v>
      </c>
      <c r="G25" s="1">
        <v>0.27</v>
      </c>
      <c r="H25" s="1">
        <v>0.06</v>
      </c>
      <c r="I25" s="1">
        <f t="shared" si="1"/>
        <v>0.87000000000000011</v>
      </c>
    </row>
    <row r="26" spans="1:9" ht="18.75" customHeight="1" x14ac:dyDescent="0.25">
      <c r="A26" s="1">
        <v>2981</v>
      </c>
      <c r="B26" s="1">
        <f t="shared" si="0"/>
        <v>2.9809999999999999</v>
      </c>
      <c r="C26" s="1">
        <v>0.02</v>
      </c>
      <c r="D26" s="1">
        <v>0.57999999999999996</v>
      </c>
      <c r="E26" s="1">
        <v>0.42</v>
      </c>
      <c r="F26" s="1">
        <v>0.2</v>
      </c>
      <c r="G26" s="1">
        <v>0.36</v>
      </c>
      <c r="H26" s="1">
        <v>0.11</v>
      </c>
      <c r="I26" s="1">
        <f t="shared" si="1"/>
        <v>1.0900000000000001</v>
      </c>
    </row>
    <row r="27" spans="1:9" ht="18.75" customHeight="1" x14ac:dyDescent="0.25">
      <c r="A27" s="1">
        <v>3080</v>
      </c>
      <c r="B27" s="1">
        <f t="shared" si="0"/>
        <v>3.08</v>
      </c>
      <c r="C27" s="1">
        <v>0.75</v>
      </c>
      <c r="D27" s="1">
        <v>3.89</v>
      </c>
      <c r="E27" s="1">
        <v>0.44</v>
      </c>
      <c r="F27" s="1">
        <v>0.14000000000000001</v>
      </c>
      <c r="G27" s="1">
        <v>0.28999999999999998</v>
      </c>
      <c r="H27" s="1">
        <v>0.02</v>
      </c>
      <c r="I27" s="1">
        <f t="shared" si="1"/>
        <v>0.89000000000000012</v>
      </c>
    </row>
    <row r="28" spans="1:9" ht="18.75" customHeight="1" x14ac:dyDescent="0.25">
      <c r="A28" s="1">
        <v>3178</v>
      </c>
      <c r="B28" s="1">
        <f t="shared" si="0"/>
        <v>3.1779999999999999</v>
      </c>
      <c r="C28" s="1">
        <v>-1.1100000000000001</v>
      </c>
      <c r="D28" s="1">
        <v>0</v>
      </c>
      <c r="E28" s="1">
        <v>0.41</v>
      </c>
      <c r="F28" s="1">
        <v>0.14000000000000001</v>
      </c>
      <c r="G28" s="1">
        <v>0.31</v>
      </c>
      <c r="H28" s="1">
        <v>0.04</v>
      </c>
      <c r="I28" s="1">
        <f t="shared" si="1"/>
        <v>0.90000000000000013</v>
      </c>
    </row>
    <row r="29" spans="1:9" ht="18.75" customHeight="1" x14ac:dyDescent="0.25">
      <c r="A29" s="1">
        <v>3276</v>
      </c>
      <c r="B29" s="1">
        <f t="shared" si="0"/>
        <v>3.2759999999999998</v>
      </c>
      <c r="C29" s="1">
        <v>-2.59</v>
      </c>
      <c r="D29" s="1">
        <v>0</v>
      </c>
      <c r="E29" s="1">
        <v>0.42</v>
      </c>
      <c r="F29" s="1">
        <v>0.17</v>
      </c>
      <c r="G29" s="1">
        <v>0.27</v>
      </c>
      <c r="H29" s="1">
        <v>0.12</v>
      </c>
      <c r="I29" s="1">
        <f t="shared" si="1"/>
        <v>0.98</v>
      </c>
    </row>
    <row r="30" spans="1:9" ht="18.75" customHeight="1" x14ac:dyDescent="0.25">
      <c r="A30" s="1">
        <v>3375</v>
      </c>
      <c r="B30" s="1">
        <f t="shared" si="0"/>
        <v>3.375</v>
      </c>
      <c r="C30" s="1">
        <v>0.18</v>
      </c>
      <c r="D30" s="1">
        <v>1.92</v>
      </c>
      <c r="E30" s="1">
        <v>0.39</v>
      </c>
      <c r="F30" s="1">
        <v>0.17</v>
      </c>
      <c r="G30" s="1">
        <v>0.23</v>
      </c>
      <c r="H30" s="1">
        <v>0</v>
      </c>
      <c r="I30" s="1">
        <f t="shared" si="1"/>
        <v>0.79</v>
      </c>
    </row>
    <row r="31" spans="1:9" ht="18.75" customHeight="1" x14ac:dyDescent="0.25">
      <c r="A31" s="1">
        <v>3471</v>
      </c>
      <c r="B31" s="1">
        <f t="shared" si="0"/>
        <v>3.4710000000000001</v>
      </c>
      <c r="C31" s="1">
        <v>-4.2699999999999996</v>
      </c>
      <c r="D31" s="1">
        <v>0</v>
      </c>
      <c r="E31" s="1">
        <v>0.36</v>
      </c>
      <c r="F31" s="1">
        <v>0.17</v>
      </c>
      <c r="G31" s="1">
        <v>0.24</v>
      </c>
      <c r="H31" s="1">
        <v>0.05</v>
      </c>
      <c r="I31" s="1">
        <f t="shared" si="1"/>
        <v>0.82000000000000006</v>
      </c>
    </row>
    <row r="32" spans="1:9" ht="18.75" customHeight="1" x14ac:dyDescent="0.25">
      <c r="A32" s="1">
        <v>3569</v>
      </c>
      <c r="B32" s="1">
        <f t="shared" si="0"/>
        <v>3.569</v>
      </c>
      <c r="C32" s="1">
        <v>-1.1100000000000001</v>
      </c>
      <c r="D32" s="1">
        <v>0</v>
      </c>
      <c r="E32" s="1">
        <v>0.36</v>
      </c>
      <c r="F32" s="1">
        <v>0.19</v>
      </c>
      <c r="G32" s="1">
        <v>0.2</v>
      </c>
      <c r="H32" s="1">
        <v>0.03</v>
      </c>
      <c r="I32" s="1">
        <f t="shared" si="1"/>
        <v>0.78</v>
      </c>
    </row>
    <row r="33" spans="1:9" ht="18.75" customHeight="1" x14ac:dyDescent="0.25">
      <c r="A33" s="1">
        <v>3668</v>
      </c>
      <c r="B33" s="1">
        <f t="shared" si="0"/>
        <v>3.6680000000000001</v>
      </c>
      <c r="C33" s="1">
        <v>-1.1100000000000001</v>
      </c>
      <c r="D33" s="1">
        <v>0</v>
      </c>
      <c r="E33" s="1">
        <v>0.4</v>
      </c>
      <c r="F33" s="1">
        <v>0.15</v>
      </c>
      <c r="G33" s="1">
        <v>0.21</v>
      </c>
      <c r="H33" s="1">
        <v>0</v>
      </c>
      <c r="I33" s="1">
        <f t="shared" si="1"/>
        <v>0.76</v>
      </c>
    </row>
    <row r="34" spans="1:9" ht="18.75" customHeight="1" x14ac:dyDescent="0.25">
      <c r="A34" s="1">
        <v>3767</v>
      </c>
      <c r="B34" s="1">
        <f t="shared" si="0"/>
        <v>3.7669999999999999</v>
      </c>
      <c r="C34" s="1">
        <v>-4.2699999999999996</v>
      </c>
      <c r="D34" s="1">
        <v>0</v>
      </c>
      <c r="E34" s="1">
        <v>0.38</v>
      </c>
      <c r="F34" s="1">
        <v>0.19</v>
      </c>
      <c r="G34" s="1">
        <v>0.27</v>
      </c>
      <c r="H34" s="1">
        <v>0.09</v>
      </c>
      <c r="I34" s="1">
        <f t="shared" si="1"/>
        <v>0.93</v>
      </c>
    </row>
    <row r="35" spans="1:9" ht="18.75" customHeight="1" x14ac:dyDescent="0.25">
      <c r="A35" s="1">
        <v>3865</v>
      </c>
      <c r="B35" s="1">
        <f t="shared" si="0"/>
        <v>3.8650000000000002</v>
      </c>
      <c r="C35" s="1">
        <v>0.75</v>
      </c>
      <c r="D35" s="1">
        <v>3.89</v>
      </c>
      <c r="E35" s="1">
        <v>0.46</v>
      </c>
      <c r="F35" s="1">
        <v>0.14000000000000001</v>
      </c>
      <c r="G35" s="1">
        <v>0.21</v>
      </c>
      <c r="H35" s="1">
        <v>0</v>
      </c>
      <c r="I35" s="1">
        <f t="shared" si="1"/>
        <v>0.81</v>
      </c>
    </row>
    <row r="36" spans="1:9" ht="18.75" customHeight="1" x14ac:dyDescent="0.25">
      <c r="A36" s="1">
        <v>3963</v>
      </c>
      <c r="B36" s="1">
        <f t="shared" si="0"/>
        <v>3.9630000000000001</v>
      </c>
      <c r="C36" s="1">
        <v>-4.2699999999999996</v>
      </c>
      <c r="D36" s="1">
        <v>0</v>
      </c>
      <c r="E36" s="1">
        <v>0.41</v>
      </c>
      <c r="F36" s="1">
        <v>0.15</v>
      </c>
      <c r="G36" s="1">
        <v>0.25</v>
      </c>
      <c r="H36" s="1">
        <v>0.05</v>
      </c>
      <c r="I36" s="1">
        <f t="shared" si="1"/>
        <v>0.86</v>
      </c>
    </row>
    <row r="37" spans="1:9" ht="18.75" customHeight="1" x14ac:dyDescent="0.25">
      <c r="A37" s="1">
        <v>4062</v>
      </c>
      <c r="B37" s="1">
        <f t="shared" si="0"/>
        <v>4.0620000000000003</v>
      </c>
      <c r="C37" s="1">
        <v>-1.96</v>
      </c>
      <c r="D37" s="1">
        <v>0</v>
      </c>
      <c r="E37" s="1">
        <v>0.45</v>
      </c>
      <c r="F37" s="1">
        <v>0.15</v>
      </c>
      <c r="G37" s="1">
        <v>0.23</v>
      </c>
      <c r="H37" s="1">
        <v>0.01</v>
      </c>
      <c r="I37" s="1">
        <f t="shared" si="1"/>
        <v>0.84</v>
      </c>
    </row>
    <row r="38" spans="1:9" ht="18.75" customHeight="1" x14ac:dyDescent="0.25">
      <c r="A38" s="1">
        <v>4160</v>
      </c>
      <c r="B38" s="1">
        <f t="shared" si="0"/>
        <v>4.16</v>
      </c>
      <c r="C38" s="1">
        <v>0.02</v>
      </c>
      <c r="D38" s="1">
        <v>0.57999999999999996</v>
      </c>
      <c r="E38" s="1">
        <v>0.47</v>
      </c>
      <c r="F38" s="1">
        <v>0.14000000000000001</v>
      </c>
      <c r="G38" s="1">
        <v>0.28000000000000003</v>
      </c>
      <c r="H38" s="1">
        <v>0</v>
      </c>
      <c r="I38" s="1">
        <f t="shared" si="1"/>
        <v>0.89</v>
      </c>
    </row>
    <row r="39" spans="1:9" ht="18.75" customHeight="1" x14ac:dyDescent="0.25">
      <c r="A39" s="1">
        <v>4258</v>
      </c>
      <c r="B39" s="1">
        <f t="shared" si="0"/>
        <v>4.258</v>
      </c>
      <c r="C39" s="1">
        <v>-1.75</v>
      </c>
      <c r="D39" s="1">
        <v>0</v>
      </c>
      <c r="E39" s="1">
        <v>0.47</v>
      </c>
      <c r="F39" s="1">
        <v>0.14000000000000001</v>
      </c>
      <c r="G39" s="1">
        <v>0.23</v>
      </c>
      <c r="H39" s="1">
        <v>0.08</v>
      </c>
      <c r="I39" s="1">
        <f t="shared" si="1"/>
        <v>0.91999999999999993</v>
      </c>
    </row>
    <row r="40" spans="1:9" ht="18.75" customHeight="1" x14ac:dyDescent="0.25">
      <c r="A40" s="1">
        <v>4357</v>
      </c>
      <c r="B40" s="1">
        <f t="shared" si="0"/>
        <v>4.3570000000000002</v>
      </c>
      <c r="C40" s="1">
        <v>0.87</v>
      </c>
      <c r="D40" s="1">
        <v>4.18</v>
      </c>
      <c r="E40" s="1">
        <v>0.39</v>
      </c>
      <c r="F40" s="1">
        <v>0.16</v>
      </c>
      <c r="G40" s="1">
        <v>0.24</v>
      </c>
      <c r="H40" s="1">
        <v>0</v>
      </c>
      <c r="I40" s="1">
        <f t="shared" si="1"/>
        <v>0.79</v>
      </c>
    </row>
    <row r="41" spans="1:9" ht="18.75" customHeight="1" x14ac:dyDescent="0.25">
      <c r="A41" s="1">
        <v>4455</v>
      </c>
      <c r="B41" s="1">
        <f t="shared" si="0"/>
        <v>4.4550000000000001</v>
      </c>
      <c r="C41" s="1">
        <v>-2.8</v>
      </c>
      <c r="D41" s="1">
        <v>0</v>
      </c>
      <c r="E41" s="1">
        <v>0.33</v>
      </c>
      <c r="F41" s="1">
        <v>0.16</v>
      </c>
      <c r="G41" s="1">
        <v>0.25</v>
      </c>
      <c r="H41" s="1">
        <v>0.08</v>
      </c>
      <c r="I41" s="1">
        <f t="shared" si="1"/>
        <v>0.82</v>
      </c>
    </row>
    <row r="42" spans="1:9" ht="18.75" customHeight="1" x14ac:dyDescent="0.25">
      <c r="A42" s="1">
        <v>4553</v>
      </c>
      <c r="B42" s="1">
        <f t="shared" si="0"/>
        <v>4.5529999999999999</v>
      </c>
      <c r="C42" s="1">
        <v>-1.1100000000000001</v>
      </c>
      <c r="D42" s="1">
        <v>0</v>
      </c>
      <c r="E42" s="1">
        <v>0.42</v>
      </c>
      <c r="F42" s="1">
        <v>0.17</v>
      </c>
      <c r="G42" s="1">
        <v>0.18</v>
      </c>
      <c r="H42" s="1">
        <v>0</v>
      </c>
      <c r="I42" s="1">
        <f t="shared" si="1"/>
        <v>0.77</v>
      </c>
    </row>
    <row r="43" spans="1:9" ht="18.75" customHeight="1" x14ac:dyDescent="0.25">
      <c r="A43" s="1">
        <v>4652</v>
      </c>
      <c r="B43" s="1">
        <f t="shared" si="0"/>
        <v>4.6520000000000001</v>
      </c>
      <c r="C43" s="1">
        <v>0.64</v>
      </c>
      <c r="D43" s="1">
        <v>3.58</v>
      </c>
      <c r="E43" s="1">
        <v>0.42</v>
      </c>
      <c r="F43" s="1">
        <v>0.17</v>
      </c>
      <c r="G43" s="1">
        <v>0.34</v>
      </c>
      <c r="H43" s="1">
        <v>7.0000000000000007E-2</v>
      </c>
      <c r="I43" s="1">
        <f t="shared" si="1"/>
        <v>1</v>
      </c>
    </row>
    <row r="44" spans="1:9" ht="18.75" customHeight="1" x14ac:dyDescent="0.25">
      <c r="A44" s="1">
        <v>4750</v>
      </c>
      <c r="B44" s="1">
        <f t="shared" si="0"/>
        <v>4.75</v>
      </c>
      <c r="C44" s="1">
        <v>0.42</v>
      </c>
      <c r="D44" s="1">
        <v>2.89</v>
      </c>
      <c r="E44" s="1">
        <v>0.44</v>
      </c>
      <c r="F44" s="1">
        <v>0.13</v>
      </c>
      <c r="G44" s="1">
        <v>0.25</v>
      </c>
      <c r="H44" s="1">
        <v>0</v>
      </c>
      <c r="I44" s="1">
        <f t="shared" si="1"/>
        <v>0.82000000000000006</v>
      </c>
    </row>
    <row r="45" spans="1:9" ht="18.75" customHeight="1" x14ac:dyDescent="0.25">
      <c r="A45" s="1">
        <v>4851</v>
      </c>
      <c r="B45" s="1">
        <f t="shared" si="0"/>
        <v>4.851</v>
      </c>
      <c r="C45" s="1">
        <v>-4.2699999999999996</v>
      </c>
      <c r="D45" s="1">
        <v>0</v>
      </c>
      <c r="E45" s="1">
        <v>0.35</v>
      </c>
      <c r="F45" s="1">
        <v>0.14000000000000001</v>
      </c>
      <c r="G45" s="1">
        <v>0.27</v>
      </c>
      <c r="H45" s="1">
        <v>0.05</v>
      </c>
      <c r="I45" s="1">
        <f t="shared" si="1"/>
        <v>0.81</v>
      </c>
    </row>
    <row r="46" spans="1:9" ht="18.75" customHeight="1" x14ac:dyDescent="0.25">
      <c r="A46" s="1">
        <v>4950</v>
      </c>
      <c r="B46" s="1">
        <f t="shared" si="0"/>
        <v>4.95</v>
      </c>
      <c r="C46" s="1">
        <v>-4.2699999999999996</v>
      </c>
      <c r="D46" s="1">
        <v>0</v>
      </c>
      <c r="E46" s="1">
        <v>0.35</v>
      </c>
      <c r="F46" s="1">
        <v>0.19</v>
      </c>
      <c r="G46" s="1">
        <v>0.27</v>
      </c>
      <c r="H46" s="1">
        <v>0.06</v>
      </c>
      <c r="I46" s="1">
        <f t="shared" si="1"/>
        <v>0.87000000000000011</v>
      </c>
    </row>
    <row r="47" spans="1:9" ht="18.75" customHeight="1" x14ac:dyDescent="0.25">
      <c r="A47" s="1">
        <v>5048</v>
      </c>
      <c r="B47" s="1">
        <f t="shared" si="0"/>
        <v>5.048</v>
      </c>
      <c r="C47" s="1">
        <v>1.1000000000000001</v>
      </c>
      <c r="D47" s="1">
        <v>4.6900000000000004</v>
      </c>
      <c r="E47" s="1">
        <v>0.43</v>
      </c>
      <c r="F47" s="1">
        <v>0.19</v>
      </c>
      <c r="G47" s="1">
        <v>0.23</v>
      </c>
      <c r="H47" s="1">
        <v>0</v>
      </c>
      <c r="I47" s="1">
        <f t="shared" si="1"/>
        <v>0.85</v>
      </c>
    </row>
    <row r="48" spans="1:9" ht="18.75" customHeight="1" x14ac:dyDescent="0.25">
      <c r="A48" s="1">
        <v>5146</v>
      </c>
      <c r="B48" s="1">
        <f t="shared" si="0"/>
        <v>5.1459999999999999</v>
      </c>
      <c r="C48" s="1">
        <v>-2.8</v>
      </c>
      <c r="D48" s="1">
        <v>0</v>
      </c>
      <c r="E48" s="1">
        <v>0.36</v>
      </c>
      <c r="F48" s="1">
        <v>0.15</v>
      </c>
      <c r="G48" s="1">
        <v>0.31</v>
      </c>
      <c r="H48" s="1">
        <v>0.03</v>
      </c>
      <c r="I48" s="1">
        <f t="shared" si="1"/>
        <v>0.85000000000000009</v>
      </c>
    </row>
    <row r="49" spans="1:9" ht="18.75" customHeight="1" x14ac:dyDescent="0.25">
      <c r="A49" s="1">
        <v>5244</v>
      </c>
      <c r="B49" s="1">
        <f t="shared" si="0"/>
        <v>5.2439999999999998</v>
      </c>
      <c r="C49" s="1">
        <v>-0.69</v>
      </c>
      <c r="D49" s="1">
        <v>0</v>
      </c>
      <c r="E49" s="1">
        <v>0.34</v>
      </c>
      <c r="F49" s="1">
        <v>0.18</v>
      </c>
      <c r="G49" s="1">
        <v>0.31</v>
      </c>
      <c r="H49" s="1">
        <v>0.05</v>
      </c>
      <c r="I49" s="1">
        <f t="shared" si="1"/>
        <v>0.88000000000000012</v>
      </c>
    </row>
    <row r="50" spans="1:9" ht="18.75" customHeight="1" x14ac:dyDescent="0.25">
      <c r="A50" s="1">
        <v>5343</v>
      </c>
      <c r="B50" s="1">
        <f t="shared" si="0"/>
        <v>5.343</v>
      </c>
      <c r="C50" s="1">
        <v>-3.86</v>
      </c>
      <c r="D50" s="1">
        <v>0</v>
      </c>
      <c r="E50" s="1">
        <v>0.39</v>
      </c>
      <c r="F50" s="1">
        <v>0.18</v>
      </c>
      <c r="G50" s="1">
        <v>0.21</v>
      </c>
      <c r="H50" s="1">
        <v>0.02</v>
      </c>
      <c r="I50" s="1">
        <f t="shared" si="1"/>
        <v>0.8</v>
      </c>
    </row>
    <row r="51" spans="1:9" ht="18.75" customHeight="1" x14ac:dyDescent="0.25">
      <c r="A51" s="1">
        <v>5441</v>
      </c>
      <c r="B51" s="1">
        <f t="shared" si="0"/>
        <v>5.4409999999999998</v>
      </c>
      <c r="C51" s="1">
        <v>-2.38</v>
      </c>
      <c r="D51" s="1">
        <v>0</v>
      </c>
      <c r="E51" s="1">
        <v>0.36</v>
      </c>
      <c r="F51" s="1">
        <v>0.18</v>
      </c>
      <c r="G51" s="1">
        <v>0.32</v>
      </c>
      <c r="H51" s="1">
        <v>0.06</v>
      </c>
      <c r="I51" s="1">
        <f t="shared" si="1"/>
        <v>0.92000000000000015</v>
      </c>
    </row>
    <row r="52" spans="1:9" ht="18.75" customHeight="1" x14ac:dyDescent="0.25">
      <c r="A52" s="1">
        <v>5539</v>
      </c>
      <c r="B52" s="1">
        <f t="shared" si="0"/>
        <v>5.5389999999999997</v>
      </c>
      <c r="C52" s="1">
        <v>-0.48</v>
      </c>
      <c r="D52" s="1">
        <v>0</v>
      </c>
      <c r="E52" s="1">
        <v>0.41</v>
      </c>
      <c r="F52" s="1">
        <v>0.19</v>
      </c>
      <c r="G52" s="1">
        <v>0.27</v>
      </c>
      <c r="H52" s="1">
        <v>0.05</v>
      </c>
      <c r="I52" s="1">
        <f t="shared" si="1"/>
        <v>0.92</v>
      </c>
    </row>
    <row r="53" spans="1:9" ht="18.75" customHeight="1" x14ac:dyDescent="0.25">
      <c r="A53" s="1">
        <v>5638</v>
      </c>
      <c r="B53" s="1">
        <f t="shared" si="0"/>
        <v>5.6379999999999999</v>
      </c>
      <c r="C53" s="1">
        <v>0.81</v>
      </c>
      <c r="D53" s="1">
        <v>4.04</v>
      </c>
      <c r="E53" s="1">
        <v>0.43</v>
      </c>
      <c r="F53" s="1">
        <v>0.17</v>
      </c>
      <c r="G53" s="1">
        <v>0.15</v>
      </c>
      <c r="H53" s="1">
        <v>0</v>
      </c>
      <c r="I53" s="1">
        <f t="shared" si="1"/>
        <v>0.75</v>
      </c>
    </row>
    <row r="54" spans="1:9" ht="18.75" customHeight="1" x14ac:dyDescent="0.25">
      <c r="A54" s="1">
        <v>5736</v>
      </c>
      <c r="B54" s="1">
        <f t="shared" si="0"/>
        <v>5.7359999999999998</v>
      </c>
      <c r="C54" s="1">
        <v>-4.2699999999999996</v>
      </c>
      <c r="D54" s="1">
        <v>0</v>
      </c>
      <c r="E54" s="1">
        <v>0.34</v>
      </c>
      <c r="F54" s="1">
        <v>0.16</v>
      </c>
      <c r="G54" s="1">
        <v>0.33</v>
      </c>
      <c r="H54" s="1">
        <v>0.06</v>
      </c>
      <c r="I54" s="1">
        <f t="shared" si="1"/>
        <v>0.89000000000000012</v>
      </c>
    </row>
    <row r="55" spans="1:9" ht="18.75" customHeight="1" x14ac:dyDescent="0.25">
      <c r="A55" s="1">
        <v>5834</v>
      </c>
      <c r="B55" s="1">
        <f t="shared" si="0"/>
        <v>5.8339999999999996</v>
      </c>
      <c r="C55" s="1">
        <v>0.7</v>
      </c>
      <c r="D55" s="1">
        <v>3.74</v>
      </c>
      <c r="E55" s="1">
        <v>0.45</v>
      </c>
      <c r="F55" s="1">
        <v>0.12</v>
      </c>
      <c r="G55" s="1">
        <v>0.19</v>
      </c>
      <c r="H55" s="1">
        <v>0</v>
      </c>
      <c r="I55" s="1">
        <f t="shared" si="1"/>
        <v>0.76</v>
      </c>
    </row>
    <row r="56" spans="1:9" ht="18.75" customHeight="1" x14ac:dyDescent="0.25">
      <c r="A56" s="1">
        <v>5933</v>
      </c>
      <c r="B56" s="1">
        <f t="shared" si="0"/>
        <v>5.9329999999999998</v>
      </c>
      <c r="C56" s="1">
        <v>1.33</v>
      </c>
      <c r="D56" s="1">
        <v>5.17</v>
      </c>
      <c r="E56" s="1">
        <v>0.42</v>
      </c>
      <c r="F56" s="1">
        <v>0.13</v>
      </c>
      <c r="G56" s="1">
        <v>0.19</v>
      </c>
      <c r="H56" s="1">
        <v>0</v>
      </c>
      <c r="I56" s="1">
        <f t="shared" si="1"/>
        <v>0.74</v>
      </c>
    </row>
    <row r="57" spans="1:9" ht="18.75" customHeight="1" x14ac:dyDescent="0.25">
      <c r="A57" s="1">
        <v>6031</v>
      </c>
      <c r="B57" s="1">
        <f t="shared" si="0"/>
        <v>6.0309999999999997</v>
      </c>
      <c r="C57" s="1">
        <v>-4.2699999999999996</v>
      </c>
      <c r="D57" s="1">
        <v>0</v>
      </c>
      <c r="E57" s="1">
        <v>0.36</v>
      </c>
      <c r="F57" s="1">
        <v>0.18</v>
      </c>
      <c r="G57" s="1">
        <v>0.28000000000000003</v>
      </c>
      <c r="H57" s="1">
        <v>0.08</v>
      </c>
      <c r="I57" s="1">
        <f t="shared" si="1"/>
        <v>0.9</v>
      </c>
    </row>
    <row r="58" spans="1:9" ht="18.75" customHeight="1" x14ac:dyDescent="0.25">
      <c r="A58" s="1">
        <v>6129</v>
      </c>
      <c r="B58" s="1">
        <f t="shared" si="0"/>
        <v>6.1289999999999996</v>
      </c>
      <c r="C58" s="1">
        <v>0.3</v>
      </c>
      <c r="D58" s="1">
        <v>2.46</v>
      </c>
      <c r="E58" s="1">
        <v>0.47</v>
      </c>
      <c r="F58" s="1">
        <v>0.15</v>
      </c>
      <c r="G58" s="1">
        <v>0.17</v>
      </c>
      <c r="H58" s="1">
        <v>0</v>
      </c>
      <c r="I58" s="1">
        <f t="shared" si="1"/>
        <v>0.79</v>
      </c>
    </row>
    <row r="59" spans="1:9" ht="18.75" customHeight="1" x14ac:dyDescent="0.25">
      <c r="A59" s="1">
        <v>6231</v>
      </c>
      <c r="B59" s="1">
        <f t="shared" si="0"/>
        <v>6.2309999999999999</v>
      </c>
      <c r="C59" s="1">
        <v>-4.2699999999999996</v>
      </c>
      <c r="D59" s="1">
        <v>0</v>
      </c>
      <c r="E59" s="1">
        <v>0.48</v>
      </c>
      <c r="F59" s="1">
        <v>0.17</v>
      </c>
      <c r="G59" s="1">
        <v>0.32</v>
      </c>
      <c r="H59" s="1">
        <v>0.08</v>
      </c>
      <c r="I59" s="1">
        <f t="shared" si="1"/>
        <v>1.05</v>
      </c>
    </row>
    <row r="60" spans="1:9" ht="18.75" customHeight="1" x14ac:dyDescent="0.25">
      <c r="A60" s="1">
        <v>6329</v>
      </c>
      <c r="B60" s="1">
        <f t="shared" si="0"/>
        <v>6.3289999999999997</v>
      </c>
      <c r="C60" s="1">
        <v>-0.27</v>
      </c>
      <c r="D60" s="1">
        <v>0</v>
      </c>
      <c r="E60" s="1">
        <v>0.44</v>
      </c>
      <c r="F60" s="1">
        <v>0.12</v>
      </c>
      <c r="G60" s="1">
        <v>0.31</v>
      </c>
      <c r="H60" s="1">
        <v>0</v>
      </c>
      <c r="I60" s="1">
        <f t="shared" si="1"/>
        <v>0.87000000000000011</v>
      </c>
    </row>
    <row r="61" spans="1:9" ht="18.75" customHeight="1" x14ac:dyDescent="0.25">
      <c r="A61" s="1">
        <v>6427</v>
      </c>
      <c r="B61" s="1">
        <f t="shared" si="0"/>
        <v>6.4269999999999996</v>
      </c>
      <c r="C61" s="1">
        <v>1.33</v>
      </c>
      <c r="D61" s="1">
        <v>5.17</v>
      </c>
      <c r="E61" s="1">
        <v>0.4</v>
      </c>
      <c r="F61" s="1">
        <v>0.15</v>
      </c>
      <c r="G61" s="1">
        <v>0.28000000000000003</v>
      </c>
      <c r="H61" s="1">
        <v>0</v>
      </c>
      <c r="I61" s="1">
        <f t="shared" si="1"/>
        <v>0.83000000000000007</v>
      </c>
    </row>
    <row r="62" spans="1:9" ht="18.75" customHeight="1" x14ac:dyDescent="0.25">
      <c r="A62" s="1">
        <v>6526</v>
      </c>
      <c r="B62" s="1">
        <f t="shared" si="0"/>
        <v>6.5259999999999998</v>
      </c>
      <c r="C62" s="1">
        <v>0.65</v>
      </c>
      <c r="D62" s="1">
        <v>3.6</v>
      </c>
      <c r="E62" s="1">
        <v>0.4</v>
      </c>
      <c r="F62" s="1">
        <v>0.14000000000000001</v>
      </c>
      <c r="G62" s="1">
        <v>0.28999999999999998</v>
      </c>
      <c r="H62" s="1">
        <v>7.0000000000000007E-2</v>
      </c>
      <c r="I62" s="1">
        <f t="shared" si="1"/>
        <v>0.90000000000000013</v>
      </c>
    </row>
    <row r="63" spans="1:9" ht="18.75" customHeight="1" x14ac:dyDescent="0.25">
      <c r="A63" s="1">
        <v>6625</v>
      </c>
      <c r="B63" s="1">
        <f t="shared" si="0"/>
        <v>6.625</v>
      </c>
      <c r="C63" s="1">
        <v>-2.8</v>
      </c>
      <c r="D63" s="1">
        <v>0</v>
      </c>
      <c r="E63" s="1">
        <v>0.44</v>
      </c>
      <c r="F63" s="1">
        <v>0.14000000000000001</v>
      </c>
      <c r="G63" s="1">
        <v>0.25</v>
      </c>
      <c r="H63" s="1">
        <v>0</v>
      </c>
      <c r="I63" s="1">
        <f t="shared" si="1"/>
        <v>0.83000000000000007</v>
      </c>
    </row>
    <row r="64" spans="1:9" ht="18.75" customHeight="1" x14ac:dyDescent="0.25">
      <c r="A64" s="1">
        <v>6723</v>
      </c>
      <c r="B64" s="1">
        <f t="shared" si="0"/>
        <v>6.7229999999999999</v>
      </c>
      <c r="C64" s="1">
        <v>-3.02</v>
      </c>
      <c r="D64" s="1">
        <v>0</v>
      </c>
      <c r="E64" s="1">
        <v>0.43</v>
      </c>
      <c r="F64" s="1">
        <v>0.12</v>
      </c>
      <c r="G64" s="1">
        <v>0.35</v>
      </c>
      <c r="H64" s="1">
        <v>0.01</v>
      </c>
      <c r="I64" s="1">
        <f t="shared" si="1"/>
        <v>0.91</v>
      </c>
    </row>
    <row r="65" spans="1:9" ht="18.75" customHeight="1" x14ac:dyDescent="0.25">
      <c r="A65" s="1">
        <v>6821</v>
      </c>
      <c r="B65" s="1">
        <f t="shared" si="0"/>
        <v>6.8209999999999997</v>
      </c>
      <c r="C65" s="1">
        <v>0.65</v>
      </c>
      <c r="D65" s="1">
        <v>3.6</v>
      </c>
      <c r="E65" s="1">
        <v>0.44</v>
      </c>
      <c r="F65" s="1">
        <v>0.14000000000000001</v>
      </c>
      <c r="G65" s="1">
        <v>0.28000000000000003</v>
      </c>
      <c r="H65" s="1">
        <v>0.06</v>
      </c>
      <c r="I65" s="1">
        <f t="shared" si="1"/>
        <v>0.92000000000000015</v>
      </c>
    </row>
    <row r="66" spans="1:9" ht="18.75" customHeight="1" x14ac:dyDescent="0.25">
      <c r="A66" s="1">
        <v>6920</v>
      </c>
      <c r="B66" s="1">
        <f t="shared" si="0"/>
        <v>6.92</v>
      </c>
      <c r="C66" s="1">
        <v>-4.07</v>
      </c>
      <c r="D66" s="1">
        <v>0</v>
      </c>
      <c r="E66" s="1">
        <v>0.41</v>
      </c>
      <c r="F66" s="1">
        <v>0.11</v>
      </c>
      <c r="G66" s="1">
        <v>0.26</v>
      </c>
      <c r="H66" s="1">
        <v>0</v>
      </c>
      <c r="I66" s="1">
        <f t="shared" si="1"/>
        <v>0.78</v>
      </c>
    </row>
    <row r="67" spans="1:9" ht="18.75" customHeight="1" x14ac:dyDescent="0.25">
      <c r="A67" s="1">
        <v>7018</v>
      </c>
      <c r="B67" s="1">
        <f t="shared" ref="B67:B130" si="2">A67/1000</f>
        <v>7.0179999999999998</v>
      </c>
      <c r="C67" s="1">
        <v>2.19</v>
      </c>
      <c r="D67" s="1">
        <v>6.63</v>
      </c>
      <c r="E67" s="1">
        <v>0.44</v>
      </c>
      <c r="F67" s="1">
        <v>0.16</v>
      </c>
      <c r="G67" s="1">
        <v>0.26</v>
      </c>
      <c r="H67" s="1">
        <v>0.05</v>
      </c>
      <c r="I67" s="1">
        <f t="shared" ref="I67:I130" si="3">SUM(E67:H67)</f>
        <v>0.91</v>
      </c>
    </row>
    <row r="68" spans="1:9" ht="18.75" customHeight="1" x14ac:dyDescent="0.25">
      <c r="A68" s="1">
        <v>7116</v>
      </c>
      <c r="B68" s="1">
        <f t="shared" si="2"/>
        <v>7.1159999999999997</v>
      </c>
      <c r="C68" s="1">
        <v>-1.54</v>
      </c>
      <c r="D68" s="1">
        <v>0</v>
      </c>
      <c r="E68" s="1">
        <v>0.44</v>
      </c>
      <c r="F68" s="1">
        <v>0.12</v>
      </c>
      <c r="G68" s="1">
        <v>0.33</v>
      </c>
      <c r="H68" s="1">
        <v>0.09</v>
      </c>
      <c r="I68" s="1">
        <f t="shared" si="3"/>
        <v>0.98000000000000009</v>
      </c>
    </row>
    <row r="69" spans="1:9" ht="18.75" customHeight="1" x14ac:dyDescent="0.25">
      <c r="A69" s="1">
        <v>7215</v>
      </c>
      <c r="B69" s="1">
        <f t="shared" si="2"/>
        <v>7.2149999999999999</v>
      </c>
      <c r="C69" s="1">
        <v>-1.96</v>
      </c>
      <c r="D69" s="1">
        <v>0</v>
      </c>
      <c r="E69" s="1">
        <v>0.42</v>
      </c>
      <c r="F69" s="1">
        <v>0.1</v>
      </c>
      <c r="G69" s="1">
        <v>0.18</v>
      </c>
      <c r="H69" s="1">
        <v>0</v>
      </c>
      <c r="I69" s="1">
        <f t="shared" si="3"/>
        <v>0.7</v>
      </c>
    </row>
    <row r="70" spans="1:9" ht="18.75" customHeight="1" x14ac:dyDescent="0.25">
      <c r="A70" s="1">
        <v>7313</v>
      </c>
      <c r="B70" s="1">
        <f t="shared" si="2"/>
        <v>7.3129999999999997</v>
      </c>
      <c r="C70" s="1">
        <v>-0.9</v>
      </c>
      <c r="D70" s="1">
        <v>0</v>
      </c>
      <c r="E70" s="1">
        <v>0.42</v>
      </c>
      <c r="F70" s="1">
        <v>0.17</v>
      </c>
      <c r="G70" s="1">
        <v>0.25</v>
      </c>
      <c r="H70" s="1">
        <v>0.03</v>
      </c>
      <c r="I70" s="1">
        <f t="shared" si="3"/>
        <v>0.87</v>
      </c>
    </row>
    <row r="71" spans="1:9" ht="18.75" customHeight="1" x14ac:dyDescent="0.25">
      <c r="A71" s="1">
        <v>7411</v>
      </c>
      <c r="B71" s="1">
        <f t="shared" si="2"/>
        <v>7.4109999999999996</v>
      </c>
      <c r="C71" s="1">
        <v>-4.2699999999999996</v>
      </c>
      <c r="D71" s="1">
        <v>0</v>
      </c>
      <c r="E71" s="1">
        <v>0.43</v>
      </c>
      <c r="F71" s="1">
        <v>0.15</v>
      </c>
      <c r="G71" s="1">
        <v>0.33</v>
      </c>
      <c r="H71" s="1">
        <v>0.08</v>
      </c>
      <c r="I71" s="1">
        <f t="shared" si="3"/>
        <v>0.98999999999999988</v>
      </c>
    </row>
    <row r="72" spans="1:9" ht="18.75" customHeight="1" x14ac:dyDescent="0.25">
      <c r="A72" s="1">
        <v>7510</v>
      </c>
      <c r="B72" s="1">
        <f t="shared" si="2"/>
        <v>7.51</v>
      </c>
      <c r="C72" s="1">
        <v>-0.48</v>
      </c>
      <c r="D72" s="1">
        <v>0</v>
      </c>
      <c r="E72" s="1">
        <v>0.43</v>
      </c>
      <c r="F72" s="1">
        <v>0.13</v>
      </c>
      <c r="G72" s="1">
        <v>0.27</v>
      </c>
      <c r="H72" s="1">
        <v>0</v>
      </c>
      <c r="I72" s="1">
        <f t="shared" si="3"/>
        <v>0.83000000000000007</v>
      </c>
    </row>
    <row r="73" spans="1:9" ht="18.75" customHeight="1" x14ac:dyDescent="0.25">
      <c r="A73" s="1">
        <v>7610</v>
      </c>
      <c r="B73" s="1">
        <f t="shared" si="2"/>
        <v>7.61</v>
      </c>
      <c r="C73" s="1">
        <v>-3.02</v>
      </c>
      <c r="D73" s="1">
        <v>0</v>
      </c>
      <c r="E73" s="1">
        <v>0.43</v>
      </c>
      <c r="F73" s="1">
        <v>0.14000000000000001</v>
      </c>
      <c r="G73" s="1">
        <v>0.33</v>
      </c>
      <c r="H73" s="1">
        <v>0.04</v>
      </c>
      <c r="I73" s="1">
        <f t="shared" si="3"/>
        <v>0.94000000000000017</v>
      </c>
    </row>
    <row r="74" spans="1:9" ht="18.75" customHeight="1" x14ac:dyDescent="0.25">
      <c r="A74" s="1">
        <v>7708</v>
      </c>
      <c r="B74" s="1">
        <f t="shared" si="2"/>
        <v>7.7080000000000002</v>
      </c>
      <c r="C74" s="1">
        <v>-4.2699999999999996</v>
      </c>
      <c r="D74" s="1">
        <v>0</v>
      </c>
      <c r="E74" s="1">
        <v>0.43</v>
      </c>
      <c r="F74" s="1">
        <v>0.13</v>
      </c>
      <c r="G74" s="1">
        <v>0.3</v>
      </c>
      <c r="H74" s="1">
        <v>7.0000000000000007E-2</v>
      </c>
      <c r="I74" s="1">
        <f t="shared" si="3"/>
        <v>0.93000000000000016</v>
      </c>
    </row>
    <row r="75" spans="1:9" ht="18.75" customHeight="1" x14ac:dyDescent="0.25">
      <c r="A75" s="1">
        <v>7808</v>
      </c>
      <c r="B75" s="1">
        <f t="shared" si="2"/>
        <v>7.8079999999999998</v>
      </c>
      <c r="C75" s="1">
        <v>0.81</v>
      </c>
      <c r="D75" s="1">
        <v>4.04</v>
      </c>
      <c r="E75" s="1">
        <v>0.4</v>
      </c>
      <c r="F75" s="1">
        <v>0.11</v>
      </c>
      <c r="G75" s="1">
        <v>0.28000000000000003</v>
      </c>
      <c r="H75" s="1">
        <v>0</v>
      </c>
      <c r="I75" s="1">
        <f t="shared" si="3"/>
        <v>0.79</v>
      </c>
    </row>
    <row r="76" spans="1:9" ht="18.75" customHeight="1" x14ac:dyDescent="0.25">
      <c r="A76" s="1">
        <v>7906</v>
      </c>
      <c r="B76" s="1">
        <f t="shared" si="2"/>
        <v>7.9059999999999997</v>
      </c>
      <c r="C76" s="1">
        <v>0.48</v>
      </c>
      <c r="D76" s="1">
        <v>3.1</v>
      </c>
      <c r="E76" s="1">
        <v>0.44</v>
      </c>
      <c r="F76" s="1">
        <v>0.14000000000000001</v>
      </c>
      <c r="G76" s="1">
        <v>0.3</v>
      </c>
      <c r="H76" s="1">
        <v>0.03</v>
      </c>
      <c r="I76" s="1">
        <f t="shared" si="3"/>
        <v>0.91000000000000014</v>
      </c>
    </row>
    <row r="77" spans="1:9" ht="18.75" customHeight="1" x14ac:dyDescent="0.25">
      <c r="A77" s="1">
        <v>8004</v>
      </c>
      <c r="B77" s="1">
        <f t="shared" si="2"/>
        <v>8.0039999999999996</v>
      </c>
      <c r="C77" s="1">
        <v>-4.2699999999999996</v>
      </c>
      <c r="D77" s="1">
        <v>0</v>
      </c>
      <c r="E77" s="1">
        <v>0.46</v>
      </c>
      <c r="F77" s="1">
        <v>0.13</v>
      </c>
      <c r="G77" s="1">
        <v>0.25</v>
      </c>
      <c r="H77" s="1">
        <v>0.05</v>
      </c>
      <c r="I77" s="1">
        <f t="shared" si="3"/>
        <v>0.89000000000000012</v>
      </c>
    </row>
    <row r="78" spans="1:9" ht="18.75" customHeight="1" x14ac:dyDescent="0.25">
      <c r="A78" s="1">
        <v>8102</v>
      </c>
      <c r="B78" s="1">
        <f t="shared" si="2"/>
        <v>8.1020000000000003</v>
      </c>
      <c r="C78" s="1">
        <v>-3.86</v>
      </c>
      <c r="D78" s="1">
        <v>0</v>
      </c>
      <c r="E78" s="1">
        <v>0.38</v>
      </c>
      <c r="F78" s="1">
        <v>0.15</v>
      </c>
      <c r="G78" s="1">
        <v>0.3</v>
      </c>
      <c r="H78" s="1">
        <v>0.01</v>
      </c>
      <c r="I78" s="1">
        <f t="shared" si="3"/>
        <v>0.84000000000000008</v>
      </c>
    </row>
    <row r="79" spans="1:9" ht="18.75" customHeight="1" x14ac:dyDescent="0.25">
      <c r="A79" s="1">
        <v>8201</v>
      </c>
      <c r="B79" s="1">
        <f t="shared" si="2"/>
        <v>8.2010000000000005</v>
      </c>
      <c r="C79" s="1">
        <v>-1.75</v>
      </c>
      <c r="D79" s="1">
        <v>0</v>
      </c>
      <c r="E79" s="1">
        <v>0.44</v>
      </c>
      <c r="F79" s="1">
        <v>0.18</v>
      </c>
      <c r="G79" s="1">
        <v>0.25</v>
      </c>
      <c r="H79" s="1">
        <v>0.01</v>
      </c>
      <c r="I79" s="1">
        <f t="shared" si="3"/>
        <v>0.88</v>
      </c>
    </row>
    <row r="80" spans="1:9" ht="18.75" customHeight="1" x14ac:dyDescent="0.25">
      <c r="A80" s="1">
        <v>8299</v>
      </c>
      <c r="B80" s="1">
        <f t="shared" si="2"/>
        <v>8.2989999999999995</v>
      </c>
      <c r="C80" s="1">
        <v>-4.2699999999999996</v>
      </c>
      <c r="D80" s="1">
        <v>0</v>
      </c>
      <c r="E80" s="1">
        <v>0.42</v>
      </c>
      <c r="F80" s="1">
        <v>0.2</v>
      </c>
      <c r="G80" s="1">
        <v>0.32</v>
      </c>
      <c r="H80" s="1">
        <v>0</v>
      </c>
      <c r="I80" s="1">
        <f t="shared" si="3"/>
        <v>0.94</v>
      </c>
    </row>
    <row r="81" spans="1:9" ht="18.75" customHeight="1" x14ac:dyDescent="0.25">
      <c r="A81" s="1">
        <v>8397</v>
      </c>
      <c r="B81" s="1">
        <f t="shared" si="2"/>
        <v>8.3970000000000002</v>
      </c>
      <c r="C81" s="1">
        <v>-3.02</v>
      </c>
      <c r="D81" s="1">
        <v>0</v>
      </c>
      <c r="E81" s="1">
        <v>0.42</v>
      </c>
      <c r="F81" s="1">
        <v>0.21</v>
      </c>
      <c r="G81" s="1">
        <v>0.28000000000000003</v>
      </c>
      <c r="H81" s="1">
        <v>0</v>
      </c>
      <c r="I81" s="1">
        <f t="shared" si="3"/>
        <v>0.91</v>
      </c>
    </row>
    <row r="82" spans="1:9" ht="18.75" customHeight="1" x14ac:dyDescent="0.25">
      <c r="A82" s="1">
        <v>8496</v>
      </c>
      <c r="B82" s="1">
        <f t="shared" si="2"/>
        <v>8.4960000000000004</v>
      </c>
      <c r="C82" s="1">
        <v>-3.44</v>
      </c>
      <c r="D82" s="1">
        <v>0</v>
      </c>
      <c r="E82" s="1">
        <v>0.4</v>
      </c>
      <c r="F82" s="1">
        <v>0.21</v>
      </c>
      <c r="G82" s="1">
        <v>0.26</v>
      </c>
      <c r="H82" s="1">
        <v>0</v>
      </c>
      <c r="I82" s="1">
        <f t="shared" si="3"/>
        <v>0.87</v>
      </c>
    </row>
    <row r="83" spans="1:9" ht="18.75" customHeight="1" x14ac:dyDescent="0.25">
      <c r="A83" s="1">
        <v>8594</v>
      </c>
      <c r="B83" s="1">
        <f t="shared" si="2"/>
        <v>8.5939999999999994</v>
      </c>
      <c r="C83" s="1">
        <v>-4.2699999999999996</v>
      </c>
      <c r="D83" s="1">
        <v>0</v>
      </c>
      <c r="E83" s="1">
        <v>0.44</v>
      </c>
      <c r="F83" s="1">
        <v>0.21</v>
      </c>
      <c r="G83" s="1">
        <v>0.25</v>
      </c>
      <c r="H83" s="1">
        <v>0.04</v>
      </c>
      <c r="I83" s="1">
        <f t="shared" si="3"/>
        <v>0.94000000000000006</v>
      </c>
    </row>
    <row r="84" spans="1:9" ht="18.75" customHeight="1" x14ac:dyDescent="0.25">
      <c r="A84" s="1">
        <v>8692</v>
      </c>
      <c r="B84" s="1">
        <f t="shared" si="2"/>
        <v>8.6920000000000002</v>
      </c>
      <c r="C84" s="1">
        <v>-1.54</v>
      </c>
      <c r="D84" s="1">
        <v>0</v>
      </c>
      <c r="E84" s="1">
        <v>0.42</v>
      </c>
      <c r="F84" s="1">
        <v>0.22</v>
      </c>
      <c r="G84" s="1">
        <v>0.27</v>
      </c>
      <c r="H84" s="1">
        <v>0</v>
      </c>
      <c r="I84" s="1">
        <f t="shared" si="3"/>
        <v>0.91</v>
      </c>
    </row>
    <row r="85" spans="1:9" ht="18.75" customHeight="1" x14ac:dyDescent="0.25">
      <c r="A85" s="1">
        <v>8791</v>
      </c>
      <c r="B85" s="1">
        <f t="shared" si="2"/>
        <v>8.7910000000000004</v>
      </c>
      <c r="C85" s="1">
        <v>-4.2699999999999996</v>
      </c>
      <c r="D85" s="1">
        <v>0</v>
      </c>
      <c r="E85" s="1">
        <v>0.38</v>
      </c>
      <c r="F85" s="1">
        <v>0.27</v>
      </c>
      <c r="G85" s="1">
        <v>0.22</v>
      </c>
      <c r="H85" s="1">
        <v>0</v>
      </c>
      <c r="I85" s="1">
        <f t="shared" si="3"/>
        <v>0.87</v>
      </c>
    </row>
    <row r="86" spans="1:9" ht="18.75" customHeight="1" x14ac:dyDescent="0.25">
      <c r="A86" s="1">
        <v>8889</v>
      </c>
      <c r="B86" s="1">
        <f t="shared" si="2"/>
        <v>8.8889999999999993</v>
      </c>
      <c r="C86" s="1">
        <v>0.53</v>
      </c>
      <c r="D86" s="1">
        <v>3.26</v>
      </c>
      <c r="E86" s="1">
        <v>0.41</v>
      </c>
      <c r="F86" s="1">
        <v>0.34</v>
      </c>
      <c r="G86" s="1">
        <v>0.13</v>
      </c>
      <c r="H86" s="1">
        <v>0</v>
      </c>
      <c r="I86" s="1">
        <f t="shared" si="3"/>
        <v>0.88</v>
      </c>
    </row>
    <row r="87" spans="1:9" ht="18.75" customHeight="1" x14ac:dyDescent="0.25">
      <c r="A87" s="1">
        <v>8990</v>
      </c>
      <c r="B87" s="1">
        <f t="shared" si="2"/>
        <v>8.99</v>
      </c>
      <c r="C87" s="1">
        <v>-4.2699999999999996</v>
      </c>
      <c r="D87" s="1">
        <v>0</v>
      </c>
      <c r="E87" s="1">
        <v>0.43</v>
      </c>
      <c r="F87" s="1">
        <v>0.49</v>
      </c>
      <c r="G87" s="1">
        <v>0.28999999999999998</v>
      </c>
      <c r="H87" s="1">
        <v>0</v>
      </c>
      <c r="I87" s="1">
        <f t="shared" si="3"/>
        <v>1.21</v>
      </c>
    </row>
    <row r="88" spans="1:9" ht="18.75" customHeight="1" x14ac:dyDescent="0.25">
      <c r="A88" s="1">
        <v>9089</v>
      </c>
      <c r="B88" s="1">
        <f t="shared" si="2"/>
        <v>9.0890000000000004</v>
      </c>
      <c r="C88" s="1">
        <v>-0.69</v>
      </c>
      <c r="D88" s="1">
        <v>0</v>
      </c>
      <c r="E88" s="1">
        <v>0.65</v>
      </c>
      <c r="F88" s="1">
        <v>0.74</v>
      </c>
      <c r="G88" s="1">
        <v>0.25</v>
      </c>
      <c r="H88" s="1">
        <v>0</v>
      </c>
      <c r="I88" s="1">
        <f t="shared" si="3"/>
        <v>1.6400000000000001</v>
      </c>
    </row>
    <row r="89" spans="1:9" ht="18.75" customHeight="1" x14ac:dyDescent="0.25">
      <c r="A89" s="1">
        <v>9187</v>
      </c>
      <c r="B89" s="1">
        <f t="shared" si="2"/>
        <v>9.1869999999999994</v>
      </c>
      <c r="C89" s="1">
        <v>0.93</v>
      </c>
      <c r="D89" s="1">
        <v>4.32</v>
      </c>
      <c r="E89" s="1">
        <v>0.76</v>
      </c>
      <c r="F89" s="1">
        <v>1.01</v>
      </c>
      <c r="G89" s="1">
        <v>0.28000000000000003</v>
      </c>
      <c r="H89" s="1">
        <v>0</v>
      </c>
      <c r="I89" s="1">
        <f t="shared" si="3"/>
        <v>2.0499999999999998</v>
      </c>
    </row>
    <row r="90" spans="1:9" ht="18.75" customHeight="1" x14ac:dyDescent="0.25">
      <c r="A90" s="1">
        <v>9285</v>
      </c>
      <c r="B90" s="1">
        <f t="shared" si="2"/>
        <v>9.2850000000000001</v>
      </c>
      <c r="C90" s="1">
        <v>0.02</v>
      </c>
      <c r="D90" s="1">
        <v>0.65</v>
      </c>
      <c r="E90" s="1">
        <v>0.72</v>
      </c>
      <c r="F90" s="1">
        <v>1.04</v>
      </c>
      <c r="G90" s="1">
        <v>0.33</v>
      </c>
      <c r="H90" s="1">
        <v>0</v>
      </c>
      <c r="I90" s="1">
        <f t="shared" si="3"/>
        <v>2.09</v>
      </c>
    </row>
    <row r="91" spans="1:9" ht="18.75" customHeight="1" x14ac:dyDescent="0.25">
      <c r="A91" s="1">
        <v>9384</v>
      </c>
      <c r="B91" s="1">
        <f t="shared" si="2"/>
        <v>9.3840000000000003</v>
      </c>
      <c r="C91" s="1">
        <v>0.47</v>
      </c>
      <c r="D91" s="1">
        <v>3.09</v>
      </c>
      <c r="E91" s="1">
        <v>0.7</v>
      </c>
      <c r="F91" s="1">
        <v>1.17</v>
      </c>
      <c r="G91" s="1">
        <v>0.4</v>
      </c>
      <c r="H91" s="1">
        <v>0</v>
      </c>
      <c r="I91" s="1">
        <f t="shared" si="3"/>
        <v>2.27</v>
      </c>
    </row>
    <row r="92" spans="1:9" ht="18.75" customHeight="1" x14ac:dyDescent="0.25">
      <c r="A92" s="1">
        <v>9483</v>
      </c>
      <c r="B92" s="1">
        <f t="shared" si="2"/>
        <v>9.4830000000000005</v>
      </c>
      <c r="C92" s="1">
        <v>-3.44</v>
      </c>
      <c r="D92" s="1">
        <v>0</v>
      </c>
      <c r="E92" s="1">
        <v>0.65</v>
      </c>
      <c r="F92" s="1">
        <v>1.02</v>
      </c>
      <c r="G92" s="1">
        <v>0.55000000000000004</v>
      </c>
      <c r="H92" s="1">
        <v>0.18</v>
      </c>
      <c r="I92" s="1">
        <f t="shared" si="3"/>
        <v>2.4</v>
      </c>
    </row>
    <row r="93" spans="1:9" ht="18.75" customHeight="1" x14ac:dyDescent="0.25">
      <c r="A93" s="1">
        <v>9581</v>
      </c>
      <c r="B93" s="1">
        <f t="shared" si="2"/>
        <v>9.5809999999999995</v>
      </c>
      <c r="C93" s="1">
        <v>-4.2699999999999996</v>
      </c>
      <c r="D93" s="1">
        <v>0</v>
      </c>
      <c r="E93" s="1">
        <v>0.59</v>
      </c>
      <c r="F93" s="1">
        <v>0.94</v>
      </c>
      <c r="G93" s="1">
        <v>0.63</v>
      </c>
      <c r="H93" s="1">
        <v>0.49</v>
      </c>
      <c r="I93" s="1">
        <f t="shared" si="3"/>
        <v>2.6499999999999995</v>
      </c>
    </row>
    <row r="94" spans="1:9" ht="18.75" customHeight="1" x14ac:dyDescent="0.25">
      <c r="A94" s="1">
        <v>9679</v>
      </c>
      <c r="B94" s="1">
        <f t="shared" si="2"/>
        <v>9.6790000000000003</v>
      </c>
      <c r="C94" s="1">
        <v>-4.2699999999999996</v>
      </c>
      <c r="D94" s="1">
        <v>0</v>
      </c>
      <c r="E94" s="1">
        <v>0.67</v>
      </c>
      <c r="F94" s="1">
        <v>0.96</v>
      </c>
      <c r="G94" s="1">
        <v>0.64</v>
      </c>
      <c r="H94" s="1">
        <v>0.48</v>
      </c>
      <c r="I94" s="1">
        <f t="shared" si="3"/>
        <v>2.75</v>
      </c>
    </row>
    <row r="95" spans="1:9" ht="18.75" customHeight="1" x14ac:dyDescent="0.25">
      <c r="A95" s="1">
        <v>9778</v>
      </c>
      <c r="B95" s="1">
        <f t="shared" si="2"/>
        <v>9.7780000000000005</v>
      </c>
      <c r="C95" s="1">
        <v>-4.2699999999999996</v>
      </c>
      <c r="D95" s="1">
        <v>0</v>
      </c>
      <c r="E95" s="1">
        <v>0.57999999999999996</v>
      </c>
      <c r="F95" s="1">
        <v>0.94</v>
      </c>
      <c r="G95" s="1">
        <v>0.71</v>
      </c>
      <c r="H95" s="1">
        <v>0.62</v>
      </c>
      <c r="I95" s="1">
        <f t="shared" si="3"/>
        <v>2.85</v>
      </c>
    </row>
    <row r="96" spans="1:9" ht="18.75" customHeight="1" x14ac:dyDescent="0.25">
      <c r="A96" s="1">
        <v>9876</v>
      </c>
      <c r="B96" s="1">
        <f t="shared" si="2"/>
        <v>9.8759999999999994</v>
      </c>
      <c r="C96" s="1">
        <v>-1.33</v>
      </c>
      <c r="D96" s="1">
        <v>0</v>
      </c>
      <c r="E96" s="1">
        <v>0.64</v>
      </c>
      <c r="F96" s="1">
        <v>0.94</v>
      </c>
      <c r="G96" s="1">
        <v>0.72</v>
      </c>
      <c r="H96" s="1">
        <v>0.6</v>
      </c>
      <c r="I96" s="1">
        <f t="shared" si="3"/>
        <v>2.9</v>
      </c>
    </row>
    <row r="97" spans="1:9" ht="18.75" customHeight="1" x14ac:dyDescent="0.25">
      <c r="A97" s="1">
        <v>9974</v>
      </c>
      <c r="B97" s="1">
        <f t="shared" si="2"/>
        <v>9.9740000000000002</v>
      </c>
      <c r="C97" s="1">
        <v>-1.75</v>
      </c>
      <c r="D97" s="1">
        <v>0</v>
      </c>
      <c r="E97" s="1">
        <v>0.57999999999999996</v>
      </c>
      <c r="F97" s="1">
        <v>0.88</v>
      </c>
      <c r="G97" s="1">
        <v>0.73</v>
      </c>
      <c r="H97" s="1">
        <v>0.62</v>
      </c>
      <c r="I97" s="1">
        <f t="shared" si="3"/>
        <v>2.81</v>
      </c>
    </row>
    <row r="98" spans="1:9" ht="18.75" customHeight="1" x14ac:dyDescent="0.25">
      <c r="A98" s="1">
        <v>10073</v>
      </c>
      <c r="B98" s="1">
        <f t="shared" si="2"/>
        <v>10.073</v>
      </c>
      <c r="C98" s="1">
        <v>0.3</v>
      </c>
      <c r="D98" s="1">
        <v>2.46</v>
      </c>
      <c r="E98" s="1">
        <v>0.56999999999999995</v>
      </c>
      <c r="F98" s="1">
        <v>0.89</v>
      </c>
      <c r="G98" s="1">
        <v>0.7</v>
      </c>
      <c r="H98" s="1">
        <v>0.6</v>
      </c>
      <c r="I98" s="1">
        <f t="shared" si="3"/>
        <v>2.7600000000000002</v>
      </c>
    </row>
    <row r="99" spans="1:9" ht="18.75" customHeight="1" x14ac:dyDescent="0.25">
      <c r="A99" s="1">
        <v>10171</v>
      </c>
      <c r="B99" s="1">
        <f t="shared" si="2"/>
        <v>10.170999999999999</v>
      </c>
      <c r="C99" s="1">
        <v>0.24</v>
      </c>
      <c r="D99" s="1">
        <v>2.1800000000000002</v>
      </c>
      <c r="E99" s="1">
        <v>0.61</v>
      </c>
      <c r="F99" s="1">
        <v>0.91</v>
      </c>
      <c r="G99" s="1">
        <v>0.74</v>
      </c>
      <c r="H99" s="1">
        <v>0.62</v>
      </c>
      <c r="I99" s="1">
        <f t="shared" si="3"/>
        <v>2.88</v>
      </c>
    </row>
    <row r="100" spans="1:9" ht="18.75" customHeight="1" x14ac:dyDescent="0.25">
      <c r="A100" s="1">
        <v>10270</v>
      </c>
      <c r="B100" s="1">
        <f t="shared" si="2"/>
        <v>10.27</v>
      </c>
      <c r="C100" s="1">
        <v>-4.2699999999999996</v>
      </c>
      <c r="D100" s="1">
        <v>0</v>
      </c>
      <c r="E100" s="1">
        <v>0.59</v>
      </c>
      <c r="F100" s="1">
        <v>0.89</v>
      </c>
      <c r="G100" s="1">
        <v>0.68</v>
      </c>
      <c r="H100" s="1">
        <v>0.61</v>
      </c>
      <c r="I100" s="1">
        <f t="shared" si="3"/>
        <v>2.77</v>
      </c>
    </row>
    <row r="101" spans="1:9" ht="18.75" customHeight="1" x14ac:dyDescent="0.25">
      <c r="A101" s="1">
        <v>10369</v>
      </c>
      <c r="B101" s="1">
        <f t="shared" si="2"/>
        <v>10.369</v>
      </c>
      <c r="C101" s="1">
        <v>-1.33</v>
      </c>
      <c r="D101" s="1">
        <v>0</v>
      </c>
      <c r="E101" s="1">
        <v>0.66</v>
      </c>
      <c r="F101" s="1">
        <v>0.93</v>
      </c>
      <c r="G101" s="1">
        <v>0.71</v>
      </c>
      <c r="H101" s="1">
        <v>0.6</v>
      </c>
      <c r="I101" s="1">
        <f t="shared" si="3"/>
        <v>2.9</v>
      </c>
    </row>
    <row r="102" spans="1:9" ht="18.75" customHeight="1" x14ac:dyDescent="0.25">
      <c r="A102" s="1">
        <v>10470</v>
      </c>
      <c r="B102" s="1">
        <f t="shared" si="2"/>
        <v>10.47</v>
      </c>
      <c r="C102" s="1">
        <v>-4.2699999999999996</v>
      </c>
      <c r="D102" s="1">
        <v>0</v>
      </c>
      <c r="E102" s="1">
        <v>0.56999999999999995</v>
      </c>
      <c r="F102" s="1">
        <v>0.93</v>
      </c>
      <c r="G102" s="1">
        <v>0.72</v>
      </c>
      <c r="H102" s="1">
        <v>0.62</v>
      </c>
      <c r="I102" s="1">
        <f t="shared" si="3"/>
        <v>2.84</v>
      </c>
    </row>
    <row r="103" spans="1:9" ht="18.75" customHeight="1" x14ac:dyDescent="0.25">
      <c r="A103" s="1">
        <v>10568</v>
      </c>
      <c r="B103" s="1">
        <f t="shared" si="2"/>
        <v>10.568</v>
      </c>
      <c r="C103" s="1">
        <v>-4.2699999999999996</v>
      </c>
      <c r="D103" s="1">
        <v>0</v>
      </c>
      <c r="E103" s="1">
        <v>0.59</v>
      </c>
      <c r="F103" s="1">
        <v>0.94</v>
      </c>
      <c r="G103" s="1">
        <v>0.69</v>
      </c>
      <c r="H103" s="1">
        <v>0.62</v>
      </c>
      <c r="I103" s="1">
        <f t="shared" si="3"/>
        <v>2.84</v>
      </c>
    </row>
    <row r="104" spans="1:9" ht="18.75" customHeight="1" x14ac:dyDescent="0.25">
      <c r="A104" s="1">
        <v>10667</v>
      </c>
      <c r="B104" s="1">
        <f t="shared" si="2"/>
        <v>10.667</v>
      </c>
      <c r="C104" s="1">
        <v>0.53</v>
      </c>
      <c r="D104" s="1">
        <v>3.26</v>
      </c>
      <c r="E104" s="1">
        <v>0.62</v>
      </c>
      <c r="F104" s="1">
        <v>0.93</v>
      </c>
      <c r="G104" s="1">
        <v>0.67</v>
      </c>
      <c r="H104" s="1">
        <v>0.55000000000000004</v>
      </c>
      <c r="I104" s="1">
        <f t="shared" si="3"/>
        <v>2.7700000000000005</v>
      </c>
    </row>
    <row r="105" spans="1:9" ht="18.75" customHeight="1" x14ac:dyDescent="0.25">
      <c r="A105" s="1">
        <v>10765</v>
      </c>
      <c r="B105" s="1">
        <f t="shared" si="2"/>
        <v>10.765000000000001</v>
      </c>
      <c r="C105" s="1">
        <v>-1.54</v>
      </c>
      <c r="D105" s="1">
        <v>0</v>
      </c>
      <c r="E105" s="1">
        <v>0.59</v>
      </c>
      <c r="F105" s="1">
        <v>0.91</v>
      </c>
      <c r="G105" s="1">
        <v>0.67</v>
      </c>
      <c r="H105" s="1">
        <v>0.56000000000000005</v>
      </c>
      <c r="I105" s="1">
        <f t="shared" si="3"/>
        <v>2.73</v>
      </c>
    </row>
    <row r="106" spans="1:9" ht="18.75" customHeight="1" x14ac:dyDescent="0.25">
      <c r="A106" s="1">
        <v>10863</v>
      </c>
      <c r="B106" s="1">
        <f t="shared" si="2"/>
        <v>10.863</v>
      </c>
      <c r="C106" s="1">
        <v>0.93</v>
      </c>
      <c r="D106" s="1">
        <v>4.33</v>
      </c>
      <c r="E106" s="1">
        <v>0.61</v>
      </c>
      <c r="F106" s="1">
        <v>0.97</v>
      </c>
      <c r="G106" s="1">
        <v>0.67</v>
      </c>
      <c r="H106" s="1">
        <v>0.57999999999999996</v>
      </c>
      <c r="I106" s="1">
        <f t="shared" si="3"/>
        <v>2.83</v>
      </c>
    </row>
    <row r="107" spans="1:9" ht="18.75" customHeight="1" x14ac:dyDescent="0.25">
      <c r="A107" s="1">
        <v>10961</v>
      </c>
      <c r="B107" s="1">
        <f t="shared" si="2"/>
        <v>10.961</v>
      </c>
      <c r="C107" s="1">
        <v>0.02</v>
      </c>
      <c r="D107" s="1">
        <v>0.65</v>
      </c>
      <c r="E107" s="1">
        <v>0.63</v>
      </c>
      <c r="F107" s="1">
        <v>0.95</v>
      </c>
      <c r="G107" s="1">
        <v>0.68</v>
      </c>
      <c r="H107" s="1">
        <v>0.55000000000000004</v>
      </c>
      <c r="I107" s="1">
        <f t="shared" si="3"/>
        <v>2.8100000000000005</v>
      </c>
    </row>
    <row r="108" spans="1:9" ht="18.75" customHeight="1" x14ac:dyDescent="0.25">
      <c r="A108" s="1">
        <v>11060</v>
      </c>
      <c r="B108" s="1">
        <f t="shared" si="2"/>
        <v>11.06</v>
      </c>
      <c r="C108" s="1">
        <v>-0.69</v>
      </c>
      <c r="D108" s="1">
        <v>0</v>
      </c>
      <c r="E108" s="1">
        <v>0.63</v>
      </c>
      <c r="F108" s="1">
        <v>0.92</v>
      </c>
      <c r="G108" s="1">
        <v>0.7</v>
      </c>
      <c r="H108" s="1">
        <v>0.56999999999999995</v>
      </c>
      <c r="I108" s="1">
        <f t="shared" si="3"/>
        <v>2.82</v>
      </c>
    </row>
    <row r="109" spans="1:9" ht="18.75" customHeight="1" x14ac:dyDescent="0.25">
      <c r="A109" s="1">
        <v>11158</v>
      </c>
      <c r="B109" s="1">
        <f t="shared" si="2"/>
        <v>11.157999999999999</v>
      </c>
      <c r="C109" s="1">
        <v>-1.96</v>
      </c>
      <c r="D109" s="1">
        <v>0</v>
      </c>
      <c r="E109" s="1">
        <v>0.62</v>
      </c>
      <c r="F109" s="1">
        <v>0.93</v>
      </c>
      <c r="G109" s="1">
        <v>0.74</v>
      </c>
      <c r="H109" s="1">
        <v>0.61</v>
      </c>
      <c r="I109" s="1">
        <f t="shared" si="3"/>
        <v>2.9</v>
      </c>
    </row>
    <row r="110" spans="1:9" ht="18.75" customHeight="1" x14ac:dyDescent="0.25">
      <c r="A110" s="1">
        <v>11256</v>
      </c>
      <c r="B110" s="1">
        <f t="shared" si="2"/>
        <v>11.256</v>
      </c>
      <c r="C110" s="1">
        <v>-2.6</v>
      </c>
      <c r="D110" s="1">
        <v>0</v>
      </c>
      <c r="E110" s="1">
        <v>0.56999999999999995</v>
      </c>
      <c r="F110" s="1">
        <v>0.89</v>
      </c>
      <c r="G110" s="1">
        <v>0.71</v>
      </c>
      <c r="H110" s="1">
        <v>0.65</v>
      </c>
      <c r="I110" s="1">
        <f t="shared" si="3"/>
        <v>2.82</v>
      </c>
    </row>
    <row r="111" spans="1:9" ht="18.75" customHeight="1" x14ac:dyDescent="0.25">
      <c r="A111" s="1">
        <v>11355</v>
      </c>
      <c r="B111" s="1">
        <f t="shared" si="2"/>
        <v>11.355</v>
      </c>
      <c r="C111" s="1">
        <v>1.1000000000000001</v>
      </c>
      <c r="D111" s="1">
        <v>4.71</v>
      </c>
      <c r="E111" s="1">
        <v>0.6</v>
      </c>
      <c r="F111" s="1">
        <v>0.88</v>
      </c>
      <c r="G111" s="1">
        <v>0.67</v>
      </c>
      <c r="H111" s="1">
        <v>0.59</v>
      </c>
      <c r="I111" s="1">
        <f t="shared" si="3"/>
        <v>2.7399999999999998</v>
      </c>
    </row>
    <row r="112" spans="1:9" ht="18.75" customHeight="1" x14ac:dyDescent="0.25">
      <c r="A112" s="1">
        <v>11453</v>
      </c>
      <c r="B112" s="1">
        <f t="shared" si="2"/>
        <v>11.452999999999999</v>
      </c>
      <c r="C112" s="1">
        <v>-3.44</v>
      </c>
      <c r="D112" s="1">
        <v>0</v>
      </c>
      <c r="E112" s="1">
        <v>0.56999999999999995</v>
      </c>
      <c r="F112" s="1">
        <v>0.85</v>
      </c>
      <c r="G112" s="1">
        <v>0.66</v>
      </c>
      <c r="H112" s="1">
        <v>0.55000000000000004</v>
      </c>
      <c r="I112" s="1">
        <f t="shared" si="3"/>
        <v>2.63</v>
      </c>
    </row>
    <row r="113" spans="1:9" ht="18.75" customHeight="1" x14ac:dyDescent="0.25">
      <c r="A113" s="1">
        <v>11551</v>
      </c>
      <c r="B113" s="1">
        <f t="shared" si="2"/>
        <v>11.551</v>
      </c>
      <c r="C113" s="1">
        <v>-4.2699999999999996</v>
      </c>
      <c r="D113" s="1">
        <v>0</v>
      </c>
      <c r="E113" s="1">
        <v>0.55000000000000004</v>
      </c>
      <c r="F113" s="1">
        <v>0.91</v>
      </c>
      <c r="G113" s="1">
        <v>0.69</v>
      </c>
      <c r="H113" s="1">
        <v>0.64</v>
      </c>
      <c r="I113" s="1">
        <f t="shared" si="3"/>
        <v>2.79</v>
      </c>
    </row>
    <row r="114" spans="1:9" ht="18.75" customHeight="1" x14ac:dyDescent="0.25">
      <c r="A114" s="1">
        <v>11650</v>
      </c>
      <c r="B114" s="1">
        <f t="shared" si="2"/>
        <v>11.65</v>
      </c>
      <c r="C114" s="1">
        <v>-4.2699999999999996</v>
      </c>
      <c r="D114" s="1">
        <v>0</v>
      </c>
      <c r="E114" s="1">
        <v>0.65</v>
      </c>
      <c r="F114" s="1">
        <v>0.95</v>
      </c>
      <c r="G114" s="1">
        <v>0.65</v>
      </c>
      <c r="H114" s="1">
        <v>0.56000000000000005</v>
      </c>
      <c r="I114" s="1">
        <f t="shared" si="3"/>
        <v>2.81</v>
      </c>
    </row>
    <row r="115" spans="1:9" ht="18.75" customHeight="1" x14ac:dyDescent="0.25">
      <c r="A115" s="1">
        <v>11751</v>
      </c>
      <c r="B115" s="1">
        <f t="shared" si="2"/>
        <v>11.750999999999999</v>
      </c>
      <c r="C115" s="1">
        <v>-4.2699999999999996</v>
      </c>
      <c r="D115" s="1">
        <v>0</v>
      </c>
      <c r="E115" s="1">
        <v>0.63</v>
      </c>
      <c r="F115" s="1">
        <v>0.91</v>
      </c>
      <c r="G115" s="1">
        <v>0.65</v>
      </c>
      <c r="H115" s="1">
        <v>0.54</v>
      </c>
      <c r="I115" s="1">
        <f t="shared" si="3"/>
        <v>2.73</v>
      </c>
    </row>
    <row r="116" spans="1:9" ht="18.75" customHeight="1" x14ac:dyDescent="0.25">
      <c r="A116" s="1">
        <v>11849</v>
      </c>
      <c r="B116" s="1">
        <f t="shared" si="2"/>
        <v>11.849</v>
      </c>
      <c r="C116" s="1">
        <v>-4.2699999999999996</v>
      </c>
      <c r="D116" s="1">
        <v>0</v>
      </c>
      <c r="E116" s="1">
        <v>0.59</v>
      </c>
      <c r="F116" s="1">
        <v>0.92</v>
      </c>
      <c r="G116" s="1">
        <v>0.68</v>
      </c>
      <c r="H116" s="1">
        <v>0.61</v>
      </c>
      <c r="I116" s="1">
        <f t="shared" si="3"/>
        <v>2.8</v>
      </c>
    </row>
    <row r="117" spans="1:9" ht="18.75" customHeight="1" x14ac:dyDescent="0.25">
      <c r="A117" s="1">
        <v>11948</v>
      </c>
      <c r="B117" s="1">
        <f t="shared" si="2"/>
        <v>11.948</v>
      </c>
      <c r="C117" s="1">
        <v>-0.48</v>
      </c>
      <c r="D117" s="1">
        <v>0</v>
      </c>
      <c r="E117" s="1">
        <v>0.63</v>
      </c>
      <c r="F117" s="1">
        <v>0.92</v>
      </c>
      <c r="G117" s="1">
        <v>0.68</v>
      </c>
      <c r="H117" s="1">
        <v>0.57999999999999996</v>
      </c>
      <c r="I117" s="1">
        <f t="shared" si="3"/>
        <v>2.81</v>
      </c>
    </row>
    <row r="118" spans="1:9" ht="18.75" customHeight="1" x14ac:dyDescent="0.25">
      <c r="A118" s="1">
        <v>12046</v>
      </c>
      <c r="B118" s="1">
        <f t="shared" si="2"/>
        <v>12.045999999999999</v>
      </c>
      <c r="C118" s="1">
        <v>-3.65</v>
      </c>
      <c r="D118" s="1">
        <v>0</v>
      </c>
      <c r="E118" s="1">
        <v>0.61</v>
      </c>
      <c r="F118" s="1">
        <v>0.93</v>
      </c>
      <c r="G118" s="1">
        <v>0.76</v>
      </c>
      <c r="H118" s="1">
        <v>0.67</v>
      </c>
      <c r="I118" s="1">
        <f t="shared" si="3"/>
        <v>2.9699999999999998</v>
      </c>
    </row>
    <row r="119" spans="1:9" ht="18.75" customHeight="1" x14ac:dyDescent="0.25">
      <c r="A119" s="1">
        <v>12144</v>
      </c>
      <c r="B119" s="1">
        <f t="shared" si="2"/>
        <v>12.144</v>
      </c>
      <c r="C119" s="1">
        <v>-4.2699999999999996</v>
      </c>
      <c r="D119" s="1">
        <v>0</v>
      </c>
      <c r="E119" s="1">
        <v>0.56000000000000005</v>
      </c>
      <c r="F119" s="1">
        <v>0.85</v>
      </c>
      <c r="G119" s="1">
        <v>0.7</v>
      </c>
      <c r="H119" s="1">
        <v>0.67</v>
      </c>
      <c r="I119" s="1">
        <f t="shared" si="3"/>
        <v>2.7800000000000002</v>
      </c>
    </row>
    <row r="120" spans="1:9" ht="18.75" customHeight="1" x14ac:dyDescent="0.25">
      <c r="A120" s="1">
        <v>12243</v>
      </c>
      <c r="B120" s="1">
        <f t="shared" si="2"/>
        <v>12.243</v>
      </c>
      <c r="C120" s="1">
        <v>0.36</v>
      </c>
      <c r="D120" s="1">
        <v>2.68</v>
      </c>
      <c r="E120" s="1">
        <v>0.61</v>
      </c>
      <c r="F120" s="1">
        <v>0.87</v>
      </c>
      <c r="G120" s="1">
        <v>0.65</v>
      </c>
      <c r="H120" s="1">
        <v>0.59</v>
      </c>
      <c r="I120" s="1">
        <f t="shared" si="3"/>
        <v>2.7199999999999998</v>
      </c>
    </row>
    <row r="121" spans="1:9" ht="18.75" customHeight="1" x14ac:dyDescent="0.25">
      <c r="A121" s="1">
        <v>12343</v>
      </c>
      <c r="B121" s="1">
        <f t="shared" si="2"/>
        <v>12.343</v>
      </c>
      <c r="C121" s="1">
        <v>-4.2699999999999996</v>
      </c>
      <c r="D121" s="1">
        <v>0</v>
      </c>
      <c r="E121" s="1">
        <v>0.52</v>
      </c>
      <c r="F121" s="1">
        <v>0.87</v>
      </c>
      <c r="G121" s="1">
        <v>0.71</v>
      </c>
      <c r="H121" s="1">
        <v>0.57999999999999996</v>
      </c>
      <c r="I121" s="1">
        <f t="shared" si="3"/>
        <v>2.68</v>
      </c>
    </row>
    <row r="122" spans="1:9" ht="18.75" customHeight="1" x14ac:dyDescent="0.25">
      <c r="A122" s="1">
        <v>12441</v>
      </c>
      <c r="B122" s="1">
        <f t="shared" si="2"/>
        <v>12.441000000000001</v>
      </c>
      <c r="C122" s="1">
        <v>-4.07</v>
      </c>
      <c r="D122" s="1">
        <v>0</v>
      </c>
      <c r="E122" s="1">
        <v>0.59</v>
      </c>
      <c r="F122" s="1">
        <v>0.94</v>
      </c>
      <c r="G122" s="1">
        <v>0.7</v>
      </c>
      <c r="H122" s="1">
        <v>0.6</v>
      </c>
      <c r="I122" s="1">
        <f t="shared" si="3"/>
        <v>2.8299999999999996</v>
      </c>
    </row>
    <row r="123" spans="1:9" ht="18.75" customHeight="1" x14ac:dyDescent="0.25">
      <c r="A123" s="1">
        <v>12539</v>
      </c>
      <c r="B123" s="1">
        <f t="shared" si="2"/>
        <v>12.539</v>
      </c>
      <c r="C123" s="1">
        <v>0.18</v>
      </c>
      <c r="D123" s="1">
        <v>1.92</v>
      </c>
      <c r="E123" s="1">
        <v>0.63</v>
      </c>
      <c r="F123" s="1">
        <v>0.88</v>
      </c>
      <c r="G123" s="1">
        <v>0.65</v>
      </c>
      <c r="H123" s="1">
        <v>0.53</v>
      </c>
      <c r="I123" s="1">
        <f t="shared" si="3"/>
        <v>2.6900000000000004</v>
      </c>
    </row>
    <row r="124" spans="1:9" ht="18.75" customHeight="1" x14ac:dyDescent="0.25">
      <c r="A124" s="1">
        <v>12639</v>
      </c>
      <c r="B124" s="1">
        <f t="shared" si="2"/>
        <v>12.638999999999999</v>
      </c>
      <c r="C124" s="1">
        <v>-4.2699999999999996</v>
      </c>
      <c r="D124" s="1">
        <v>0</v>
      </c>
      <c r="E124" s="1">
        <v>0.62</v>
      </c>
      <c r="F124" s="1">
        <v>0.89</v>
      </c>
      <c r="G124" s="1">
        <v>0.73</v>
      </c>
      <c r="H124" s="1">
        <v>0.55000000000000004</v>
      </c>
      <c r="I124" s="1">
        <f t="shared" si="3"/>
        <v>2.79</v>
      </c>
    </row>
    <row r="125" spans="1:9" ht="18.75" customHeight="1" x14ac:dyDescent="0.25">
      <c r="A125" s="1">
        <v>12737</v>
      </c>
      <c r="B125" s="1">
        <f t="shared" si="2"/>
        <v>12.737</v>
      </c>
      <c r="C125" s="1">
        <v>0.75</v>
      </c>
      <c r="D125" s="1">
        <v>3.89</v>
      </c>
      <c r="E125" s="1">
        <v>0.65</v>
      </c>
      <c r="F125" s="1">
        <v>0.97</v>
      </c>
      <c r="G125" s="1">
        <v>0.71</v>
      </c>
      <c r="H125" s="1">
        <v>0.6</v>
      </c>
      <c r="I125" s="1">
        <f t="shared" si="3"/>
        <v>2.93</v>
      </c>
    </row>
    <row r="126" spans="1:9" ht="18.75" customHeight="1" x14ac:dyDescent="0.25">
      <c r="A126" s="1">
        <v>12836</v>
      </c>
      <c r="B126" s="1">
        <f t="shared" si="2"/>
        <v>12.836</v>
      </c>
      <c r="C126" s="1">
        <v>-0.48</v>
      </c>
      <c r="D126" s="1">
        <v>0</v>
      </c>
      <c r="E126" s="1">
        <v>0.59</v>
      </c>
      <c r="F126" s="1">
        <v>0.92</v>
      </c>
      <c r="G126" s="1">
        <v>0.77</v>
      </c>
      <c r="H126" s="1">
        <v>0.56000000000000005</v>
      </c>
      <c r="I126" s="1">
        <f t="shared" si="3"/>
        <v>2.8400000000000003</v>
      </c>
    </row>
    <row r="127" spans="1:9" ht="18.75" customHeight="1" x14ac:dyDescent="0.25">
      <c r="A127" s="1">
        <v>12935</v>
      </c>
      <c r="B127" s="1">
        <f t="shared" si="2"/>
        <v>12.935</v>
      </c>
      <c r="C127" s="1">
        <v>-0.48</v>
      </c>
      <c r="D127" s="1">
        <v>0</v>
      </c>
      <c r="E127" s="1">
        <v>0.62</v>
      </c>
      <c r="F127" s="1">
        <v>0.91</v>
      </c>
      <c r="G127" s="1">
        <v>0.69</v>
      </c>
      <c r="H127" s="1">
        <v>0.51</v>
      </c>
      <c r="I127" s="1">
        <f t="shared" si="3"/>
        <v>2.7299999999999995</v>
      </c>
    </row>
    <row r="128" spans="1:9" ht="18.75" customHeight="1" x14ac:dyDescent="0.25">
      <c r="A128" s="1">
        <v>13033</v>
      </c>
      <c r="B128" s="1">
        <f t="shared" si="2"/>
        <v>13.032999999999999</v>
      </c>
      <c r="C128" s="1">
        <v>0.64</v>
      </c>
      <c r="D128" s="1">
        <v>3.59</v>
      </c>
      <c r="E128" s="1">
        <v>0.67</v>
      </c>
      <c r="F128" s="1">
        <v>0.97</v>
      </c>
      <c r="G128" s="1">
        <v>0.72</v>
      </c>
      <c r="H128" s="1">
        <v>0.57999999999999996</v>
      </c>
      <c r="I128" s="1">
        <f t="shared" si="3"/>
        <v>2.9400000000000004</v>
      </c>
    </row>
    <row r="129" spans="1:9" ht="18.75" customHeight="1" x14ac:dyDescent="0.25">
      <c r="A129" s="1">
        <v>13135</v>
      </c>
      <c r="B129" s="1">
        <f t="shared" si="2"/>
        <v>13.135</v>
      </c>
      <c r="C129" s="1">
        <v>0.12</v>
      </c>
      <c r="D129" s="1">
        <v>1.58</v>
      </c>
      <c r="E129" s="1">
        <v>0.63</v>
      </c>
      <c r="F129" s="1">
        <v>0.97</v>
      </c>
      <c r="G129" s="1">
        <v>0.69</v>
      </c>
      <c r="H129" s="1">
        <v>0.55000000000000004</v>
      </c>
      <c r="I129" s="1">
        <f t="shared" si="3"/>
        <v>2.84</v>
      </c>
    </row>
    <row r="130" spans="1:9" ht="18.75" customHeight="1" x14ac:dyDescent="0.25">
      <c r="A130" s="1">
        <v>13235</v>
      </c>
      <c r="B130" s="1">
        <f t="shared" si="2"/>
        <v>13.234999999999999</v>
      </c>
      <c r="C130" s="1">
        <v>0.7</v>
      </c>
      <c r="D130" s="1">
        <v>3.74</v>
      </c>
      <c r="E130" s="1">
        <v>0.61</v>
      </c>
      <c r="F130" s="1">
        <v>0.93</v>
      </c>
      <c r="G130" s="1">
        <v>0.66</v>
      </c>
      <c r="H130" s="1">
        <v>0.53</v>
      </c>
      <c r="I130" s="1">
        <f t="shared" si="3"/>
        <v>2.7300000000000004</v>
      </c>
    </row>
    <row r="131" spans="1:9" ht="18.75" customHeight="1" x14ac:dyDescent="0.25">
      <c r="A131" s="1">
        <v>13334</v>
      </c>
      <c r="B131" s="1">
        <f t="shared" ref="B131:B194" si="4">A131/1000</f>
        <v>13.334</v>
      </c>
      <c r="C131" s="1">
        <v>-3.44</v>
      </c>
      <c r="D131" s="1">
        <v>0</v>
      </c>
      <c r="E131" s="1">
        <v>0.59</v>
      </c>
      <c r="F131" s="1">
        <v>0.91</v>
      </c>
      <c r="G131" s="1">
        <v>0.67</v>
      </c>
      <c r="H131" s="1">
        <v>0.55000000000000004</v>
      </c>
      <c r="I131" s="1">
        <f t="shared" ref="I131:I194" si="5">SUM(E131:H131)</f>
        <v>2.7199999999999998</v>
      </c>
    </row>
    <row r="132" spans="1:9" ht="18.75" customHeight="1" x14ac:dyDescent="0.25">
      <c r="A132" s="1">
        <v>13432</v>
      </c>
      <c r="B132" s="1">
        <f t="shared" si="4"/>
        <v>13.432</v>
      </c>
      <c r="C132" s="1">
        <v>-1.1200000000000001</v>
      </c>
      <c r="D132" s="1">
        <v>0</v>
      </c>
      <c r="E132" s="1">
        <v>0.56000000000000005</v>
      </c>
      <c r="F132" s="1">
        <v>0.92</v>
      </c>
      <c r="G132" s="1">
        <v>0.7</v>
      </c>
      <c r="H132" s="1">
        <v>0.63</v>
      </c>
      <c r="I132" s="1">
        <f t="shared" si="5"/>
        <v>2.8099999999999996</v>
      </c>
    </row>
    <row r="133" spans="1:9" ht="18.75" customHeight="1" x14ac:dyDescent="0.25">
      <c r="A133" s="1">
        <v>13531</v>
      </c>
      <c r="B133" s="1">
        <f t="shared" si="4"/>
        <v>13.531000000000001</v>
      </c>
      <c r="C133" s="1">
        <v>0.12</v>
      </c>
      <c r="D133" s="1">
        <v>1.58</v>
      </c>
      <c r="E133" s="1">
        <v>0.61</v>
      </c>
      <c r="F133" s="1">
        <v>0.87</v>
      </c>
      <c r="G133" s="1">
        <v>0.65</v>
      </c>
      <c r="H133" s="1">
        <v>0.56999999999999995</v>
      </c>
      <c r="I133" s="1">
        <f t="shared" si="5"/>
        <v>2.6999999999999997</v>
      </c>
    </row>
    <row r="134" spans="1:9" ht="18.75" customHeight="1" x14ac:dyDescent="0.25">
      <c r="A134" s="1">
        <v>13630</v>
      </c>
      <c r="B134" s="1">
        <f t="shared" si="4"/>
        <v>13.63</v>
      </c>
      <c r="C134" s="1">
        <v>-4.2699999999999996</v>
      </c>
      <c r="D134" s="1">
        <v>0</v>
      </c>
      <c r="E134" s="1">
        <v>0.54</v>
      </c>
      <c r="F134" s="1">
        <v>0.88</v>
      </c>
      <c r="G134" s="1">
        <v>0.7</v>
      </c>
      <c r="H134" s="1">
        <v>0.56000000000000005</v>
      </c>
      <c r="I134" s="1">
        <f t="shared" si="5"/>
        <v>2.68</v>
      </c>
    </row>
    <row r="135" spans="1:9" ht="18.75" customHeight="1" x14ac:dyDescent="0.25">
      <c r="A135" s="1">
        <v>13728</v>
      </c>
      <c r="B135" s="1">
        <f t="shared" si="4"/>
        <v>13.728</v>
      </c>
      <c r="C135" s="1">
        <v>-1.96</v>
      </c>
      <c r="D135" s="1">
        <v>0</v>
      </c>
      <c r="E135" s="1">
        <v>0.61</v>
      </c>
      <c r="F135" s="1">
        <v>0.95</v>
      </c>
      <c r="G135" s="1">
        <v>0.72</v>
      </c>
      <c r="H135" s="1">
        <v>0.6</v>
      </c>
      <c r="I135" s="1">
        <f t="shared" si="5"/>
        <v>2.8800000000000003</v>
      </c>
    </row>
    <row r="136" spans="1:9" ht="18.75" customHeight="1" x14ac:dyDescent="0.25">
      <c r="A136" s="1">
        <v>13827</v>
      </c>
      <c r="B136" s="1">
        <f t="shared" si="4"/>
        <v>13.827</v>
      </c>
      <c r="C136" s="1">
        <v>0.57999999999999996</v>
      </c>
      <c r="D136" s="1">
        <v>3.42</v>
      </c>
      <c r="E136" s="1">
        <v>0.62</v>
      </c>
      <c r="F136" s="1">
        <v>0.9</v>
      </c>
      <c r="G136" s="1">
        <v>0.63</v>
      </c>
      <c r="H136" s="1">
        <v>0.54</v>
      </c>
      <c r="I136" s="1">
        <f t="shared" si="5"/>
        <v>2.69</v>
      </c>
    </row>
    <row r="137" spans="1:9" ht="18.75" customHeight="1" x14ac:dyDescent="0.25">
      <c r="A137" s="1">
        <v>13926</v>
      </c>
      <c r="B137" s="1">
        <f t="shared" si="4"/>
        <v>13.926</v>
      </c>
      <c r="C137" s="1">
        <v>-1.54</v>
      </c>
      <c r="D137" s="1">
        <v>0</v>
      </c>
      <c r="E137" s="1">
        <v>0.62</v>
      </c>
      <c r="F137" s="1">
        <v>0.93</v>
      </c>
      <c r="G137" s="1">
        <v>0.68</v>
      </c>
      <c r="H137" s="1">
        <v>0.55000000000000004</v>
      </c>
      <c r="I137" s="1">
        <f t="shared" si="5"/>
        <v>2.7800000000000002</v>
      </c>
    </row>
    <row r="138" spans="1:9" ht="18.75" customHeight="1" x14ac:dyDescent="0.25">
      <c r="A138" s="1">
        <v>14024</v>
      </c>
      <c r="B138" s="1">
        <f t="shared" si="4"/>
        <v>14.023999999999999</v>
      </c>
      <c r="C138" s="1">
        <v>0.82</v>
      </c>
      <c r="D138" s="1">
        <v>4.05</v>
      </c>
      <c r="E138" s="1">
        <v>0.62</v>
      </c>
      <c r="F138" s="1">
        <v>0.95</v>
      </c>
      <c r="G138" s="1">
        <v>0.68</v>
      </c>
      <c r="H138" s="1">
        <v>0.6</v>
      </c>
      <c r="I138" s="1">
        <f t="shared" si="5"/>
        <v>2.85</v>
      </c>
    </row>
    <row r="139" spans="1:9" ht="18.75" customHeight="1" x14ac:dyDescent="0.25">
      <c r="A139" s="1">
        <v>14124</v>
      </c>
      <c r="B139" s="1">
        <f t="shared" si="4"/>
        <v>14.124000000000001</v>
      </c>
      <c r="C139" s="1">
        <v>-3.86</v>
      </c>
      <c r="D139" s="1">
        <v>0</v>
      </c>
      <c r="E139" s="1">
        <v>0.56000000000000005</v>
      </c>
      <c r="F139" s="1">
        <v>0.86</v>
      </c>
      <c r="G139" s="1">
        <v>0.74</v>
      </c>
      <c r="H139" s="1">
        <v>0.61</v>
      </c>
      <c r="I139" s="1">
        <f t="shared" si="5"/>
        <v>2.77</v>
      </c>
    </row>
    <row r="140" spans="1:9" ht="18.75" customHeight="1" x14ac:dyDescent="0.25">
      <c r="A140" s="1">
        <v>14222</v>
      </c>
      <c r="B140" s="1">
        <f t="shared" si="4"/>
        <v>14.222</v>
      </c>
      <c r="C140" s="1">
        <v>0.36</v>
      </c>
      <c r="D140" s="1">
        <v>2.68</v>
      </c>
      <c r="E140" s="1">
        <v>0.56999999999999995</v>
      </c>
      <c r="F140" s="1">
        <v>0.88</v>
      </c>
      <c r="G140" s="1">
        <v>0.7</v>
      </c>
      <c r="H140" s="1">
        <v>0.56999999999999995</v>
      </c>
      <c r="I140" s="1">
        <f t="shared" si="5"/>
        <v>2.7199999999999998</v>
      </c>
    </row>
    <row r="141" spans="1:9" ht="18.75" customHeight="1" x14ac:dyDescent="0.25">
      <c r="A141" s="1">
        <v>14321</v>
      </c>
      <c r="B141" s="1">
        <f t="shared" si="4"/>
        <v>14.321</v>
      </c>
      <c r="C141" s="1">
        <v>0.64</v>
      </c>
      <c r="D141" s="1">
        <v>3.59</v>
      </c>
      <c r="E141" s="1">
        <v>0.57999999999999996</v>
      </c>
      <c r="F141" s="1">
        <v>0.92</v>
      </c>
      <c r="G141" s="1">
        <v>0.7</v>
      </c>
      <c r="H141" s="1">
        <v>0.65</v>
      </c>
      <c r="I141" s="1">
        <f t="shared" si="5"/>
        <v>2.85</v>
      </c>
    </row>
    <row r="142" spans="1:9" ht="18.75" customHeight="1" x14ac:dyDescent="0.25">
      <c r="A142" s="1">
        <v>14422</v>
      </c>
      <c r="B142" s="1">
        <f t="shared" si="4"/>
        <v>14.422000000000001</v>
      </c>
      <c r="C142" s="1">
        <v>-4.2699999999999996</v>
      </c>
      <c r="D142" s="1">
        <v>0</v>
      </c>
      <c r="E142" s="1">
        <v>0.57999999999999996</v>
      </c>
      <c r="F142" s="1">
        <v>0.83</v>
      </c>
      <c r="G142" s="1">
        <v>0.75</v>
      </c>
      <c r="H142" s="1">
        <v>0.6</v>
      </c>
      <c r="I142" s="1">
        <f t="shared" si="5"/>
        <v>2.7600000000000002</v>
      </c>
    </row>
    <row r="143" spans="1:9" ht="18.75" customHeight="1" x14ac:dyDescent="0.25">
      <c r="A143" s="1">
        <v>14523</v>
      </c>
      <c r="B143" s="1">
        <f t="shared" si="4"/>
        <v>14.523</v>
      </c>
      <c r="C143" s="1">
        <v>1.5</v>
      </c>
      <c r="D143" s="1">
        <v>5.5</v>
      </c>
      <c r="E143" s="1">
        <v>0.56000000000000005</v>
      </c>
      <c r="F143" s="1">
        <v>0.84</v>
      </c>
      <c r="G143" s="1">
        <v>0.64</v>
      </c>
      <c r="H143" s="1">
        <v>0.56999999999999995</v>
      </c>
      <c r="I143" s="1">
        <f t="shared" si="5"/>
        <v>2.61</v>
      </c>
    </row>
    <row r="144" spans="1:9" ht="18.75" customHeight="1" x14ac:dyDescent="0.25">
      <c r="A144" s="1">
        <v>14622</v>
      </c>
      <c r="B144" s="1">
        <f t="shared" si="4"/>
        <v>14.622</v>
      </c>
      <c r="C144" s="1">
        <v>-2.6</v>
      </c>
      <c r="D144" s="1">
        <v>0</v>
      </c>
      <c r="E144" s="1">
        <v>0.56000000000000005</v>
      </c>
      <c r="F144" s="1">
        <v>0.84</v>
      </c>
      <c r="G144" s="1">
        <v>0.7</v>
      </c>
      <c r="H144" s="1">
        <v>0.56000000000000005</v>
      </c>
      <c r="I144" s="1">
        <f t="shared" si="5"/>
        <v>2.6599999999999997</v>
      </c>
    </row>
    <row r="145" spans="1:9" ht="18.75" customHeight="1" x14ac:dyDescent="0.25">
      <c r="A145" s="1">
        <v>14721</v>
      </c>
      <c r="B145" s="1">
        <f t="shared" si="4"/>
        <v>14.721</v>
      </c>
      <c r="C145" s="1">
        <v>-1.54</v>
      </c>
      <c r="D145" s="1">
        <v>0</v>
      </c>
      <c r="E145" s="1">
        <v>0.6</v>
      </c>
      <c r="F145" s="1">
        <v>0.91</v>
      </c>
      <c r="G145" s="1">
        <v>0.69</v>
      </c>
      <c r="H145" s="1">
        <v>0.57999999999999996</v>
      </c>
      <c r="I145" s="1">
        <f t="shared" si="5"/>
        <v>2.7800000000000002</v>
      </c>
    </row>
    <row r="146" spans="1:9" ht="18.75" customHeight="1" x14ac:dyDescent="0.25">
      <c r="A146" s="1">
        <v>14819</v>
      </c>
      <c r="B146" s="1">
        <f t="shared" si="4"/>
        <v>14.819000000000001</v>
      </c>
      <c r="C146" s="1">
        <v>-2.8</v>
      </c>
      <c r="D146" s="1">
        <v>0</v>
      </c>
      <c r="E146" s="1">
        <v>0.67</v>
      </c>
      <c r="F146" s="1">
        <v>0.94</v>
      </c>
      <c r="G146" s="1">
        <v>0.66</v>
      </c>
      <c r="H146" s="1">
        <v>0.56000000000000005</v>
      </c>
      <c r="I146" s="1">
        <f t="shared" si="5"/>
        <v>2.83</v>
      </c>
    </row>
    <row r="147" spans="1:9" ht="18.75" customHeight="1" x14ac:dyDescent="0.25">
      <c r="A147" s="1">
        <v>14917</v>
      </c>
      <c r="B147" s="1">
        <f t="shared" si="4"/>
        <v>14.917</v>
      </c>
      <c r="C147" s="1">
        <v>-3.86</v>
      </c>
      <c r="D147" s="1">
        <v>0</v>
      </c>
      <c r="E147" s="1">
        <v>0.62</v>
      </c>
      <c r="F147" s="1">
        <v>0.92</v>
      </c>
      <c r="G147" s="1">
        <v>0.65</v>
      </c>
      <c r="H147" s="1">
        <v>0.54</v>
      </c>
      <c r="I147" s="1">
        <f t="shared" si="5"/>
        <v>2.73</v>
      </c>
    </row>
    <row r="148" spans="1:9" ht="18.75" customHeight="1" x14ac:dyDescent="0.25">
      <c r="A148" s="1">
        <v>15016</v>
      </c>
      <c r="B148" s="1">
        <f t="shared" si="4"/>
        <v>15.016</v>
      </c>
      <c r="C148" s="1">
        <v>-4.2699999999999996</v>
      </c>
      <c r="D148" s="1">
        <v>0</v>
      </c>
      <c r="E148" s="1">
        <v>0.59</v>
      </c>
      <c r="F148" s="1">
        <v>0.91</v>
      </c>
      <c r="G148" s="1">
        <v>0.72</v>
      </c>
      <c r="H148" s="1">
        <v>0.6</v>
      </c>
      <c r="I148" s="1">
        <f t="shared" si="5"/>
        <v>2.82</v>
      </c>
    </row>
    <row r="149" spans="1:9" ht="18.75" customHeight="1" x14ac:dyDescent="0.25">
      <c r="A149" s="1">
        <v>15115</v>
      </c>
      <c r="B149" s="1">
        <f t="shared" si="4"/>
        <v>15.115</v>
      </c>
      <c r="C149" s="1">
        <v>-0.08</v>
      </c>
      <c r="D149" s="1">
        <v>0</v>
      </c>
      <c r="E149" s="1">
        <v>0.56999999999999995</v>
      </c>
      <c r="F149" s="1">
        <v>0.89</v>
      </c>
      <c r="G149" s="1">
        <v>0.61</v>
      </c>
      <c r="H149" s="1">
        <v>0.52</v>
      </c>
      <c r="I149" s="1">
        <f t="shared" si="5"/>
        <v>2.59</v>
      </c>
    </row>
    <row r="150" spans="1:9" ht="18.75" customHeight="1" x14ac:dyDescent="0.25">
      <c r="A150" s="1">
        <v>15213</v>
      </c>
      <c r="B150" s="1">
        <f t="shared" si="4"/>
        <v>15.212999999999999</v>
      </c>
      <c r="C150" s="1">
        <v>-3.44</v>
      </c>
      <c r="D150" s="1">
        <v>0</v>
      </c>
      <c r="E150" s="1">
        <v>0.56999999999999995</v>
      </c>
      <c r="F150" s="1">
        <v>0.89</v>
      </c>
      <c r="G150" s="1">
        <v>0.69</v>
      </c>
      <c r="H150" s="1">
        <v>0.52</v>
      </c>
      <c r="I150" s="1">
        <f t="shared" si="5"/>
        <v>2.67</v>
      </c>
    </row>
    <row r="151" spans="1:9" ht="18.75" customHeight="1" x14ac:dyDescent="0.25">
      <c r="A151" s="1">
        <v>15311</v>
      </c>
      <c r="B151" s="1">
        <f t="shared" si="4"/>
        <v>15.311</v>
      </c>
      <c r="C151" s="1">
        <v>0.82</v>
      </c>
      <c r="D151" s="1">
        <v>4.05</v>
      </c>
      <c r="E151" s="1">
        <v>0.6</v>
      </c>
      <c r="F151" s="1">
        <v>0.94</v>
      </c>
      <c r="G151" s="1">
        <v>0.69</v>
      </c>
      <c r="H151" s="1">
        <v>0.56999999999999995</v>
      </c>
      <c r="I151" s="1">
        <f t="shared" si="5"/>
        <v>2.8</v>
      </c>
    </row>
    <row r="152" spans="1:9" ht="18.75" customHeight="1" x14ac:dyDescent="0.25">
      <c r="A152" s="1">
        <v>15411</v>
      </c>
      <c r="B152" s="1">
        <f t="shared" si="4"/>
        <v>15.411</v>
      </c>
      <c r="C152" s="1">
        <v>-4.2699999999999996</v>
      </c>
      <c r="D152" s="1">
        <v>0</v>
      </c>
      <c r="E152" s="1">
        <v>0.6</v>
      </c>
      <c r="F152" s="1">
        <v>0.9</v>
      </c>
      <c r="G152" s="1">
        <v>0.72</v>
      </c>
      <c r="H152" s="1">
        <v>0.53</v>
      </c>
      <c r="I152" s="1">
        <f t="shared" si="5"/>
        <v>2.75</v>
      </c>
    </row>
    <row r="153" spans="1:9" ht="18.75" customHeight="1" x14ac:dyDescent="0.25">
      <c r="A153" s="1">
        <v>15509</v>
      </c>
      <c r="B153" s="1">
        <f t="shared" si="4"/>
        <v>15.509</v>
      </c>
      <c r="C153" s="1">
        <v>-4.2699999999999996</v>
      </c>
      <c r="D153" s="1">
        <v>0</v>
      </c>
      <c r="E153" s="1">
        <v>0.63</v>
      </c>
      <c r="F153" s="1">
        <v>0.93</v>
      </c>
      <c r="G153" s="1">
        <v>0.67</v>
      </c>
      <c r="H153" s="1">
        <v>0.49</v>
      </c>
      <c r="I153" s="1">
        <f t="shared" si="5"/>
        <v>2.7199999999999998</v>
      </c>
    </row>
    <row r="154" spans="1:9" ht="18.75" customHeight="1" x14ac:dyDescent="0.25">
      <c r="A154" s="1">
        <v>15607</v>
      </c>
      <c r="B154" s="1">
        <f t="shared" si="4"/>
        <v>15.606999999999999</v>
      </c>
      <c r="C154" s="1">
        <v>1.34</v>
      </c>
      <c r="D154" s="1">
        <v>5.18</v>
      </c>
      <c r="E154" s="1">
        <v>0.6</v>
      </c>
      <c r="F154" s="1">
        <v>0.99</v>
      </c>
      <c r="G154" s="1">
        <v>0.7</v>
      </c>
      <c r="H154" s="1">
        <v>0.57999999999999996</v>
      </c>
      <c r="I154" s="1">
        <f t="shared" si="5"/>
        <v>2.87</v>
      </c>
    </row>
    <row r="155" spans="1:9" ht="18.75" customHeight="1" x14ac:dyDescent="0.25">
      <c r="A155" s="1">
        <v>15707</v>
      </c>
      <c r="B155" s="1">
        <f t="shared" si="4"/>
        <v>15.707000000000001</v>
      </c>
      <c r="C155" s="1">
        <v>-4.2699999999999996</v>
      </c>
      <c r="D155" s="1">
        <v>0</v>
      </c>
      <c r="E155" s="1">
        <v>0.63</v>
      </c>
      <c r="F155" s="1">
        <v>0.95</v>
      </c>
      <c r="G155" s="1">
        <v>0.68</v>
      </c>
      <c r="H155" s="1">
        <v>0.56999999999999995</v>
      </c>
      <c r="I155" s="1">
        <f t="shared" si="5"/>
        <v>2.83</v>
      </c>
    </row>
    <row r="156" spans="1:9" ht="18.75" customHeight="1" x14ac:dyDescent="0.25">
      <c r="A156" s="1">
        <v>15805</v>
      </c>
      <c r="B156" s="1">
        <f t="shared" si="4"/>
        <v>15.805</v>
      </c>
      <c r="C156" s="1">
        <v>0.18</v>
      </c>
      <c r="D156" s="1">
        <v>1.92</v>
      </c>
      <c r="E156" s="1">
        <v>0.64</v>
      </c>
      <c r="F156" s="1">
        <v>0.91</v>
      </c>
      <c r="G156" s="1">
        <v>0.66</v>
      </c>
      <c r="H156" s="1">
        <v>0.53</v>
      </c>
      <c r="I156" s="1">
        <f t="shared" si="5"/>
        <v>2.74</v>
      </c>
    </row>
    <row r="157" spans="1:9" ht="18.75" customHeight="1" x14ac:dyDescent="0.25">
      <c r="A157" s="1">
        <v>15907</v>
      </c>
      <c r="B157" s="1">
        <f t="shared" si="4"/>
        <v>15.907</v>
      </c>
      <c r="C157" s="1">
        <v>0.64</v>
      </c>
      <c r="D157" s="1">
        <v>3.59</v>
      </c>
      <c r="E157" s="1">
        <v>0.6</v>
      </c>
      <c r="F157" s="1">
        <v>0.9</v>
      </c>
      <c r="G157" s="1">
        <v>0.71</v>
      </c>
      <c r="H157" s="1">
        <v>0.56000000000000005</v>
      </c>
      <c r="I157" s="1">
        <f t="shared" si="5"/>
        <v>2.77</v>
      </c>
    </row>
    <row r="158" spans="1:9" ht="18.75" customHeight="1" x14ac:dyDescent="0.25">
      <c r="A158" s="1">
        <v>16007</v>
      </c>
      <c r="B158" s="1">
        <f t="shared" si="4"/>
        <v>16.007000000000001</v>
      </c>
      <c r="C158" s="1">
        <v>-4.2699999999999996</v>
      </c>
      <c r="D158" s="1">
        <v>0</v>
      </c>
      <c r="E158" s="1">
        <v>0.57999999999999996</v>
      </c>
      <c r="F158" s="1">
        <v>0.95</v>
      </c>
      <c r="G158" s="1">
        <v>0.63</v>
      </c>
      <c r="H158" s="1">
        <v>0.56000000000000005</v>
      </c>
      <c r="I158" s="1">
        <f t="shared" si="5"/>
        <v>2.7199999999999998</v>
      </c>
    </row>
    <row r="159" spans="1:9" ht="18.75" customHeight="1" x14ac:dyDescent="0.25">
      <c r="A159" s="1">
        <v>16105</v>
      </c>
      <c r="B159" s="1">
        <f t="shared" si="4"/>
        <v>16.105</v>
      </c>
      <c r="C159" s="1">
        <v>0.42</v>
      </c>
      <c r="D159" s="1">
        <v>2.91</v>
      </c>
      <c r="E159" s="1">
        <v>0.65</v>
      </c>
      <c r="F159" s="1">
        <v>0.97</v>
      </c>
      <c r="G159" s="1">
        <v>0.62</v>
      </c>
      <c r="H159" s="1">
        <v>0.51</v>
      </c>
      <c r="I159" s="1">
        <f t="shared" si="5"/>
        <v>2.75</v>
      </c>
    </row>
    <row r="160" spans="1:9" ht="18.75" customHeight="1" x14ac:dyDescent="0.25">
      <c r="A160" s="1">
        <v>16204</v>
      </c>
      <c r="B160" s="1">
        <f t="shared" si="4"/>
        <v>16.204000000000001</v>
      </c>
      <c r="C160" s="1">
        <v>-4.2699999999999996</v>
      </c>
      <c r="D160" s="1">
        <v>0</v>
      </c>
      <c r="E160" s="1">
        <v>0.62</v>
      </c>
      <c r="F160" s="1">
        <v>0.94</v>
      </c>
      <c r="G160" s="1">
        <v>0.73</v>
      </c>
      <c r="H160" s="1">
        <v>0.53</v>
      </c>
      <c r="I160" s="1">
        <f t="shared" si="5"/>
        <v>2.8200000000000003</v>
      </c>
    </row>
    <row r="161" spans="1:9" ht="18.75" customHeight="1" x14ac:dyDescent="0.25">
      <c r="A161" s="1">
        <v>16303</v>
      </c>
      <c r="B161" s="1">
        <f t="shared" si="4"/>
        <v>16.303000000000001</v>
      </c>
      <c r="C161" s="1">
        <v>1.22</v>
      </c>
      <c r="D161" s="1">
        <v>4.9400000000000004</v>
      </c>
      <c r="E161" s="1">
        <v>0.62</v>
      </c>
      <c r="F161" s="1">
        <v>0.97</v>
      </c>
      <c r="G161" s="1">
        <v>0.7</v>
      </c>
      <c r="H161" s="1">
        <v>0.56000000000000005</v>
      </c>
      <c r="I161" s="1">
        <f t="shared" si="5"/>
        <v>2.85</v>
      </c>
    </row>
    <row r="162" spans="1:9" ht="18.75" customHeight="1" x14ac:dyDescent="0.25">
      <c r="A162" s="1">
        <v>16402</v>
      </c>
      <c r="B162" s="1">
        <f t="shared" si="4"/>
        <v>16.402000000000001</v>
      </c>
      <c r="C162" s="1">
        <v>-4.2699999999999996</v>
      </c>
      <c r="D162" s="1">
        <v>0</v>
      </c>
      <c r="E162" s="1">
        <v>0.62</v>
      </c>
      <c r="F162" s="1">
        <v>0.92</v>
      </c>
      <c r="G162" s="1">
        <v>0.67</v>
      </c>
      <c r="H162" s="1">
        <v>0.56999999999999995</v>
      </c>
      <c r="I162" s="1">
        <f t="shared" si="5"/>
        <v>2.78</v>
      </c>
    </row>
    <row r="163" spans="1:9" ht="18.75" customHeight="1" x14ac:dyDescent="0.25">
      <c r="A163" s="1">
        <v>16500</v>
      </c>
      <c r="B163" s="1">
        <f t="shared" si="4"/>
        <v>16.5</v>
      </c>
      <c r="C163" s="1">
        <v>0.12</v>
      </c>
      <c r="D163" s="1">
        <v>1.58</v>
      </c>
      <c r="E163" s="1">
        <v>0.64</v>
      </c>
      <c r="F163" s="1">
        <v>0.91</v>
      </c>
      <c r="G163" s="1">
        <v>0.67</v>
      </c>
      <c r="H163" s="1">
        <v>0.57999999999999996</v>
      </c>
      <c r="I163" s="1">
        <f t="shared" si="5"/>
        <v>2.8000000000000003</v>
      </c>
    </row>
    <row r="164" spans="1:9" ht="18.75" customHeight="1" x14ac:dyDescent="0.25">
      <c r="A164" s="1">
        <v>16600</v>
      </c>
      <c r="B164" s="1">
        <f t="shared" si="4"/>
        <v>16.600000000000001</v>
      </c>
      <c r="C164" s="1">
        <v>-4.2699999999999996</v>
      </c>
      <c r="D164" s="1">
        <v>0</v>
      </c>
      <c r="E164" s="1">
        <v>0.56999999999999995</v>
      </c>
      <c r="F164" s="1">
        <v>0.9</v>
      </c>
      <c r="G164" s="1">
        <v>0.7</v>
      </c>
      <c r="H164" s="1">
        <v>0.6</v>
      </c>
      <c r="I164" s="1">
        <f t="shared" si="5"/>
        <v>2.77</v>
      </c>
    </row>
    <row r="165" spans="1:9" ht="18.75" customHeight="1" x14ac:dyDescent="0.25">
      <c r="A165" s="1">
        <v>16698</v>
      </c>
      <c r="B165" s="1">
        <f t="shared" si="4"/>
        <v>16.698</v>
      </c>
      <c r="C165" s="1">
        <v>-4.2699999999999996</v>
      </c>
      <c r="D165" s="1">
        <v>0</v>
      </c>
      <c r="E165" s="1">
        <v>0.56999999999999995</v>
      </c>
      <c r="F165" s="1">
        <v>0.87</v>
      </c>
      <c r="G165" s="1">
        <v>0.67</v>
      </c>
      <c r="H165" s="1">
        <v>0.61</v>
      </c>
      <c r="I165" s="1">
        <f t="shared" si="5"/>
        <v>2.7199999999999998</v>
      </c>
    </row>
    <row r="166" spans="1:9" ht="18.75" customHeight="1" x14ac:dyDescent="0.25">
      <c r="A166" s="1">
        <v>16796</v>
      </c>
      <c r="B166" s="1">
        <f t="shared" si="4"/>
        <v>16.795999999999999</v>
      </c>
      <c r="C166" s="1">
        <v>-1.33</v>
      </c>
      <c r="D166" s="1">
        <v>0</v>
      </c>
      <c r="E166" s="1">
        <v>0.6</v>
      </c>
      <c r="F166" s="1">
        <v>0.88</v>
      </c>
      <c r="G166" s="1">
        <v>0.68</v>
      </c>
      <c r="H166" s="1">
        <v>0.57999999999999996</v>
      </c>
      <c r="I166" s="1">
        <f t="shared" si="5"/>
        <v>2.74</v>
      </c>
    </row>
    <row r="167" spans="1:9" ht="18.75" customHeight="1" x14ac:dyDescent="0.25">
      <c r="A167" s="1">
        <v>16896</v>
      </c>
      <c r="B167" s="1">
        <f t="shared" si="4"/>
        <v>16.896000000000001</v>
      </c>
      <c r="C167" s="1">
        <v>-4.2699999999999996</v>
      </c>
      <c r="D167" s="1">
        <v>0</v>
      </c>
      <c r="E167" s="1">
        <v>0.55000000000000004</v>
      </c>
      <c r="F167" s="1">
        <v>0.87</v>
      </c>
      <c r="G167" s="1">
        <v>0.65</v>
      </c>
      <c r="H167" s="1">
        <v>0.54</v>
      </c>
      <c r="I167" s="1">
        <f t="shared" si="5"/>
        <v>2.61</v>
      </c>
    </row>
    <row r="168" spans="1:9" ht="18.75" customHeight="1" x14ac:dyDescent="0.25">
      <c r="A168" s="1">
        <v>16994</v>
      </c>
      <c r="B168" s="1">
        <f t="shared" si="4"/>
        <v>16.994</v>
      </c>
      <c r="C168" s="1">
        <v>-4.2699999999999996</v>
      </c>
      <c r="D168" s="1">
        <v>0</v>
      </c>
      <c r="E168" s="1">
        <v>0.56999999999999995</v>
      </c>
      <c r="F168" s="1">
        <v>0.9</v>
      </c>
      <c r="G168" s="1">
        <v>0.71</v>
      </c>
      <c r="H168" s="1">
        <v>0.6</v>
      </c>
      <c r="I168" s="1">
        <f t="shared" si="5"/>
        <v>2.78</v>
      </c>
    </row>
    <row r="169" spans="1:9" ht="18.75" customHeight="1" x14ac:dyDescent="0.25">
      <c r="A169" s="1">
        <v>17092</v>
      </c>
      <c r="B169" s="1">
        <f t="shared" si="4"/>
        <v>17.091999999999999</v>
      </c>
      <c r="C169" s="1">
        <v>-0.48</v>
      </c>
      <c r="D169" s="1">
        <v>0</v>
      </c>
      <c r="E169" s="1">
        <v>0.57999999999999996</v>
      </c>
      <c r="F169" s="1">
        <v>0.89</v>
      </c>
      <c r="G169" s="1">
        <v>0.66</v>
      </c>
      <c r="H169" s="1">
        <v>0.52</v>
      </c>
      <c r="I169" s="1">
        <f t="shared" si="5"/>
        <v>2.65</v>
      </c>
    </row>
    <row r="170" spans="1:9" ht="18.75" customHeight="1" x14ac:dyDescent="0.25">
      <c r="A170" s="1">
        <v>17190</v>
      </c>
      <c r="B170" s="1">
        <f t="shared" si="4"/>
        <v>17.190000000000001</v>
      </c>
      <c r="C170" s="1">
        <v>-4.07</v>
      </c>
      <c r="D170" s="1">
        <v>0</v>
      </c>
      <c r="E170" s="1">
        <v>0.62</v>
      </c>
      <c r="F170" s="1">
        <v>0.91</v>
      </c>
      <c r="G170" s="1">
        <v>0.7</v>
      </c>
      <c r="H170" s="1">
        <v>0.55000000000000004</v>
      </c>
      <c r="I170" s="1">
        <f t="shared" si="5"/>
        <v>2.7800000000000002</v>
      </c>
    </row>
    <row r="171" spans="1:9" ht="18.75" customHeight="1" x14ac:dyDescent="0.25">
      <c r="A171" s="1">
        <v>17292</v>
      </c>
      <c r="B171" s="1">
        <f t="shared" si="4"/>
        <v>17.292000000000002</v>
      </c>
      <c r="C171" s="1">
        <v>-4.2699999999999996</v>
      </c>
      <c r="D171" s="1">
        <v>0</v>
      </c>
      <c r="E171" s="1">
        <v>0.63</v>
      </c>
      <c r="F171" s="1">
        <v>0.91</v>
      </c>
      <c r="G171" s="1">
        <v>0.68</v>
      </c>
      <c r="H171" s="1">
        <v>0.55000000000000004</v>
      </c>
      <c r="I171" s="1">
        <f t="shared" si="5"/>
        <v>2.7700000000000005</v>
      </c>
    </row>
    <row r="172" spans="1:9" ht="18.75" customHeight="1" x14ac:dyDescent="0.25">
      <c r="A172" s="1">
        <v>17390</v>
      </c>
      <c r="B172" s="1">
        <f t="shared" si="4"/>
        <v>17.39</v>
      </c>
      <c r="C172" s="1">
        <v>0.42</v>
      </c>
      <c r="D172" s="1">
        <v>2.91</v>
      </c>
      <c r="E172" s="1">
        <v>0.62</v>
      </c>
      <c r="F172" s="1">
        <v>0.92</v>
      </c>
      <c r="G172" s="1">
        <v>0.66</v>
      </c>
      <c r="H172" s="1">
        <v>0.55000000000000004</v>
      </c>
      <c r="I172" s="1">
        <f t="shared" si="5"/>
        <v>2.75</v>
      </c>
    </row>
    <row r="173" spans="1:9" ht="18.75" customHeight="1" x14ac:dyDescent="0.25">
      <c r="A173" s="1">
        <v>17489</v>
      </c>
      <c r="B173" s="1">
        <f t="shared" si="4"/>
        <v>17.489000000000001</v>
      </c>
      <c r="C173" s="1">
        <v>-4.2699999999999996</v>
      </c>
      <c r="D173" s="1">
        <v>0</v>
      </c>
      <c r="E173" s="1">
        <v>0.63</v>
      </c>
      <c r="F173" s="1">
        <v>0.93</v>
      </c>
      <c r="G173" s="1">
        <v>0.69</v>
      </c>
      <c r="H173" s="1">
        <v>0.56999999999999995</v>
      </c>
      <c r="I173" s="1">
        <f t="shared" si="5"/>
        <v>2.82</v>
      </c>
    </row>
    <row r="174" spans="1:9" ht="18.75" customHeight="1" x14ac:dyDescent="0.25">
      <c r="A174" s="1">
        <v>17588</v>
      </c>
      <c r="B174" s="1">
        <f t="shared" si="4"/>
        <v>17.588000000000001</v>
      </c>
      <c r="C174" s="1">
        <v>-3.44</v>
      </c>
      <c r="D174" s="1">
        <v>0</v>
      </c>
      <c r="E174" s="1">
        <v>0.56999999999999995</v>
      </c>
      <c r="F174" s="1">
        <v>0.89</v>
      </c>
      <c r="G174" s="1">
        <v>0.69</v>
      </c>
      <c r="H174" s="1">
        <v>0.6</v>
      </c>
      <c r="I174" s="1">
        <f t="shared" si="5"/>
        <v>2.75</v>
      </c>
    </row>
    <row r="175" spans="1:9" ht="18.75" customHeight="1" x14ac:dyDescent="0.25">
      <c r="A175" s="1">
        <v>17686</v>
      </c>
      <c r="B175" s="1">
        <f t="shared" si="4"/>
        <v>17.686</v>
      </c>
      <c r="C175" s="1">
        <v>-0.48</v>
      </c>
      <c r="D175" s="1">
        <v>0</v>
      </c>
      <c r="E175" s="1">
        <v>0.61</v>
      </c>
      <c r="F175" s="1">
        <v>0.89</v>
      </c>
      <c r="G175" s="1">
        <v>0.63</v>
      </c>
      <c r="H175" s="1">
        <v>0.55000000000000004</v>
      </c>
      <c r="I175" s="1">
        <f t="shared" si="5"/>
        <v>2.6799999999999997</v>
      </c>
    </row>
    <row r="176" spans="1:9" ht="18.75" customHeight="1" x14ac:dyDescent="0.25">
      <c r="A176" s="1">
        <v>17784</v>
      </c>
      <c r="B176" s="1">
        <f t="shared" si="4"/>
        <v>17.783999999999999</v>
      </c>
      <c r="C176" s="1">
        <v>-4.2699999999999996</v>
      </c>
      <c r="D176" s="1">
        <v>0</v>
      </c>
      <c r="E176" s="1">
        <v>0.57999999999999996</v>
      </c>
      <c r="F176" s="1">
        <v>0.9</v>
      </c>
      <c r="G176" s="1">
        <v>0.62</v>
      </c>
      <c r="H176" s="1">
        <v>0.52</v>
      </c>
      <c r="I176" s="1">
        <f t="shared" si="5"/>
        <v>2.62</v>
      </c>
    </row>
    <row r="177" spans="1:9" ht="18.75" customHeight="1" x14ac:dyDescent="0.25">
      <c r="A177" s="1">
        <v>17883</v>
      </c>
      <c r="B177" s="1">
        <f t="shared" si="4"/>
        <v>17.882999999999999</v>
      </c>
      <c r="C177" s="1">
        <v>-4.2699999999999996</v>
      </c>
      <c r="D177" s="1">
        <v>0</v>
      </c>
      <c r="E177" s="1">
        <v>0.56999999999999995</v>
      </c>
      <c r="F177" s="1">
        <v>0.93</v>
      </c>
      <c r="G177" s="1">
        <v>0.68</v>
      </c>
      <c r="H177" s="1">
        <v>0.56000000000000005</v>
      </c>
      <c r="I177" s="1">
        <f t="shared" si="5"/>
        <v>2.74</v>
      </c>
    </row>
    <row r="178" spans="1:9" ht="18.75" customHeight="1" x14ac:dyDescent="0.25">
      <c r="A178" s="1">
        <v>17981</v>
      </c>
      <c r="B178" s="1">
        <f t="shared" si="4"/>
        <v>17.981000000000002</v>
      </c>
      <c r="C178" s="1">
        <v>-2.6</v>
      </c>
      <c r="D178" s="1">
        <v>0</v>
      </c>
      <c r="E178" s="1">
        <v>0.59</v>
      </c>
      <c r="F178" s="1">
        <v>0.93</v>
      </c>
      <c r="G178" s="1">
        <v>0.68</v>
      </c>
      <c r="H178" s="1">
        <v>0.54</v>
      </c>
      <c r="I178" s="1">
        <f t="shared" si="5"/>
        <v>2.74</v>
      </c>
    </row>
    <row r="179" spans="1:9" ht="18.75" customHeight="1" x14ac:dyDescent="0.25">
      <c r="A179" s="1">
        <v>18079</v>
      </c>
      <c r="B179" s="1">
        <f t="shared" si="4"/>
        <v>18.079000000000001</v>
      </c>
      <c r="C179" s="1">
        <v>-4.2699999999999996</v>
      </c>
      <c r="D179" s="1">
        <v>0</v>
      </c>
      <c r="E179" s="1">
        <v>0.61</v>
      </c>
      <c r="F179" s="1">
        <v>0.92</v>
      </c>
      <c r="G179" s="1">
        <v>0.69</v>
      </c>
      <c r="H179" s="1">
        <v>0.54</v>
      </c>
      <c r="I179" s="1">
        <f t="shared" si="5"/>
        <v>2.76</v>
      </c>
    </row>
    <row r="180" spans="1:9" ht="18.75" customHeight="1" x14ac:dyDescent="0.25">
      <c r="A180" s="1">
        <v>18178</v>
      </c>
      <c r="B180" s="1">
        <f t="shared" si="4"/>
        <v>18.178000000000001</v>
      </c>
      <c r="C180" s="1">
        <v>-4.2699999999999996</v>
      </c>
      <c r="D180" s="1">
        <v>0</v>
      </c>
      <c r="E180" s="1">
        <v>0.56000000000000005</v>
      </c>
      <c r="F180" s="1">
        <v>0.85</v>
      </c>
      <c r="G180" s="1">
        <v>0.68</v>
      </c>
      <c r="H180" s="1">
        <v>0.59</v>
      </c>
      <c r="I180" s="1">
        <f t="shared" si="5"/>
        <v>2.68</v>
      </c>
    </row>
    <row r="181" spans="1:9" ht="18.75" customHeight="1" x14ac:dyDescent="0.25">
      <c r="A181" s="1">
        <v>18276</v>
      </c>
      <c r="B181" s="1">
        <f t="shared" si="4"/>
        <v>18.276</v>
      </c>
      <c r="C181" s="1">
        <v>0.24</v>
      </c>
      <c r="D181" s="1">
        <v>2.1800000000000002</v>
      </c>
      <c r="E181" s="1">
        <v>0.56999999999999995</v>
      </c>
      <c r="F181" s="1">
        <v>0.86</v>
      </c>
      <c r="G181" s="1">
        <v>0.67</v>
      </c>
      <c r="H181" s="1">
        <v>0.59</v>
      </c>
      <c r="I181" s="1">
        <f t="shared" si="5"/>
        <v>2.69</v>
      </c>
    </row>
    <row r="182" spans="1:9" ht="18.75" customHeight="1" x14ac:dyDescent="0.25">
      <c r="A182" s="1">
        <v>18375</v>
      </c>
      <c r="B182" s="1">
        <f t="shared" si="4"/>
        <v>18.375</v>
      </c>
      <c r="C182" s="1">
        <v>-1.33</v>
      </c>
      <c r="D182" s="1">
        <v>0</v>
      </c>
      <c r="E182" s="1">
        <v>0.56000000000000005</v>
      </c>
      <c r="F182" s="1">
        <v>0.87</v>
      </c>
      <c r="G182" s="1">
        <v>0.68</v>
      </c>
      <c r="H182" s="1">
        <v>0.54</v>
      </c>
      <c r="I182" s="1">
        <f t="shared" si="5"/>
        <v>2.6500000000000004</v>
      </c>
    </row>
    <row r="183" spans="1:9" ht="18.75" customHeight="1" x14ac:dyDescent="0.25">
      <c r="A183" s="1">
        <v>18475</v>
      </c>
      <c r="B183" s="1">
        <f t="shared" si="4"/>
        <v>18.475000000000001</v>
      </c>
      <c r="C183" s="1">
        <v>-4.2699999999999996</v>
      </c>
      <c r="D183" s="1">
        <v>0</v>
      </c>
      <c r="E183" s="1">
        <v>0.62</v>
      </c>
      <c r="F183" s="1">
        <v>0.94</v>
      </c>
      <c r="G183" s="1">
        <v>0.67</v>
      </c>
      <c r="H183" s="1">
        <v>0.55000000000000004</v>
      </c>
      <c r="I183" s="1">
        <f t="shared" si="5"/>
        <v>2.7800000000000002</v>
      </c>
    </row>
    <row r="184" spans="1:9" ht="18.75" customHeight="1" x14ac:dyDescent="0.25">
      <c r="A184" s="1">
        <v>18573</v>
      </c>
      <c r="B184" s="1">
        <f t="shared" si="4"/>
        <v>18.573</v>
      </c>
      <c r="C184" s="1">
        <v>-1.1200000000000001</v>
      </c>
      <c r="D184" s="1">
        <v>0</v>
      </c>
      <c r="E184" s="1">
        <v>0.63</v>
      </c>
      <c r="F184" s="1">
        <v>0.94</v>
      </c>
      <c r="G184" s="1">
        <v>0.63</v>
      </c>
      <c r="H184" s="1">
        <v>0.48</v>
      </c>
      <c r="I184" s="1">
        <f t="shared" si="5"/>
        <v>2.6799999999999997</v>
      </c>
    </row>
    <row r="185" spans="1:9" ht="18.75" customHeight="1" x14ac:dyDescent="0.25">
      <c r="A185" s="1">
        <v>18674</v>
      </c>
      <c r="B185" s="1">
        <f t="shared" si="4"/>
        <v>18.673999999999999</v>
      </c>
      <c r="C185" s="1">
        <v>0.47</v>
      </c>
      <c r="D185" s="1">
        <v>3.09</v>
      </c>
      <c r="E185" s="1">
        <v>0.61</v>
      </c>
      <c r="F185" s="1">
        <v>0.91</v>
      </c>
      <c r="G185" s="1">
        <v>0.63</v>
      </c>
      <c r="H185" s="1">
        <v>0.45</v>
      </c>
      <c r="I185" s="1">
        <f t="shared" si="5"/>
        <v>2.6</v>
      </c>
    </row>
    <row r="186" spans="1:9" ht="18.75" customHeight="1" x14ac:dyDescent="0.25">
      <c r="A186" s="1">
        <v>18774</v>
      </c>
      <c r="B186" s="1">
        <f t="shared" si="4"/>
        <v>18.774000000000001</v>
      </c>
      <c r="C186" s="1">
        <v>-0.27</v>
      </c>
      <c r="D186" s="1">
        <v>0</v>
      </c>
      <c r="E186" s="1">
        <v>0.62</v>
      </c>
      <c r="F186" s="1">
        <v>0.93</v>
      </c>
      <c r="G186" s="1">
        <v>0.71</v>
      </c>
      <c r="H186" s="1">
        <v>0.54</v>
      </c>
      <c r="I186" s="1">
        <f t="shared" si="5"/>
        <v>2.8</v>
      </c>
    </row>
    <row r="187" spans="1:9" ht="18.75" customHeight="1" x14ac:dyDescent="0.25">
      <c r="A187" s="1">
        <v>18872</v>
      </c>
      <c r="B187" s="1">
        <f t="shared" si="4"/>
        <v>18.872</v>
      </c>
      <c r="C187" s="1">
        <v>-4.2699999999999996</v>
      </c>
      <c r="D187" s="1">
        <v>0</v>
      </c>
      <c r="E187" s="1">
        <v>0.61</v>
      </c>
      <c r="F187" s="1">
        <v>0.91</v>
      </c>
      <c r="G187" s="1">
        <v>0.72</v>
      </c>
      <c r="H187" s="1">
        <v>0.5</v>
      </c>
      <c r="I187" s="1">
        <f t="shared" si="5"/>
        <v>2.74</v>
      </c>
    </row>
    <row r="188" spans="1:9" ht="18.75" customHeight="1" x14ac:dyDescent="0.25">
      <c r="A188" s="1">
        <v>18970</v>
      </c>
      <c r="B188" s="1">
        <f t="shared" si="4"/>
        <v>18.97</v>
      </c>
      <c r="C188" s="1">
        <v>0.24</v>
      </c>
      <c r="D188" s="1">
        <v>2.1800000000000002</v>
      </c>
      <c r="E188" s="1">
        <v>0.6</v>
      </c>
      <c r="F188" s="1">
        <v>0.91</v>
      </c>
      <c r="G188" s="1">
        <v>0.68</v>
      </c>
      <c r="H188" s="1">
        <v>0.51</v>
      </c>
      <c r="I188" s="1">
        <f t="shared" si="5"/>
        <v>2.7</v>
      </c>
    </row>
    <row r="189" spans="1:9" ht="18.75" customHeight="1" x14ac:dyDescent="0.25">
      <c r="A189" s="1">
        <v>19070</v>
      </c>
      <c r="B189" s="1">
        <f t="shared" si="4"/>
        <v>19.07</v>
      </c>
      <c r="C189" s="1">
        <v>1.05</v>
      </c>
      <c r="D189" s="1">
        <v>4.58</v>
      </c>
      <c r="E189" s="1">
        <v>0.61</v>
      </c>
      <c r="F189" s="1">
        <v>0.97</v>
      </c>
      <c r="G189" s="1">
        <v>0.69</v>
      </c>
      <c r="H189" s="1">
        <v>0.61</v>
      </c>
      <c r="I189" s="1">
        <f t="shared" si="5"/>
        <v>2.88</v>
      </c>
    </row>
    <row r="190" spans="1:9" ht="18.75" customHeight="1" x14ac:dyDescent="0.25">
      <c r="A190" s="1">
        <v>19170</v>
      </c>
      <c r="B190" s="1">
        <f t="shared" si="4"/>
        <v>19.170000000000002</v>
      </c>
      <c r="C190" s="1">
        <v>-4.2699999999999996</v>
      </c>
      <c r="D190" s="1">
        <v>0</v>
      </c>
      <c r="E190" s="1">
        <v>0.57999999999999996</v>
      </c>
      <c r="F190" s="1">
        <v>0.86</v>
      </c>
      <c r="G190" s="1">
        <v>0.74</v>
      </c>
      <c r="H190" s="1">
        <v>0.56999999999999995</v>
      </c>
      <c r="I190" s="1">
        <f t="shared" si="5"/>
        <v>2.7499999999999996</v>
      </c>
    </row>
    <row r="191" spans="1:9" ht="18.75" customHeight="1" x14ac:dyDescent="0.25">
      <c r="A191" s="1">
        <v>19268</v>
      </c>
      <c r="B191" s="1">
        <f t="shared" si="4"/>
        <v>19.268000000000001</v>
      </c>
      <c r="C191" s="1">
        <v>-3.87</v>
      </c>
      <c r="D191" s="1">
        <v>0</v>
      </c>
      <c r="E191" s="1">
        <v>0.63</v>
      </c>
      <c r="F191" s="1">
        <v>0.87</v>
      </c>
      <c r="G191" s="1">
        <v>0.7</v>
      </c>
      <c r="H191" s="1">
        <v>0.5</v>
      </c>
      <c r="I191" s="1">
        <f t="shared" si="5"/>
        <v>2.7</v>
      </c>
    </row>
    <row r="192" spans="1:9" ht="18.75" customHeight="1" x14ac:dyDescent="0.25">
      <c r="A192" s="1">
        <v>19366</v>
      </c>
      <c r="B192" s="1">
        <f t="shared" si="4"/>
        <v>19.366</v>
      </c>
      <c r="C192" s="1">
        <v>0.99</v>
      </c>
      <c r="D192" s="1">
        <v>4.46</v>
      </c>
      <c r="E192" s="1">
        <v>0.6</v>
      </c>
      <c r="F192" s="1">
        <v>0.93</v>
      </c>
      <c r="G192" s="1">
        <v>0.67</v>
      </c>
      <c r="H192" s="1">
        <v>0.52</v>
      </c>
      <c r="I192" s="1">
        <f t="shared" si="5"/>
        <v>2.72</v>
      </c>
    </row>
    <row r="193" spans="1:9" ht="18.75" customHeight="1" x14ac:dyDescent="0.25">
      <c r="A193" s="1">
        <v>19466</v>
      </c>
      <c r="B193" s="1">
        <f t="shared" si="4"/>
        <v>19.466000000000001</v>
      </c>
      <c r="C193" s="1">
        <v>-2.1800000000000002</v>
      </c>
      <c r="D193" s="1">
        <v>0</v>
      </c>
      <c r="E193" s="1">
        <v>0.63</v>
      </c>
      <c r="F193" s="1">
        <v>0.92</v>
      </c>
      <c r="G193" s="1">
        <v>0.63</v>
      </c>
      <c r="H193" s="1">
        <v>0.48</v>
      </c>
      <c r="I193" s="1">
        <f t="shared" si="5"/>
        <v>2.66</v>
      </c>
    </row>
    <row r="194" spans="1:9" ht="18.75" customHeight="1" x14ac:dyDescent="0.25">
      <c r="A194" s="1">
        <v>19564</v>
      </c>
      <c r="B194" s="1">
        <f t="shared" si="4"/>
        <v>19.564</v>
      </c>
      <c r="C194" s="1">
        <v>-3.02</v>
      </c>
      <c r="D194" s="1">
        <v>0</v>
      </c>
      <c r="E194" s="1">
        <v>0.67</v>
      </c>
      <c r="F194" s="1">
        <v>0.94</v>
      </c>
      <c r="G194" s="1">
        <v>0.66</v>
      </c>
      <c r="H194" s="1">
        <v>0.53</v>
      </c>
      <c r="I194" s="1">
        <f t="shared" si="5"/>
        <v>2.8</v>
      </c>
    </row>
    <row r="195" spans="1:9" ht="18.75" customHeight="1" x14ac:dyDescent="0.25">
      <c r="A195" s="1">
        <v>19662</v>
      </c>
      <c r="B195" s="1">
        <f t="shared" ref="B195:B258" si="6">A195/1000</f>
        <v>19.661999999999999</v>
      </c>
      <c r="C195" s="1">
        <v>-2.6</v>
      </c>
      <c r="D195" s="1">
        <v>0</v>
      </c>
      <c r="E195" s="1">
        <v>0.63</v>
      </c>
      <c r="F195" s="1">
        <v>0.95</v>
      </c>
      <c r="G195" s="1">
        <v>0.67</v>
      </c>
      <c r="H195" s="1">
        <v>0.51</v>
      </c>
      <c r="I195" s="1">
        <f t="shared" ref="I195:I258" si="7">SUM(E195:H195)</f>
        <v>2.76</v>
      </c>
    </row>
    <row r="196" spans="1:9" ht="18.75" customHeight="1" x14ac:dyDescent="0.25">
      <c r="A196" s="1">
        <v>19761</v>
      </c>
      <c r="B196" s="1">
        <f t="shared" si="6"/>
        <v>19.760999999999999</v>
      </c>
      <c r="C196" s="1">
        <v>-4.2699999999999996</v>
      </c>
      <c r="D196" s="1">
        <v>0</v>
      </c>
      <c r="E196" s="1">
        <v>0.62</v>
      </c>
      <c r="F196" s="1">
        <v>0.95</v>
      </c>
      <c r="G196" s="1">
        <v>0.68</v>
      </c>
      <c r="H196" s="1">
        <v>0.56000000000000005</v>
      </c>
      <c r="I196" s="1">
        <f t="shared" si="7"/>
        <v>2.81</v>
      </c>
    </row>
    <row r="197" spans="1:9" ht="18.75" customHeight="1" x14ac:dyDescent="0.25">
      <c r="A197" s="1">
        <v>19859</v>
      </c>
      <c r="B197" s="1">
        <f t="shared" si="6"/>
        <v>19.859000000000002</v>
      </c>
      <c r="C197" s="1">
        <v>0.18</v>
      </c>
      <c r="D197" s="1">
        <v>1.92</v>
      </c>
      <c r="E197" s="1">
        <v>0.61</v>
      </c>
      <c r="F197" s="1">
        <v>0.92</v>
      </c>
      <c r="G197" s="1">
        <v>0.68</v>
      </c>
      <c r="H197" s="1">
        <v>0.54</v>
      </c>
      <c r="I197" s="1">
        <f t="shared" si="7"/>
        <v>2.75</v>
      </c>
    </row>
    <row r="198" spans="1:9" ht="18.75" customHeight="1" x14ac:dyDescent="0.25">
      <c r="A198" s="1">
        <v>19961</v>
      </c>
      <c r="B198" s="1">
        <f t="shared" si="6"/>
        <v>19.960999999999999</v>
      </c>
      <c r="C198" s="1">
        <v>-3.02</v>
      </c>
      <c r="D198" s="1">
        <v>0</v>
      </c>
      <c r="E198" s="1">
        <v>0.57999999999999996</v>
      </c>
      <c r="F198" s="1">
        <v>0.91</v>
      </c>
      <c r="G198" s="1">
        <v>0.68</v>
      </c>
      <c r="H198" s="1">
        <v>0.56000000000000005</v>
      </c>
      <c r="I198" s="1">
        <f t="shared" si="7"/>
        <v>2.73</v>
      </c>
    </row>
    <row r="199" spans="1:9" ht="18.75" customHeight="1" x14ac:dyDescent="0.25">
      <c r="A199" s="1">
        <v>20060</v>
      </c>
      <c r="B199" s="1">
        <f t="shared" si="6"/>
        <v>20.059999999999999</v>
      </c>
      <c r="C199" s="1">
        <v>-4.2699999999999996</v>
      </c>
      <c r="D199" s="1">
        <v>0</v>
      </c>
      <c r="E199" s="1">
        <v>0.56000000000000005</v>
      </c>
      <c r="F199" s="1">
        <v>0.9</v>
      </c>
      <c r="G199" s="1">
        <v>0.72</v>
      </c>
      <c r="H199" s="1">
        <v>0.66</v>
      </c>
      <c r="I199" s="1">
        <f t="shared" si="7"/>
        <v>2.84</v>
      </c>
    </row>
    <row r="200" spans="1:9" ht="18.75" customHeight="1" x14ac:dyDescent="0.25">
      <c r="A200" s="1">
        <v>20158</v>
      </c>
      <c r="B200" s="1">
        <f t="shared" si="6"/>
        <v>20.158000000000001</v>
      </c>
      <c r="C200" s="1">
        <v>-2.38</v>
      </c>
      <c r="D200" s="1">
        <v>0</v>
      </c>
      <c r="E200" s="1">
        <v>0.64</v>
      </c>
      <c r="F200" s="1">
        <v>0.92</v>
      </c>
      <c r="G200" s="1">
        <v>0.66</v>
      </c>
      <c r="H200" s="1">
        <v>0.59</v>
      </c>
      <c r="I200" s="1">
        <f t="shared" si="7"/>
        <v>2.81</v>
      </c>
    </row>
    <row r="201" spans="1:9" ht="18.75" customHeight="1" x14ac:dyDescent="0.25">
      <c r="A201" s="1">
        <v>20256</v>
      </c>
      <c r="B201" s="1">
        <f t="shared" si="6"/>
        <v>20.256</v>
      </c>
      <c r="C201" s="1">
        <v>-4.07</v>
      </c>
      <c r="D201" s="1">
        <v>0</v>
      </c>
      <c r="E201" s="1">
        <v>0.62</v>
      </c>
      <c r="F201" s="1">
        <v>0.91</v>
      </c>
      <c r="G201" s="1">
        <v>0.68</v>
      </c>
      <c r="H201" s="1">
        <v>0.56999999999999995</v>
      </c>
      <c r="I201" s="1">
        <f t="shared" si="7"/>
        <v>2.78</v>
      </c>
    </row>
    <row r="202" spans="1:9" ht="18.75" customHeight="1" x14ac:dyDescent="0.25">
      <c r="A202" s="1">
        <v>20355</v>
      </c>
      <c r="B202" s="1">
        <f t="shared" si="6"/>
        <v>20.355</v>
      </c>
      <c r="C202" s="1">
        <v>-3.02</v>
      </c>
      <c r="D202" s="1">
        <v>0</v>
      </c>
      <c r="E202" s="1">
        <v>0.62</v>
      </c>
      <c r="F202" s="1">
        <v>0.87</v>
      </c>
      <c r="G202" s="1">
        <v>0.66</v>
      </c>
      <c r="H202" s="1">
        <v>0.55000000000000004</v>
      </c>
      <c r="I202" s="1">
        <f t="shared" si="7"/>
        <v>2.7</v>
      </c>
    </row>
    <row r="203" spans="1:9" ht="18.75" customHeight="1" x14ac:dyDescent="0.25">
      <c r="A203" s="1">
        <v>20453</v>
      </c>
      <c r="B203" s="1">
        <f t="shared" si="6"/>
        <v>20.452999999999999</v>
      </c>
      <c r="C203" s="1">
        <v>0.24</v>
      </c>
      <c r="D203" s="1">
        <v>2.1800000000000002</v>
      </c>
      <c r="E203" s="1">
        <v>0.57999999999999996</v>
      </c>
      <c r="F203" s="1">
        <v>0.89</v>
      </c>
      <c r="G203" s="1">
        <v>0.71</v>
      </c>
      <c r="H203" s="1">
        <v>0.63</v>
      </c>
      <c r="I203" s="1">
        <f t="shared" si="7"/>
        <v>2.8099999999999996</v>
      </c>
    </row>
    <row r="204" spans="1:9" ht="18.75" customHeight="1" x14ac:dyDescent="0.25">
      <c r="A204" s="1">
        <v>20552</v>
      </c>
      <c r="B204" s="1">
        <f t="shared" si="6"/>
        <v>20.552</v>
      </c>
      <c r="C204" s="1">
        <v>-2.6</v>
      </c>
      <c r="D204" s="1">
        <v>0</v>
      </c>
      <c r="E204" s="1">
        <v>0.61</v>
      </c>
      <c r="F204" s="1">
        <v>0.91</v>
      </c>
      <c r="G204" s="1">
        <v>0.73</v>
      </c>
      <c r="H204" s="1">
        <v>0.68</v>
      </c>
      <c r="I204" s="1">
        <f t="shared" si="7"/>
        <v>2.93</v>
      </c>
    </row>
    <row r="205" spans="1:9" ht="18.75" customHeight="1" x14ac:dyDescent="0.25">
      <c r="A205" s="1">
        <v>20651</v>
      </c>
      <c r="B205" s="1">
        <f t="shared" si="6"/>
        <v>20.651</v>
      </c>
      <c r="C205" s="1">
        <v>-4.2699999999999996</v>
      </c>
      <c r="D205" s="1">
        <v>0</v>
      </c>
      <c r="E205" s="1">
        <v>0.57999999999999996</v>
      </c>
      <c r="F205" s="1">
        <v>0.82</v>
      </c>
      <c r="G205" s="1">
        <v>0.69</v>
      </c>
      <c r="H205" s="1">
        <v>0.59</v>
      </c>
      <c r="I205" s="1">
        <f t="shared" si="7"/>
        <v>2.6799999999999997</v>
      </c>
    </row>
    <row r="206" spans="1:9" ht="18.75" customHeight="1" x14ac:dyDescent="0.25">
      <c r="A206" s="1">
        <v>20749</v>
      </c>
      <c r="B206" s="1">
        <f t="shared" si="6"/>
        <v>20.748999999999999</v>
      </c>
      <c r="C206" s="1">
        <v>0.53</v>
      </c>
      <c r="D206" s="1">
        <v>3.27</v>
      </c>
      <c r="E206" s="1">
        <v>0.56999999999999995</v>
      </c>
      <c r="F206" s="1">
        <v>0.88</v>
      </c>
      <c r="G206" s="1">
        <v>0.69</v>
      </c>
      <c r="H206" s="1">
        <v>0.61</v>
      </c>
      <c r="I206" s="1">
        <f t="shared" si="7"/>
        <v>2.7499999999999996</v>
      </c>
    </row>
    <row r="207" spans="1:9" ht="18.75" customHeight="1" x14ac:dyDescent="0.25">
      <c r="A207" s="1">
        <v>20848</v>
      </c>
      <c r="B207" s="1">
        <f t="shared" si="6"/>
        <v>20.847999999999999</v>
      </c>
      <c r="C207" s="1">
        <v>-1.96</v>
      </c>
      <c r="D207" s="1">
        <v>0</v>
      </c>
      <c r="E207" s="1">
        <v>0.6</v>
      </c>
      <c r="F207" s="1">
        <v>0.91</v>
      </c>
      <c r="G207" s="1">
        <v>0.73</v>
      </c>
      <c r="H207" s="1">
        <v>0.64</v>
      </c>
      <c r="I207" s="1">
        <f t="shared" si="7"/>
        <v>2.8800000000000003</v>
      </c>
    </row>
    <row r="208" spans="1:9" ht="18.75" customHeight="1" x14ac:dyDescent="0.25">
      <c r="A208" s="1">
        <v>20947</v>
      </c>
      <c r="B208" s="1">
        <f t="shared" si="6"/>
        <v>20.946999999999999</v>
      </c>
      <c r="C208" s="1">
        <v>-4.2699999999999996</v>
      </c>
      <c r="D208" s="1">
        <v>0</v>
      </c>
      <c r="E208" s="1">
        <v>0.56999999999999995</v>
      </c>
      <c r="F208" s="1">
        <v>0.89</v>
      </c>
      <c r="G208" s="1">
        <v>0.68</v>
      </c>
      <c r="H208" s="1">
        <v>0.61</v>
      </c>
      <c r="I208" s="1">
        <f t="shared" si="7"/>
        <v>2.75</v>
      </c>
    </row>
    <row r="209" spans="1:9" ht="18.75" customHeight="1" x14ac:dyDescent="0.25">
      <c r="A209" s="1">
        <v>21046</v>
      </c>
      <c r="B209" s="1">
        <f t="shared" si="6"/>
        <v>21.045999999999999</v>
      </c>
      <c r="C209" s="1">
        <v>0.36</v>
      </c>
      <c r="D209" s="1">
        <v>2.68</v>
      </c>
      <c r="E209" s="1">
        <v>0.61</v>
      </c>
      <c r="F209" s="1">
        <v>0.9</v>
      </c>
      <c r="G209" s="1">
        <v>0.71</v>
      </c>
      <c r="H209" s="1">
        <v>0.6</v>
      </c>
      <c r="I209" s="1">
        <f t="shared" si="7"/>
        <v>2.82</v>
      </c>
    </row>
    <row r="210" spans="1:9" ht="18.75" customHeight="1" x14ac:dyDescent="0.25">
      <c r="A210" s="1">
        <v>21145</v>
      </c>
      <c r="B210" s="1">
        <f t="shared" si="6"/>
        <v>21.145</v>
      </c>
      <c r="C210" s="1">
        <v>0.02</v>
      </c>
      <c r="D210" s="1">
        <v>0.65</v>
      </c>
      <c r="E210" s="1">
        <v>0.6</v>
      </c>
      <c r="F210" s="1">
        <v>0.89</v>
      </c>
      <c r="G210" s="1">
        <v>0.74</v>
      </c>
      <c r="H210" s="1">
        <v>0.61</v>
      </c>
      <c r="I210" s="1">
        <f t="shared" si="7"/>
        <v>2.84</v>
      </c>
    </row>
    <row r="211" spans="1:9" ht="18.75" customHeight="1" x14ac:dyDescent="0.25">
      <c r="A211" s="1">
        <v>21244</v>
      </c>
      <c r="B211" s="1">
        <f t="shared" si="6"/>
        <v>21.244</v>
      </c>
      <c r="C211" s="1">
        <v>-3.23</v>
      </c>
      <c r="D211" s="1">
        <v>0</v>
      </c>
      <c r="E211" s="1">
        <v>0.64</v>
      </c>
      <c r="F211" s="1">
        <v>0.93</v>
      </c>
      <c r="G211" s="1">
        <v>0.7</v>
      </c>
      <c r="H211" s="1">
        <v>0.6</v>
      </c>
      <c r="I211" s="1">
        <f t="shared" si="7"/>
        <v>2.87</v>
      </c>
    </row>
    <row r="212" spans="1:9" ht="18.75" customHeight="1" x14ac:dyDescent="0.25">
      <c r="A212" s="1">
        <v>21346</v>
      </c>
      <c r="B212" s="1">
        <f t="shared" si="6"/>
        <v>21.346</v>
      </c>
      <c r="C212" s="1">
        <v>-4.2699999999999996</v>
      </c>
      <c r="D212" s="1">
        <v>0</v>
      </c>
      <c r="E212" s="1">
        <v>0.68</v>
      </c>
      <c r="F212" s="1">
        <v>0.94</v>
      </c>
      <c r="G212" s="1">
        <v>0.62</v>
      </c>
      <c r="H212" s="1">
        <v>0.52</v>
      </c>
      <c r="I212" s="1">
        <f t="shared" si="7"/>
        <v>2.7600000000000002</v>
      </c>
    </row>
    <row r="213" spans="1:9" ht="18.75" customHeight="1" x14ac:dyDescent="0.25">
      <c r="A213" s="1">
        <v>21444</v>
      </c>
      <c r="B213" s="1">
        <f t="shared" si="6"/>
        <v>21.443999999999999</v>
      </c>
      <c r="C213" s="1">
        <v>-3.87</v>
      </c>
      <c r="D213" s="1">
        <v>0</v>
      </c>
      <c r="E213" s="1">
        <v>0.62</v>
      </c>
      <c r="F213" s="1">
        <v>0.94</v>
      </c>
      <c r="G213" s="1">
        <v>0.7</v>
      </c>
      <c r="H213" s="1">
        <v>0.56999999999999995</v>
      </c>
      <c r="I213" s="1">
        <f t="shared" si="7"/>
        <v>2.8299999999999996</v>
      </c>
    </row>
    <row r="214" spans="1:9" ht="18.75" customHeight="1" x14ac:dyDescent="0.25">
      <c r="A214" s="1">
        <v>21542</v>
      </c>
      <c r="B214" s="1">
        <f t="shared" si="6"/>
        <v>21.542000000000002</v>
      </c>
      <c r="C214" s="1">
        <v>-1.1200000000000001</v>
      </c>
      <c r="D214" s="1">
        <v>0</v>
      </c>
      <c r="E214" s="1">
        <v>0.59</v>
      </c>
      <c r="F214" s="1">
        <v>0.86</v>
      </c>
      <c r="G214" s="1">
        <v>0.66</v>
      </c>
      <c r="H214" s="1">
        <v>0.55000000000000004</v>
      </c>
      <c r="I214" s="1">
        <f t="shared" si="7"/>
        <v>2.66</v>
      </c>
    </row>
    <row r="215" spans="1:9" ht="18.75" customHeight="1" x14ac:dyDescent="0.25">
      <c r="A215" s="1">
        <v>21641</v>
      </c>
      <c r="B215" s="1">
        <f t="shared" si="6"/>
        <v>21.640999999999998</v>
      </c>
      <c r="C215" s="1">
        <v>0.88</v>
      </c>
      <c r="D215" s="1">
        <v>4.1900000000000004</v>
      </c>
      <c r="E215" s="1">
        <v>0.57999999999999996</v>
      </c>
      <c r="F215" s="1">
        <v>0.84</v>
      </c>
      <c r="G215" s="1">
        <v>0.69</v>
      </c>
      <c r="H215" s="1">
        <v>0.61</v>
      </c>
      <c r="I215" s="1">
        <f t="shared" si="7"/>
        <v>2.7199999999999998</v>
      </c>
    </row>
    <row r="216" spans="1:9" ht="18.75" customHeight="1" x14ac:dyDescent="0.25">
      <c r="A216" s="1">
        <v>21740</v>
      </c>
      <c r="B216" s="1">
        <f t="shared" si="6"/>
        <v>21.74</v>
      </c>
      <c r="C216" s="1">
        <v>-4.2699999999999996</v>
      </c>
      <c r="D216" s="1">
        <v>0</v>
      </c>
      <c r="E216" s="1">
        <v>0.56000000000000005</v>
      </c>
      <c r="F216" s="1">
        <v>0.83</v>
      </c>
      <c r="G216" s="1">
        <v>0.66</v>
      </c>
      <c r="H216" s="1">
        <v>0.53</v>
      </c>
      <c r="I216" s="1">
        <f t="shared" si="7"/>
        <v>2.58</v>
      </c>
    </row>
    <row r="217" spans="1:9" ht="18.75" customHeight="1" x14ac:dyDescent="0.25">
      <c r="A217" s="1">
        <v>21838</v>
      </c>
      <c r="B217" s="1">
        <f t="shared" si="6"/>
        <v>21.838000000000001</v>
      </c>
      <c r="C217" s="1">
        <v>-4.07</v>
      </c>
      <c r="D217" s="1">
        <v>0</v>
      </c>
      <c r="E217" s="1">
        <v>0.62</v>
      </c>
      <c r="F217" s="1">
        <v>0.93</v>
      </c>
      <c r="G217" s="1">
        <v>0.69</v>
      </c>
      <c r="H217" s="1">
        <v>0.6</v>
      </c>
      <c r="I217" s="1">
        <f t="shared" si="7"/>
        <v>2.8400000000000003</v>
      </c>
    </row>
    <row r="218" spans="1:9" ht="18.75" customHeight="1" x14ac:dyDescent="0.25">
      <c r="A218" s="1">
        <v>21946</v>
      </c>
      <c r="B218" s="1">
        <f t="shared" si="6"/>
        <v>21.946000000000002</v>
      </c>
      <c r="C218" s="1">
        <v>-2.6</v>
      </c>
      <c r="D218" s="1">
        <v>0</v>
      </c>
      <c r="E218" s="1">
        <v>0.63</v>
      </c>
      <c r="F218" s="1">
        <v>0.92</v>
      </c>
      <c r="G218" s="1">
        <v>0.66</v>
      </c>
      <c r="H218" s="1">
        <v>0.57999999999999996</v>
      </c>
      <c r="I218" s="1">
        <f t="shared" si="7"/>
        <v>2.79</v>
      </c>
    </row>
    <row r="219" spans="1:9" ht="18.75" customHeight="1" x14ac:dyDescent="0.25">
      <c r="A219" s="1">
        <v>22044</v>
      </c>
      <c r="B219" s="1">
        <f t="shared" si="6"/>
        <v>22.044</v>
      </c>
      <c r="C219" s="1">
        <v>0.82</v>
      </c>
      <c r="D219" s="1">
        <v>4.05</v>
      </c>
      <c r="E219" s="1">
        <v>0.65</v>
      </c>
      <c r="F219" s="1">
        <v>0.91</v>
      </c>
      <c r="G219" s="1">
        <v>0.6</v>
      </c>
      <c r="H219" s="1">
        <v>0.52</v>
      </c>
      <c r="I219" s="1">
        <f t="shared" si="7"/>
        <v>2.68</v>
      </c>
    </row>
    <row r="220" spans="1:9" ht="18.75" customHeight="1" x14ac:dyDescent="0.25">
      <c r="A220" s="1">
        <v>22144</v>
      </c>
      <c r="B220" s="1">
        <f t="shared" si="6"/>
        <v>22.143999999999998</v>
      </c>
      <c r="C220" s="1">
        <v>-4.2699999999999996</v>
      </c>
      <c r="D220" s="1">
        <v>0</v>
      </c>
      <c r="E220" s="1">
        <v>0.62</v>
      </c>
      <c r="F220" s="1">
        <v>0.93</v>
      </c>
      <c r="G220" s="1">
        <v>0.71</v>
      </c>
      <c r="H220" s="1">
        <v>0.55000000000000004</v>
      </c>
      <c r="I220" s="1">
        <f t="shared" si="7"/>
        <v>2.8099999999999996</v>
      </c>
    </row>
    <row r="221" spans="1:9" ht="18.75" customHeight="1" x14ac:dyDescent="0.25">
      <c r="A221" s="1">
        <v>22242</v>
      </c>
      <c r="B221" s="1">
        <f t="shared" si="6"/>
        <v>22.242000000000001</v>
      </c>
      <c r="C221" s="1">
        <v>0.02</v>
      </c>
      <c r="D221" s="1">
        <v>0.65</v>
      </c>
      <c r="E221" s="1">
        <v>0.66</v>
      </c>
      <c r="F221" s="1">
        <v>0.98</v>
      </c>
      <c r="G221" s="1">
        <v>0.7</v>
      </c>
      <c r="H221" s="1">
        <v>0.56999999999999995</v>
      </c>
      <c r="I221" s="1">
        <f t="shared" si="7"/>
        <v>2.9099999999999997</v>
      </c>
    </row>
    <row r="222" spans="1:9" ht="18.75" customHeight="1" x14ac:dyDescent="0.25">
      <c r="A222" s="1">
        <v>22341</v>
      </c>
      <c r="B222" s="1">
        <f t="shared" si="6"/>
        <v>22.341000000000001</v>
      </c>
      <c r="C222" s="1">
        <v>0.93</v>
      </c>
      <c r="D222" s="1">
        <v>4.33</v>
      </c>
      <c r="E222" s="1">
        <v>0.61</v>
      </c>
      <c r="F222" s="1">
        <v>0.91</v>
      </c>
      <c r="G222" s="1">
        <v>0.64</v>
      </c>
      <c r="H222" s="1">
        <v>0.52</v>
      </c>
      <c r="I222" s="1">
        <f t="shared" si="7"/>
        <v>2.68</v>
      </c>
    </row>
    <row r="223" spans="1:9" ht="18.75" customHeight="1" x14ac:dyDescent="0.25">
      <c r="A223" s="1">
        <v>22441</v>
      </c>
      <c r="B223" s="1">
        <f t="shared" si="6"/>
        <v>22.440999999999999</v>
      </c>
      <c r="C223" s="1">
        <v>-0.27</v>
      </c>
      <c r="D223" s="1">
        <v>0</v>
      </c>
      <c r="E223" s="1">
        <v>0.61</v>
      </c>
      <c r="F223" s="1">
        <v>0.93</v>
      </c>
      <c r="G223" s="1">
        <v>0.69</v>
      </c>
      <c r="H223" s="1">
        <v>0.55000000000000004</v>
      </c>
      <c r="I223" s="1">
        <f t="shared" si="7"/>
        <v>2.7800000000000002</v>
      </c>
    </row>
    <row r="224" spans="1:9" ht="18.75" customHeight="1" x14ac:dyDescent="0.25">
      <c r="A224" s="1">
        <v>22540</v>
      </c>
      <c r="B224" s="1">
        <f t="shared" si="6"/>
        <v>22.54</v>
      </c>
      <c r="C224" s="1">
        <v>0.88</v>
      </c>
      <c r="D224" s="1">
        <v>4.1900000000000004</v>
      </c>
      <c r="E224" s="1">
        <v>0.62</v>
      </c>
      <c r="F224" s="1">
        <v>0.94</v>
      </c>
      <c r="G224" s="1">
        <v>0.66</v>
      </c>
      <c r="H224" s="1">
        <v>0.63</v>
      </c>
      <c r="I224" s="1">
        <f t="shared" si="7"/>
        <v>2.85</v>
      </c>
    </row>
    <row r="225" spans="1:9" ht="18.75" customHeight="1" x14ac:dyDescent="0.25">
      <c r="A225" s="1">
        <v>22639</v>
      </c>
      <c r="B225" s="1">
        <f t="shared" si="6"/>
        <v>22.638999999999999</v>
      </c>
      <c r="C225" s="1">
        <v>-4.2699999999999996</v>
      </c>
      <c r="D225" s="1">
        <v>0</v>
      </c>
      <c r="E225" s="1">
        <v>0.56999999999999995</v>
      </c>
      <c r="F225" s="1">
        <v>0.85</v>
      </c>
      <c r="G225" s="1">
        <v>0.73</v>
      </c>
      <c r="H225" s="1">
        <v>0.57999999999999996</v>
      </c>
      <c r="I225" s="1">
        <f t="shared" si="7"/>
        <v>2.73</v>
      </c>
    </row>
    <row r="226" spans="1:9" ht="18.75" customHeight="1" x14ac:dyDescent="0.25">
      <c r="A226" s="1">
        <v>22742</v>
      </c>
      <c r="B226" s="1">
        <f t="shared" si="6"/>
        <v>22.742000000000001</v>
      </c>
      <c r="C226" s="1">
        <v>0.64</v>
      </c>
      <c r="D226" s="1">
        <v>3.59</v>
      </c>
      <c r="E226" s="1">
        <v>0.57999999999999996</v>
      </c>
      <c r="F226" s="1">
        <v>0.84</v>
      </c>
      <c r="G226" s="1">
        <v>0.68</v>
      </c>
      <c r="H226" s="1">
        <v>0.57999999999999996</v>
      </c>
      <c r="I226" s="1">
        <f t="shared" si="7"/>
        <v>2.68</v>
      </c>
    </row>
    <row r="227" spans="1:9" ht="18.75" customHeight="1" x14ac:dyDescent="0.25">
      <c r="A227" s="1">
        <v>22841</v>
      </c>
      <c r="B227" s="1">
        <f t="shared" si="6"/>
        <v>22.841000000000001</v>
      </c>
      <c r="C227" s="1">
        <v>-3.65</v>
      </c>
      <c r="D227" s="1">
        <v>0</v>
      </c>
      <c r="E227" s="1">
        <v>0.6</v>
      </c>
      <c r="F227" s="1">
        <v>0.89</v>
      </c>
      <c r="G227" s="1">
        <v>0.7</v>
      </c>
      <c r="H227" s="1">
        <v>0.6</v>
      </c>
      <c r="I227" s="1">
        <f t="shared" si="7"/>
        <v>2.79</v>
      </c>
    </row>
    <row r="228" spans="1:9" ht="18.75" customHeight="1" x14ac:dyDescent="0.25">
      <c r="A228" s="1">
        <v>22939</v>
      </c>
      <c r="B228" s="1">
        <f t="shared" si="6"/>
        <v>22.939</v>
      </c>
      <c r="C228" s="1">
        <v>-3.44</v>
      </c>
      <c r="D228" s="1">
        <v>0</v>
      </c>
      <c r="E228" s="1">
        <v>0.59</v>
      </c>
      <c r="F228" s="1">
        <v>0.9</v>
      </c>
      <c r="G228" s="1">
        <v>0.66</v>
      </c>
      <c r="H228" s="1">
        <v>0.57999999999999996</v>
      </c>
      <c r="I228" s="1">
        <f t="shared" si="7"/>
        <v>2.73</v>
      </c>
    </row>
    <row r="229" spans="1:9" ht="18.75" customHeight="1" x14ac:dyDescent="0.25">
      <c r="A229" s="1">
        <v>23038</v>
      </c>
      <c r="B229" s="1">
        <f t="shared" si="6"/>
        <v>23.038</v>
      </c>
      <c r="C229" s="1">
        <v>0.7</v>
      </c>
      <c r="D229" s="1">
        <v>3.74</v>
      </c>
      <c r="E229" s="1">
        <v>0.63</v>
      </c>
      <c r="F229" s="1">
        <v>0.9</v>
      </c>
      <c r="G229" s="1">
        <v>0.6</v>
      </c>
      <c r="H229" s="1">
        <v>0.53</v>
      </c>
      <c r="I229" s="1">
        <f t="shared" si="7"/>
        <v>2.66</v>
      </c>
    </row>
    <row r="230" spans="1:9" ht="18.75" customHeight="1" x14ac:dyDescent="0.25">
      <c r="A230" s="1">
        <v>23138</v>
      </c>
      <c r="B230" s="1">
        <f t="shared" si="6"/>
        <v>23.138000000000002</v>
      </c>
      <c r="C230" s="1">
        <v>-1.1200000000000001</v>
      </c>
      <c r="D230" s="1">
        <v>0</v>
      </c>
      <c r="E230" s="1">
        <v>0.63</v>
      </c>
      <c r="F230" s="1">
        <v>0.93</v>
      </c>
      <c r="G230" s="1">
        <v>0.68</v>
      </c>
      <c r="H230" s="1">
        <v>0.51</v>
      </c>
      <c r="I230" s="1">
        <f t="shared" si="7"/>
        <v>2.75</v>
      </c>
    </row>
    <row r="231" spans="1:9" ht="18.75" customHeight="1" x14ac:dyDescent="0.25">
      <c r="A231" s="1">
        <v>23236</v>
      </c>
      <c r="B231" s="1">
        <f t="shared" si="6"/>
        <v>23.236000000000001</v>
      </c>
      <c r="C231" s="1">
        <v>0.42</v>
      </c>
      <c r="D231" s="1">
        <v>2.91</v>
      </c>
      <c r="E231" s="1">
        <v>0.62</v>
      </c>
      <c r="F231" s="1">
        <v>0.91</v>
      </c>
      <c r="G231" s="1">
        <v>0.71</v>
      </c>
      <c r="H231" s="1">
        <v>0.59</v>
      </c>
      <c r="I231" s="1">
        <f t="shared" si="7"/>
        <v>2.83</v>
      </c>
    </row>
    <row r="232" spans="1:9" ht="18.75" customHeight="1" x14ac:dyDescent="0.25">
      <c r="A232" s="1">
        <v>23336</v>
      </c>
      <c r="B232" s="1">
        <f t="shared" si="6"/>
        <v>23.335999999999999</v>
      </c>
      <c r="C232" s="1">
        <v>-0.9</v>
      </c>
      <c r="D232" s="1">
        <v>0</v>
      </c>
      <c r="E232" s="1">
        <v>0.6</v>
      </c>
      <c r="F232" s="1">
        <v>0.89</v>
      </c>
      <c r="G232" s="1">
        <v>0.64</v>
      </c>
      <c r="H232" s="1">
        <v>0.55000000000000004</v>
      </c>
      <c r="I232" s="1">
        <f t="shared" si="7"/>
        <v>2.6799999999999997</v>
      </c>
    </row>
    <row r="233" spans="1:9" ht="18.75" customHeight="1" x14ac:dyDescent="0.25">
      <c r="A233" s="1">
        <v>23435</v>
      </c>
      <c r="B233" s="1">
        <f t="shared" si="6"/>
        <v>23.434999999999999</v>
      </c>
      <c r="C233" s="1">
        <v>0.36</v>
      </c>
      <c r="D233" s="1">
        <v>2.68</v>
      </c>
      <c r="E233" s="1">
        <v>0.61</v>
      </c>
      <c r="F233" s="1">
        <v>0.85</v>
      </c>
      <c r="G233" s="1">
        <v>0.68</v>
      </c>
      <c r="H233" s="1">
        <v>0.59</v>
      </c>
      <c r="I233" s="1">
        <f t="shared" si="7"/>
        <v>2.73</v>
      </c>
    </row>
    <row r="234" spans="1:9" ht="18.75" customHeight="1" x14ac:dyDescent="0.25">
      <c r="A234" s="1">
        <v>23534</v>
      </c>
      <c r="B234" s="1">
        <f t="shared" si="6"/>
        <v>23.533999999999999</v>
      </c>
      <c r="C234" s="1">
        <v>-4.2699999999999996</v>
      </c>
      <c r="D234" s="1">
        <v>0</v>
      </c>
      <c r="E234" s="1">
        <v>0.6</v>
      </c>
      <c r="F234" s="1">
        <v>0.9</v>
      </c>
      <c r="G234" s="1">
        <v>0.62</v>
      </c>
      <c r="H234" s="1">
        <v>0.56999999999999995</v>
      </c>
      <c r="I234" s="1">
        <f t="shared" si="7"/>
        <v>2.69</v>
      </c>
    </row>
    <row r="235" spans="1:9" ht="18.75" customHeight="1" x14ac:dyDescent="0.25">
      <c r="A235" s="1">
        <v>23632</v>
      </c>
      <c r="B235" s="1">
        <f t="shared" si="6"/>
        <v>23.632000000000001</v>
      </c>
      <c r="C235" s="1">
        <v>-4.2699999999999996</v>
      </c>
      <c r="D235" s="1">
        <v>0</v>
      </c>
      <c r="E235" s="1">
        <v>0.59</v>
      </c>
      <c r="F235" s="1">
        <v>0.91</v>
      </c>
      <c r="G235" s="1">
        <v>0.67</v>
      </c>
      <c r="H235" s="1">
        <v>0.59</v>
      </c>
      <c r="I235" s="1">
        <f t="shared" si="7"/>
        <v>2.76</v>
      </c>
    </row>
    <row r="236" spans="1:9" ht="18.75" customHeight="1" x14ac:dyDescent="0.25">
      <c r="A236" s="1">
        <v>23731</v>
      </c>
      <c r="B236" s="1">
        <f t="shared" si="6"/>
        <v>23.731000000000002</v>
      </c>
      <c r="C236" s="1">
        <v>-4.2699999999999996</v>
      </c>
      <c r="D236" s="1">
        <v>0</v>
      </c>
      <c r="E236" s="1">
        <v>0.64</v>
      </c>
      <c r="F236" s="1">
        <v>0.96</v>
      </c>
      <c r="G236" s="1">
        <v>0.64</v>
      </c>
      <c r="H236" s="1">
        <v>0.54</v>
      </c>
      <c r="I236" s="1">
        <f t="shared" si="7"/>
        <v>2.7800000000000002</v>
      </c>
    </row>
    <row r="237" spans="1:9" ht="18.75" customHeight="1" x14ac:dyDescent="0.25">
      <c r="A237" s="1">
        <v>23829</v>
      </c>
      <c r="B237" s="1">
        <f t="shared" si="6"/>
        <v>23.829000000000001</v>
      </c>
      <c r="C237" s="1">
        <v>-4.2699999999999996</v>
      </c>
      <c r="D237" s="1">
        <v>0</v>
      </c>
      <c r="E237" s="1">
        <v>0.61</v>
      </c>
      <c r="F237" s="1">
        <v>0.95</v>
      </c>
      <c r="G237" s="1">
        <v>0.69</v>
      </c>
      <c r="H237" s="1">
        <v>0.53</v>
      </c>
      <c r="I237" s="1">
        <f t="shared" si="7"/>
        <v>2.7800000000000002</v>
      </c>
    </row>
    <row r="238" spans="1:9" ht="18.75" customHeight="1" x14ac:dyDescent="0.25">
      <c r="A238" s="1">
        <v>23927</v>
      </c>
      <c r="B238" s="1">
        <f t="shared" si="6"/>
        <v>23.927</v>
      </c>
      <c r="C238" s="1">
        <v>-1.33</v>
      </c>
      <c r="D238" s="1">
        <v>0</v>
      </c>
      <c r="E238" s="1">
        <v>0.57999999999999996</v>
      </c>
      <c r="F238" s="1">
        <v>0.91</v>
      </c>
      <c r="G238" s="1">
        <v>0.69</v>
      </c>
      <c r="H238" s="1">
        <v>0.62</v>
      </c>
      <c r="I238" s="1">
        <f t="shared" si="7"/>
        <v>2.8</v>
      </c>
    </row>
    <row r="239" spans="1:9" ht="18.75" customHeight="1" x14ac:dyDescent="0.25">
      <c r="A239" s="1">
        <v>24026</v>
      </c>
      <c r="B239" s="1">
        <f t="shared" si="6"/>
        <v>24.026</v>
      </c>
      <c r="C239" s="1">
        <v>0.64</v>
      </c>
      <c r="D239" s="1">
        <v>3.59</v>
      </c>
      <c r="E239" s="1">
        <v>0.62</v>
      </c>
      <c r="F239" s="1">
        <v>0.86</v>
      </c>
      <c r="G239" s="1">
        <v>0.66</v>
      </c>
      <c r="H239" s="1">
        <v>0.56999999999999995</v>
      </c>
      <c r="I239" s="1">
        <f t="shared" si="7"/>
        <v>2.71</v>
      </c>
    </row>
    <row r="240" spans="1:9" ht="18.75" customHeight="1" x14ac:dyDescent="0.25">
      <c r="A240" s="1">
        <v>24128</v>
      </c>
      <c r="B240" s="1">
        <f t="shared" si="6"/>
        <v>24.128</v>
      </c>
      <c r="C240" s="1">
        <v>-4.2699999999999996</v>
      </c>
      <c r="D240" s="1">
        <v>0</v>
      </c>
      <c r="E240" s="1">
        <v>0.52</v>
      </c>
      <c r="F240" s="1">
        <v>0.87</v>
      </c>
      <c r="G240" s="1">
        <v>0.68</v>
      </c>
      <c r="H240" s="1">
        <v>0.57999999999999996</v>
      </c>
      <c r="I240" s="1">
        <f t="shared" si="7"/>
        <v>2.6500000000000004</v>
      </c>
    </row>
    <row r="241" spans="1:9" ht="18.75" customHeight="1" x14ac:dyDescent="0.25">
      <c r="A241" s="1">
        <v>24226</v>
      </c>
      <c r="B241" s="1">
        <f t="shared" si="6"/>
        <v>24.225999999999999</v>
      </c>
      <c r="C241" s="1">
        <v>-4.2699999999999996</v>
      </c>
      <c r="D241" s="1">
        <v>0</v>
      </c>
      <c r="E241" s="1">
        <v>0.55000000000000004</v>
      </c>
      <c r="F241" s="1">
        <v>0.91</v>
      </c>
      <c r="G241" s="1">
        <v>0.65</v>
      </c>
      <c r="H241" s="1">
        <v>0.61</v>
      </c>
      <c r="I241" s="1">
        <f t="shared" si="7"/>
        <v>2.7199999999999998</v>
      </c>
    </row>
    <row r="242" spans="1:9" ht="18.75" customHeight="1" x14ac:dyDescent="0.25">
      <c r="A242" s="1">
        <v>24325</v>
      </c>
      <c r="B242" s="1">
        <f t="shared" si="6"/>
        <v>24.324999999999999</v>
      </c>
      <c r="C242" s="1">
        <v>0.3</v>
      </c>
      <c r="D242" s="1">
        <v>2.46</v>
      </c>
      <c r="E242" s="1">
        <v>0.67</v>
      </c>
      <c r="F242" s="1">
        <v>0.94</v>
      </c>
      <c r="G242" s="1">
        <v>0.63</v>
      </c>
      <c r="H242" s="1">
        <v>0.52</v>
      </c>
      <c r="I242" s="1">
        <f t="shared" si="7"/>
        <v>2.76</v>
      </c>
    </row>
    <row r="243" spans="1:9" ht="18.75" customHeight="1" x14ac:dyDescent="0.25">
      <c r="A243" s="1">
        <v>24424</v>
      </c>
      <c r="B243" s="1">
        <f t="shared" si="6"/>
        <v>24.423999999999999</v>
      </c>
      <c r="C243" s="1">
        <v>-4.2699999999999996</v>
      </c>
      <c r="D243" s="1">
        <v>0</v>
      </c>
      <c r="E243" s="1">
        <v>0.63</v>
      </c>
      <c r="F243" s="1">
        <v>0.93</v>
      </c>
      <c r="G243" s="1">
        <v>0.72</v>
      </c>
      <c r="H243" s="1">
        <v>0.56999999999999995</v>
      </c>
      <c r="I243" s="1">
        <f t="shared" si="7"/>
        <v>2.85</v>
      </c>
    </row>
    <row r="244" spans="1:9" ht="18.75" customHeight="1" x14ac:dyDescent="0.25">
      <c r="A244" s="1">
        <v>24522</v>
      </c>
      <c r="B244" s="1">
        <f t="shared" si="6"/>
        <v>24.521999999999998</v>
      </c>
      <c r="C244" s="1">
        <v>-1.1200000000000001</v>
      </c>
      <c r="D244" s="1">
        <v>0</v>
      </c>
      <c r="E244" s="1">
        <v>0.64</v>
      </c>
      <c r="F244" s="1">
        <v>0.93</v>
      </c>
      <c r="G244" s="1">
        <v>0.68</v>
      </c>
      <c r="H244" s="1">
        <v>0.61</v>
      </c>
      <c r="I244" s="1">
        <f t="shared" si="7"/>
        <v>2.86</v>
      </c>
    </row>
    <row r="245" spans="1:9" ht="18.75" customHeight="1" x14ac:dyDescent="0.25">
      <c r="A245" s="1">
        <v>24621</v>
      </c>
      <c r="B245" s="1">
        <f t="shared" si="6"/>
        <v>24.620999999999999</v>
      </c>
      <c r="C245" s="1">
        <v>1.1000000000000001</v>
      </c>
      <c r="D245" s="1">
        <v>4.7</v>
      </c>
      <c r="E245" s="1">
        <v>0.59</v>
      </c>
      <c r="F245" s="1">
        <v>0.86</v>
      </c>
      <c r="G245" s="1">
        <v>0.66</v>
      </c>
      <c r="H245" s="1">
        <v>0.59</v>
      </c>
      <c r="I245" s="1">
        <f t="shared" si="7"/>
        <v>2.6999999999999997</v>
      </c>
    </row>
    <row r="246" spans="1:9" ht="18.75" customHeight="1" x14ac:dyDescent="0.25">
      <c r="A246" s="1">
        <v>24720</v>
      </c>
      <c r="B246" s="1">
        <f t="shared" si="6"/>
        <v>24.72</v>
      </c>
      <c r="C246" s="1">
        <v>-4.2699999999999996</v>
      </c>
      <c r="D246" s="1">
        <v>0</v>
      </c>
      <c r="E246" s="1">
        <v>0.56000000000000005</v>
      </c>
      <c r="F246" s="1">
        <v>0.92</v>
      </c>
      <c r="G246" s="1">
        <v>0.73</v>
      </c>
      <c r="H246" s="1">
        <v>0.64</v>
      </c>
      <c r="I246" s="1">
        <f t="shared" si="7"/>
        <v>2.85</v>
      </c>
    </row>
    <row r="247" spans="1:9" ht="18.75" customHeight="1" x14ac:dyDescent="0.25">
      <c r="A247" s="1">
        <v>24818</v>
      </c>
      <c r="B247" s="1">
        <f t="shared" si="6"/>
        <v>24.818000000000001</v>
      </c>
      <c r="C247" s="1">
        <v>-4.2699999999999996</v>
      </c>
      <c r="D247" s="1">
        <v>0</v>
      </c>
      <c r="E247" s="1">
        <v>0.61</v>
      </c>
      <c r="F247" s="1">
        <v>0.88</v>
      </c>
      <c r="G247" s="1">
        <v>0.75</v>
      </c>
      <c r="H247" s="1">
        <v>0.68</v>
      </c>
      <c r="I247" s="1">
        <f t="shared" si="7"/>
        <v>2.9200000000000004</v>
      </c>
    </row>
    <row r="248" spans="1:9" ht="18.75" customHeight="1" x14ac:dyDescent="0.25">
      <c r="A248" s="1">
        <v>24918</v>
      </c>
      <c r="B248" s="1">
        <f t="shared" si="6"/>
        <v>24.917999999999999</v>
      </c>
      <c r="C248" s="1">
        <v>-0.27</v>
      </c>
      <c r="D248" s="1">
        <v>0</v>
      </c>
      <c r="E248" s="1">
        <v>0.54</v>
      </c>
      <c r="F248" s="1">
        <v>0.84</v>
      </c>
      <c r="G248" s="1">
        <v>0.66</v>
      </c>
      <c r="H248" s="1">
        <v>0.63</v>
      </c>
      <c r="I248" s="1">
        <f t="shared" si="7"/>
        <v>2.67</v>
      </c>
    </row>
    <row r="249" spans="1:9" ht="18.75" customHeight="1" x14ac:dyDescent="0.25">
      <c r="A249" s="1">
        <v>25016</v>
      </c>
      <c r="B249" s="1">
        <f t="shared" si="6"/>
        <v>25.015999999999998</v>
      </c>
      <c r="C249" s="1">
        <v>-4.2699999999999996</v>
      </c>
      <c r="D249" s="1">
        <v>0</v>
      </c>
      <c r="E249" s="1">
        <v>0.55000000000000004</v>
      </c>
      <c r="F249" s="1">
        <v>0.82</v>
      </c>
      <c r="G249" s="1">
        <v>0.7</v>
      </c>
      <c r="H249" s="1">
        <v>0.6</v>
      </c>
      <c r="I249" s="1">
        <f t="shared" si="7"/>
        <v>2.6700000000000004</v>
      </c>
    </row>
    <row r="250" spans="1:9" ht="18.75" customHeight="1" x14ac:dyDescent="0.25">
      <c r="A250" s="1">
        <v>25114</v>
      </c>
      <c r="B250" s="1">
        <f t="shared" si="6"/>
        <v>25.114000000000001</v>
      </c>
      <c r="C250" s="1">
        <v>-0.27</v>
      </c>
      <c r="D250" s="1">
        <v>0</v>
      </c>
      <c r="E250" s="1">
        <v>0.57999999999999996</v>
      </c>
      <c r="F250" s="1">
        <v>0.86</v>
      </c>
      <c r="G250" s="1">
        <v>0.68</v>
      </c>
      <c r="H250" s="1">
        <v>0.64</v>
      </c>
      <c r="I250" s="1">
        <f t="shared" si="7"/>
        <v>2.7600000000000002</v>
      </c>
    </row>
    <row r="251" spans="1:9" ht="18.75" customHeight="1" x14ac:dyDescent="0.25">
      <c r="A251" s="1">
        <v>25212</v>
      </c>
      <c r="B251" s="1">
        <f t="shared" si="6"/>
        <v>25.212</v>
      </c>
      <c r="C251" s="1">
        <v>-0.69</v>
      </c>
      <c r="D251" s="1">
        <v>0</v>
      </c>
      <c r="E251" s="1">
        <v>0.62</v>
      </c>
      <c r="F251" s="1">
        <v>0.9</v>
      </c>
      <c r="G251" s="1">
        <v>0.63</v>
      </c>
      <c r="H251" s="1">
        <v>0.57999999999999996</v>
      </c>
      <c r="I251" s="1">
        <f t="shared" si="7"/>
        <v>2.73</v>
      </c>
    </row>
    <row r="252" spans="1:9" ht="18.75" customHeight="1" x14ac:dyDescent="0.25">
      <c r="A252" s="1">
        <v>25311</v>
      </c>
      <c r="B252" s="1">
        <f t="shared" si="6"/>
        <v>25.311</v>
      </c>
      <c r="C252" s="1">
        <v>-4.2699999999999996</v>
      </c>
      <c r="D252" s="1">
        <v>0</v>
      </c>
      <c r="E252" s="1">
        <v>0.57999999999999996</v>
      </c>
      <c r="F252" s="1">
        <v>0.91</v>
      </c>
      <c r="G252" s="1">
        <v>0.68</v>
      </c>
      <c r="H252" s="1">
        <v>0.56999999999999995</v>
      </c>
      <c r="I252" s="1">
        <f t="shared" si="7"/>
        <v>2.7399999999999998</v>
      </c>
    </row>
    <row r="253" spans="1:9" ht="18.75" customHeight="1" x14ac:dyDescent="0.25">
      <c r="A253" s="1">
        <v>25409</v>
      </c>
      <c r="B253" s="1">
        <f t="shared" si="6"/>
        <v>25.408999999999999</v>
      </c>
      <c r="C253" s="1">
        <v>-1.75</v>
      </c>
      <c r="D253" s="1">
        <v>0</v>
      </c>
      <c r="E253" s="1">
        <v>0.6</v>
      </c>
      <c r="F253" s="1">
        <v>0.91</v>
      </c>
      <c r="G253" s="1">
        <v>0.71</v>
      </c>
      <c r="H253" s="1">
        <v>0.61</v>
      </c>
      <c r="I253" s="1">
        <f t="shared" si="7"/>
        <v>2.8299999999999996</v>
      </c>
    </row>
    <row r="254" spans="1:9" ht="18.75" customHeight="1" x14ac:dyDescent="0.25">
      <c r="A254" s="1">
        <v>25510</v>
      </c>
      <c r="B254" s="1">
        <f t="shared" si="6"/>
        <v>25.51</v>
      </c>
      <c r="C254" s="1">
        <v>-1.1200000000000001</v>
      </c>
      <c r="D254" s="1">
        <v>0</v>
      </c>
      <c r="E254" s="1">
        <v>0.63</v>
      </c>
      <c r="F254" s="1">
        <v>0.9</v>
      </c>
      <c r="G254" s="1">
        <v>0.66</v>
      </c>
      <c r="H254" s="1">
        <v>0.62</v>
      </c>
      <c r="I254" s="1">
        <f t="shared" si="7"/>
        <v>2.81</v>
      </c>
    </row>
    <row r="255" spans="1:9" ht="18.75" customHeight="1" x14ac:dyDescent="0.25">
      <c r="A255" s="1">
        <v>25609</v>
      </c>
      <c r="B255" s="1">
        <f t="shared" si="6"/>
        <v>25.609000000000002</v>
      </c>
      <c r="C255" s="1">
        <v>-4.2699999999999996</v>
      </c>
      <c r="D255" s="1">
        <v>0</v>
      </c>
      <c r="E255" s="1">
        <v>0.54</v>
      </c>
      <c r="F255" s="1">
        <v>0.89</v>
      </c>
      <c r="G255" s="1">
        <v>0.69</v>
      </c>
      <c r="H255" s="1">
        <v>0.56999999999999995</v>
      </c>
      <c r="I255" s="1">
        <f t="shared" si="7"/>
        <v>2.69</v>
      </c>
    </row>
    <row r="256" spans="1:9" ht="18.75" customHeight="1" x14ac:dyDescent="0.25">
      <c r="A256" s="1">
        <v>25707</v>
      </c>
      <c r="B256" s="1">
        <f t="shared" si="6"/>
        <v>25.707000000000001</v>
      </c>
      <c r="C256" s="1">
        <v>-2.81</v>
      </c>
      <c r="D256" s="1">
        <v>0</v>
      </c>
      <c r="E256" s="1">
        <v>0.62</v>
      </c>
      <c r="F256" s="1">
        <v>0.95</v>
      </c>
      <c r="G256" s="1">
        <v>0.66</v>
      </c>
      <c r="H256" s="1">
        <v>0.54</v>
      </c>
      <c r="I256" s="1">
        <f t="shared" si="7"/>
        <v>2.77</v>
      </c>
    </row>
    <row r="257" spans="1:9" ht="18.75" customHeight="1" x14ac:dyDescent="0.25">
      <c r="A257" s="1">
        <v>25805</v>
      </c>
      <c r="B257" s="1">
        <f t="shared" si="6"/>
        <v>25.805</v>
      </c>
      <c r="C257" s="1">
        <v>-2.38</v>
      </c>
      <c r="D257" s="1">
        <v>0</v>
      </c>
      <c r="E257" s="1">
        <v>0.62</v>
      </c>
      <c r="F257" s="1">
        <v>0.91</v>
      </c>
      <c r="G257" s="1">
        <v>0.66</v>
      </c>
      <c r="H257" s="1">
        <v>0.56000000000000005</v>
      </c>
      <c r="I257" s="1">
        <f t="shared" si="7"/>
        <v>2.75</v>
      </c>
    </row>
    <row r="258" spans="1:9" ht="18.75" customHeight="1" x14ac:dyDescent="0.25">
      <c r="A258" s="1">
        <v>25904</v>
      </c>
      <c r="B258" s="1">
        <f t="shared" si="6"/>
        <v>25.904</v>
      </c>
      <c r="C258" s="1">
        <v>-4.2699999999999996</v>
      </c>
      <c r="D258" s="1">
        <v>0</v>
      </c>
      <c r="E258" s="1">
        <v>0.61</v>
      </c>
      <c r="F258" s="1">
        <v>0.9</v>
      </c>
      <c r="G258" s="1">
        <v>0.74</v>
      </c>
      <c r="H258" s="1">
        <v>0.62</v>
      </c>
      <c r="I258" s="1">
        <f t="shared" si="7"/>
        <v>2.87</v>
      </c>
    </row>
    <row r="259" spans="1:9" ht="18.75" customHeight="1" x14ac:dyDescent="0.25">
      <c r="A259" s="1">
        <v>26002</v>
      </c>
      <c r="B259" s="1">
        <f t="shared" ref="B259:B322" si="8">A259/1000</f>
        <v>26.001999999999999</v>
      </c>
      <c r="C259" s="1">
        <v>1.39</v>
      </c>
      <c r="D259" s="1">
        <v>5.28</v>
      </c>
      <c r="E259" s="1">
        <v>0.6</v>
      </c>
      <c r="F259" s="1">
        <v>0.91</v>
      </c>
      <c r="G259" s="1">
        <v>0.72</v>
      </c>
      <c r="H259" s="1">
        <v>0.65</v>
      </c>
      <c r="I259" s="1">
        <f t="shared" ref="I259:I322" si="9">SUM(E259:H259)</f>
        <v>2.88</v>
      </c>
    </row>
    <row r="260" spans="1:9" ht="18.75" customHeight="1" x14ac:dyDescent="0.25">
      <c r="A260" s="1">
        <v>26101</v>
      </c>
      <c r="B260" s="1">
        <f t="shared" si="8"/>
        <v>26.100999999999999</v>
      </c>
      <c r="C260" s="1">
        <v>-4.2699999999999996</v>
      </c>
      <c r="D260" s="1">
        <v>0</v>
      </c>
      <c r="E260" s="1">
        <v>0.59</v>
      </c>
      <c r="F260" s="1">
        <v>0.89</v>
      </c>
      <c r="G260" s="1">
        <v>0.7</v>
      </c>
      <c r="H260" s="1">
        <v>0.73</v>
      </c>
      <c r="I260" s="1">
        <f t="shared" si="9"/>
        <v>2.9099999999999997</v>
      </c>
    </row>
    <row r="261" spans="1:9" ht="18.75" customHeight="1" x14ac:dyDescent="0.25">
      <c r="A261" s="1">
        <v>26200</v>
      </c>
      <c r="B261" s="1">
        <f t="shared" si="8"/>
        <v>26.2</v>
      </c>
      <c r="C261" s="1">
        <v>0.59</v>
      </c>
      <c r="D261" s="1">
        <v>3.44</v>
      </c>
      <c r="E261" s="1">
        <v>0.61</v>
      </c>
      <c r="F261" s="1">
        <v>0.9</v>
      </c>
      <c r="G261" s="1">
        <v>0.63</v>
      </c>
      <c r="H261" s="1">
        <v>0.47</v>
      </c>
      <c r="I261" s="1">
        <f t="shared" si="9"/>
        <v>2.6100000000000003</v>
      </c>
    </row>
    <row r="262" spans="1:9" ht="18.75" customHeight="1" x14ac:dyDescent="0.25">
      <c r="A262" s="1">
        <v>26299</v>
      </c>
      <c r="B262" s="1">
        <f t="shared" si="8"/>
        <v>26.298999999999999</v>
      </c>
      <c r="C262" s="1">
        <v>-4.2699999999999996</v>
      </c>
      <c r="D262" s="1">
        <v>0</v>
      </c>
      <c r="E262" s="1">
        <v>0.69</v>
      </c>
      <c r="F262" s="1">
        <v>1.01</v>
      </c>
      <c r="G262" s="1">
        <v>0.6</v>
      </c>
      <c r="H262" s="1">
        <v>0.15</v>
      </c>
      <c r="I262" s="1">
        <f t="shared" si="9"/>
        <v>2.4499999999999997</v>
      </c>
    </row>
    <row r="263" spans="1:9" ht="18.75" customHeight="1" x14ac:dyDescent="0.25">
      <c r="A263" s="1">
        <v>26397</v>
      </c>
      <c r="B263" s="1">
        <f t="shared" si="8"/>
        <v>26.396999999999998</v>
      </c>
      <c r="C263" s="1">
        <v>-4.2699999999999996</v>
      </c>
      <c r="D263" s="1">
        <v>0</v>
      </c>
      <c r="E263" s="1">
        <v>0.75</v>
      </c>
      <c r="F263" s="1">
        <v>1.1100000000000001</v>
      </c>
      <c r="G263" s="1">
        <v>0.38</v>
      </c>
      <c r="H263" s="1">
        <v>0</v>
      </c>
      <c r="I263" s="1">
        <f t="shared" si="9"/>
        <v>2.2400000000000002</v>
      </c>
    </row>
    <row r="264" spans="1:9" ht="18.75" customHeight="1" x14ac:dyDescent="0.25">
      <c r="A264" s="1">
        <v>26496</v>
      </c>
      <c r="B264" s="1">
        <f t="shared" si="8"/>
        <v>26.495999999999999</v>
      </c>
      <c r="C264" s="1">
        <v>-2.6</v>
      </c>
      <c r="D264" s="1">
        <v>0</v>
      </c>
      <c r="E264" s="1">
        <v>0.82</v>
      </c>
      <c r="F264" s="1">
        <v>1.27</v>
      </c>
      <c r="G264" s="1">
        <v>0.21</v>
      </c>
      <c r="H264" s="1">
        <v>0</v>
      </c>
      <c r="I264" s="1">
        <f t="shared" si="9"/>
        <v>2.2999999999999998</v>
      </c>
    </row>
    <row r="265" spans="1:9" ht="18.75" customHeight="1" x14ac:dyDescent="0.25">
      <c r="A265" s="1">
        <v>26594</v>
      </c>
      <c r="B265" s="1">
        <f t="shared" si="8"/>
        <v>26.594000000000001</v>
      </c>
      <c r="C265" s="1">
        <v>-4.2699999999999996</v>
      </c>
      <c r="D265" s="1">
        <v>0</v>
      </c>
      <c r="E265" s="1">
        <v>0.79</v>
      </c>
      <c r="F265" s="1">
        <v>1.26</v>
      </c>
      <c r="G265" s="1">
        <v>0.27</v>
      </c>
      <c r="H265" s="1">
        <v>0</v>
      </c>
      <c r="I265" s="1">
        <f t="shared" si="9"/>
        <v>2.3199999999999998</v>
      </c>
    </row>
    <row r="266" spans="1:9" ht="18.75" customHeight="1" x14ac:dyDescent="0.25">
      <c r="A266" s="1">
        <v>26692</v>
      </c>
      <c r="B266" s="1">
        <f t="shared" si="8"/>
        <v>26.692</v>
      </c>
      <c r="C266" s="1">
        <v>-4.2699999999999996</v>
      </c>
      <c r="D266" s="1">
        <v>0</v>
      </c>
      <c r="E266" s="1">
        <v>0.82</v>
      </c>
      <c r="F266" s="1">
        <v>1.31</v>
      </c>
      <c r="G266" s="1">
        <v>0.23</v>
      </c>
      <c r="H266" s="1">
        <v>0</v>
      </c>
      <c r="I266" s="1">
        <f t="shared" si="9"/>
        <v>2.36</v>
      </c>
    </row>
    <row r="267" spans="1:9" ht="18.75" customHeight="1" x14ac:dyDescent="0.25">
      <c r="A267" s="1">
        <v>26790</v>
      </c>
      <c r="B267" s="1">
        <f t="shared" si="8"/>
        <v>26.79</v>
      </c>
      <c r="C267" s="1">
        <v>0.76</v>
      </c>
      <c r="D267" s="1">
        <v>3.9</v>
      </c>
      <c r="E267" s="1">
        <v>0.32</v>
      </c>
      <c r="F267" s="1">
        <v>0.04</v>
      </c>
      <c r="G267" s="1">
        <v>0.19</v>
      </c>
      <c r="H267" s="1">
        <v>0.03</v>
      </c>
      <c r="I267" s="1">
        <f t="shared" si="9"/>
        <v>0.58000000000000007</v>
      </c>
    </row>
    <row r="268" spans="1:9" ht="18.75" customHeight="1" x14ac:dyDescent="0.25">
      <c r="A268" s="1">
        <v>26893</v>
      </c>
      <c r="B268" s="1">
        <f t="shared" si="8"/>
        <v>26.893000000000001</v>
      </c>
      <c r="C268" s="1">
        <v>-4.2699999999999996</v>
      </c>
      <c r="D268" s="1">
        <v>0</v>
      </c>
      <c r="E268" s="1">
        <v>0.37</v>
      </c>
      <c r="F268" s="1">
        <v>0.15</v>
      </c>
      <c r="G268" s="1">
        <v>0.25</v>
      </c>
      <c r="H268" s="1">
        <v>0</v>
      </c>
      <c r="I268" s="1">
        <f t="shared" si="9"/>
        <v>0.77</v>
      </c>
    </row>
    <row r="269" spans="1:9" ht="18.75" customHeight="1" x14ac:dyDescent="0.25">
      <c r="A269" s="1">
        <v>26991</v>
      </c>
      <c r="B269" s="1">
        <f t="shared" si="8"/>
        <v>26.991</v>
      </c>
      <c r="C269" s="1">
        <v>1.05</v>
      </c>
      <c r="D269" s="1">
        <v>4.58</v>
      </c>
      <c r="E269" s="1">
        <v>0.38</v>
      </c>
      <c r="F269" s="1">
        <v>0.2</v>
      </c>
      <c r="G269" s="1">
        <v>0.28000000000000003</v>
      </c>
      <c r="H269" s="1">
        <v>0</v>
      </c>
      <c r="I269" s="1">
        <f t="shared" si="9"/>
        <v>0.8600000000000001</v>
      </c>
    </row>
    <row r="270" spans="1:9" ht="18.75" customHeight="1" x14ac:dyDescent="0.25">
      <c r="A270" s="1">
        <v>27091</v>
      </c>
      <c r="B270" s="1">
        <f t="shared" si="8"/>
        <v>27.091000000000001</v>
      </c>
      <c r="C270" s="1">
        <v>-4.2699999999999996</v>
      </c>
      <c r="D270" s="1">
        <v>0</v>
      </c>
      <c r="E270" s="1">
        <v>0.39</v>
      </c>
      <c r="F270" s="1">
        <v>0.21</v>
      </c>
      <c r="G270" s="1">
        <v>0.39</v>
      </c>
      <c r="H270" s="1">
        <v>0</v>
      </c>
      <c r="I270" s="1">
        <f t="shared" si="9"/>
        <v>0.99</v>
      </c>
    </row>
    <row r="271" spans="1:9" ht="18.75" customHeight="1" x14ac:dyDescent="0.25">
      <c r="A271" s="1">
        <v>27190</v>
      </c>
      <c r="B271" s="1">
        <f t="shared" si="8"/>
        <v>27.19</v>
      </c>
      <c r="C271" s="1">
        <v>0.02</v>
      </c>
      <c r="D271" s="1">
        <v>0.65</v>
      </c>
      <c r="E271" s="1">
        <v>0.4</v>
      </c>
      <c r="F271" s="1">
        <v>0.16</v>
      </c>
      <c r="G271" s="1">
        <v>0.28999999999999998</v>
      </c>
      <c r="H271" s="1">
        <v>0</v>
      </c>
      <c r="I271" s="1">
        <f t="shared" si="9"/>
        <v>0.85000000000000009</v>
      </c>
    </row>
    <row r="272" spans="1:9" ht="18.75" customHeight="1" x14ac:dyDescent="0.25">
      <c r="A272" s="1">
        <v>27289</v>
      </c>
      <c r="B272" s="1">
        <f t="shared" si="8"/>
        <v>27.289000000000001</v>
      </c>
      <c r="C272" s="1">
        <v>-3.87</v>
      </c>
      <c r="D272" s="1">
        <v>0</v>
      </c>
      <c r="E272" s="1">
        <v>0.35</v>
      </c>
      <c r="F272" s="1">
        <v>0.18</v>
      </c>
      <c r="G272" s="1">
        <v>0.36</v>
      </c>
      <c r="H272" s="1">
        <v>0.05</v>
      </c>
      <c r="I272" s="1">
        <f t="shared" si="9"/>
        <v>0.94000000000000006</v>
      </c>
    </row>
    <row r="273" spans="1:9" ht="18.75" customHeight="1" x14ac:dyDescent="0.25">
      <c r="A273" s="1">
        <v>27387</v>
      </c>
      <c r="B273" s="1">
        <f t="shared" si="8"/>
        <v>27.387</v>
      </c>
      <c r="C273" s="1">
        <v>-4.2699999999999996</v>
      </c>
      <c r="D273" s="1">
        <v>0</v>
      </c>
      <c r="E273" s="1">
        <v>0.39</v>
      </c>
      <c r="F273" s="1">
        <v>0.17</v>
      </c>
      <c r="G273" s="1">
        <v>0.32</v>
      </c>
      <c r="H273" s="1">
        <v>0.02</v>
      </c>
      <c r="I273" s="1">
        <f t="shared" si="9"/>
        <v>0.90000000000000013</v>
      </c>
    </row>
    <row r="274" spans="1:9" ht="18.75" customHeight="1" x14ac:dyDescent="0.25">
      <c r="A274" s="1">
        <v>27486</v>
      </c>
      <c r="B274" s="1">
        <f t="shared" si="8"/>
        <v>27.486000000000001</v>
      </c>
      <c r="C274" s="1">
        <v>-4.2699999999999996</v>
      </c>
      <c r="D274" s="1">
        <v>0</v>
      </c>
      <c r="E274" s="1">
        <v>0.37</v>
      </c>
      <c r="F274" s="1">
        <v>0.18</v>
      </c>
      <c r="G274" s="1">
        <v>0.27</v>
      </c>
      <c r="H274" s="1">
        <v>0</v>
      </c>
      <c r="I274" s="1">
        <f t="shared" si="9"/>
        <v>0.82000000000000006</v>
      </c>
    </row>
    <row r="275" spans="1:9" ht="18.75" customHeight="1" x14ac:dyDescent="0.25">
      <c r="A275" s="1">
        <v>27584</v>
      </c>
      <c r="B275" s="1">
        <f t="shared" si="8"/>
        <v>27.584</v>
      </c>
      <c r="C275" s="1">
        <v>-1.96</v>
      </c>
      <c r="D275" s="1">
        <v>0</v>
      </c>
      <c r="E275" s="1">
        <v>0.36</v>
      </c>
      <c r="F275" s="1">
        <v>0.16</v>
      </c>
      <c r="G275" s="1">
        <v>0.41</v>
      </c>
      <c r="H275" s="1">
        <v>0.01</v>
      </c>
      <c r="I275" s="1">
        <f t="shared" si="9"/>
        <v>0.94</v>
      </c>
    </row>
    <row r="276" spans="1:9" ht="18.75" customHeight="1" x14ac:dyDescent="0.25">
      <c r="A276" s="1">
        <v>27682</v>
      </c>
      <c r="B276" s="1">
        <f t="shared" si="8"/>
        <v>27.681999999999999</v>
      </c>
      <c r="C276" s="1">
        <v>-4.2699999999999996</v>
      </c>
      <c r="D276" s="1">
        <v>0</v>
      </c>
      <c r="E276" s="1">
        <v>0.3</v>
      </c>
      <c r="F276" s="1">
        <v>0.16</v>
      </c>
      <c r="G276" s="1">
        <v>0.36</v>
      </c>
      <c r="H276" s="1">
        <v>0</v>
      </c>
      <c r="I276" s="1">
        <f t="shared" si="9"/>
        <v>0.82</v>
      </c>
    </row>
    <row r="277" spans="1:9" ht="18.75" customHeight="1" x14ac:dyDescent="0.25">
      <c r="A277" s="1">
        <v>27781</v>
      </c>
      <c r="B277" s="1">
        <f t="shared" si="8"/>
        <v>27.780999999999999</v>
      </c>
      <c r="C277" s="1">
        <v>0.18</v>
      </c>
      <c r="D277" s="1">
        <v>1.92</v>
      </c>
      <c r="E277" s="1">
        <v>0.35</v>
      </c>
      <c r="F277" s="1">
        <v>0.21</v>
      </c>
      <c r="G277" s="1">
        <v>0.25</v>
      </c>
      <c r="H277" s="1">
        <v>0</v>
      </c>
      <c r="I277" s="1">
        <f t="shared" si="9"/>
        <v>0.80999999999999994</v>
      </c>
    </row>
    <row r="278" spans="1:9" ht="18.75" customHeight="1" x14ac:dyDescent="0.25">
      <c r="A278" s="1">
        <v>27880</v>
      </c>
      <c r="B278" s="1">
        <f t="shared" si="8"/>
        <v>27.88</v>
      </c>
      <c r="C278" s="1">
        <v>-4.2699999999999996</v>
      </c>
      <c r="D278" s="1">
        <v>0</v>
      </c>
      <c r="E278" s="1">
        <v>0.27</v>
      </c>
      <c r="F278" s="1">
        <v>0.21</v>
      </c>
      <c r="G278" s="1">
        <v>0.31</v>
      </c>
      <c r="H278" s="1">
        <v>0.02</v>
      </c>
      <c r="I278" s="1">
        <f t="shared" si="9"/>
        <v>0.81</v>
      </c>
    </row>
    <row r="279" spans="1:9" ht="18.75" customHeight="1" x14ac:dyDescent="0.25">
      <c r="A279" s="1">
        <v>27978</v>
      </c>
      <c r="B279" s="1">
        <f t="shared" si="8"/>
        <v>27.978000000000002</v>
      </c>
      <c r="C279" s="1">
        <v>-4.08</v>
      </c>
      <c r="D279" s="1">
        <v>0</v>
      </c>
      <c r="E279" s="1">
        <v>0.32</v>
      </c>
      <c r="F279" s="1">
        <v>0.21</v>
      </c>
      <c r="G279" s="1">
        <v>0.27</v>
      </c>
      <c r="H279" s="1">
        <v>0</v>
      </c>
      <c r="I279" s="1">
        <f t="shared" si="9"/>
        <v>0.8</v>
      </c>
    </row>
    <row r="280" spans="1:9" ht="18.75" customHeight="1" x14ac:dyDescent="0.25">
      <c r="A280" s="1">
        <v>28077</v>
      </c>
      <c r="B280" s="1">
        <f t="shared" si="8"/>
        <v>28.077000000000002</v>
      </c>
      <c r="C280" s="1">
        <v>-0.9</v>
      </c>
      <c r="D280" s="1">
        <v>0</v>
      </c>
      <c r="E280" s="1">
        <v>0.33</v>
      </c>
      <c r="F280" s="1">
        <v>0.22</v>
      </c>
      <c r="G280" s="1">
        <v>0.26</v>
      </c>
      <c r="H280" s="1">
        <v>0</v>
      </c>
      <c r="I280" s="1">
        <f t="shared" si="9"/>
        <v>0.81</v>
      </c>
    </row>
    <row r="281" spans="1:9" ht="18.75" customHeight="1" x14ac:dyDescent="0.25">
      <c r="A281" s="1">
        <v>28178</v>
      </c>
      <c r="B281" s="1">
        <f t="shared" si="8"/>
        <v>28.178000000000001</v>
      </c>
      <c r="C281" s="1">
        <v>-1.75</v>
      </c>
      <c r="D281" s="1">
        <v>0</v>
      </c>
      <c r="E281" s="1">
        <v>0.25</v>
      </c>
      <c r="F281" s="1">
        <v>0.21</v>
      </c>
      <c r="G281" s="1">
        <v>0.33</v>
      </c>
      <c r="H281" s="1">
        <v>0</v>
      </c>
      <c r="I281" s="1">
        <f t="shared" si="9"/>
        <v>0.79</v>
      </c>
    </row>
    <row r="282" spans="1:9" ht="18.75" customHeight="1" x14ac:dyDescent="0.25">
      <c r="A282" s="1">
        <v>28276</v>
      </c>
      <c r="B282" s="1">
        <f t="shared" si="8"/>
        <v>28.276</v>
      </c>
      <c r="C282" s="1">
        <v>-1.54</v>
      </c>
      <c r="D282" s="1">
        <v>0</v>
      </c>
      <c r="E282" s="1">
        <v>0.26</v>
      </c>
      <c r="F282" s="1">
        <v>0.19</v>
      </c>
      <c r="G282" s="1">
        <v>0.15</v>
      </c>
      <c r="H282" s="1">
        <v>0</v>
      </c>
      <c r="I282" s="1">
        <f t="shared" si="9"/>
        <v>0.6</v>
      </c>
    </row>
    <row r="283" spans="1:9" ht="18.75" customHeight="1" x14ac:dyDescent="0.25">
      <c r="A283" s="1">
        <v>28375</v>
      </c>
      <c r="B283" s="1">
        <f t="shared" si="8"/>
        <v>28.375</v>
      </c>
      <c r="C283" s="1">
        <v>-2.6</v>
      </c>
      <c r="D283" s="1">
        <v>0</v>
      </c>
      <c r="E283" s="1">
        <v>0.28999999999999998</v>
      </c>
      <c r="F283" s="1">
        <v>0.27</v>
      </c>
      <c r="G283" s="1">
        <v>0.47</v>
      </c>
      <c r="H283" s="1">
        <v>0.01</v>
      </c>
      <c r="I283" s="1">
        <f t="shared" si="9"/>
        <v>1.04</v>
      </c>
    </row>
    <row r="284" spans="1:9" ht="18.75" customHeight="1" x14ac:dyDescent="0.25">
      <c r="A284" s="1">
        <v>28473</v>
      </c>
      <c r="B284" s="1">
        <f t="shared" si="8"/>
        <v>28.472999999999999</v>
      </c>
      <c r="C284" s="1">
        <v>-4.07</v>
      </c>
      <c r="D284" s="1">
        <v>0</v>
      </c>
      <c r="E284" s="1">
        <v>0.2</v>
      </c>
      <c r="F284" s="1">
        <v>0.18</v>
      </c>
      <c r="G284" s="1">
        <v>0.06</v>
      </c>
      <c r="H284" s="1">
        <v>0</v>
      </c>
      <c r="I284" s="1">
        <f t="shared" si="9"/>
        <v>0.44</v>
      </c>
    </row>
    <row r="285" spans="1:9" ht="18.75" customHeight="1" x14ac:dyDescent="0.25">
      <c r="A285" s="1">
        <v>28571</v>
      </c>
      <c r="B285" s="1">
        <f t="shared" si="8"/>
        <v>28.571000000000002</v>
      </c>
      <c r="C285" s="1">
        <v>-4.2699999999999996</v>
      </c>
      <c r="D285" s="1">
        <v>0</v>
      </c>
      <c r="E285" s="1">
        <v>0.46</v>
      </c>
      <c r="F285" s="1">
        <v>0.17</v>
      </c>
      <c r="G285" s="1">
        <v>0.34</v>
      </c>
      <c r="H285" s="1">
        <v>0.04</v>
      </c>
      <c r="I285" s="1">
        <f t="shared" si="9"/>
        <v>1.01</v>
      </c>
    </row>
    <row r="286" spans="1:9" ht="18.75" customHeight="1" x14ac:dyDescent="0.25">
      <c r="A286" s="1">
        <v>28670</v>
      </c>
      <c r="B286" s="1">
        <f t="shared" si="8"/>
        <v>28.67</v>
      </c>
      <c r="C286" s="1">
        <v>-0.9</v>
      </c>
      <c r="D286" s="1">
        <v>0</v>
      </c>
      <c r="E286" s="1">
        <v>0.46</v>
      </c>
      <c r="F286" s="1">
        <v>0.25</v>
      </c>
      <c r="G286" s="1">
        <v>0.25</v>
      </c>
      <c r="H286" s="1">
        <v>0.04</v>
      </c>
      <c r="I286" s="1">
        <f t="shared" si="9"/>
        <v>1</v>
      </c>
    </row>
    <row r="287" spans="1:9" ht="18.75" customHeight="1" x14ac:dyDescent="0.25">
      <c r="A287" s="1">
        <v>28769</v>
      </c>
      <c r="B287" s="1">
        <f t="shared" si="8"/>
        <v>28.768999999999998</v>
      </c>
      <c r="C287" s="1">
        <v>-1.1200000000000001</v>
      </c>
      <c r="D287" s="1">
        <v>0</v>
      </c>
      <c r="E287" s="1">
        <v>0.36</v>
      </c>
      <c r="F287" s="1">
        <v>0.05</v>
      </c>
      <c r="G287" s="1">
        <v>0.45</v>
      </c>
      <c r="H287" s="1">
        <v>0</v>
      </c>
      <c r="I287" s="1">
        <f t="shared" si="9"/>
        <v>0.86</v>
      </c>
    </row>
    <row r="288" spans="1:9" ht="18.75" customHeight="1" x14ac:dyDescent="0.25">
      <c r="A288" s="1">
        <v>28867</v>
      </c>
      <c r="B288" s="1">
        <f t="shared" si="8"/>
        <v>28.867000000000001</v>
      </c>
      <c r="C288" s="1">
        <v>-4.2699999999999996</v>
      </c>
      <c r="D288" s="1">
        <v>0</v>
      </c>
      <c r="E288" s="1">
        <v>0.34</v>
      </c>
      <c r="F288" s="1">
        <v>0.25</v>
      </c>
      <c r="G288" s="1">
        <v>0.23</v>
      </c>
      <c r="H288" s="1">
        <v>7.0000000000000007E-2</v>
      </c>
      <c r="I288" s="1">
        <f t="shared" si="9"/>
        <v>0.89000000000000012</v>
      </c>
    </row>
    <row r="289" spans="1:9" ht="18.75" customHeight="1" x14ac:dyDescent="0.25">
      <c r="A289" s="1">
        <v>28965</v>
      </c>
      <c r="B289" s="1">
        <f t="shared" si="8"/>
        <v>28.965</v>
      </c>
      <c r="C289" s="1">
        <v>-4.2699999999999996</v>
      </c>
      <c r="D289" s="1">
        <v>0</v>
      </c>
      <c r="E289" s="1">
        <v>0.34</v>
      </c>
      <c r="F289" s="1">
        <v>0.25</v>
      </c>
      <c r="G289" s="1">
        <v>0.36</v>
      </c>
      <c r="H289" s="1">
        <v>0.14000000000000001</v>
      </c>
      <c r="I289" s="1">
        <f t="shared" si="9"/>
        <v>1.0900000000000001</v>
      </c>
    </row>
    <row r="290" spans="1:9" ht="18.75" customHeight="1" x14ac:dyDescent="0.25">
      <c r="A290" s="1">
        <v>29064</v>
      </c>
      <c r="B290" s="1">
        <f t="shared" si="8"/>
        <v>29.064</v>
      </c>
      <c r="C290" s="1">
        <v>-1.75</v>
      </c>
      <c r="D290" s="1">
        <v>0</v>
      </c>
      <c r="E290" s="1">
        <v>0.34</v>
      </c>
      <c r="F290" s="1">
        <v>0.21</v>
      </c>
      <c r="G290" s="1">
        <v>0.33</v>
      </c>
      <c r="H290" s="1">
        <v>0.03</v>
      </c>
      <c r="I290" s="1">
        <f t="shared" si="9"/>
        <v>0.91000000000000014</v>
      </c>
    </row>
    <row r="291" spans="1:9" ht="18.75" customHeight="1" x14ac:dyDescent="0.25">
      <c r="A291" s="1">
        <v>29162</v>
      </c>
      <c r="B291" s="1">
        <f t="shared" si="8"/>
        <v>29.161999999999999</v>
      </c>
      <c r="C291" s="1">
        <v>-4.2699999999999996</v>
      </c>
      <c r="D291" s="1">
        <v>0</v>
      </c>
      <c r="E291" s="1">
        <v>0.36</v>
      </c>
      <c r="F291" s="1">
        <v>0.19</v>
      </c>
      <c r="G291" s="1">
        <v>0.2</v>
      </c>
      <c r="H291" s="1">
        <v>0</v>
      </c>
      <c r="I291" s="1">
        <f t="shared" si="9"/>
        <v>0.75</v>
      </c>
    </row>
    <row r="292" spans="1:9" ht="18.75" customHeight="1" x14ac:dyDescent="0.25">
      <c r="A292" s="1">
        <v>29260</v>
      </c>
      <c r="B292" s="1">
        <f t="shared" si="8"/>
        <v>29.26</v>
      </c>
      <c r="C292" s="1">
        <v>-4.2699999999999996</v>
      </c>
      <c r="D292" s="1">
        <v>0</v>
      </c>
      <c r="E292" s="1">
        <v>0.38</v>
      </c>
      <c r="F292" s="1">
        <v>0.19</v>
      </c>
      <c r="G292" s="1">
        <v>0.35</v>
      </c>
      <c r="H292" s="1">
        <v>0.03</v>
      </c>
      <c r="I292" s="1">
        <f t="shared" si="9"/>
        <v>0.95000000000000007</v>
      </c>
    </row>
    <row r="293" spans="1:9" ht="18.75" customHeight="1" x14ac:dyDescent="0.25">
      <c r="A293" s="1">
        <v>29359</v>
      </c>
      <c r="B293" s="1">
        <f t="shared" si="8"/>
        <v>29.359000000000002</v>
      </c>
      <c r="C293" s="1">
        <v>0.18</v>
      </c>
      <c r="D293" s="1">
        <v>1.92</v>
      </c>
      <c r="E293" s="1">
        <v>0.34</v>
      </c>
      <c r="F293" s="1">
        <v>0.15</v>
      </c>
      <c r="G293" s="1">
        <v>0.22</v>
      </c>
      <c r="H293" s="1">
        <v>0</v>
      </c>
      <c r="I293" s="1">
        <f t="shared" si="9"/>
        <v>0.71</v>
      </c>
    </row>
    <row r="294" spans="1:9" ht="18.75" customHeight="1" x14ac:dyDescent="0.25">
      <c r="A294" s="1">
        <v>29458</v>
      </c>
      <c r="B294" s="1">
        <f t="shared" si="8"/>
        <v>29.457999999999998</v>
      </c>
      <c r="C294" s="1">
        <v>-4.2699999999999996</v>
      </c>
      <c r="D294" s="1">
        <v>0</v>
      </c>
      <c r="E294" s="1">
        <v>0.39</v>
      </c>
      <c r="F294" s="1">
        <v>0.14000000000000001</v>
      </c>
      <c r="G294" s="1">
        <v>0.25</v>
      </c>
      <c r="H294" s="1">
        <v>0</v>
      </c>
      <c r="I294" s="1">
        <f t="shared" si="9"/>
        <v>0.78</v>
      </c>
    </row>
    <row r="295" spans="1:9" ht="18.75" customHeight="1" x14ac:dyDescent="0.25">
      <c r="A295" s="1">
        <v>29559</v>
      </c>
      <c r="B295" s="1">
        <f t="shared" si="8"/>
        <v>29.559000000000001</v>
      </c>
      <c r="C295" s="1">
        <v>-4.2699999999999996</v>
      </c>
      <c r="D295" s="1">
        <v>0</v>
      </c>
      <c r="E295" s="1">
        <v>0.28000000000000003</v>
      </c>
      <c r="F295" s="1">
        <v>0.22</v>
      </c>
      <c r="G295" s="1">
        <v>0.31</v>
      </c>
      <c r="H295" s="1">
        <v>7.0000000000000007E-2</v>
      </c>
      <c r="I295" s="1">
        <f t="shared" si="9"/>
        <v>0.88000000000000012</v>
      </c>
    </row>
    <row r="296" spans="1:9" ht="18.75" customHeight="1" x14ac:dyDescent="0.25">
      <c r="A296" s="1">
        <v>29658</v>
      </c>
      <c r="B296" s="1">
        <f t="shared" si="8"/>
        <v>29.658000000000001</v>
      </c>
      <c r="C296" s="1">
        <v>0.18</v>
      </c>
      <c r="D296" s="1">
        <v>1.92</v>
      </c>
      <c r="E296" s="1">
        <v>0.36</v>
      </c>
      <c r="F296" s="1">
        <v>0.17</v>
      </c>
      <c r="G296" s="1">
        <v>0.26</v>
      </c>
      <c r="H296" s="1">
        <v>0</v>
      </c>
      <c r="I296" s="1">
        <f t="shared" si="9"/>
        <v>0.79</v>
      </c>
    </row>
    <row r="297" spans="1:9" ht="18.75" customHeight="1" x14ac:dyDescent="0.25">
      <c r="A297" s="1">
        <v>29757</v>
      </c>
      <c r="B297" s="1">
        <f t="shared" si="8"/>
        <v>29.757000000000001</v>
      </c>
      <c r="C297" s="1">
        <v>-3.02</v>
      </c>
      <c r="D297" s="1">
        <v>0</v>
      </c>
      <c r="E297" s="1">
        <v>0.37</v>
      </c>
      <c r="F297" s="1">
        <v>0.2</v>
      </c>
      <c r="G297" s="1">
        <v>0.32</v>
      </c>
      <c r="H297" s="1">
        <v>0.03</v>
      </c>
      <c r="I297" s="1">
        <f t="shared" si="9"/>
        <v>0.92000000000000015</v>
      </c>
    </row>
    <row r="298" spans="1:9" ht="18.75" customHeight="1" x14ac:dyDescent="0.25">
      <c r="A298" s="1">
        <v>29855</v>
      </c>
      <c r="B298" s="1">
        <f t="shared" si="8"/>
        <v>29.855</v>
      </c>
      <c r="C298" s="1">
        <v>0.47</v>
      </c>
      <c r="D298" s="1">
        <v>3.09</v>
      </c>
      <c r="E298" s="1">
        <v>0.33</v>
      </c>
      <c r="F298" s="1">
        <v>0.21</v>
      </c>
      <c r="G298" s="1">
        <v>0.23</v>
      </c>
      <c r="H298" s="1">
        <v>0</v>
      </c>
      <c r="I298" s="1">
        <f t="shared" si="9"/>
        <v>0.77</v>
      </c>
    </row>
    <row r="299" spans="1:9" ht="18.75" customHeight="1" x14ac:dyDescent="0.25">
      <c r="A299" s="1">
        <v>29955</v>
      </c>
      <c r="B299" s="1">
        <f t="shared" si="8"/>
        <v>29.954999999999998</v>
      </c>
      <c r="C299" s="1">
        <v>-4.2699999999999996</v>
      </c>
      <c r="D299" s="1">
        <v>0</v>
      </c>
      <c r="E299" s="1">
        <v>0.32</v>
      </c>
      <c r="F299" s="1">
        <v>0.25</v>
      </c>
      <c r="G299" s="1">
        <v>0.48</v>
      </c>
      <c r="H299" s="1">
        <v>0.1</v>
      </c>
      <c r="I299" s="1">
        <f t="shared" si="9"/>
        <v>1.1500000000000001</v>
      </c>
    </row>
    <row r="300" spans="1:9" ht="18.75" customHeight="1" x14ac:dyDescent="0.25">
      <c r="A300" s="1">
        <v>30053</v>
      </c>
      <c r="B300" s="1">
        <f t="shared" si="8"/>
        <v>30.053000000000001</v>
      </c>
      <c r="C300" s="1">
        <v>-3.87</v>
      </c>
      <c r="D300" s="1">
        <v>0</v>
      </c>
      <c r="E300" s="1">
        <v>0.21</v>
      </c>
      <c r="F300" s="1">
        <v>0.39</v>
      </c>
      <c r="G300" s="1">
        <v>0.1</v>
      </c>
      <c r="H300" s="1">
        <v>0.15</v>
      </c>
      <c r="I300" s="1">
        <f t="shared" si="9"/>
        <v>0.85</v>
      </c>
    </row>
    <row r="301" spans="1:9" ht="18.75" customHeight="1" x14ac:dyDescent="0.25">
      <c r="A301" s="1">
        <v>30151</v>
      </c>
      <c r="B301" s="1">
        <f t="shared" si="8"/>
        <v>30.151</v>
      </c>
      <c r="C301" s="1">
        <v>-4.2699999999999996</v>
      </c>
      <c r="D301" s="1">
        <v>0</v>
      </c>
      <c r="E301" s="1">
        <v>0.41</v>
      </c>
      <c r="F301" s="1">
        <v>0.21</v>
      </c>
      <c r="G301" s="1">
        <v>0.44</v>
      </c>
      <c r="H301" s="1">
        <v>7.0000000000000007E-2</v>
      </c>
      <c r="I301" s="1">
        <f t="shared" si="9"/>
        <v>1.1300000000000001</v>
      </c>
    </row>
    <row r="302" spans="1:9" ht="18.75" customHeight="1" x14ac:dyDescent="0.25">
      <c r="A302" s="1">
        <v>30251</v>
      </c>
      <c r="B302" s="1">
        <f t="shared" si="8"/>
        <v>30.251000000000001</v>
      </c>
      <c r="C302" s="1">
        <v>-4.2699999999999996</v>
      </c>
      <c r="D302" s="1">
        <v>0</v>
      </c>
      <c r="E302" s="1">
        <v>0.22</v>
      </c>
      <c r="F302" s="1">
        <v>0.17</v>
      </c>
      <c r="G302" s="1">
        <v>0.16</v>
      </c>
      <c r="H302" s="1">
        <v>0</v>
      </c>
      <c r="I302" s="1">
        <f t="shared" si="9"/>
        <v>0.55000000000000004</v>
      </c>
    </row>
    <row r="303" spans="1:9" ht="18.75" customHeight="1" x14ac:dyDescent="0.25">
      <c r="A303" s="1">
        <v>30349</v>
      </c>
      <c r="B303" s="1">
        <f t="shared" si="8"/>
        <v>30.349</v>
      </c>
      <c r="C303" s="1">
        <v>-4.2699999999999996</v>
      </c>
      <c r="D303" s="1">
        <v>0</v>
      </c>
      <c r="E303" s="1">
        <v>0.46</v>
      </c>
      <c r="F303" s="1">
        <v>0.21</v>
      </c>
      <c r="G303" s="1">
        <v>0.18</v>
      </c>
      <c r="H303" s="1">
        <v>0</v>
      </c>
      <c r="I303" s="1">
        <f t="shared" si="9"/>
        <v>0.85000000000000009</v>
      </c>
    </row>
    <row r="304" spans="1:9" ht="18.75" customHeight="1" x14ac:dyDescent="0.25">
      <c r="A304" s="1">
        <v>30447</v>
      </c>
      <c r="B304" s="1">
        <f t="shared" si="8"/>
        <v>30.446999999999999</v>
      </c>
      <c r="C304" s="1">
        <v>-4.2699999999999996</v>
      </c>
      <c r="D304" s="1">
        <v>0</v>
      </c>
      <c r="E304" s="1">
        <v>0.34</v>
      </c>
      <c r="F304" s="1">
        <v>0.28999999999999998</v>
      </c>
      <c r="G304" s="1">
        <v>0.18</v>
      </c>
      <c r="H304" s="1">
        <v>0.03</v>
      </c>
      <c r="I304" s="1">
        <f t="shared" si="9"/>
        <v>0.84000000000000008</v>
      </c>
    </row>
    <row r="305" spans="1:9" ht="18.75" customHeight="1" x14ac:dyDescent="0.25">
      <c r="A305" s="1">
        <v>30545</v>
      </c>
      <c r="B305" s="1">
        <f t="shared" si="8"/>
        <v>30.545000000000002</v>
      </c>
      <c r="C305" s="1">
        <v>-4.08</v>
      </c>
      <c r="D305" s="1">
        <v>0</v>
      </c>
      <c r="E305" s="1">
        <v>0.35</v>
      </c>
      <c r="F305" s="1">
        <v>0.23</v>
      </c>
      <c r="G305" s="1">
        <v>0.36</v>
      </c>
      <c r="H305" s="1">
        <v>0.04</v>
      </c>
      <c r="I305" s="1">
        <f t="shared" si="9"/>
        <v>0.98</v>
      </c>
    </row>
    <row r="306" spans="1:9" ht="18.75" customHeight="1" x14ac:dyDescent="0.25">
      <c r="A306" s="1">
        <v>30644</v>
      </c>
      <c r="B306" s="1">
        <f t="shared" si="8"/>
        <v>30.643999999999998</v>
      </c>
      <c r="C306" s="1">
        <v>-4.2699999999999996</v>
      </c>
      <c r="D306" s="1">
        <v>0</v>
      </c>
      <c r="E306" s="1">
        <v>0.35</v>
      </c>
      <c r="F306" s="1">
        <v>0.24</v>
      </c>
      <c r="G306" s="1">
        <v>0.28000000000000003</v>
      </c>
      <c r="H306" s="1">
        <v>0.04</v>
      </c>
      <c r="I306" s="1">
        <f t="shared" si="9"/>
        <v>0.91</v>
      </c>
    </row>
    <row r="307" spans="1:9" ht="18.75" customHeight="1" x14ac:dyDescent="0.25">
      <c r="A307" s="1">
        <v>30742</v>
      </c>
      <c r="B307" s="1">
        <f t="shared" si="8"/>
        <v>30.742000000000001</v>
      </c>
      <c r="C307" s="1">
        <v>-4.2699999999999996</v>
      </c>
      <c r="D307" s="1">
        <v>0</v>
      </c>
      <c r="E307" s="1">
        <v>0.28999999999999998</v>
      </c>
      <c r="F307" s="1">
        <v>0.26</v>
      </c>
      <c r="G307" s="1">
        <v>0.37</v>
      </c>
      <c r="H307" s="1">
        <v>0.18</v>
      </c>
      <c r="I307" s="1">
        <f t="shared" si="9"/>
        <v>1.1000000000000001</v>
      </c>
    </row>
    <row r="308" spans="1:9" ht="18.75" customHeight="1" x14ac:dyDescent="0.25">
      <c r="A308" s="1">
        <v>30840</v>
      </c>
      <c r="B308" s="1">
        <f t="shared" si="8"/>
        <v>30.84</v>
      </c>
      <c r="C308" s="1">
        <v>-0.9</v>
      </c>
      <c r="D308" s="1">
        <v>0</v>
      </c>
      <c r="E308" s="1">
        <v>0.32</v>
      </c>
      <c r="F308" s="1">
        <v>0.22</v>
      </c>
      <c r="G308" s="1">
        <v>0.35</v>
      </c>
      <c r="H308" s="1">
        <v>0.06</v>
      </c>
      <c r="I308" s="1">
        <f t="shared" si="9"/>
        <v>0.95</v>
      </c>
    </row>
    <row r="309" spans="1:9" ht="18.75" customHeight="1" x14ac:dyDescent="0.25">
      <c r="A309" s="1">
        <v>30942</v>
      </c>
      <c r="B309" s="1">
        <f t="shared" si="8"/>
        <v>30.942</v>
      </c>
      <c r="C309" s="1">
        <v>-4.2699999999999996</v>
      </c>
      <c r="D309" s="1">
        <v>0</v>
      </c>
      <c r="E309" s="1">
        <v>0.33</v>
      </c>
      <c r="F309" s="1">
        <v>0.2</v>
      </c>
      <c r="G309" s="1">
        <v>0.23</v>
      </c>
      <c r="H309" s="1">
        <v>0</v>
      </c>
      <c r="I309" s="1">
        <f t="shared" si="9"/>
        <v>0.76</v>
      </c>
    </row>
    <row r="310" spans="1:9" ht="18.75" customHeight="1" x14ac:dyDescent="0.25">
      <c r="A310" s="1">
        <v>31040</v>
      </c>
      <c r="B310" s="1">
        <f t="shared" si="8"/>
        <v>31.04</v>
      </c>
      <c r="C310" s="1">
        <v>-4.2699999999999996</v>
      </c>
      <c r="D310" s="1">
        <v>0</v>
      </c>
      <c r="E310" s="1">
        <v>0.37</v>
      </c>
      <c r="F310" s="1">
        <v>0.21</v>
      </c>
      <c r="G310" s="1">
        <v>0.35</v>
      </c>
      <c r="H310" s="1">
        <v>0.05</v>
      </c>
      <c r="I310" s="1">
        <f t="shared" si="9"/>
        <v>0.98</v>
      </c>
    </row>
    <row r="311" spans="1:9" ht="18.75" customHeight="1" x14ac:dyDescent="0.25">
      <c r="A311" s="1">
        <v>31138</v>
      </c>
      <c r="B311" s="1">
        <f t="shared" si="8"/>
        <v>31.138000000000002</v>
      </c>
      <c r="C311" s="1">
        <v>-1.54</v>
      </c>
      <c r="D311" s="1">
        <v>0</v>
      </c>
      <c r="E311" s="1">
        <v>0.33</v>
      </c>
      <c r="F311" s="1">
        <v>0.2</v>
      </c>
      <c r="G311" s="1">
        <v>0.3</v>
      </c>
      <c r="H311" s="1">
        <v>0</v>
      </c>
      <c r="I311" s="1">
        <f t="shared" si="9"/>
        <v>0.83000000000000007</v>
      </c>
    </row>
    <row r="312" spans="1:9" ht="18.75" customHeight="1" x14ac:dyDescent="0.25">
      <c r="A312" s="1">
        <v>31237</v>
      </c>
      <c r="B312" s="1">
        <f t="shared" si="8"/>
        <v>31.236999999999998</v>
      </c>
      <c r="C312" s="1">
        <v>-3.66</v>
      </c>
      <c r="D312" s="1">
        <v>0</v>
      </c>
      <c r="E312" s="1">
        <v>0.34</v>
      </c>
      <c r="F312" s="1">
        <v>0.19</v>
      </c>
      <c r="G312" s="1">
        <v>0.31</v>
      </c>
      <c r="H312" s="1">
        <v>0.01</v>
      </c>
      <c r="I312" s="1">
        <f t="shared" si="9"/>
        <v>0.85000000000000009</v>
      </c>
    </row>
    <row r="313" spans="1:9" ht="18.75" customHeight="1" x14ac:dyDescent="0.25">
      <c r="A313" s="1">
        <v>31335</v>
      </c>
      <c r="B313" s="1">
        <f t="shared" si="8"/>
        <v>31.335000000000001</v>
      </c>
      <c r="C313" s="1">
        <v>-4.2699999999999996</v>
      </c>
      <c r="D313" s="1">
        <v>0</v>
      </c>
      <c r="E313" s="1">
        <v>0.35</v>
      </c>
      <c r="F313" s="1">
        <v>0.18</v>
      </c>
      <c r="G313" s="1">
        <v>0.25</v>
      </c>
      <c r="H313" s="1">
        <v>0</v>
      </c>
      <c r="I313" s="1">
        <f t="shared" si="9"/>
        <v>0.78</v>
      </c>
    </row>
    <row r="314" spans="1:9" ht="18.75" customHeight="1" x14ac:dyDescent="0.25">
      <c r="A314" s="1">
        <v>31433</v>
      </c>
      <c r="B314" s="1">
        <f t="shared" si="8"/>
        <v>31.433</v>
      </c>
      <c r="C314" s="1">
        <v>-0.9</v>
      </c>
      <c r="D314" s="1">
        <v>0</v>
      </c>
      <c r="E314" s="1">
        <v>0.33</v>
      </c>
      <c r="F314" s="1">
        <v>0.2</v>
      </c>
      <c r="G314" s="1">
        <v>0.32</v>
      </c>
      <c r="H314" s="1">
        <v>0</v>
      </c>
      <c r="I314" s="1">
        <f t="shared" si="9"/>
        <v>0.85000000000000009</v>
      </c>
    </row>
    <row r="315" spans="1:9" ht="18.75" customHeight="1" x14ac:dyDescent="0.25">
      <c r="A315" s="1">
        <v>31532</v>
      </c>
      <c r="B315" s="1">
        <f t="shared" si="8"/>
        <v>31.532</v>
      </c>
      <c r="C315" s="1">
        <v>-3.23</v>
      </c>
      <c r="D315" s="1">
        <v>0</v>
      </c>
      <c r="E315" s="1">
        <v>0.4</v>
      </c>
      <c r="F315" s="1">
        <v>0.13</v>
      </c>
      <c r="G315" s="1">
        <v>0.27</v>
      </c>
      <c r="H315" s="1">
        <v>0</v>
      </c>
      <c r="I315" s="1">
        <f t="shared" si="9"/>
        <v>0.8</v>
      </c>
    </row>
    <row r="316" spans="1:9" ht="18.75" customHeight="1" x14ac:dyDescent="0.25">
      <c r="A316" s="1">
        <v>31630</v>
      </c>
      <c r="B316" s="1">
        <f t="shared" si="8"/>
        <v>31.63</v>
      </c>
      <c r="C316" s="1">
        <v>0.02</v>
      </c>
      <c r="D316" s="1">
        <v>0.65</v>
      </c>
      <c r="E316" s="1">
        <v>0.39</v>
      </c>
      <c r="F316" s="1">
        <v>0.17</v>
      </c>
      <c r="G316" s="1">
        <v>0.35</v>
      </c>
      <c r="H316" s="1">
        <v>0</v>
      </c>
      <c r="I316" s="1">
        <f t="shared" si="9"/>
        <v>0.91</v>
      </c>
    </row>
    <row r="317" spans="1:9" ht="18.75" customHeight="1" x14ac:dyDescent="0.25">
      <c r="A317" s="1">
        <v>31729</v>
      </c>
      <c r="B317" s="1">
        <f t="shared" si="8"/>
        <v>31.728999999999999</v>
      </c>
      <c r="C317" s="1">
        <v>-4.2699999999999996</v>
      </c>
      <c r="D317" s="1">
        <v>0</v>
      </c>
      <c r="E317" s="1">
        <v>0.31</v>
      </c>
      <c r="F317" s="1">
        <v>0.19</v>
      </c>
      <c r="G317" s="1">
        <v>0.33</v>
      </c>
      <c r="H317" s="1">
        <v>0.01</v>
      </c>
      <c r="I317" s="1">
        <f t="shared" si="9"/>
        <v>0.84000000000000008</v>
      </c>
    </row>
    <row r="318" spans="1:9" ht="18.75" customHeight="1" x14ac:dyDescent="0.25">
      <c r="A318" s="1">
        <v>31828</v>
      </c>
      <c r="B318" s="1">
        <f t="shared" si="8"/>
        <v>31.827999999999999</v>
      </c>
      <c r="C318" s="1">
        <v>-0.27</v>
      </c>
      <c r="D318" s="1">
        <v>0</v>
      </c>
      <c r="E318" s="1">
        <v>0.34</v>
      </c>
      <c r="F318" s="1">
        <v>0.13</v>
      </c>
      <c r="G318" s="1">
        <v>0.4</v>
      </c>
      <c r="H318" s="1">
        <v>0</v>
      </c>
      <c r="I318" s="1">
        <f t="shared" si="9"/>
        <v>0.87000000000000011</v>
      </c>
    </row>
    <row r="319" spans="1:9" ht="18.75" customHeight="1" x14ac:dyDescent="0.25">
      <c r="A319" s="1">
        <v>31927</v>
      </c>
      <c r="B319" s="1">
        <f t="shared" si="8"/>
        <v>31.927</v>
      </c>
      <c r="C319" s="1">
        <v>-2.1800000000000002</v>
      </c>
      <c r="D319" s="1">
        <v>0</v>
      </c>
      <c r="E319" s="1">
        <v>0.51</v>
      </c>
      <c r="F319" s="1">
        <v>0.03</v>
      </c>
      <c r="G319" s="1">
        <v>0.53</v>
      </c>
      <c r="H319" s="1">
        <v>0</v>
      </c>
      <c r="I319" s="1">
        <f t="shared" si="9"/>
        <v>1.07</v>
      </c>
    </row>
    <row r="320" spans="1:9" ht="18.75" customHeight="1" x14ac:dyDescent="0.25">
      <c r="A320" s="1">
        <v>32025</v>
      </c>
      <c r="B320" s="1">
        <f t="shared" si="8"/>
        <v>32.024999999999999</v>
      </c>
      <c r="C320" s="1">
        <v>-2.1800000000000002</v>
      </c>
      <c r="D320" s="1">
        <v>0</v>
      </c>
      <c r="E320" s="1">
        <v>0.28000000000000003</v>
      </c>
      <c r="F320" s="1">
        <v>0.21</v>
      </c>
      <c r="G320" s="1">
        <v>0.11</v>
      </c>
      <c r="H320" s="1">
        <v>0</v>
      </c>
      <c r="I320" s="1">
        <f t="shared" si="9"/>
        <v>0.6</v>
      </c>
    </row>
    <row r="321" spans="1:9" ht="18.75" customHeight="1" x14ac:dyDescent="0.25">
      <c r="A321" s="1">
        <v>32123</v>
      </c>
      <c r="B321" s="1">
        <f t="shared" si="8"/>
        <v>32.122999999999998</v>
      </c>
      <c r="C321" s="1">
        <v>-2.81</v>
      </c>
      <c r="D321" s="1">
        <v>0</v>
      </c>
      <c r="E321" s="1">
        <v>0.19</v>
      </c>
      <c r="F321" s="1">
        <v>0.19</v>
      </c>
      <c r="G321" s="1">
        <v>0.15</v>
      </c>
      <c r="H321" s="1">
        <v>0</v>
      </c>
      <c r="I321" s="1">
        <f t="shared" si="9"/>
        <v>0.53</v>
      </c>
    </row>
    <row r="322" spans="1:9" ht="18.75" customHeight="1" x14ac:dyDescent="0.25">
      <c r="A322" s="1">
        <v>32222</v>
      </c>
      <c r="B322" s="1">
        <f t="shared" si="8"/>
        <v>32.222000000000001</v>
      </c>
      <c r="C322" s="1">
        <v>-3.45</v>
      </c>
      <c r="D322" s="1">
        <v>0</v>
      </c>
      <c r="E322" s="1">
        <v>0.44</v>
      </c>
      <c r="F322" s="1">
        <v>0.2</v>
      </c>
      <c r="G322" s="1">
        <v>0.28000000000000003</v>
      </c>
      <c r="H322" s="1">
        <v>0</v>
      </c>
      <c r="I322" s="1">
        <f t="shared" si="9"/>
        <v>0.92</v>
      </c>
    </row>
    <row r="323" spans="1:9" ht="18.75" customHeight="1" x14ac:dyDescent="0.25">
      <c r="A323" s="1">
        <v>32323</v>
      </c>
      <c r="B323" s="1">
        <f t="shared" ref="B323:B386" si="10">A323/1000</f>
        <v>32.323</v>
      </c>
      <c r="C323" s="1">
        <v>-4.2699999999999996</v>
      </c>
      <c r="D323" s="1">
        <v>0</v>
      </c>
      <c r="E323" s="1">
        <v>0.52</v>
      </c>
      <c r="F323" s="1">
        <v>0.19</v>
      </c>
      <c r="G323" s="1">
        <v>0.22</v>
      </c>
      <c r="H323" s="1">
        <v>0</v>
      </c>
      <c r="I323" s="1">
        <f t="shared" ref="I323:I386" si="11">SUM(E323:H323)</f>
        <v>0.92999999999999994</v>
      </c>
    </row>
    <row r="324" spans="1:9" ht="18.75" customHeight="1" x14ac:dyDescent="0.25">
      <c r="A324" s="1">
        <v>32421</v>
      </c>
      <c r="B324" s="1">
        <f t="shared" si="10"/>
        <v>32.420999999999999</v>
      </c>
      <c r="C324" s="1">
        <v>0.47</v>
      </c>
      <c r="D324" s="1">
        <v>3.09</v>
      </c>
      <c r="E324" s="1">
        <v>0.39</v>
      </c>
      <c r="F324" s="1">
        <v>0.2</v>
      </c>
      <c r="G324" s="1">
        <v>0.26</v>
      </c>
      <c r="H324" s="1">
        <v>0</v>
      </c>
      <c r="I324" s="1">
        <f t="shared" si="11"/>
        <v>0.85000000000000009</v>
      </c>
    </row>
    <row r="325" spans="1:9" ht="18.75" customHeight="1" x14ac:dyDescent="0.25">
      <c r="A325" s="1">
        <v>32521</v>
      </c>
      <c r="B325" s="1">
        <f t="shared" si="10"/>
        <v>32.521000000000001</v>
      </c>
      <c r="C325" s="1">
        <v>-3.45</v>
      </c>
      <c r="D325" s="1">
        <v>0</v>
      </c>
      <c r="E325" s="1">
        <v>0.37</v>
      </c>
      <c r="F325" s="1">
        <v>0.2</v>
      </c>
      <c r="G325" s="1">
        <v>0.42</v>
      </c>
      <c r="H325" s="1">
        <v>0.08</v>
      </c>
      <c r="I325" s="1">
        <f t="shared" si="11"/>
        <v>1.07</v>
      </c>
    </row>
    <row r="326" spans="1:9" ht="18.75" customHeight="1" x14ac:dyDescent="0.25">
      <c r="A326" s="1">
        <v>32619</v>
      </c>
      <c r="B326" s="1">
        <f t="shared" si="10"/>
        <v>32.619</v>
      </c>
      <c r="C326" s="1">
        <v>-1.54</v>
      </c>
      <c r="D326" s="1">
        <v>0</v>
      </c>
      <c r="E326" s="1">
        <v>0.37</v>
      </c>
      <c r="F326" s="1">
        <v>0.14000000000000001</v>
      </c>
      <c r="G326" s="1">
        <v>0.16</v>
      </c>
      <c r="H326" s="1">
        <v>0</v>
      </c>
      <c r="I326" s="1">
        <f t="shared" si="11"/>
        <v>0.67</v>
      </c>
    </row>
    <row r="327" spans="1:9" ht="18.75" customHeight="1" x14ac:dyDescent="0.25">
      <c r="A327" s="1">
        <v>32717</v>
      </c>
      <c r="B327" s="1">
        <f t="shared" si="10"/>
        <v>32.716999999999999</v>
      </c>
      <c r="C327" s="1">
        <v>-4.2699999999999996</v>
      </c>
      <c r="D327" s="1">
        <v>0</v>
      </c>
      <c r="E327" s="1">
        <v>0.37</v>
      </c>
      <c r="F327" s="1">
        <v>0.19</v>
      </c>
      <c r="G327" s="1">
        <v>0.28999999999999998</v>
      </c>
      <c r="H327" s="1">
        <v>0</v>
      </c>
      <c r="I327" s="1">
        <f t="shared" si="11"/>
        <v>0.85000000000000009</v>
      </c>
    </row>
    <row r="328" spans="1:9" ht="18.75" customHeight="1" x14ac:dyDescent="0.25">
      <c r="A328" s="1">
        <v>32816</v>
      </c>
      <c r="B328" s="1">
        <f t="shared" si="10"/>
        <v>32.816000000000003</v>
      </c>
      <c r="C328" s="1">
        <v>-3.87</v>
      </c>
      <c r="D328" s="1">
        <v>0</v>
      </c>
      <c r="E328" s="1">
        <v>0.37</v>
      </c>
      <c r="F328" s="1">
        <v>0.17</v>
      </c>
      <c r="G328" s="1">
        <v>0.28999999999999998</v>
      </c>
      <c r="H328" s="1">
        <v>0.02</v>
      </c>
      <c r="I328" s="1">
        <f t="shared" si="11"/>
        <v>0.85000000000000009</v>
      </c>
    </row>
    <row r="329" spans="1:9" ht="18.75" customHeight="1" x14ac:dyDescent="0.25">
      <c r="A329" s="1">
        <v>32914</v>
      </c>
      <c r="B329" s="1">
        <f t="shared" si="10"/>
        <v>32.914000000000001</v>
      </c>
      <c r="C329" s="1">
        <v>-0.48</v>
      </c>
      <c r="D329" s="1">
        <v>0</v>
      </c>
      <c r="E329" s="1">
        <v>0.34</v>
      </c>
      <c r="F329" s="1">
        <v>0.14000000000000001</v>
      </c>
      <c r="G329" s="1">
        <v>0.22</v>
      </c>
      <c r="H329" s="1">
        <v>0</v>
      </c>
      <c r="I329" s="1">
        <f t="shared" si="11"/>
        <v>0.70000000000000007</v>
      </c>
    </row>
    <row r="330" spans="1:9" ht="18.75" customHeight="1" x14ac:dyDescent="0.25">
      <c r="A330" s="1">
        <v>33012</v>
      </c>
      <c r="B330" s="1">
        <f t="shared" si="10"/>
        <v>33.012</v>
      </c>
      <c r="C330" s="1">
        <v>-4.2699999999999996</v>
      </c>
      <c r="D330" s="1">
        <v>0</v>
      </c>
      <c r="E330" s="1">
        <v>0.34</v>
      </c>
      <c r="F330" s="1">
        <v>0.21</v>
      </c>
      <c r="G330" s="1">
        <v>0.33</v>
      </c>
      <c r="H330" s="1">
        <v>0.04</v>
      </c>
      <c r="I330" s="1">
        <f t="shared" si="11"/>
        <v>0.92000000000000015</v>
      </c>
    </row>
    <row r="331" spans="1:9" ht="18.75" customHeight="1" x14ac:dyDescent="0.25">
      <c r="A331" s="1">
        <v>33111</v>
      </c>
      <c r="B331" s="1">
        <f t="shared" si="10"/>
        <v>33.110999999999997</v>
      </c>
      <c r="C331" s="1">
        <v>-1.1200000000000001</v>
      </c>
      <c r="D331" s="1">
        <v>0</v>
      </c>
      <c r="E331" s="1">
        <v>0.28000000000000003</v>
      </c>
      <c r="F331" s="1">
        <v>0.18</v>
      </c>
      <c r="G331" s="1">
        <v>0.22</v>
      </c>
      <c r="H331" s="1">
        <v>0</v>
      </c>
      <c r="I331" s="1">
        <f t="shared" si="11"/>
        <v>0.68</v>
      </c>
    </row>
    <row r="332" spans="1:9" ht="18.75" customHeight="1" x14ac:dyDescent="0.25">
      <c r="A332" s="1">
        <v>33209</v>
      </c>
      <c r="B332" s="1">
        <f t="shared" si="10"/>
        <v>33.209000000000003</v>
      </c>
      <c r="C332" s="1">
        <v>-4.2699999999999996</v>
      </c>
      <c r="D332" s="1">
        <v>0</v>
      </c>
      <c r="E332" s="1">
        <v>0.4</v>
      </c>
      <c r="F332" s="1">
        <v>0.14000000000000001</v>
      </c>
      <c r="G332" s="1">
        <v>0.28000000000000003</v>
      </c>
      <c r="H332" s="1">
        <v>0</v>
      </c>
      <c r="I332" s="1">
        <f t="shared" si="11"/>
        <v>0.82000000000000006</v>
      </c>
    </row>
    <row r="333" spans="1:9" ht="18.75" customHeight="1" x14ac:dyDescent="0.25">
      <c r="A333" s="1">
        <v>33307</v>
      </c>
      <c r="B333" s="1">
        <f t="shared" si="10"/>
        <v>33.307000000000002</v>
      </c>
      <c r="C333" s="1">
        <v>0.82</v>
      </c>
      <c r="D333" s="1">
        <v>4.0599999999999996</v>
      </c>
      <c r="E333" s="1">
        <v>0.4</v>
      </c>
      <c r="F333" s="1">
        <v>0.18</v>
      </c>
      <c r="G333" s="1">
        <v>0.38</v>
      </c>
      <c r="H333" s="1">
        <v>0.03</v>
      </c>
      <c r="I333" s="1">
        <f t="shared" si="11"/>
        <v>0.9900000000000001</v>
      </c>
    </row>
    <row r="334" spans="1:9" ht="18.75" customHeight="1" x14ac:dyDescent="0.25">
      <c r="A334" s="1">
        <v>33408</v>
      </c>
      <c r="B334" s="1">
        <f t="shared" si="10"/>
        <v>33.408000000000001</v>
      </c>
      <c r="C334" s="1">
        <v>-4.08</v>
      </c>
      <c r="D334" s="1">
        <v>0</v>
      </c>
      <c r="E334" s="1">
        <v>0.31</v>
      </c>
      <c r="F334" s="1">
        <v>0.21</v>
      </c>
      <c r="G334" s="1">
        <v>0.3</v>
      </c>
      <c r="H334" s="1">
        <v>0.02</v>
      </c>
      <c r="I334" s="1">
        <f t="shared" si="11"/>
        <v>0.84000000000000008</v>
      </c>
    </row>
    <row r="335" spans="1:9" ht="18.75" customHeight="1" x14ac:dyDescent="0.25">
      <c r="A335" s="1">
        <v>33506</v>
      </c>
      <c r="B335" s="1">
        <f t="shared" si="10"/>
        <v>33.506</v>
      </c>
      <c r="C335" s="1">
        <v>-0.27</v>
      </c>
      <c r="D335" s="1">
        <v>0</v>
      </c>
      <c r="E335" s="1">
        <v>0.31</v>
      </c>
      <c r="F335" s="1">
        <v>0.18</v>
      </c>
      <c r="G335" s="1">
        <v>0.25</v>
      </c>
      <c r="H335" s="1">
        <v>0</v>
      </c>
      <c r="I335" s="1">
        <f t="shared" si="11"/>
        <v>0.74</v>
      </c>
    </row>
    <row r="336" spans="1:9" ht="18.75" customHeight="1" x14ac:dyDescent="0.25">
      <c r="A336" s="1">
        <v>33604</v>
      </c>
      <c r="B336" s="1">
        <f t="shared" si="10"/>
        <v>33.603999999999999</v>
      </c>
      <c r="C336" s="1">
        <v>-4.2699999999999996</v>
      </c>
      <c r="D336" s="1">
        <v>0</v>
      </c>
      <c r="E336" s="1">
        <v>0.38</v>
      </c>
      <c r="F336" s="1">
        <v>0.19</v>
      </c>
      <c r="G336" s="1">
        <v>0.3</v>
      </c>
      <c r="H336" s="1">
        <v>0.02</v>
      </c>
      <c r="I336" s="1">
        <f t="shared" si="11"/>
        <v>0.89000000000000012</v>
      </c>
    </row>
    <row r="337" spans="1:9" ht="18.75" customHeight="1" x14ac:dyDescent="0.25">
      <c r="A337" s="1">
        <v>33707</v>
      </c>
      <c r="B337" s="1">
        <f t="shared" si="10"/>
        <v>33.707000000000001</v>
      </c>
      <c r="C337" s="1">
        <v>-2.1800000000000002</v>
      </c>
      <c r="D337" s="1">
        <v>0</v>
      </c>
      <c r="E337" s="1">
        <v>0.39</v>
      </c>
      <c r="F337" s="1">
        <v>0.18</v>
      </c>
      <c r="G337" s="1">
        <v>0.34</v>
      </c>
      <c r="H337" s="1">
        <v>0</v>
      </c>
      <c r="I337" s="1">
        <f t="shared" si="11"/>
        <v>0.91000000000000014</v>
      </c>
    </row>
    <row r="338" spans="1:9" ht="18.75" customHeight="1" x14ac:dyDescent="0.25">
      <c r="A338" s="1">
        <v>33806</v>
      </c>
      <c r="B338" s="1">
        <f t="shared" si="10"/>
        <v>33.805999999999997</v>
      </c>
      <c r="C338" s="1">
        <v>-4.08</v>
      </c>
      <c r="D338" s="1">
        <v>0</v>
      </c>
      <c r="E338" s="1">
        <v>0.35</v>
      </c>
      <c r="F338" s="1">
        <v>0.17</v>
      </c>
      <c r="G338" s="1">
        <v>0.28999999999999998</v>
      </c>
      <c r="H338" s="1">
        <v>0</v>
      </c>
      <c r="I338" s="1">
        <f t="shared" si="11"/>
        <v>0.81</v>
      </c>
    </row>
    <row r="339" spans="1:9" ht="18.75" customHeight="1" x14ac:dyDescent="0.25">
      <c r="A339" s="1">
        <v>33904</v>
      </c>
      <c r="B339" s="1">
        <f t="shared" si="10"/>
        <v>33.904000000000003</v>
      </c>
      <c r="C339" s="1">
        <v>-0.7</v>
      </c>
      <c r="D339" s="1">
        <v>0</v>
      </c>
      <c r="E339" s="1">
        <v>0.31</v>
      </c>
      <c r="F339" s="1">
        <v>0.17</v>
      </c>
      <c r="G339" s="1">
        <v>0.37</v>
      </c>
      <c r="H339" s="1">
        <v>0</v>
      </c>
      <c r="I339" s="1">
        <f t="shared" si="11"/>
        <v>0.85</v>
      </c>
    </row>
    <row r="340" spans="1:9" ht="18.75" customHeight="1" x14ac:dyDescent="0.25">
      <c r="A340" s="1">
        <v>34004</v>
      </c>
      <c r="B340" s="1">
        <f t="shared" si="10"/>
        <v>34.003999999999998</v>
      </c>
      <c r="C340" s="1">
        <v>-4.2699999999999996</v>
      </c>
      <c r="D340" s="1">
        <v>0</v>
      </c>
      <c r="E340" s="1">
        <v>0.28999999999999998</v>
      </c>
      <c r="F340" s="1">
        <v>0.21</v>
      </c>
      <c r="G340" s="1">
        <v>0.34</v>
      </c>
      <c r="H340" s="1">
        <v>7.0000000000000007E-2</v>
      </c>
      <c r="I340" s="1">
        <f t="shared" si="11"/>
        <v>0.91000000000000014</v>
      </c>
    </row>
    <row r="341" spans="1:9" ht="18.75" customHeight="1" x14ac:dyDescent="0.25">
      <c r="A341" s="1">
        <v>34104</v>
      </c>
      <c r="B341" s="1">
        <f t="shared" si="10"/>
        <v>34.103999999999999</v>
      </c>
      <c r="C341" s="1">
        <v>-4.2699999999999996</v>
      </c>
      <c r="D341" s="1">
        <v>0</v>
      </c>
      <c r="E341" s="1">
        <v>0.32</v>
      </c>
      <c r="F341" s="1">
        <v>0.26</v>
      </c>
      <c r="G341" s="1">
        <v>0.17</v>
      </c>
      <c r="H341" s="1">
        <v>0</v>
      </c>
      <c r="I341" s="1">
        <f t="shared" si="11"/>
        <v>0.75000000000000011</v>
      </c>
    </row>
    <row r="342" spans="1:9" ht="18.75" customHeight="1" x14ac:dyDescent="0.25">
      <c r="A342" s="1">
        <v>34203</v>
      </c>
      <c r="B342" s="1">
        <f t="shared" si="10"/>
        <v>34.203000000000003</v>
      </c>
      <c r="C342" s="1">
        <v>-4.2699999999999996</v>
      </c>
      <c r="D342" s="1">
        <v>0</v>
      </c>
      <c r="E342" s="1">
        <v>0.38</v>
      </c>
      <c r="F342" s="1">
        <v>0.23</v>
      </c>
      <c r="G342" s="1">
        <v>0.35</v>
      </c>
      <c r="H342" s="1">
        <v>0.06</v>
      </c>
      <c r="I342" s="1">
        <f t="shared" si="11"/>
        <v>1.02</v>
      </c>
    </row>
    <row r="343" spans="1:9" ht="18.75" customHeight="1" x14ac:dyDescent="0.25">
      <c r="A343" s="1">
        <v>34304</v>
      </c>
      <c r="B343" s="1">
        <f t="shared" si="10"/>
        <v>34.304000000000002</v>
      </c>
      <c r="C343" s="1">
        <v>0.93</v>
      </c>
      <c r="D343" s="1">
        <v>4.33</v>
      </c>
      <c r="E343" s="1">
        <v>0.35</v>
      </c>
      <c r="F343" s="1">
        <v>0.21</v>
      </c>
      <c r="G343" s="1">
        <v>0.26</v>
      </c>
      <c r="H343" s="1">
        <v>0</v>
      </c>
      <c r="I343" s="1">
        <f t="shared" si="11"/>
        <v>0.82</v>
      </c>
    </row>
    <row r="344" spans="1:9" ht="18.75" customHeight="1" x14ac:dyDescent="0.25">
      <c r="A344" s="1">
        <v>34403</v>
      </c>
      <c r="B344" s="1">
        <f t="shared" si="10"/>
        <v>34.402999999999999</v>
      </c>
      <c r="C344" s="1">
        <v>-4.2699999999999996</v>
      </c>
      <c r="D344" s="1">
        <v>0</v>
      </c>
      <c r="E344" s="1">
        <v>0.32</v>
      </c>
      <c r="F344" s="1">
        <v>0.21</v>
      </c>
      <c r="G344" s="1">
        <v>0.33</v>
      </c>
      <c r="H344" s="1">
        <v>7.0000000000000007E-2</v>
      </c>
      <c r="I344" s="1">
        <f t="shared" si="11"/>
        <v>0.93000000000000016</v>
      </c>
    </row>
    <row r="345" spans="1:9" ht="18.75" customHeight="1" x14ac:dyDescent="0.25">
      <c r="A345" s="1">
        <v>34502</v>
      </c>
      <c r="B345" s="1">
        <f t="shared" si="10"/>
        <v>34.502000000000002</v>
      </c>
      <c r="C345" s="1">
        <v>-0.27</v>
      </c>
      <c r="D345" s="1">
        <v>0</v>
      </c>
      <c r="E345" s="1">
        <v>0.36</v>
      </c>
      <c r="F345" s="1">
        <v>0.18</v>
      </c>
      <c r="G345" s="1">
        <v>0.23</v>
      </c>
      <c r="H345" s="1">
        <v>0</v>
      </c>
      <c r="I345" s="1">
        <f t="shared" si="11"/>
        <v>0.77</v>
      </c>
    </row>
    <row r="346" spans="1:9" ht="18.75" customHeight="1" x14ac:dyDescent="0.25">
      <c r="A346" s="1">
        <v>34603</v>
      </c>
      <c r="B346" s="1">
        <f t="shared" si="10"/>
        <v>34.603000000000002</v>
      </c>
      <c r="C346" s="1">
        <v>-4.2699999999999996</v>
      </c>
      <c r="D346" s="1">
        <v>0</v>
      </c>
      <c r="E346" s="1">
        <v>0.16</v>
      </c>
      <c r="F346" s="1">
        <v>0.25</v>
      </c>
      <c r="G346" s="1">
        <v>0.15</v>
      </c>
      <c r="H346" s="1">
        <v>0.08</v>
      </c>
      <c r="I346" s="1">
        <f t="shared" si="11"/>
        <v>0.64</v>
      </c>
    </row>
    <row r="347" spans="1:9" ht="18.75" customHeight="1" x14ac:dyDescent="0.25">
      <c r="A347" s="1">
        <v>34702</v>
      </c>
      <c r="B347" s="1">
        <f t="shared" si="10"/>
        <v>34.701999999999998</v>
      </c>
      <c r="C347" s="1">
        <v>-4.2699999999999996</v>
      </c>
      <c r="D347" s="1">
        <v>0</v>
      </c>
      <c r="E347" s="1">
        <v>0.47</v>
      </c>
      <c r="F347" s="1">
        <v>0.18</v>
      </c>
      <c r="G347" s="1">
        <v>0.37</v>
      </c>
      <c r="H347" s="1">
        <v>0.11</v>
      </c>
      <c r="I347" s="1">
        <f t="shared" si="11"/>
        <v>1.1300000000000001</v>
      </c>
    </row>
    <row r="348" spans="1:9" ht="18.75" customHeight="1" x14ac:dyDescent="0.25">
      <c r="A348" s="1">
        <v>34801</v>
      </c>
      <c r="B348" s="1">
        <f t="shared" si="10"/>
        <v>34.801000000000002</v>
      </c>
      <c r="C348" s="1">
        <v>0.7</v>
      </c>
      <c r="D348" s="1">
        <v>3.75</v>
      </c>
      <c r="E348" s="1">
        <v>0.17</v>
      </c>
      <c r="F348" s="1">
        <v>0.32</v>
      </c>
      <c r="G348" s="1">
        <v>0.34</v>
      </c>
      <c r="H348" s="1">
        <v>0.18</v>
      </c>
      <c r="I348" s="1">
        <f t="shared" si="11"/>
        <v>1.01</v>
      </c>
    </row>
    <row r="349" spans="1:9" ht="18.75" customHeight="1" x14ac:dyDescent="0.25">
      <c r="A349" s="1">
        <v>34902</v>
      </c>
      <c r="B349" s="1">
        <f t="shared" si="10"/>
        <v>34.902000000000001</v>
      </c>
      <c r="C349" s="1">
        <v>0.7</v>
      </c>
      <c r="D349" s="1">
        <v>3.75</v>
      </c>
      <c r="E349" s="1">
        <v>0.12</v>
      </c>
      <c r="F349" s="1">
        <v>0.28999999999999998</v>
      </c>
      <c r="G349" s="1">
        <v>0.49</v>
      </c>
      <c r="H349" s="1">
        <v>0.01</v>
      </c>
      <c r="I349" s="1">
        <f t="shared" si="11"/>
        <v>0.90999999999999992</v>
      </c>
    </row>
    <row r="350" spans="1:9" ht="18.75" customHeight="1" x14ac:dyDescent="0.25">
      <c r="A350" s="1">
        <v>35001</v>
      </c>
      <c r="B350" s="1">
        <f t="shared" si="10"/>
        <v>35.000999999999998</v>
      </c>
      <c r="C350" s="1">
        <v>0.99</v>
      </c>
      <c r="D350" s="1">
        <v>4.46</v>
      </c>
      <c r="E350" s="1">
        <v>0.63</v>
      </c>
      <c r="F350" s="1">
        <v>0.21</v>
      </c>
      <c r="G350" s="1">
        <v>0.47</v>
      </c>
      <c r="H350" s="1">
        <v>0</v>
      </c>
      <c r="I350" s="1">
        <f t="shared" si="11"/>
        <v>1.31</v>
      </c>
    </row>
    <row r="351" spans="1:9" ht="18.75" customHeight="1" x14ac:dyDescent="0.25">
      <c r="A351" s="1">
        <v>35104</v>
      </c>
      <c r="B351" s="1">
        <f t="shared" si="10"/>
        <v>35.103999999999999</v>
      </c>
      <c r="C351" s="1">
        <v>-4.2699999999999996</v>
      </c>
      <c r="D351" s="1">
        <v>0</v>
      </c>
      <c r="E351" s="1">
        <v>0.38</v>
      </c>
      <c r="F351" s="1">
        <v>0.16</v>
      </c>
      <c r="G351" s="1">
        <v>0.62</v>
      </c>
      <c r="H351" s="1">
        <v>0</v>
      </c>
      <c r="I351" s="1">
        <f t="shared" si="11"/>
        <v>1.1600000000000001</v>
      </c>
    </row>
    <row r="352" spans="1:9" ht="18.75" customHeight="1" x14ac:dyDescent="0.25">
      <c r="A352" s="1">
        <v>35204</v>
      </c>
      <c r="B352" s="1">
        <f t="shared" si="10"/>
        <v>35.204000000000001</v>
      </c>
      <c r="C352" s="1">
        <v>1.74</v>
      </c>
      <c r="D352" s="1">
        <v>5.91</v>
      </c>
      <c r="E352" s="1">
        <v>0.34</v>
      </c>
      <c r="F352" s="1">
        <v>0.19</v>
      </c>
      <c r="G352" s="1">
        <v>0.19</v>
      </c>
      <c r="H352" s="1">
        <v>0</v>
      </c>
      <c r="I352" s="1">
        <f t="shared" si="11"/>
        <v>0.72</v>
      </c>
    </row>
    <row r="353" spans="1:9" ht="18.75" customHeight="1" x14ac:dyDescent="0.25">
      <c r="A353" s="1">
        <v>35303</v>
      </c>
      <c r="B353" s="1">
        <f t="shared" si="10"/>
        <v>35.302999999999997</v>
      </c>
      <c r="C353" s="1">
        <v>2.25</v>
      </c>
      <c r="D353" s="1">
        <v>6.72</v>
      </c>
      <c r="E353" s="1">
        <v>0.46</v>
      </c>
      <c r="F353" s="1">
        <v>0.22</v>
      </c>
      <c r="G353" s="1">
        <v>0.28000000000000003</v>
      </c>
      <c r="H353" s="1">
        <v>0</v>
      </c>
      <c r="I353" s="1">
        <f t="shared" si="11"/>
        <v>0.96000000000000008</v>
      </c>
    </row>
    <row r="354" spans="1:9" ht="18.75" customHeight="1" x14ac:dyDescent="0.25">
      <c r="A354" s="1">
        <v>35402</v>
      </c>
      <c r="B354" s="1">
        <f t="shared" si="10"/>
        <v>35.402000000000001</v>
      </c>
      <c r="C354" s="1">
        <v>-4.2699999999999996</v>
      </c>
      <c r="D354" s="1">
        <v>0</v>
      </c>
      <c r="E354" s="1">
        <v>0.46</v>
      </c>
      <c r="F354" s="1">
        <v>0.21</v>
      </c>
      <c r="G354" s="1">
        <v>0.28000000000000003</v>
      </c>
      <c r="H354" s="1">
        <v>0</v>
      </c>
      <c r="I354" s="1">
        <f t="shared" si="11"/>
        <v>0.95000000000000007</v>
      </c>
    </row>
    <row r="355" spans="1:9" ht="18.75" customHeight="1" x14ac:dyDescent="0.25">
      <c r="A355" s="1">
        <v>35502</v>
      </c>
      <c r="B355" s="1">
        <f t="shared" si="10"/>
        <v>35.502000000000002</v>
      </c>
      <c r="C355" s="1">
        <v>0.47</v>
      </c>
      <c r="D355" s="1">
        <v>3.09</v>
      </c>
      <c r="E355" s="1">
        <v>0.33</v>
      </c>
      <c r="F355" s="1">
        <v>0.13</v>
      </c>
      <c r="G355" s="1">
        <v>0.42</v>
      </c>
      <c r="H355" s="1">
        <v>0.03</v>
      </c>
      <c r="I355" s="1">
        <f t="shared" si="11"/>
        <v>0.91</v>
      </c>
    </row>
    <row r="356" spans="1:9" ht="18.75" customHeight="1" x14ac:dyDescent="0.25">
      <c r="A356" s="1">
        <v>35601</v>
      </c>
      <c r="B356" s="1">
        <f t="shared" si="10"/>
        <v>35.600999999999999</v>
      </c>
      <c r="C356" s="1">
        <v>0.87</v>
      </c>
      <c r="D356" s="1">
        <v>4.18</v>
      </c>
      <c r="E356" s="1">
        <v>0.48</v>
      </c>
      <c r="F356" s="1">
        <v>0.12</v>
      </c>
      <c r="G356" s="1">
        <v>0.36</v>
      </c>
      <c r="H356" s="1">
        <v>0</v>
      </c>
      <c r="I356" s="1">
        <f t="shared" si="11"/>
        <v>0.96</v>
      </c>
    </row>
    <row r="357" spans="1:9" ht="18.75" customHeight="1" x14ac:dyDescent="0.25">
      <c r="A357" s="1">
        <v>35700</v>
      </c>
      <c r="B357" s="1">
        <f t="shared" si="10"/>
        <v>35.700000000000003</v>
      </c>
      <c r="C357" s="1">
        <v>-4.2699999999999996</v>
      </c>
      <c r="D357" s="1">
        <v>0</v>
      </c>
      <c r="E357" s="1">
        <v>0.31</v>
      </c>
      <c r="F357" s="1">
        <v>0.37</v>
      </c>
      <c r="G357" s="1">
        <v>0.13</v>
      </c>
      <c r="H357" s="1">
        <v>0.01</v>
      </c>
      <c r="I357" s="1">
        <f t="shared" si="11"/>
        <v>0.82</v>
      </c>
    </row>
    <row r="358" spans="1:9" ht="18.75" customHeight="1" x14ac:dyDescent="0.25">
      <c r="A358" s="1">
        <v>35800</v>
      </c>
      <c r="B358" s="1">
        <f t="shared" si="10"/>
        <v>35.799999999999997</v>
      </c>
      <c r="C358" s="1">
        <v>1.05</v>
      </c>
      <c r="D358" s="1">
        <v>4.58</v>
      </c>
      <c r="E358" s="1">
        <v>0.4</v>
      </c>
      <c r="F358" s="1">
        <v>7.0000000000000007E-2</v>
      </c>
      <c r="G358" s="1">
        <v>0.37</v>
      </c>
      <c r="H358" s="1">
        <v>0</v>
      </c>
      <c r="I358" s="1">
        <f t="shared" si="11"/>
        <v>0.84000000000000008</v>
      </c>
    </row>
    <row r="359" spans="1:9" ht="18.75" customHeight="1" x14ac:dyDescent="0.25">
      <c r="A359" s="1">
        <v>35899</v>
      </c>
      <c r="B359" s="1">
        <f t="shared" si="10"/>
        <v>35.899000000000001</v>
      </c>
      <c r="C359" s="1">
        <v>0.93</v>
      </c>
      <c r="D359" s="1">
        <v>4.33</v>
      </c>
      <c r="E359" s="1">
        <v>0.37</v>
      </c>
      <c r="F359" s="1">
        <v>0.05</v>
      </c>
      <c r="G359" s="1">
        <v>0.31</v>
      </c>
      <c r="H359" s="1">
        <v>0</v>
      </c>
      <c r="I359" s="1">
        <f t="shared" si="11"/>
        <v>0.73</v>
      </c>
    </row>
    <row r="360" spans="1:9" ht="18.75" customHeight="1" x14ac:dyDescent="0.25">
      <c r="A360" s="1">
        <v>35998</v>
      </c>
      <c r="B360" s="1">
        <f t="shared" si="10"/>
        <v>35.997999999999998</v>
      </c>
      <c r="C360" s="1">
        <v>0.18</v>
      </c>
      <c r="D360" s="1">
        <v>1.92</v>
      </c>
      <c r="E360" s="1">
        <v>0.33</v>
      </c>
      <c r="F360" s="1">
        <v>0.1</v>
      </c>
      <c r="G360" s="1">
        <v>0.19</v>
      </c>
      <c r="H360" s="1">
        <v>0</v>
      </c>
      <c r="I360" s="1">
        <f t="shared" si="11"/>
        <v>0.62000000000000011</v>
      </c>
    </row>
    <row r="361" spans="1:9" ht="18.75" customHeight="1" x14ac:dyDescent="0.25">
      <c r="A361" s="1">
        <v>36098</v>
      </c>
      <c r="B361" s="1">
        <f t="shared" si="10"/>
        <v>36.097999999999999</v>
      </c>
      <c r="C361" s="1">
        <v>-2.1800000000000002</v>
      </c>
      <c r="D361" s="1">
        <v>0</v>
      </c>
      <c r="E361" s="1">
        <v>0.28999999999999998</v>
      </c>
      <c r="F361" s="1">
        <v>0.2</v>
      </c>
      <c r="G361" s="1">
        <v>0.32</v>
      </c>
      <c r="H361" s="1">
        <v>0</v>
      </c>
      <c r="I361" s="1">
        <f t="shared" si="11"/>
        <v>0.81</v>
      </c>
    </row>
    <row r="362" spans="1:9" ht="18.75" customHeight="1" x14ac:dyDescent="0.25">
      <c r="A362" s="1">
        <v>36197</v>
      </c>
      <c r="B362" s="1">
        <f t="shared" si="10"/>
        <v>36.197000000000003</v>
      </c>
      <c r="C362" s="1">
        <v>-1.96</v>
      </c>
      <c r="D362" s="1">
        <v>0</v>
      </c>
      <c r="E362" s="1">
        <v>0.37</v>
      </c>
      <c r="F362" s="1">
        <v>0.21</v>
      </c>
      <c r="G362" s="1">
        <v>0.4</v>
      </c>
      <c r="H362" s="1">
        <v>0.09</v>
      </c>
      <c r="I362" s="1">
        <f t="shared" si="11"/>
        <v>1.07</v>
      </c>
    </row>
    <row r="363" spans="1:9" ht="18.75" customHeight="1" x14ac:dyDescent="0.25">
      <c r="A363" s="1">
        <v>36296</v>
      </c>
      <c r="B363" s="1">
        <f t="shared" si="10"/>
        <v>36.295999999999999</v>
      </c>
      <c r="C363" s="1">
        <v>1.45</v>
      </c>
      <c r="D363" s="1">
        <v>5.39</v>
      </c>
      <c r="E363" s="1">
        <v>0.32</v>
      </c>
      <c r="F363" s="1">
        <v>0.19</v>
      </c>
      <c r="G363" s="1">
        <v>0.33</v>
      </c>
      <c r="H363" s="1">
        <v>0.01</v>
      </c>
      <c r="I363" s="1">
        <f t="shared" si="11"/>
        <v>0.85000000000000009</v>
      </c>
    </row>
    <row r="364" spans="1:9" ht="18.75" customHeight="1" x14ac:dyDescent="0.25">
      <c r="A364" s="1">
        <v>36400</v>
      </c>
      <c r="B364" s="1">
        <f t="shared" si="10"/>
        <v>36.4</v>
      </c>
      <c r="C364" s="1">
        <v>1.1599999999999999</v>
      </c>
      <c r="D364" s="1">
        <v>4.82</v>
      </c>
      <c r="E364" s="1">
        <v>0.33</v>
      </c>
      <c r="F364" s="1">
        <v>0.15</v>
      </c>
      <c r="G364" s="1">
        <v>0.21</v>
      </c>
      <c r="H364" s="1">
        <v>0</v>
      </c>
      <c r="I364" s="1">
        <f t="shared" si="11"/>
        <v>0.69</v>
      </c>
    </row>
    <row r="365" spans="1:9" ht="18.75" customHeight="1" x14ac:dyDescent="0.25">
      <c r="A365" s="1">
        <v>36499</v>
      </c>
      <c r="B365" s="1">
        <f t="shared" si="10"/>
        <v>36.499000000000002</v>
      </c>
      <c r="C365" s="1">
        <v>1.28</v>
      </c>
      <c r="D365" s="1">
        <v>5.08</v>
      </c>
      <c r="E365" s="1">
        <v>0.34</v>
      </c>
      <c r="F365" s="1">
        <v>0.16</v>
      </c>
      <c r="G365" s="1">
        <v>0.3</v>
      </c>
      <c r="H365" s="1">
        <v>0</v>
      </c>
      <c r="I365" s="1">
        <f t="shared" si="11"/>
        <v>0.8</v>
      </c>
    </row>
    <row r="366" spans="1:9" ht="18.75" customHeight="1" x14ac:dyDescent="0.25">
      <c r="A366" s="1">
        <v>36598</v>
      </c>
      <c r="B366" s="1">
        <f t="shared" si="10"/>
        <v>36.597999999999999</v>
      </c>
      <c r="C366" s="1">
        <v>-3.66</v>
      </c>
      <c r="D366" s="1">
        <v>0</v>
      </c>
      <c r="E366" s="1">
        <v>0.33</v>
      </c>
      <c r="F366" s="1">
        <v>0.21</v>
      </c>
      <c r="G366" s="1">
        <v>0.3</v>
      </c>
      <c r="H366" s="1">
        <v>0.06</v>
      </c>
      <c r="I366" s="1">
        <f t="shared" si="11"/>
        <v>0.90000000000000013</v>
      </c>
    </row>
    <row r="367" spans="1:9" ht="18.75" customHeight="1" x14ac:dyDescent="0.25">
      <c r="A367" s="1">
        <v>36698</v>
      </c>
      <c r="B367" s="1">
        <f t="shared" si="10"/>
        <v>36.698</v>
      </c>
      <c r="C367" s="1">
        <v>0.7</v>
      </c>
      <c r="D367" s="1">
        <v>3.75</v>
      </c>
      <c r="E367" s="1">
        <v>0.36</v>
      </c>
      <c r="F367" s="1">
        <v>0.17</v>
      </c>
      <c r="G367" s="1">
        <v>0.34</v>
      </c>
      <c r="H367" s="1">
        <v>0</v>
      </c>
      <c r="I367" s="1">
        <f t="shared" si="11"/>
        <v>0.87000000000000011</v>
      </c>
    </row>
    <row r="368" spans="1:9" ht="18.75" customHeight="1" x14ac:dyDescent="0.25">
      <c r="A368" s="1">
        <v>36797</v>
      </c>
      <c r="B368" s="1">
        <f t="shared" si="10"/>
        <v>36.796999999999997</v>
      </c>
      <c r="C368" s="1">
        <v>-2.6</v>
      </c>
      <c r="D368" s="1">
        <v>0</v>
      </c>
      <c r="E368" s="1">
        <v>0.31</v>
      </c>
      <c r="F368" s="1">
        <v>0.21</v>
      </c>
      <c r="G368" s="1">
        <v>0.25</v>
      </c>
      <c r="H368" s="1">
        <v>0</v>
      </c>
      <c r="I368" s="1">
        <f t="shared" si="11"/>
        <v>0.77</v>
      </c>
    </row>
    <row r="369" spans="1:9" ht="18.75" customHeight="1" x14ac:dyDescent="0.25">
      <c r="A369" s="1">
        <v>36896</v>
      </c>
      <c r="B369" s="1">
        <f t="shared" si="10"/>
        <v>36.896000000000001</v>
      </c>
      <c r="C369" s="1">
        <v>-1.1200000000000001</v>
      </c>
      <c r="D369" s="1">
        <v>0</v>
      </c>
      <c r="E369" s="1">
        <v>0.35</v>
      </c>
      <c r="F369" s="1">
        <v>0.21</v>
      </c>
      <c r="G369" s="1">
        <v>0.37</v>
      </c>
      <c r="H369" s="1">
        <v>0.05</v>
      </c>
      <c r="I369" s="1">
        <f t="shared" si="11"/>
        <v>0.98</v>
      </c>
    </row>
    <row r="370" spans="1:9" ht="18.75" customHeight="1" x14ac:dyDescent="0.25">
      <c r="A370" s="1">
        <v>36996</v>
      </c>
      <c r="B370" s="1">
        <f t="shared" si="10"/>
        <v>36.996000000000002</v>
      </c>
      <c r="C370" s="1">
        <v>1.5</v>
      </c>
      <c r="D370" s="1">
        <v>5.5</v>
      </c>
      <c r="E370" s="1">
        <v>0.33</v>
      </c>
      <c r="F370" s="1">
        <v>0.18</v>
      </c>
      <c r="G370" s="1">
        <v>0.32</v>
      </c>
      <c r="H370" s="1">
        <v>0</v>
      </c>
      <c r="I370" s="1">
        <f t="shared" si="11"/>
        <v>0.83000000000000007</v>
      </c>
    </row>
    <row r="371" spans="1:9" ht="18.75" customHeight="1" x14ac:dyDescent="0.25">
      <c r="A371" s="1">
        <v>37095</v>
      </c>
      <c r="B371" s="1">
        <f t="shared" si="10"/>
        <v>37.094999999999999</v>
      </c>
      <c r="C371" s="1">
        <v>-4.2699999999999996</v>
      </c>
      <c r="D371" s="1">
        <v>0</v>
      </c>
      <c r="E371" s="1">
        <v>0.25</v>
      </c>
      <c r="F371" s="1">
        <v>0.21</v>
      </c>
      <c r="G371" s="1">
        <v>0.27</v>
      </c>
      <c r="H371" s="1">
        <v>0.04</v>
      </c>
      <c r="I371" s="1">
        <f t="shared" si="11"/>
        <v>0.77</v>
      </c>
    </row>
    <row r="372" spans="1:9" ht="18.75" customHeight="1" x14ac:dyDescent="0.25">
      <c r="A372" s="1">
        <v>37194</v>
      </c>
      <c r="B372" s="1">
        <f t="shared" si="10"/>
        <v>37.194000000000003</v>
      </c>
      <c r="C372" s="1">
        <v>1.57</v>
      </c>
      <c r="D372" s="1">
        <v>5.61</v>
      </c>
      <c r="E372" s="1">
        <v>0.37</v>
      </c>
      <c r="F372" s="1">
        <v>0.18</v>
      </c>
      <c r="G372" s="1">
        <v>0.25</v>
      </c>
      <c r="H372" s="1">
        <v>0</v>
      </c>
      <c r="I372" s="1">
        <f t="shared" si="11"/>
        <v>0.8</v>
      </c>
    </row>
    <row r="373" spans="1:9" ht="18.75" customHeight="1" x14ac:dyDescent="0.25">
      <c r="A373" s="1">
        <v>37294</v>
      </c>
      <c r="B373" s="1">
        <f t="shared" si="10"/>
        <v>37.293999999999997</v>
      </c>
      <c r="C373" s="1">
        <v>-4.2699999999999996</v>
      </c>
      <c r="D373" s="1">
        <v>0</v>
      </c>
      <c r="E373" s="1">
        <v>0.31</v>
      </c>
      <c r="F373" s="1">
        <v>0.19</v>
      </c>
      <c r="G373" s="1">
        <v>0.3</v>
      </c>
      <c r="H373" s="1">
        <v>0</v>
      </c>
      <c r="I373" s="1">
        <f t="shared" si="11"/>
        <v>0.8</v>
      </c>
    </row>
    <row r="374" spans="1:9" ht="18.75" customHeight="1" x14ac:dyDescent="0.25">
      <c r="A374" s="1">
        <v>37393</v>
      </c>
      <c r="B374" s="1">
        <f t="shared" si="10"/>
        <v>37.393000000000001</v>
      </c>
      <c r="C374" s="1">
        <v>1.05</v>
      </c>
      <c r="D374" s="1">
        <v>4.58</v>
      </c>
      <c r="E374" s="1">
        <v>0.31</v>
      </c>
      <c r="F374" s="1">
        <v>0.2</v>
      </c>
      <c r="G374" s="1">
        <v>0.26</v>
      </c>
      <c r="H374" s="1">
        <v>0</v>
      </c>
      <c r="I374" s="1">
        <f t="shared" si="11"/>
        <v>0.77</v>
      </c>
    </row>
    <row r="375" spans="1:9" ht="18.75" customHeight="1" x14ac:dyDescent="0.25">
      <c r="A375" s="1">
        <v>37492</v>
      </c>
      <c r="B375" s="1">
        <f t="shared" si="10"/>
        <v>37.491999999999997</v>
      </c>
      <c r="C375" s="1">
        <v>-4.2699999999999996</v>
      </c>
      <c r="D375" s="1">
        <v>0</v>
      </c>
      <c r="E375" s="1">
        <v>0.38</v>
      </c>
      <c r="F375" s="1">
        <v>0.21</v>
      </c>
      <c r="G375" s="1">
        <v>0.3</v>
      </c>
      <c r="H375" s="1">
        <v>0.04</v>
      </c>
      <c r="I375" s="1">
        <f t="shared" si="11"/>
        <v>0.92999999999999994</v>
      </c>
    </row>
    <row r="376" spans="1:9" ht="18.75" customHeight="1" x14ac:dyDescent="0.25">
      <c r="A376" s="1">
        <v>37592</v>
      </c>
      <c r="B376" s="1">
        <f t="shared" si="10"/>
        <v>37.591999999999999</v>
      </c>
      <c r="C376" s="1">
        <v>1.1000000000000001</v>
      </c>
      <c r="D376" s="1">
        <v>4.71</v>
      </c>
      <c r="E376" s="1">
        <v>0.38</v>
      </c>
      <c r="F376" s="1">
        <v>0.16</v>
      </c>
      <c r="G376" s="1">
        <v>0.4</v>
      </c>
      <c r="H376" s="1">
        <v>0.03</v>
      </c>
      <c r="I376" s="1">
        <f t="shared" si="11"/>
        <v>0.97000000000000008</v>
      </c>
    </row>
    <row r="377" spans="1:9" ht="18.75" customHeight="1" x14ac:dyDescent="0.25">
      <c r="A377" s="1">
        <v>37691</v>
      </c>
      <c r="B377" s="1">
        <f t="shared" si="10"/>
        <v>37.691000000000003</v>
      </c>
      <c r="C377" s="1">
        <v>-4.2699999999999996</v>
      </c>
      <c r="D377" s="1">
        <v>0</v>
      </c>
      <c r="E377" s="1">
        <v>0.3</v>
      </c>
      <c r="F377" s="1">
        <v>0.23</v>
      </c>
      <c r="G377" s="1">
        <v>0.28000000000000003</v>
      </c>
      <c r="H377" s="1">
        <v>0.01</v>
      </c>
      <c r="I377" s="1">
        <f t="shared" si="11"/>
        <v>0.82000000000000006</v>
      </c>
    </row>
    <row r="378" spans="1:9" ht="18.75" customHeight="1" x14ac:dyDescent="0.25">
      <c r="A378" s="1">
        <v>37793</v>
      </c>
      <c r="B378" s="1">
        <f t="shared" si="10"/>
        <v>37.792999999999999</v>
      </c>
      <c r="C378" s="1">
        <v>-4.2699999999999996</v>
      </c>
      <c r="D378" s="1">
        <v>0</v>
      </c>
      <c r="E378" s="1">
        <v>0.4</v>
      </c>
      <c r="F378" s="1">
        <v>0.21</v>
      </c>
      <c r="G378" s="1">
        <v>0.35</v>
      </c>
      <c r="H378" s="1">
        <v>0.04</v>
      </c>
      <c r="I378" s="1">
        <f t="shared" si="11"/>
        <v>1</v>
      </c>
    </row>
    <row r="379" spans="1:9" ht="18.75" customHeight="1" x14ac:dyDescent="0.25">
      <c r="A379" s="1">
        <v>37893</v>
      </c>
      <c r="B379" s="1">
        <f t="shared" si="10"/>
        <v>37.893000000000001</v>
      </c>
      <c r="C379" s="1">
        <v>0.24</v>
      </c>
      <c r="D379" s="1">
        <v>2.1800000000000002</v>
      </c>
      <c r="E379" s="1">
        <v>0.34</v>
      </c>
      <c r="F379" s="1">
        <v>0.21</v>
      </c>
      <c r="G379" s="1">
        <v>0.28999999999999998</v>
      </c>
      <c r="H379" s="1">
        <v>0</v>
      </c>
      <c r="I379" s="1">
        <f t="shared" si="11"/>
        <v>0.84000000000000008</v>
      </c>
    </row>
    <row r="380" spans="1:9" ht="18.75" customHeight="1" x14ac:dyDescent="0.25">
      <c r="A380" s="1">
        <v>37992</v>
      </c>
      <c r="B380" s="1">
        <f t="shared" si="10"/>
        <v>37.991999999999997</v>
      </c>
      <c r="C380" s="1">
        <v>-4.2699999999999996</v>
      </c>
      <c r="D380" s="1">
        <v>0</v>
      </c>
      <c r="E380" s="1">
        <v>0.31</v>
      </c>
      <c r="F380" s="1">
        <v>0.22</v>
      </c>
      <c r="G380" s="1">
        <v>0.3</v>
      </c>
      <c r="H380" s="1">
        <v>0.06</v>
      </c>
      <c r="I380" s="1">
        <f t="shared" si="11"/>
        <v>0.89000000000000012</v>
      </c>
    </row>
    <row r="381" spans="1:9" ht="18.75" customHeight="1" x14ac:dyDescent="0.25">
      <c r="A381" s="1">
        <v>38091</v>
      </c>
      <c r="B381" s="1">
        <f t="shared" si="10"/>
        <v>38.091000000000001</v>
      </c>
      <c r="C381" s="1">
        <v>-0.27</v>
      </c>
      <c r="D381" s="1">
        <v>0</v>
      </c>
      <c r="E381" s="1">
        <v>0.39</v>
      </c>
      <c r="F381" s="1">
        <v>0.19</v>
      </c>
      <c r="G381" s="1">
        <v>0.23</v>
      </c>
      <c r="H381" s="1">
        <v>0</v>
      </c>
      <c r="I381" s="1">
        <f t="shared" si="11"/>
        <v>0.81</v>
      </c>
    </row>
    <row r="382" spans="1:9" ht="18.75" customHeight="1" x14ac:dyDescent="0.25">
      <c r="A382" s="1">
        <v>38191</v>
      </c>
      <c r="B382" s="1">
        <f t="shared" si="10"/>
        <v>38.191000000000003</v>
      </c>
      <c r="C382" s="1">
        <v>-3.66</v>
      </c>
      <c r="D382" s="1">
        <v>0</v>
      </c>
      <c r="E382" s="1">
        <v>0.41</v>
      </c>
      <c r="F382" s="1">
        <v>0.21</v>
      </c>
      <c r="G382" s="1">
        <v>0.37</v>
      </c>
      <c r="H382" s="1">
        <v>0.05</v>
      </c>
      <c r="I382" s="1">
        <f t="shared" si="11"/>
        <v>1.04</v>
      </c>
    </row>
    <row r="383" spans="1:9" ht="18.75" customHeight="1" x14ac:dyDescent="0.25">
      <c r="A383" s="1">
        <v>38290</v>
      </c>
      <c r="B383" s="1">
        <f t="shared" si="10"/>
        <v>38.29</v>
      </c>
      <c r="C383" s="1">
        <v>-3.87</v>
      </c>
      <c r="D383" s="1">
        <v>0</v>
      </c>
      <c r="E383" s="1">
        <v>0.36</v>
      </c>
      <c r="F383" s="1">
        <v>0.21</v>
      </c>
      <c r="G383" s="1">
        <v>0.28000000000000003</v>
      </c>
      <c r="H383" s="1">
        <v>0</v>
      </c>
      <c r="I383" s="1">
        <f t="shared" si="11"/>
        <v>0.85</v>
      </c>
    </row>
    <row r="384" spans="1:9" ht="18.75" customHeight="1" x14ac:dyDescent="0.25">
      <c r="A384" s="1">
        <v>38389</v>
      </c>
      <c r="B384" s="1">
        <f t="shared" si="10"/>
        <v>38.389000000000003</v>
      </c>
      <c r="C384" s="1">
        <v>0.64</v>
      </c>
      <c r="D384" s="1">
        <v>3.59</v>
      </c>
      <c r="E384" s="1">
        <v>0.34</v>
      </c>
      <c r="F384" s="1">
        <v>0.19</v>
      </c>
      <c r="G384" s="1">
        <v>0.24</v>
      </c>
      <c r="H384" s="1">
        <v>0.06</v>
      </c>
      <c r="I384" s="1">
        <f t="shared" si="11"/>
        <v>0.83000000000000007</v>
      </c>
    </row>
    <row r="385" spans="1:9" ht="18.75" customHeight="1" x14ac:dyDescent="0.25">
      <c r="A385" s="1">
        <v>38489</v>
      </c>
      <c r="B385" s="1">
        <f t="shared" si="10"/>
        <v>38.488999999999997</v>
      </c>
      <c r="C385" s="1">
        <v>-4.2699999999999996</v>
      </c>
      <c r="D385" s="1">
        <v>0</v>
      </c>
      <c r="E385" s="1">
        <v>0.25</v>
      </c>
      <c r="F385" s="1">
        <v>0.28999999999999998</v>
      </c>
      <c r="G385" s="1">
        <v>0.34</v>
      </c>
      <c r="H385" s="1">
        <v>0.02</v>
      </c>
      <c r="I385" s="1">
        <f t="shared" si="11"/>
        <v>0.90000000000000013</v>
      </c>
    </row>
    <row r="386" spans="1:9" ht="18.75" customHeight="1" x14ac:dyDescent="0.25">
      <c r="A386" s="1">
        <v>38588</v>
      </c>
      <c r="B386" s="1">
        <f t="shared" si="10"/>
        <v>38.588000000000001</v>
      </c>
      <c r="C386" s="1">
        <v>-2.81</v>
      </c>
      <c r="D386" s="1">
        <v>0</v>
      </c>
      <c r="E386" s="1">
        <v>0.35</v>
      </c>
      <c r="F386" s="1">
        <v>0.17</v>
      </c>
      <c r="G386" s="1">
        <v>0.19</v>
      </c>
      <c r="H386" s="1">
        <v>0.08</v>
      </c>
      <c r="I386" s="1">
        <f t="shared" si="11"/>
        <v>0.78999999999999992</v>
      </c>
    </row>
    <row r="387" spans="1:9" ht="18.75" customHeight="1" x14ac:dyDescent="0.25">
      <c r="A387" s="1">
        <v>38687</v>
      </c>
      <c r="B387" s="1">
        <f t="shared" ref="B387:B450" si="12">A387/1000</f>
        <v>38.686999999999998</v>
      </c>
      <c r="C387" s="1">
        <v>0.3</v>
      </c>
      <c r="D387" s="1">
        <v>2.46</v>
      </c>
      <c r="E387" s="1">
        <v>0.34</v>
      </c>
      <c r="F387" s="1">
        <v>0.21</v>
      </c>
      <c r="G387" s="1">
        <v>0.27</v>
      </c>
      <c r="H387" s="1">
        <v>0.01</v>
      </c>
      <c r="I387" s="1">
        <f t="shared" ref="I387:I450" si="13">SUM(E387:H387)</f>
        <v>0.83000000000000007</v>
      </c>
    </row>
    <row r="388" spans="1:9" ht="18.75" customHeight="1" x14ac:dyDescent="0.25">
      <c r="A388" s="1">
        <v>38787</v>
      </c>
      <c r="B388" s="1">
        <f t="shared" si="12"/>
        <v>38.786999999999999</v>
      </c>
      <c r="C388" s="1">
        <v>-2.39</v>
      </c>
      <c r="D388" s="1">
        <v>0</v>
      </c>
      <c r="E388" s="1">
        <v>0.44</v>
      </c>
      <c r="F388" s="1">
        <v>0.21</v>
      </c>
      <c r="G388" s="1">
        <v>0.25</v>
      </c>
      <c r="H388" s="1">
        <v>0.2</v>
      </c>
      <c r="I388" s="1">
        <f t="shared" si="13"/>
        <v>1.1000000000000001</v>
      </c>
    </row>
    <row r="389" spans="1:9" ht="18.75" customHeight="1" x14ac:dyDescent="0.25">
      <c r="A389" s="1">
        <v>38886</v>
      </c>
      <c r="B389" s="1">
        <f t="shared" si="12"/>
        <v>38.886000000000003</v>
      </c>
      <c r="C389" s="1">
        <v>-1.1200000000000001</v>
      </c>
      <c r="D389" s="1">
        <v>0</v>
      </c>
      <c r="E389" s="1">
        <v>0.4</v>
      </c>
      <c r="F389" s="1">
        <v>0.49</v>
      </c>
      <c r="G389" s="1">
        <v>0.83</v>
      </c>
      <c r="H389" s="1">
        <v>0.34</v>
      </c>
      <c r="I389" s="1">
        <f t="shared" si="13"/>
        <v>2.06</v>
      </c>
    </row>
    <row r="390" spans="1:9" ht="18.75" customHeight="1" x14ac:dyDescent="0.25">
      <c r="A390" s="1">
        <v>38985</v>
      </c>
      <c r="B390" s="1">
        <f t="shared" si="12"/>
        <v>38.984999999999999</v>
      </c>
      <c r="C390" s="1">
        <v>-4.2699999999999996</v>
      </c>
      <c r="D390" s="1">
        <v>0</v>
      </c>
      <c r="E390" s="1">
        <v>0.54</v>
      </c>
      <c r="F390" s="1">
        <v>0.52</v>
      </c>
      <c r="G390" s="1">
        <v>0.68</v>
      </c>
      <c r="H390" s="1">
        <v>0.24</v>
      </c>
      <c r="I390" s="1">
        <f t="shared" si="13"/>
        <v>1.9800000000000002</v>
      </c>
    </row>
    <row r="391" spans="1:9" ht="18.75" customHeight="1" x14ac:dyDescent="0.25">
      <c r="A391" s="1">
        <v>39085</v>
      </c>
      <c r="B391" s="1">
        <f t="shared" si="12"/>
        <v>39.085000000000001</v>
      </c>
      <c r="C391" s="1">
        <v>-1.54</v>
      </c>
      <c r="D391" s="1">
        <v>0</v>
      </c>
      <c r="E391" s="1">
        <v>0.47</v>
      </c>
      <c r="F391" s="1">
        <v>0.51</v>
      </c>
      <c r="G391" s="1">
        <v>0.54</v>
      </c>
      <c r="H391" s="1">
        <v>0.33</v>
      </c>
      <c r="I391" s="1">
        <f t="shared" si="13"/>
        <v>1.85</v>
      </c>
    </row>
    <row r="392" spans="1:9" ht="18.75" customHeight="1" x14ac:dyDescent="0.25">
      <c r="A392" s="1">
        <v>39187</v>
      </c>
      <c r="B392" s="1">
        <f t="shared" si="12"/>
        <v>39.186999999999998</v>
      </c>
      <c r="C392" s="1">
        <v>-4.2699999999999996</v>
      </c>
      <c r="D392" s="1">
        <v>0</v>
      </c>
      <c r="E392" s="1">
        <v>0.35</v>
      </c>
      <c r="F392" s="1">
        <v>0.45</v>
      </c>
      <c r="G392" s="1">
        <v>0.54</v>
      </c>
      <c r="H392" s="1">
        <v>0.17</v>
      </c>
      <c r="I392" s="1">
        <f t="shared" si="13"/>
        <v>1.51</v>
      </c>
    </row>
    <row r="393" spans="1:9" ht="18.75" customHeight="1" x14ac:dyDescent="0.25">
      <c r="A393" s="1">
        <v>39286</v>
      </c>
      <c r="B393" s="1">
        <f t="shared" si="12"/>
        <v>39.286000000000001</v>
      </c>
      <c r="C393" s="1">
        <v>1.34</v>
      </c>
      <c r="D393" s="1">
        <v>5.18</v>
      </c>
      <c r="E393" s="1">
        <v>0.3</v>
      </c>
      <c r="F393" s="1">
        <v>0.28999999999999998</v>
      </c>
      <c r="G393" s="1">
        <v>0.5</v>
      </c>
      <c r="H393" s="1">
        <v>0</v>
      </c>
      <c r="I393" s="1">
        <f t="shared" si="13"/>
        <v>1.0899999999999999</v>
      </c>
    </row>
    <row r="394" spans="1:9" ht="18.75" customHeight="1" x14ac:dyDescent="0.25">
      <c r="A394" s="1">
        <v>39386</v>
      </c>
      <c r="B394" s="1">
        <f t="shared" si="12"/>
        <v>39.386000000000003</v>
      </c>
      <c r="C394" s="1">
        <v>0.47</v>
      </c>
      <c r="D394" s="1">
        <v>3.09</v>
      </c>
      <c r="E394" s="1">
        <v>0.37</v>
      </c>
      <c r="F394" s="1">
        <v>0.11</v>
      </c>
      <c r="G394" s="1">
        <v>0.55000000000000004</v>
      </c>
      <c r="H394" s="1">
        <v>0.12</v>
      </c>
      <c r="I394" s="1">
        <f t="shared" si="13"/>
        <v>1.1499999999999999</v>
      </c>
    </row>
    <row r="395" spans="1:9" ht="18.75" customHeight="1" x14ac:dyDescent="0.25">
      <c r="A395" s="1">
        <v>39485</v>
      </c>
      <c r="B395" s="1">
        <f t="shared" si="12"/>
        <v>39.484999999999999</v>
      </c>
      <c r="C395" s="1">
        <v>0.18</v>
      </c>
      <c r="D395" s="1">
        <v>1.92</v>
      </c>
      <c r="E395" s="1">
        <v>0.5</v>
      </c>
      <c r="F395" s="1">
        <v>0.39</v>
      </c>
      <c r="G395" s="1">
        <v>0.64</v>
      </c>
      <c r="H395" s="1">
        <v>0.14000000000000001</v>
      </c>
      <c r="I395" s="1">
        <f t="shared" si="13"/>
        <v>1.67</v>
      </c>
    </row>
    <row r="396" spans="1:9" ht="18.75" customHeight="1" x14ac:dyDescent="0.25">
      <c r="A396" s="1">
        <v>39584</v>
      </c>
      <c r="B396" s="1">
        <f t="shared" si="12"/>
        <v>39.584000000000003</v>
      </c>
      <c r="C396" s="1">
        <v>0.3</v>
      </c>
      <c r="D396" s="1">
        <v>2.46</v>
      </c>
      <c r="E396" s="1">
        <v>0.56999999999999995</v>
      </c>
      <c r="F396" s="1">
        <v>0.32</v>
      </c>
      <c r="G396" s="1">
        <v>0.87</v>
      </c>
      <c r="H396" s="1">
        <v>0.17</v>
      </c>
      <c r="I396" s="1">
        <f t="shared" si="13"/>
        <v>1.9299999999999997</v>
      </c>
    </row>
    <row r="397" spans="1:9" ht="18.75" customHeight="1" x14ac:dyDescent="0.25">
      <c r="A397" s="1">
        <v>39684</v>
      </c>
      <c r="B397" s="1">
        <f t="shared" si="12"/>
        <v>39.683999999999997</v>
      </c>
      <c r="C397" s="1">
        <v>-2.6</v>
      </c>
      <c r="D397" s="1">
        <v>0</v>
      </c>
      <c r="E397" s="1">
        <v>0.49</v>
      </c>
      <c r="F397" s="1">
        <v>0.42</v>
      </c>
      <c r="G397" s="1">
        <v>1.1499999999999999</v>
      </c>
      <c r="H397" s="1">
        <v>0.28999999999999998</v>
      </c>
      <c r="I397" s="1">
        <f t="shared" si="13"/>
        <v>2.3499999999999996</v>
      </c>
    </row>
    <row r="398" spans="1:9" ht="18.75" customHeight="1" x14ac:dyDescent="0.25">
      <c r="A398" s="1">
        <v>39783</v>
      </c>
      <c r="B398" s="1">
        <f t="shared" si="12"/>
        <v>39.783000000000001</v>
      </c>
      <c r="C398" s="1">
        <v>-2.39</v>
      </c>
      <c r="D398" s="1">
        <v>0</v>
      </c>
      <c r="E398" s="1">
        <v>0.69</v>
      </c>
      <c r="F398" s="1">
        <v>0.54</v>
      </c>
      <c r="G398" s="1">
        <v>0.96</v>
      </c>
      <c r="H398" s="1">
        <v>0.34</v>
      </c>
      <c r="I398" s="1">
        <f t="shared" si="13"/>
        <v>2.5299999999999998</v>
      </c>
    </row>
    <row r="399" spans="1:9" ht="18.75" customHeight="1" x14ac:dyDescent="0.25">
      <c r="A399" s="1">
        <v>39882</v>
      </c>
      <c r="B399" s="1">
        <f t="shared" si="12"/>
        <v>39.881999999999998</v>
      </c>
      <c r="C399" s="1">
        <v>-4.2699999999999996</v>
      </c>
      <c r="D399" s="1">
        <v>0</v>
      </c>
      <c r="E399" s="1">
        <v>0.56000000000000005</v>
      </c>
      <c r="F399" s="1">
        <v>0.53</v>
      </c>
      <c r="G399" s="1">
        <v>0.62</v>
      </c>
      <c r="H399" s="1">
        <v>0.37</v>
      </c>
      <c r="I399" s="1">
        <f t="shared" si="13"/>
        <v>2.08</v>
      </c>
    </row>
    <row r="400" spans="1:9" ht="18.75" customHeight="1" x14ac:dyDescent="0.25">
      <c r="A400" s="1">
        <v>39982</v>
      </c>
      <c r="B400" s="1">
        <f t="shared" si="12"/>
        <v>39.981999999999999</v>
      </c>
      <c r="C400" s="1">
        <v>2.31</v>
      </c>
      <c r="D400" s="1">
        <v>6.82</v>
      </c>
      <c r="E400" s="1">
        <v>0.44</v>
      </c>
      <c r="F400" s="1">
        <v>0.44</v>
      </c>
      <c r="G400" s="1">
        <v>0.57999999999999996</v>
      </c>
      <c r="H400" s="1">
        <v>0.26</v>
      </c>
      <c r="I400" s="1">
        <f t="shared" si="13"/>
        <v>1.72</v>
      </c>
    </row>
    <row r="401" spans="1:9" ht="18.75" customHeight="1" x14ac:dyDescent="0.25">
      <c r="A401" s="1">
        <v>40081</v>
      </c>
      <c r="B401" s="1">
        <f t="shared" si="12"/>
        <v>40.081000000000003</v>
      </c>
      <c r="C401" s="1">
        <v>-4.2699999999999996</v>
      </c>
      <c r="D401" s="1">
        <v>0</v>
      </c>
      <c r="E401" s="1">
        <v>0.54</v>
      </c>
      <c r="F401" s="1">
        <v>0.36</v>
      </c>
      <c r="G401" s="1">
        <v>0.63</v>
      </c>
      <c r="H401" s="1">
        <v>0.24</v>
      </c>
      <c r="I401" s="1">
        <f t="shared" si="13"/>
        <v>1.77</v>
      </c>
    </row>
    <row r="402" spans="1:9" ht="18.75" customHeight="1" x14ac:dyDescent="0.25">
      <c r="A402" s="1">
        <v>40180</v>
      </c>
      <c r="B402" s="1">
        <f t="shared" si="12"/>
        <v>40.18</v>
      </c>
      <c r="C402" s="1">
        <v>0.35</v>
      </c>
      <c r="D402" s="1">
        <v>2.67</v>
      </c>
      <c r="E402" s="1">
        <v>0.56000000000000005</v>
      </c>
      <c r="F402" s="1">
        <v>0.37</v>
      </c>
      <c r="G402" s="1">
        <v>0.42</v>
      </c>
      <c r="H402" s="1">
        <v>0.13</v>
      </c>
      <c r="I402" s="1">
        <f t="shared" si="13"/>
        <v>1.48</v>
      </c>
    </row>
    <row r="403" spans="1:9" ht="18.75" customHeight="1" x14ac:dyDescent="0.25">
      <c r="A403" s="1">
        <v>40280</v>
      </c>
      <c r="B403" s="1">
        <f t="shared" si="12"/>
        <v>40.28</v>
      </c>
      <c r="C403" s="1">
        <v>-0.27</v>
      </c>
      <c r="D403" s="1">
        <v>0</v>
      </c>
      <c r="E403" s="1">
        <v>0.53</v>
      </c>
      <c r="F403" s="1">
        <v>0.31</v>
      </c>
      <c r="G403" s="1">
        <v>0.43</v>
      </c>
      <c r="H403" s="1">
        <v>7.0000000000000007E-2</v>
      </c>
      <c r="I403" s="1">
        <f t="shared" si="13"/>
        <v>1.34</v>
      </c>
    </row>
    <row r="404" spans="1:9" ht="18.75" customHeight="1" x14ac:dyDescent="0.25">
      <c r="A404" s="1">
        <v>40379</v>
      </c>
      <c r="B404" s="1">
        <f t="shared" si="12"/>
        <v>40.378999999999998</v>
      </c>
      <c r="C404" s="1">
        <v>-4.2699999999999996</v>
      </c>
      <c r="D404" s="1">
        <v>0</v>
      </c>
      <c r="E404" s="1">
        <v>0.21</v>
      </c>
      <c r="F404" s="1">
        <v>0.33</v>
      </c>
      <c r="G404" s="1">
        <v>0.3</v>
      </c>
      <c r="H404" s="1">
        <v>0.11</v>
      </c>
      <c r="I404" s="1">
        <f t="shared" si="13"/>
        <v>0.95000000000000007</v>
      </c>
    </row>
    <row r="405" spans="1:9" ht="18.75" customHeight="1" x14ac:dyDescent="0.25">
      <c r="A405" s="1">
        <v>40478</v>
      </c>
      <c r="B405" s="1">
        <f t="shared" si="12"/>
        <v>40.478000000000002</v>
      </c>
      <c r="C405" s="1">
        <v>-0.27</v>
      </c>
      <c r="D405" s="1">
        <v>0</v>
      </c>
      <c r="E405" s="1">
        <v>0.56000000000000005</v>
      </c>
      <c r="F405" s="1">
        <v>0.28000000000000003</v>
      </c>
      <c r="G405" s="1">
        <v>0.32</v>
      </c>
      <c r="H405" s="1">
        <v>0.05</v>
      </c>
      <c r="I405" s="1">
        <f t="shared" si="13"/>
        <v>1.2100000000000002</v>
      </c>
    </row>
    <row r="406" spans="1:9" ht="18.75" customHeight="1" x14ac:dyDescent="0.25">
      <c r="A406" s="1">
        <v>40581</v>
      </c>
      <c r="B406" s="1">
        <f t="shared" si="12"/>
        <v>40.581000000000003</v>
      </c>
      <c r="C406" s="1">
        <v>0.42</v>
      </c>
      <c r="D406" s="1">
        <v>2.89</v>
      </c>
      <c r="E406" s="1">
        <v>0.54</v>
      </c>
      <c r="F406" s="1">
        <v>0.28999999999999998</v>
      </c>
      <c r="G406" s="1">
        <v>0.43</v>
      </c>
      <c r="H406" s="1">
        <v>0.08</v>
      </c>
      <c r="I406" s="1">
        <f t="shared" si="13"/>
        <v>1.34</v>
      </c>
    </row>
    <row r="407" spans="1:9" ht="18.75" customHeight="1" x14ac:dyDescent="0.25">
      <c r="A407" s="1">
        <v>40680</v>
      </c>
      <c r="B407" s="1">
        <f t="shared" si="12"/>
        <v>40.68</v>
      </c>
      <c r="C407" s="1">
        <v>-2.39</v>
      </c>
      <c r="D407" s="1">
        <v>0</v>
      </c>
      <c r="E407" s="1">
        <v>0.41</v>
      </c>
      <c r="F407" s="1">
        <v>0.4</v>
      </c>
      <c r="G407" s="1">
        <v>0.26</v>
      </c>
      <c r="H407" s="1">
        <v>0.12</v>
      </c>
      <c r="I407" s="1">
        <f t="shared" si="13"/>
        <v>1.19</v>
      </c>
    </row>
    <row r="408" spans="1:9" ht="18.75" customHeight="1" x14ac:dyDescent="0.25">
      <c r="A408" s="1">
        <v>40779</v>
      </c>
      <c r="B408" s="1">
        <f t="shared" si="12"/>
        <v>40.779000000000003</v>
      </c>
      <c r="C408" s="1">
        <v>1.63</v>
      </c>
      <c r="D408" s="1">
        <v>5.71</v>
      </c>
      <c r="E408" s="1">
        <v>0.51</v>
      </c>
      <c r="F408" s="1">
        <v>0.19</v>
      </c>
      <c r="G408" s="1">
        <v>0.53</v>
      </c>
      <c r="H408" s="1">
        <v>0.01</v>
      </c>
      <c r="I408" s="1">
        <f t="shared" si="13"/>
        <v>1.24</v>
      </c>
    </row>
    <row r="409" spans="1:9" ht="18.75" customHeight="1" x14ac:dyDescent="0.25">
      <c r="A409" s="1">
        <v>40879</v>
      </c>
      <c r="B409" s="1">
        <f t="shared" si="12"/>
        <v>40.878999999999998</v>
      </c>
      <c r="C409" s="1">
        <v>0.93</v>
      </c>
      <c r="D409" s="1">
        <v>4.33</v>
      </c>
      <c r="E409" s="1">
        <v>0.43</v>
      </c>
      <c r="F409" s="1">
        <v>0.24</v>
      </c>
      <c r="G409" s="1">
        <v>0.48</v>
      </c>
      <c r="H409" s="1">
        <v>0.01</v>
      </c>
      <c r="I409" s="1">
        <f t="shared" si="13"/>
        <v>1.1599999999999999</v>
      </c>
    </row>
    <row r="410" spans="1:9" ht="18.75" customHeight="1" x14ac:dyDescent="0.25">
      <c r="A410" s="1">
        <v>40978</v>
      </c>
      <c r="B410" s="1">
        <f t="shared" si="12"/>
        <v>40.978000000000002</v>
      </c>
      <c r="C410" s="1">
        <v>0.76</v>
      </c>
      <c r="D410" s="1">
        <v>3.9</v>
      </c>
      <c r="E410" s="1">
        <v>0.41</v>
      </c>
      <c r="F410" s="1">
        <v>0.21</v>
      </c>
      <c r="G410" s="1">
        <v>0.37</v>
      </c>
      <c r="H410" s="1">
        <v>0</v>
      </c>
      <c r="I410" s="1">
        <f t="shared" si="13"/>
        <v>0.99</v>
      </c>
    </row>
    <row r="411" spans="1:9" ht="18.75" customHeight="1" x14ac:dyDescent="0.25">
      <c r="A411" s="1">
        <v>41077</v>
      </c>
      <c r="B411" s="1">
        <f t="shared" si="12"/>
        <v>41.076999999999998</v>
      </c>
      <c r="C411" s="1">
        <v>0.64</v>
      </c>
      <c r="D411" s="1">
        <v>3.59</v>
      </c>
      <c r="E411" s="1">
        <v>0.42</v>
      </c>
      <c r="F411" s="1">
        <v>0.16</v>
      </c>
      <c r="G411" s="1">
        <v>0.23</v>
      </c>
      <c r="H411" s="1">
        <v>0</v>
      </c>
      <c r="I411" s="1">
        <f t="shared" si="13"/>
        <v>0.80999999999999994</v>
      </c>
    </row>
    <row r="412" spans="1:9" ht="18.75" customHeight="1" x14ac:dyDescent="0.25">
      <c r="A412" s="1">
        <v>41177</v>
      </c>
      <c r="B412" s="1">
        <f t="shared" si="12"/>
        <v>41.177</v>
      </c>
      <c r="C412" s="1">
        <v>1.1000000000000001</v>
      </c>
      <c r="D412" s="1">
        <v>4.71</v>
      </c>
      <c r="E412" s="1">
        <v>0.42</v>
      </c>
      <c r="F412" s="1">
        <v>0.2</v>
      </c>
      <c r="G412" s="1">
        <v>0.37</v>
      </c>
      <c r="H412" s="1">
        <v>0</v>
      </c>
      <c r="I412" s="1">
        <f t="shared" si="13"/>
        <v>0.99</v>
      </c>
    </row>
    <row r="413" spans="1:9" ht="18.75" customHeight="1" x14ac:dyDescent="0.25">
      <c r="A413" s="1">
        <v>41276</v>
      </c>
      <c r="B413" s="1">
        <f t="shared" si="12"/>
        <v>41.276000000000003</v>
      </c>
      <c r="C413" s="1">
        <v>-4.2699999999999996</v>
      </c>
      <c r="D413" s="1">
        <v>0</v>
      </c>
      <c r="E413" s="1">
        <v>0.52</v>
      </c>
      <c r="F413" s="1">
        <v>0.28999999999999998</v>
      </c>
      <c r="G413" s="1">
        <v>0.42</v>
      </c>
      <c r="H413" s="1">
        <v>0.06</v>
      </c>
      <c r="I413" s="1">
        <f t="shared" si="13"/>
        <v>1.29</v>
      </c>
    </row>
    <row r="414" spans="1:9" ht="18.75" customHeight="1" x14ac:dyDescent="0.25">
      <c r="A414" s="1">
        <v>41375</v>
      </c>
      <c r="B414" s="1">
        <f t="shared" si="12"/>
        <v>41.375</v>
      </c>
      <c r="C414" s="1">
        <v>1.1000000000000001</v>
      </c>
      <c r="D414" s="1">
        <v>4.71</v>
      </c>
      <c r="E414" s="1">
        <v>0.43</v>
      </c>
      <c r="F414" s="1">
        <v>0.28999999999999998</v>
      </c>
      <c r="G414" s="1">
        <v>0.31</v>
      </c>
      <c r="H414" s="1">
        <v>0.14000000000000001</v>
      </c>
      <c r="I414" s="1">
        <f t="shared" si="13"/>
        <v>1.17</v>
      </c>
    </row>
    <row r="415" spans="1:9" ht="18.75" customHeight="1" x14ac:dyDescent="0.25">
      <c r="A415" s="1">
        <v>41475</v>
      </c>
      <c r="B415" s="1">
        <f t="shared" si="12"/>
        <v>41.475000000000001</v>
      </c>
      <c r="C415" s="1">
        <v>0.93</v>
      </c>
      <c r="D415" s="1">
        <v>4.33</v>
      </c>
      <c r="E415" s="1">
        <v>0.46</v>
      </c>
      <c r="F415" s="1">
        <v>0.24</v>
      </c>
      <c r="G415" s="1">
        <v>0.39</v>
      </c>
      <c r="H415" s="1">
        <v>0</v>
      </c>
      <c r="I415" s="1">
        <f t="shared" si="13"/>
        <v>1.0899999999999999</v>
      </c>
    </row>
    <row r="416" spans="1:9" ht="18.75" customHeight="1" x14ac:dyDescent="0.25">
      <c r="A416" s="1">
        <v>41574</v>
      </c>
      <c r="B416" s="1">
        <f t="shared" si="12"/>
        <v>41.573999999999998</v>
      </c>
      <c r="C416" s="1">
        <v>-0.08</v>
      </c>
      <c r="D416" s="1">
        <v>0</v>
      </c>
      <c r="E416" s="1">
        <v>0.44</v>
      </c>
      <c r="F416" s="1">
        <v>0.28999999999999998</v>
      </c>
      <c r="G416" s="1">
        <v>0.45</v>
      </c>
      <c r="H416" s="1">
        <v>0.08</v>
      </c>
      <c r="I416" s="1">
        <f t="shared" si="13"/>
        <v>1.26</v>
      </c>
    </row>
    <row r="417" spans="1:9" ht="18.75" customHeight="1" x14ac:dyDescent="0.25">
      <c r="A417" s="1">
        <v>41673</v>
      </c>
      <c r="B417" s="1">
        <f t="shared" si="12"/>
        <v>41.673000000000002</v>
      </c>
      <c r="C417" s="1">
        <v>0.64</v>
      </c>
      <c r="D417" s="1">
        <v>3.59</v>
      </c>
      <c r="E417" s="1">
        <v>0.42</v>
      </c>
      <c r="F417" s="1">
        <v>0.31</v>
      </c>
      <c r="G417" s="1">
        <v>0.32</v>
      </c>
      <c r="H417" s="1">
        <v>0.03</v>
      </c>
      <c r="I417" s="1">
        <f t="shared" si="13"/>
        <v>1.08</v>
      </c>
    </row>
    <row r="418" spans="1:9" ht="18.75" customHeight="1" x14ac:dyDescent="0.25">
      <c r="A418" s="1">
        <v>41773</v>
      </c>
      <c r="B418" s="1">
        <f t="shared" si="12"/>
        <v>41.773000000000003</v>
      </c>
      <c r="C418" s="1">
        <v>1.28</v>
      </c>
      <c r="D418" s="1">
        <v>5.08</v>
      </c>
      <c r="E418" s="1">
        <v>0.47</v>
      </c>
      <c r="F418" s="1">
        <v>0.25</v>
      </c>
      <c r="G418" s="1">
        <v>0.39</v>
      </c>
      <c r="H418" s="1">
        <v>0.05</v>
      </c>
      <c r="I418" s="1">
        <f t="shared" si="13"/>
        <v>1.1599999999999999</v>
      </c>
    </row>
    <row r="419" spans="1:9" ht="18.75" customHeight="1" x14ac:dyDescent="0.25">
      <c r="A419" s="1">
        <v>41872</v>
      </c>
      <c r="B419" s="1">
        <f t="shared" si="12"/>
        <v>41.872</v>
      </c>
      <c r="C419" s="1">
        <v>-3.45</v>
      </c>
      <c r="D419" s="1">
        <v>0</v>
      </c>
      <c r="E419" s="1">
        <v>0.39</v>
      </c>
      <c r="F419" s="1">
        <v>0.27</v>
      </c>
      <c r="G419" s="1">
        <v>0.4</v>
      </c>
      <c r="H419" s="1">
        <v>0.12</v>
      </c>
      <c r="I419" s="1">
        <f t="shared" si="13"/>
        <v>1.1800000000000002</v>
      </c>
    </row>
    <row r="420" spans="1:9" ht="18.75" customHeight="1" x14ac:dyDescent="0.25">
      <c r="A420" s="1">
        <v>41974</v>
      </c>
      <c r="B420" s="1">
        <f t="shared" si="12"/>
        <v>41.973999999999997</v>
      </c>
      <c r="C420" s="1">
        <v>0.64</v>
      </c>
      <c r="D420" s="1">
        <v>3.59</v>
      </c>
      <c r="E420" s="1">
        <v>0.46</v>
      </c>
      <c r="F420" s="1">
        <v>0.26</v>
      </c>
      <c r="G420" s="1">
        <v>0.36</v>
      </c>
      <c r="H420" s="1">
        <v>0.02</v>
      </c>
      <c r="I420" s="1">
        <f t="shared" si="13"/>
        <v>1.1000000000000001</v>
      </c>
    </row>
    <row r="421" spans="1:9" ht="18.75" customHeight="1" x14ac:dyDescent="0.25">
      <c r="A421" s="1">
        <v>42074</v>
      </c>
      <c r="B421" s="1">
        <f t="shared" si="12"/>
        <v>42.073999999999998</v>
      </c>
      <c r="C421" s="1">
        <v>-4.2699999999999996</v>
      </c>
      <c r="D421" s="1">
        <v>0</v>
      </c>
      <c r="E421" s="1">
        <v>0.52</v>
      </c>
      <c r="F421" s="1">
        <v>0.31</v>
      </c>
      <c r="G421" s="1">
        <v>0.45</v>
      </c>
      <c r="H421" s="1">
        <v>0.13</v>
      </c>
      <c r="I421" s="1">
        <f t="shared" si="13"/>
        <v>1.4100000000000001</v>
      </c>
    </row>
    <row r="422" spans="1:9" ht="18.75" customHeight="1" x14ac:dyDescent="0.25">
      <c r="A422" s="1">
        <v>42173</v>
      </c>
      <c r="B422" s="1">
        <f t="shared" si="12"/>
        <v>42.173000000000002</v>
      </c>
      <c r="C422" s="1">
        <v>0.93</v>
      </c>
      <c r="D422" s="1">
        <v>4.33</v>
      </c>
      <c r="E422" s="1">
        <v>0.42</v>
      </c>
      <c r="F422" s="1">
        <v>0.31</v>
      </c>
      <c r="G422" s="1">
        <v>0.35</v>
      </c>
      <c r="H422" s="1">
        <v>0.08</v>
      </c>
      <c r="I422" s="1">
        <f t="shared" si="13"/>
        <v>1.1600000000000001</v>
      </c>
    </row>
    <row r="423" spans="1:9" ht="18.75" customHeight="1" x14ac:dyDescent="0.25">
      <c r="A423" s="1">
        <v>42272</v>
      </c>
      <c r="B423" s="1">
        <f t="shared" si="12"/>
        <v>42.271999999999998</v>
      </c>
      <c r="C423" s="1">
        <v>-4.2699999999999996</v>
      </c>
      <c r="D423" s="1">
        <v>0</v>
      </c>
      <c r="E423" s="1">
        <v>0.35</v>
      </c>
      <c r="F423" s="1">
        <v>0.3</v>
      </c>
      <c r="G423" s="1">
        <v>0.37</v>
      </c>
      <c r="H423" s="1">
        <v>0.17</v>
      </c>
      <c r="I423" s="1">
        <f t="shared" si="13"/>
        <v>1.19</v>
      </c>
    </row>
    <row r="424" spans="1:9" ht="18.75" customHeight="1" x14ac:dyDescent="0.25">
      <c r="A424" s="1">
        <v>42372</v>
      </c>
      <c r="B424" s="1">
        <f t="shared" si="12"/>
        <v>42.372</v>
      </c>
      <c r="C424" s="1">
        <v>0.99</v>
      </c>
      <c r="D424" s="1">
        <v>4.46</v>
      </c>
      <c r="E424" s="1">
        <v>0.48</v>
      </c>
      <c r="F424" s="1">
        <v>0.23</v>
      </c>
      <c r="G424" s="1">
        <v>0.35</v>
      </c>
      <c r="H424" s="1">
        <v>0</v>
      </c>
      <c r="I424" s="1">
        <f t="shared" si="13"/>
        <v>1.06</v>
      </c>
    </row>
    <row r="425" spans="1:9" ht="18.75" customHeight="1" x14ac:dyDescent="0.25">
      <c r="A425" s="1">
        <v>42471</v>
      </c>
      <c r="B425" s="1">
        <f t="shared" si="12"/>
        <v>42.470999999999997</v>
      </c>
      <c r="C425" s="1">
        <v>-3.66</v>
      </c>
      <c r="D425" s="1">
        <v>0</v>
      </c>
      <c r="E425" s="1">
        <v>0.43</v>
      </c>
      <c r="F425" s="1">
        <v>0.28999999999999998</v>
      </c>
      <c r="G425" s="1">
        <v>0.42</v>
      </c>
      <c r="H425" s="1">
        <v>0.11</v>
      </c>
      <c r="I425" s="1">
        <f t="shared" si="13"/>
        <v>1.25</v>
      </c>
    </row>
    <row r="426" spans="1:9" ht="18.75" customHeight="1" x14ac:dyDescent="0.25">
      <c r="A426" s="1">
        <v>42570</v>
      </c>
      <c r="B426" s="1">
        <f t="shared" si="12"/>
        <v>42.57</v>
      </c>
      <c r="C426" s="1">
        <v>0.93</v>
      </c>
      <c r="D426" s="1">
        <v>4.33</v>
      </c>
      <c r="E426" s="1">
        <v>0.41</v>
      </c>
      <c r="F426" s="1">
        <v>0.27</v>
      </c>
      <c r="G426" s="1">
        <v>0.3</v>
      </c>
      <c r="H426" s="1">
        <v>0.03</v>
      </c>
      <c r="I426" s="1">
        <f t="shared" si="13"/>
        <v>1.01</v>
      </c>
    </row>
    <row r="427" spans="1:9" ht="18.75" customHeight="1" x14ac:dyDescent="0.25">
      <c r="A427" s="1">
        <v>42670</v>
      </c>
      <c r="B427" s="1">
        <f t="shared" si="12"/>
        <v>42.67</v>
      </c>
      <c r="C427" s="1">
        <v>-2.39</v>
      </c>
      <c r="D427" s="1">
        <v>0</v>
      </c>
      <c r="E427" s="1">
        <v>0.49</v>
      </c>
      <c r="F427" s="1">
        <v>0.2</v>
      </c>
      <c r="G427" s="1">
        <v>0.36</v>
      </c>
      <c r="H427" s="1">
        <v>0.04</v>
      </c>
      <c r="I427" s="1">
        <f t="shared" si="13"/>
        <v>1.0899999999999999</v>
      </c>
    </row>
    <row r="428" spans="1:9" ht="18.75" customHeight="1" x14ac:dyDescent="0.25">
      <c r="A428" s="1">
        <v>42769</v>
      </c>
      <c r="B428" s="1">
        <f t="shared" si="12"/>
        <v>42.768999999999998</v>
      </c>
      <c r="C428" s="1">
        <v>-1.33</v>
      </c>
      <c r="D428" s="1">
        <v>0</v>
      </c>
      <c r="E428" s="1">
        <v>0.48</v>
      </c>
      <c r="F428" s="1">
        <v>0.25</v>
      </c>
      <c r="G428" s="1">
        <v>0.36</v>
      </c>
      <c r="H428" s="1">
        <v>0.08</v>
      </c>
      <c r="I428" s="1">
        <f t="shared" si="13"/>
        <v>1.17</v>
      </c>
    </row>
    <row r="429" spans="1:9" ht="18.75" customHeight="1" x14ac:dyDescent="0.25">
      <c r="A429" s="1">
        <v>42868</v>
      </c>
      <c r="B429" s="1">
        <f t="shared" si="12"/>
        <v>42.868000000000002</v>
      </c>
      <c r="C429" s="1">
        <v>0.18</v>
      </c>
      <c r="D429" s="1">
        <v>1.92</v>
      </c>
      <c r="E429" s="1">
        <v>0.39</v>
      </c>
      <c r="F429" s="1">
        <v>0.28000000000000003</v>
      </c>
      <c r="G429" s="1">
        <v>0.42</v>
      </c>
      <c r="H429" s="1">
        <v>0.15</v>
      </c>
      <c r="I429" s="1">
        <f t="shared" si="13"/>
        <v>1.24</v>
      </c>
    </row>
    <row r="430" spans="1:9" ht="18.75" customHeight="1" x14ac:dyDescent="0.25">
      <c r="A430" s="1">
        <v>42968</v>
      </c>
      <c r="B430" s="1">
        <f t="shared" si="12"/>
        <v>42.968000000000004</v>
      </c>
      <c r="C430" s="1">
        <v>0.47</v>
      </c>
      <c r="D430" s="1">
        <v>3.09</v>
      </c>
      <c r="E430" s="1">
        <v>0.43</v>
      </c>
      <c r="F430" s="1">
        <v>0.27</v>
      </c>
      <c r="G430" s="1">
        <v>0.28999999999999998</v>
      </c>
      <c r="H430" s="1">
        <v>0.03</v>
      </c>
      <c r="I430" s="1">
        <f t="shared" si="13"/>
        <v>1.02</v>
      </c>
    </row>
    <row r="431" spans="1:9" ht="18.75" customHeight="1" x14ac:dyDescent="0.25">
      <c r="A431" s="1">
        <v>43067</v>
      </c>
      <c r="B431" s="1">
        <f t="shared" si="12"/>
        <v>43.067</v>
      </c>
      <c r="C431" s="1">
        <v>-4.2699999999999996</v>
      </c>
      <c r="D431" s="1">
        <v>0</v>
      </c>
      <c r="E431" s="1">
        <v>0.53</v>
      </c>
      <c r="F431" s="1">
        <v>0.28000000000000003</v>
      </c>
      <c r="G431" s="1">
        <v>0.42</v>
      </c>
      <c r="H431" s="1">
        <v>0.13</v>
      </c>
      <c r="I431" s="1">
        <f t="shared" si="13"/>
        <v>1.3599999999999999</v>
      </c>
    </row>
    <row r="432" spans="1:9" ht="18.75" customHeight="1" x14ac:dyDescent="0.25">
      <c r="A432" s="1">
        <v>43166</v>
      </c>
      <c r="B432" s="1">
        <f t="shared" si="12"/>
        <v>43.165999999999997</v>
      </c>
      <c r="C432" s="1">
        <v>0.42</v>
      </c>
      <c r="D432" s="1">
        <v>2.89</v>
      </c>
      <c r="E432" s="1">
        <v>0.48</v>
      </c>
      <c r="F432" s="1">
        <v>0.26</v>
      </c>
      <c r="G432" s="1">
        <v>0.36</v>
      </c>
      <c r="H432" s="1">
        <v>0.11</v>
      </c>
      <c r="I432" s="1">
        <f t="shared" si="13"/>
        <v>1.2100000000000002</v>
      </c>
    </row>
    <row r="433" spans="1:9" ht="18.75" customHeight="1" x14ac:dyDescent="0.25">
      <c r="A433" s="1">
        <v>43266</v>
      </c>
      <c r="B433" s="1">
        <f t="shared" si="12"/>
        <v>43.265999999999998</v>
      </c>
      <c r="C433" s="1">
        <v>-4.2699999999999996</v>
      </c>
      <c r="D433" s="1">
        <v>0</v>
      </c>
      <c r="E433" s="1">
        <v>0.41</v>
      </c>
      <c r="F433" s="1">
        <v>0.25</v>
      </c>
      <c r="G433" s="1">
        <v>0.27</v>
      </c>
      <c r="H433" s="1">
        <v>7.0000000000000007E-2</v>
      </c>
      <c r="I433" s="1">
        <f t="shared" si="13"/>
        <v>1</v>
      </c>
    </row>
    <row r="434" spans="1:9" ht="18.75" customHeight="1" x14ac:dyDescent="0.25">
      <c r="A434" s="1">
        <v>43368</v>
      </c>
      <c r="B434" s="1">
        <f t="shared" si="12"/>
        <v>43.368000000000002</v>
      </c>
      <c r="C434" s="1">
        <v>-4.2699999999999996</v>
      </c>
      <c r="D434" s="1">
        <v>0</v>
      </c>
      <c r="E434" s="1">
        <v>0.48</v>
      </c>
      <c r="F434" s="1">
        <v>0.28999999999999998</v>
      </c>
      <c r="G434" s="1">
        <v>0.45</v>
      </c>
      <c r="H434" s="1">
        <v>0.1</v>
      </c>
      <c r="I434" s="1">
        <f t="shared" si="13"/>
        <v>1.32</v>
      </c>
    </row>
    <row r="435" spans="1:9" ht="18.75" customHeight="1" x14ac:dyDescent="0.25">
      <c r="A435" s="1">
        <v>43467</v>
      </c>
      <c r="B435" s="1">
        <f t="shared" si="12"/>
        <v>43.466999999999999</v>
      </c>
      <c r="C435" s="1">
        <v>0.82</v>
      </c>
      <c r="D435" s="1">
        <v>4.0599999999999996</v>
      </c>
      <c r="E435" s="1">
        <v>0.42</v>
      </c>
      <c r="F435" s="1">
        <v>0.27</v>
      </c>
      <c r="G435" s="1">
        <v>0.39</v>
      </c>
      <c r="H435" s="1">
        <v>0.02</v>
      </c>
      <c r="I435" s="1">
        <f t="shared" si="13"/>
        <v>1.1000000000000001</v>
      </c>
    </row>
    <row r="436" spans="1:9" ht="18.75" customHeight="1" x14ac:dyDescent="0.25">
      <c r="A436" s="1">
        <v>43567</v>
      </c>
      <c r="B436" s="1">
        <f t="shared" si="12"/>
        <v>43.567</v>
      </c>
      <c r="C436" s="1">
        <v>-4.2699999999999996</v>
      </c>
      <c r="D436" s="1">
        <v>0</v>
      </c>
      <c r="E436" s="1">
        <v>0.39</v>
      </c>
      <c r="F436" s="1">
        <v>0.32</v>
      </c>
      <c r="G436" s="1">
        <v>0.39</v>
      </c>
      <c r="H436" s="1">
        <v>0.17</v>
      </c>
      <c r="I436" s="1">
        <f t="shared" si="13"/>
        <v>1.27</v>
      </c>
    </row>
    <row r="437" spans="1:9" ht="18.75" customHeight="1" x14ac:dyDescent="0.25">
      <c r="A437" s="1">
        <v>43666</v>
      </c>
      <c r="B437" s="1">
        <f t="shared" si="12"/>
        <v>43.665999999999997</v>
      </c>
      <c r="C437" s="1">
        <v>0.53</v>
      </c>
      <c r="D437" s="1">
        <v>3.27</v>
      </c>
      <c r="E437" s="1">
        <v>0.46</v>
      </c>
      <c r="F437" s="1">
        <v>0.24</v>
      </c>
      <c r="G437" s="1">
        <v>0.42</v>
      </c>
      <c r="H437" s="1">
        <v>0.05</v>
      </c>
      <c r="I437" s="1">
        <f t="shared" si="13"/>
        <v>1.17</v>
      </c>
    </row>
    <row r="438" spans="1:9" ht="18.75" customHeight="1" x14ac:dyDescent="0.25">
      <c r="A438" s="1">
        <v>43765</v>
      </c>
      <c r="B438" s="1">
        <f t="shared" si="12"/>
        <v>43.765000000000001</v>
      </c>
      <c r="C438" s="1">
        <v>-0.7</v>
      </c>
      <c r="D438" s="1">
        <v>0</v>
      </c>
      <c r="E438" s="1">
        <v>0.44</v>
      </c>
      <c r="F438" s="1">
        <v>0.27</v>
      </c>
      <c r="G438" s="1">
        <v>0.39</v>
      </c>
      <c r="H438" s="1">
        <v>0.08</v>
      </c>
      <c r="I438" s="1">
        <f t="shared" si="13"/>
        <v>1.1800000000000002</v>
      </c>
    </row>
    <row r="439" spans="1:9" ht="18.75" customHeight="1" x14ac:dyDescent="0.25">
      <c r="A439" s="1">
        <v>43865</v>
      </c>
      <c r="B439" s="1">
        <f t="shared" si="12"/>
        <v>43.865000000000002</v>
      </c>
      <c r="C439" s="1">
        <v>0.64</v>
      </c>
      <c r="D439" s="1">
        <v>3.59</v>
      </c>
      <c r="E439" s="1">
        <v>0.39</v>
      </c>
      <c r="F439" s="1">
        <v>0.27</v>
      </c>
      <c r="G439" s="1">
        <v>0.32</v>
      </c>
      <c r="H439" s="1">
        <v>0.03</v>
      </c>
      <c r="I439" s="1">
        <f t="shared" si="13"/>
        <v>1.01</v>
      </c>
    </row>
    <row r="440" spans="1:9" ht="18.75" customHeight="1" x14ac:dyDescent="0.25">
      <c r="A440" s="1">
        <v>43964</v>
      </c>
      <c r="B440" s="1">
        <f t="shared" si="12"/>
        <v>43.963999999999999</v>
      </c>
      <c r="C440" s="1">
        <v>-3.02</v>
      </c>
      <c r="D440" s="1">
        <v>0</v>
      </c>
      <c r="E440" s="1">
        <v>0.52</v>
      </c>
      <c r="F440" s="1">
        <v>0.25</v>
      </c>
      <c r="G440" s="1">
        <v>0.33</v>
      </c>
      <c r="H440" s="1">
        <v>0.02</v>
      </c>
      <c r="I440" s="1">
        <f t="shared" si="13"/>
        <v>1.1200000000000001</v>
      </c>
    </row>
    <row r="441" spans="1:9" ht="18.75" customHeight="1" x14ac:dyDescent="0.25">
      <c r="A441" s="1">
        <v>44063</v>
      </c>
      <c r="B441" s="1">
        <f t="shared" si="12"/>
        <v>44.063000000000002</v>
      </c>
      <c r="C441" s="1">
        <v>-0.7</v>
      </c>
      <c r="D441" s="1">
        <v>0</v>
      </c>
      <c r="E441" s="1">
        <v>0.39</v>
      </c>
      <c r="F441" s="1">
        <v>0.38</v>
      </c>
      <c r="G441" s="1">
        <v>0.25</v>
      </c>
      <c r="H441" s="1">
        <v>0.19</v>
      </c>
      <c r="I441" s="1">
        <f t="shared" si="13"/>
        <v>1.21</v>
      </c>
    </row>
    <row r="442" spans="1:9" ht="18.75" customHeight="1" x14ac:dyDescent="0.25">
      <c r="A442" s="1">
        <v>44163</v>
      </c>
      <c r="B442" s="1">
        <f t="shared" si="12"/>
        <v>44.162999999999997</v>
      </c>
      <c r="C442" s="1">
        <v>-4.2699999999999996</v>
      </c>
      <c r="D442" s="1">
        <v>0</v>
      </c>
      <c r="E442" s="1">
        <v>0.44</v>
      </c>
      <c r="F442" s="1">
        <v>0.46</v>
      </c>
      <c r="G442" s="1">
        <v>0.64</v>
      </c>
      <c r="H442" s="1">
        <v>0.31</v>
      </c>
      <c r="I442" s="1">
        <f t="shared" si="13"/>
        <v>1.85</v>
      </c>
    </row>
    <row r="443" spans="1:9" ht="18.75" customHeight="1" x14ac:dyDescent="0.25">
      <c r="A443" s="1">
        <v>44262</v>
      </c>
      <c r="B443" s="1">
        <f t="shared" si="12"/>
        <v>44.262</v>
      </c>
      <c r="C443" s="1">
        <v>-0.48</v>
      </c>
      <c r="D443" s="1">
        <v>0</v>
      </c>
      <c r="E443" s="1">
        <v>0.54</v>
      </c>
      <c r="F443" s="1">
        <v>0.56000000000000005</v>
      </c>
      <c r="G443" s="1">
        <v>0.87</v>
      </c>
      <c r="H443" s="1">
        <v>0.41</v>
      </c>
      <c r="I443" s="1">
        <f t="shared" si="13"/>
        <v>2.3800000000000003</v>
      </c>
    </row>
    <row r="444" spans="1:9" ht="18.75" customHeight="1" x14ac:dyDescent="0.25">
      <c r="A444" s="1">
        <v>44361</v>
      </c>
      <c r="B444" s="1">
        <f t="shared" si="12"/>
        <v>44.360999999999997</v>
      </c>
      <c r="C444" s="1">
        <v>0.76</v>
      </c>
      <c r="D444" s="1">
        <v>3.9</v>
      </c>
      <c r="E444" s="1">
        <v>0.69</v>
      </c>
      <c r="F444" s="1">
        <v>0.27</v>
      </c>
      <c r="G444" s="1">
        <v>0.45</v>
      </c>
      <c r="H444" s="1">
        <v>0.11</v>
      </c>
      <c r="I444" s="1">
        <f t="shared" si="13"/>
        <v>1.52</v>
      </c>
    </row>
    <row r="445" spans="1:9" ht="18.75" customHeight="1" x14ac:dyDescent="0.25">
      <c r="A445" s="1">
        <v>44461</v>
      </c>
      <c r="B445" s="1">
        <f t="shared" si="12"/>
        <v>44.460999999999999</v>
      </c>
      <c r="C445" s="1">
        <v>0.7</v>
      </c>
      <c r="D445" s="1">
        <v>3.75</v>
      </c>
      <c r="E445" s="1">
        <v>0.51</v>
      </c>
      <c r="F445" s="1">
        <v>0.28000000000000003</v>
      </c>
      <c r="G445" s="1">
        <v>0.74</v>
      </c>
      <c r="H445" s="1">
        <v>0.05</v>
      </c>
      <c r="I445" s="1">
        <f t="shared" si="13"/>
        <v>1.58</v>
      </c>
    </row>
    <row r="446" spans="1:9" ht="18.75" customHeight="1" x14ac:dyDescent="0.25">
      <c r="A446" s="1">
        <v>44560</v>
      </c>
      <c r="B446" s="1">
        <f t="shared" si="12"/>
        <v>44.56</v>
      </c>
      <c r="C446" s="1">
        <v>-0.9</v>
      </c>
      <c r="D446" s="1">
        <v>0</v>
      </c>
      <c r="E446" s="1">
        <v>0.6</v>
      </c>
      <c r="F446" s="1">
        <v>0.33</v>
      </c>
      <c r="G446" s="1">
        <v>0.48</v>
      </c>
      <c r="H446" s="1">
        <v>0.25</v>
      </c>
      <c r="I446" s="1">
        <f t="shared" si="13"/>
        <v>1.66</v>
      </c>
    </row>
    <row r="447" spans="1:9" ht="18.75" customHeight="1" x14ac:dyDescent="0.25">
      <c r="A447" s="1">
        <v>44662</v>
      </c>
      <c r="B447" s="1">
        <f t="shared" si="12"/>
        <v>44.661999999999999</v>
      </c>
      <c r="C447" s="1">
        <v>-4.2699999999999996</v>
      </c>
      <c r="D447" s="1">
        <v>0</v>
      </c>
      <c r="E447" s="1">
        <v>0.71</v>
      </c>
      <c r="F447" s="1">
        <v>0.49</v>
      </c>
      <c r="G447" s="1">
        <v>0.53</v>
      </c>
      <c r="H447" s="1">
        <v>0.37</v>
      </c>
      <c r="I447" s="1">
        <f t="shared" si="13"/>
        <v>2.1</v>
      </c>
    </row>
    <row r="448" spans="1:9" ht="18.75" customHeight="1" x14ac:dyDescent="0.25">
      <c r="A448" s="1">
        <v>44762</v>
      </c>
      <c r="B448" s="1">
        <f t="shared" si="12"/>
        <v>44.762</v>
      </c>
      <c r="C448" s="1">
        <v>-4.08</v>
      </c>
      <c r="D448" s="1">
        <v>0</v>
      </c>
      <c r="E448" s="1">
        <v>0.46</v>
      </c>
      <c r="F448" s="1">
        <v>0.39</v>
      </c>
      <c r="G448" s="1">
        <v>0.38</v>
      </c>
      <c r="H448" s="1">
        <v>0.09</v>
      </c>
      <c r="I448" s="1">
        <f t="shared" si="13"/>
        <v>1.32</v>
      </c>
    </row>
    <row r="449" spans="1:9" ht="18.75" customHeight="1" x14ac:dyDescent="0.25">
      <c r="A449" s="1">
        <v>44861</v>
      </c>
      <c r="B449" s="1">
        <f t="shared" si="12"/>
        <v>44.860999999999997</v>
      </c>
      <c r="C449" s="1">
        <v>0.42</v>
      </c>
      <c r="D449" s="1">
        <v>2.89</v>
      </c>
      <c r="E449" s="1">
        <v>0.63</v>
      </c>
      <c r="F449" s="1">
        <v>0.45</v>
      </c>
      <c r="G449" s="1">
        <v>0.93</v>
      </c>
      <c r="H449" s="1">
        <v>0.19</v>
      </c>
      <c r="I449" s="1">
        <f t="shared" si="13"/>
        <v>2.2000000000000002</v>
      </c>
    </row>
    <row r="450" spans="1:9" ht="18.75" customHeight="1" x14ac:dyDescent="0.25">
      <c r="A450" s="1">
        <v>44961</v>
      </c>
      <c r="B450" s="1">
        <f t="shared" si="12"/>
        <v>44.960999999999999</v>
      </c>
      <c r="C450" s="1">
        <v>-2.39</v>
      </c>
      <c r="D450" s="1">
        <v>0</v>
      </c>
      <c r="E450" s="1">
        <v>0.56000000000000005</v>
      </c>
      <c r="F450" s="1">
        <v>0.52</v>
      </c>
      <c r="G450" s="1">
        <v>1.1000000000000001</v>
      </c>
      <c r="H450" s="1">
        <v>0.33</v>
      </c>
      <c r="I450" s="1">
        <f t="shared" si="13"/>
        <v>2.5100000000000002</v>
      </c>
    </row>
    <row r="451" spans="1:9" ht="18.75" customHeight="1" x14ac:dyDescent="0.25">
      <c r="A451" s="1">
        <v>45061</v>
      </c>
      <c r="B451" s="1">
        <f t="shared" ref="B451:B514" si="14">A451/1000</f>
        <v>45.061</v>
      </c>
      <c r="C451" s="1">
        <v>0.82</v>
      </c>
      <c r="D451" s="1">
        <v>4.0599999999999996</v>
      </c>
      <c r="E451" s="1">
        <v>0.65</v>
      </c>
      <c r="F451" s="1">
        <v>0.62</v>
      </c>
      <c r="G451" s="1">
        <v>1.03</v>
      </c>
      <c r="H451" s="1">
        <v>0.54</v>
      </c>
      <c r="I451" s="1">
        <f t="shared" ref="I451:I514" si="15">SUM(E451:H451)</f>
        <v>2.84</v>
      </c>
    </row>
    <row r="452" spans="1:9" ht="18.75" customHeight="1" x14ac:dyDescent="0.25">
      <c r="A452" s="1">
        <v>45160</v>
      </c>
      <c r="B452" s="1">
        <f t="shared" si="14"/>
        <v>45.16</v>
      </c>
      <c r="C452" s="1">
        <v>0.3</v>
      </c>
      <c r="D452" s="1">
        <v>2.46</v>
      </c>
      <c r="E452" s="1">
        <v>0.56000000000000005</v>
      </c>
      <c r="F452" s="1">
        <v>0.49</v>
      </c>
      <c r="G452" s="1">
        <v>1.04</v>
      </c>
      <c r="H452" s="1">
        <v>0.27</v>
      </c>
      <c r="I452" s="1">
        <f t="shared" si="15"/>
        <v>2.36</v>
      </c>
    </row>
    <row r="453" spans="1:9" ht="18.75" customHeight="1" x14ac:dyDescent="0.25">
      <c r="A453" s="1">
        <v>45259</v>
      </c>
      <c r="B453" s="1">
        <f t="shared" si="14"/>
        <v>45.259</v>
      </c>
      <c r="C453" s="1">
        <v>1.4</v>
      </c>
      <c r="D453" s="1">
        <v>5.3</v>
      </c>
      <c r="E453" s="1">
        <v>0.46</v>
      </c>
      <c r="F453" s="1">
        <v>0.44</v>
      </c>
      <c r="G453" s="1">
        <v>0.71</v>
      </c>
      <c r="H453" s="1">
        <v>0</v>
      </c>
      <c r="I453" s="1">
        <f t="shared" si="15"/>
        <v>1.6099999999999999</v>
      </c>
    </row>
    <row r="454" spans="1:9" ht="18.75" customHeight="1" x14ac:dyDescent="0.25">
      <c r="A454" s="1">
        <v>45359</v>
      </c>
      <c r="B454" s="1">
        <f t="shared" si="14"/>
        <v>45.359000000000002</v>
      </c>
      <c r="C454" s="1">
        <v>0.02</v>
      </c>
      <c r="D454" s="1">
        <v>0.65</v>
      </c>
      <c r="E454" s="1">
        <v>0.59</v>
      </c>
      <c r="F454" s="1">
        <v>0.48</v>
      </c>
      <c r="G454" s="1">
        <v>0.09</v>
      </c>
      <c r="H454" s="1">
        <v>0.22</v>
      </c>
      <c r="I454" s="1">
        <f t="shared" si="15"/>
        <v>1.38</v>
      </c>
    </row>
    <row r="455" spans="1:9" ht="18.75" customHeight="1" x14ac:dyDescent="0.25">
      <c r="A455" s="1">
        <v>45458</v>
      </c>
      <c r="B455" s="1">
        <f t="shared" si="14"/>
        <v>45.457999999999998</v>
      </c>
      <c r="C455" s="1">
        <v>-2.6</v>
      </c>
      <c r="D455" s="1">
        <v>0</v>
      </c>
      <c r="E455" s="1">
        <v>0.44</v>
      </c>
      <c r="F455" s="1">
        <v>0.31</v>
      </c>
      <c r="G455" s="1">
        <v>0.53</v>
      </c>
      <c r="H455" s="1">
        <v>0.17</v>
      </c>
      <c r="I455" s="1">
        <f t="shared" si="15"/>
        <v>1.45</v>
      </c>
    </row>
    <row r="456" spans="1:9" ht="18.75" customHeight="1" x14ac:dyDescent="0.25">
      <c r="A456" s="1">
        <v>45557</v>
      </c>
      <c r="B456" s="1">
        <f t="shared" si="14"/>
        <v>45.557000000000002</v>
      </c>
      <c r="C456" s="1">
        <v>-0.9</v>
      </c>
      <c r="D456" s="1">
        <v>0</v>
      </c>
      <c r="E456" s="1">
        <v>0.44</v>
      </c>
      <c r="F456" s="1">
        <v>0.33</v>
      </c>
      <c r="G456" s="1">
        <v>0.36</v>
      </c>
      <c r="H456" s="1">
        <v>0.18</v>
      </c>
      <c r="I456" s="1">
        <f t="shared" si="15"/>
        <v>1.3099999999999998</v>
      </c>
    </row>
    <row r="457" spans="1:9" ht="18.75" customHeight="1" x14ac:dyDescent="0.25">
      <c r="A457" s="1">
        <v>45657</v>
      </c>
      <c r="B457" s="1">
        <f t="shared" si="14"/>
        <v>45.656999999999996</v>
      </c>
      <c r="C457" s="1">
        <v>-0.9</v>
      </c>
      <c r="D457" s="1">
        <v>0</v>
      </c>
      <c r="E457" s="1">
        <v>0.54</v>
      </c>
      <c r="F457" s="1">
        <v>0.45</v>
      </c>
      <c r="G457" s="1">
        <v>0.57999999999999996</v>
      </c>
      <c r="H457" s="1">
        <v>0.27</v>
      </c>
      <c r="I457" s="1">
        <f t="shared" si="15"/>
        <v>1.8399999999999999</v>
      </c>
    </row>
    <row r="458" spans="1:9" ht="18.75" customHeight="1" x14ac:dyDescent="0.25">
      <c r="A458" s="1">
        <v>45756</v>
      </c>
      <c r="B458" s="1">
        <f t="shared" si="14"/>
        <v>45.756</v>
      </c>
      <c r="C458" s="1">
        <v>1.28</v>
      </c>
      <c r="D458" s="1">
        <v>5.08</v>
      </c>
      <c r="E458" s="1">
        <v>0.34</v>
      </c>
      <c r="F458" s="1">
        <v>0.36</v>
      </c>
      <c r="G458" s="1">
        <v>0</v>
      </c>
      <c r="H458" s="1">
        <v>0.03</v>
      </c>
      <c r="I458" s="1">
        <f t="shared" si="15"/>
        <v>0.73</v>
      </c>
    </row>
    <row r="459" spans="1:9" ht="18.75" customHeight="1" x14ac:dyDescent="0.25">
      <c r="A459" s="1">
        <v>45855</v>
      </c>
      <c r="B459" s="1">
        <f t="shared" si="14"/>
        <v>45.854999999999997</v>
      </c>
      <c r="C459" s="1">
        <v>1.63</v>
      </c>
      <c r="D459" s="1">
        <v>5.71</v>
      </c>
      <c r="E459" s="1">
        <v>0.41</v>
      </c>
      <c r="F459" s="1">
        <v>0.28999999999999998</v>
      </c>
      <c r="G459" s="1">
        <v>0.66</v>
      </c>
      <c r="H459" s="1">
        <v>0</v>
      </c>
      <c r="I459" s="1">
        <f t="shared" si="15"/>
        <v>1.3599999999999999</v>
      </c>
    </row>
    <row r="460" spans="1:9" ht="18.75" customHeight="1" x14ac:dyDescent="0.25">
      <c r="A460" s="1">
        <v>45955</v>
      </c>
      <c r="B460" s="1">
        <f t="shared" si="14"/>
        <v>45.954999999999998</v>
      </c>
      <c r="C460" s="1">
        <v>0.42</v>
      </c>
      <c r="D460" s="1">
        <v>2.89</v>
      </c>
      <c r="E460" s="1">
        <v>1.0900000000000001</v>
      </c>
      <c r="F460" s="1">
        <v>0.62</v>
      </c>
      <c r="G460" s="1">
        <v>0.54</v>
      </c>
      <c r="H460" s="1">
        <v>0.5</v>
      </c>
      <c r="I460" s="1">
        <f t="shared" si="15"/>
        <v>2.75</v>
      </c>
    </row>
    <row r="461" spans="1:9" ht="18.75" customHeight="1" x14ac:dyDescent="0.25">
      <c r="A461" s="1">
        <v>46058</v>
      </c>
      <c r="B461" s="1">
        <f t="shared" si="14"/>
        <v>46.058</v>
      </c>
      <c r="C461" s="1">
        <v>0.47</v>
      </c>
      <c r="D461" s="1">
        <v>3.09</v>
      </c>
      <c r="E461" s="1">
        <v>0.56000000000000005</v>
      </c>
      <c r="F461" s="1">
        <v>0.46</v>
      </c>
      <c r="G461" s="1">
        <v>0.98</v>
      </c>
      <c r="H461" s="1">
        <v>0.01</v>
      </c>
      <c r="I461" s="1">
        <f t="shared" si="15"/>
        <v>2.0099999999999998</v>
      </c>
    </row>
    <row r="462" spans="1:9" ht="18.75" customHeight="1" x14ac:dyDescent="0.25">
      <c r="A462" s="1">
        <v>46158</v>
      </c>
      <c r="B462" s="1">
        <f t="shared" si="14"/>
        <v>46.158000000000001</v>
      </c>
      <c r="C462" s="1">
        <v>0.53</v>
      </c>
      <c r="D462" s="1">
        <v>3.27</v>
      </c>
      <c r="E462" s="1">
        <v>0.56000000000000005</v>
      </c>
      <c r="F462" s="1">
        <v>0.36</v>
      </c>
      <c r="G462" s="1">
        <v>0.2</v>
      </c>
      <c r="H462" s="1">
        <v>0.22</v>
      </c>
      <c r="I462" s="1">
        <f t="shared" si="15"/>
        <v>1.34</v>
      </c>
    </row>
    <row r="463" spans="1:9" ht="18.75" customHeight="1" x14ac:dyDescent="0.25">
      <c r="A463" s="1">
        <v>46259</v>
      </c>
      <c r="B463" s="1">
        <f t="shared" si="14"/>
        <v>46.259</v>
      </c>
      <c r="C463" s="1">
        <v>-2.6</v>
      </c>
      <c r="D463" s="1">
        <v>0</v>
      </c>
      <c r="E463" s="1">
        <v>0.51</v>
      </c>
      <c r="F463" s="1">
        <v>0.4</v>
      </c>
      <c r="G463" s="1">
        <v>0.47</v>
      </c>
      <c r="H463" s="1">
        <v>0.26</v>
      </c>
      <c r="I463" s="1">
        <f t="shared" si="15"/>
        <v>1.64</v>
      </c>
    </row>
    <row r="464" spans="1:9" ht="18.75" customHeight="1" x14ac:dyDescent="0.25">
      <c r="A464" s="1">
        <v>46358</v>
      </c>
      <c r="B464" s="1">
        <f t="shared" si="14"/>
        <v>46.357999999999997</v>
      </c>
      <c r="C464" s="1">
        <v>0.02</v>
      </c>
      <c r="D464" s="1">
        <v>0.65</v>
      </c>
      <c r="E464" s="1">
        <v>0.72</v>
      </c>
      <c r="F464" s="1">
        <v>0.47</v>
      </c>
      <c r="G464" s="1">
        <v>0.56999999999999995</v>
      </c>
      <c r="H464" s="1">
        <v>0.42</v>
      </c>
      <c r="I464" s="1">
        <f t="shared" si="15"/>
        <v>2.1799999999999997</v>
      </c>
    </row>
    <row r="465" spans="1:9" ht="18.75" customHeight="1" x14ac:dyDescent="0.25">
      <c r="A465" s="1">
        <v>46458</v>
      </c>
      <c r="B465" s="1">
        <f t="shared" si="14"/>
        <v>46.457999999999998</v>
      </c>
      <c r="C465" s="1">
        <v>0.24</v>
      </c>
      <c r="D465" s="1">
        <v>2.1800000000000002</v>
      </c>
      <c r="E465" s="1">
        <v>0.56999999999999995</v>
      </c>
      <c r="F465" s="1">
        <v>0.21</v>
      </c>
      <c r="G465" s="1">
        <v>0.14000000000000001</v>
      </c>
      <c r="H465" s="1">
        <v>0.24</v>
      </c>
      <c r="I465" s="1">
        <f t="shared" si="15"/>
        <v>1.1599999999999999</v>
      </c>
    </row>
    <row r="466" spans="1:9" ht="18.75" customHeight="1" x14ac:dyDescent="0.25">
      <c r="A466" s="1">
        <v>46559</v>
      </c>
      <c r="B466" s="1">
        <f t="shared" si="14"/>
        <v>46.558999999999997</v>
      </c>
      <c r="C466" s="1">
        <v>0.24</v>
      </c>
      <c r="D466" s="1">
        <v>2.1800000000000002</v>
      </c>
      <c r="E466" s="1">
        <v>0.5</v>
      </c>
      <c r="F466" s="1">
        <v>0.48</v>
      </c>
      <c r="G466" s="1">
        <v>0.35</v>
      </c>
      <c r="H466" s="1">
        <v>0.41</v>
      </c>
      <c r="I466" s="1">
        <f t="shared" si="15"/>
        <v>1.74</v>
      </c>
    </row>
    <row r="467" spans="1:9" ht="18.75" customHeight="1" x14ac:dyDescent="0.25">
      <c r="A467" s="1">
        <v>46659</v>
      </c>
      <c r="B467" s="1">
        <f t="shared" si="14"/>
        <v>46.658999999999999</v>
      </c>
      <c r="C467" s="1">
        <v>-4.2699999999999996</v>
      </c>
      <c r="D467" s="1">
        <v>0</v>
      </c>
      <c r="E467" s="1">
        <v>0.44</v>
      </c>
      <c r="F467" s="1">
        <v>0.26</v>
      </c>
      <c r="G467" s="1">
        <v>0.59</v>
      </c>
      <c r="H467" s="1">
        <v>0</v>
      </c>
      <c r="I467" s="1">
        <f t="shared" si="15"/>
        <v>1.29</v>
      </c>
    </row>
    <row r="468" spans="1:9" ht="18.75" customHeight="1" x14ac:dyDescent="0.25">
      <c r="A468" s="1">
        <v>46758</v>
      </c>
      <c r="B468" s="1">
        <f t="shared" si="14"/>
        <v>46.758000000000003</v>
      </c>
      <c r="C468" s="1">
        <v>-4.2699999999999996</v>
      </c>
      <c r="D468" s="1">
        <v>0</v>
      </c>
      <c r="E468" s="1">
        <v>0.54</v>
      </c>
      <c r="F468" s="1">
        <v>0.5</v>
      </c>
      <c r="G468" s="1">
        <v>0.68</v>
      </c>
      <c r="H468" s="1">
        <v>0.19</v>
      </c>
      <c r="I468" s="1">
        <f t="shared" si="15"/>
        <v>1.9100000000000001</v>
      </c>
    </row>
    <row r="469" spans="1:9" ht="18.75" customHeight="1" x14ac:dyDescent="0.25">
      <c r="A469" s="1">
        <v>46858</v>
      </c>
      <c r="B469" s="1">
        <f t="shared" si="14"/>
        <v>46.857999999999997</v>
      </c>
      <c r="C469" s="1">
        <v>-3.23</v>
      </c>
      <c r="D469" s="1">
        <v>0</v>
      </c>
      <c r="E469" s="1">
        <v>0.81</v>
      </c>
      <c r="F469" s="1">
        <v>0.28000000000000003</v>
      </c>
      <c r="G469" s="1">
        <v>0.21</v>
      </c>
      <c r="H469" s="1">
        <v>0.28000000000000003</v>
      </c>
      <c r="I469" s="1">
        <f t="shared" si="15"/>
        <v>1.58</v>
      </c>
    </row>
    <row r="470" spans="1:9" ht="18.75" customHeight="1" x14ac:dyDescent="0.25">
      <c r="A470" s="1">
        <v>46957</v>
      </c>
      <c r="B470" s="1">
        <f t="shared" si="14"/>
        <v>46.957000000000001</v>
      </c>
      <c r="C470" s="1">
        <v>-4.2699999999999996</v>
      </c>
      <c r="D470" s="1">
        <v>0</v>
      </c>
      <c r="E470" s="1">
        <v>0.67</v>
      </c>
      <c r="F470" s="1">
        <v>0.43</v>
      </c>
      <c r="G470" s="1">
        <v>0.63</v>
      </c>
      <c r="H470" s="1">
        <v>0.21</v>
      </c>
      <c r="I470" s="1">
        <f t="shared" si="15"/>
        <v>1.94</v>
      </c>
    </row>
    <row r="471" spans="1:9" ht="18.75" customHeight="1" x14ac:dyDescent="0.25">
      <c r="A471" s="1">
        <v>47056</v>
      </c>
      <c r="B471" s="1">
        <f t="shared" si="14"/>
        <v>47.055999999999997</v>
      </c>
      <c r="C471" s="1">
        <v>-1.54</v>
      </c>
      <c r="D471" s="1">
        <v>0</v>
      </c>
      <c r="E471" s="1">
        <v>0.61</v>
      </c>
      <c r="F471" s="1">
        <v>0.4</v>
      </c>
      <c r="G471" s="1">
        <v>0.44</v>
      </c>
      <c r="H471" s="1">
        <v>0.3</v>
      </c>
      <c r="I471" s="1">
        <f t="shared" si="15"/>
        <v>1.75</v>
      </c>
    </row>
    <row r="472" spans="1:9" ht="18.75" customHeight="1" x14ac:dyDescent="0.25">
      <c r="A472" s="1">
        <v>47156</v>
      </c>
      <c r="B472" s="1">
        <f t="shared" si="14"/>
        <v>47.155999999999999</v>
      </c>
      <c r="C472" s="1">
        <v>-4.2699999999999996</v>
      </c>
      <c r="D472" s="1">
        <v>0</v>
      </c>
      <c r="E472" s="1">
        <v>0.63</v>
      </c>
      <c r="F472" s="1">
        <v>0.32</v>
      </c>
      <c r="G472" s="1">
        <v>0.53</v>
      </c>
      <c r="H472" s="1">
        <v>0.41</v>
      </c>
      <c r="I472" s="1">
        <f t="shared" si="15"/>
        <v>1.89</v>
      </c>
    </row>
    <row r="473" spans="1:9" ht="18.75" customHeight="1" x14ac:dyDescent="0.25">
      <c r="A473" s="1">
        <v>47255</v>
      </c>
      <c r="B473" s="1">
        <f t="shared" si="14"/>
        <v>47.255000000000003</v>
      </c>
      <c r="C473" s="1">
        <v>1.05</v>
      </c>
      <c r="D473" s="1">
        <v>4.58</v>
      </c>
      <c r="E473" s="1">
        <v>0.5</v>
      </c>
      <c r="F473" s="1">
        <v>0.47</v>
      </c>
      <c r="G473" s="1">
        <v>0.76</v>
      </c>
      <c r="H473" s="1">
        <v>0.02</v>
      </c>
      <c r="I473" s="1">
        <f t="shared" si="15"/>
        <v>1.75</v>
      </c>
    </row>
    <row r="474" spans="1:9" ht="18.75" customHeight="1" x14ac:dyDescent="0.25">
      <c r="A474" s="1">
        <v>47355</v>
      </c>
      <c r="B474" s="1">
        <f t="shared" si="14"/>
        <v>47.354999999999997</v>
      </c>
      <c r="C474" s="1">
        <v>-4.2699999999999996</v>
      </c>
      <c r="D474" s="1">
        <v>0</v>
      </c>
      <c r="E474" s="1">
        <v>0.6</v>
      </c>
      <c r="F474" s="1">
        <v>0.25</v>
      </c>
      <c r="G474" s="1">
        <v>0.75</v>
      </c>
      <c r="H474" s="1">
        <v>0.01</v>
      </c>
      <c r="I474" s="1">
        <f t="shared" si="15"/>
        <v>1.61</v>
      </c>
    </row>
    <row r="475" spans="1:9" ht="18.75" customHeight="1" x14ac:dyDescent="0.25">
      <c r="A475" s="1">
        <v>47458</v>
      </c>
      <c r="B475" s="1">
        <f t="shared" si="14"/>
        <v>47.457999999999998</v>
      </c>
      <c r="C475" s="1">
        <v>-4.2699999999999996</v>
      </c>
      <c r="D475" s="1">
        <v>0</v>
      </c>
      <c r="E475" s="1">
        <v>0.68</v>
      </c>
      <c r="F475" s="1">
        <v>0.62</v>
      </c>
      <c r="G475" s="1">
        <v>0.51</v>
      </c>
      <c r="H475" s="1">
        <v>0.56000000000000005</v>
      </c>
      <c r="I475" s="1">
        <f t="shared" si="15"/>
        <v>2.37</v>
      </c>
    </row>
    <row r="476" spans="1:9" ht="18.75" customHeight="1" x14ac:dyDescent="0.25">
      <c r="A476" s="1">
        <v>47557</v>
      </c>
      <c r="B476" s="1">
        <f t="shared" si="14"/>
        <v>47.557000000000002</v>
      </c>
      <c r="C476" s="1">
        <v>-1.75</v>
      </c>
      <c r="D476" s="1">
        <v>0</v>
      </c>
      <c r="E476" s="1">
        <v>0.55000000000000004</v>
      </c>
      <c r="F476" s="1">
        <v>0.42</v>
      </c>
      <c r="G476" s="1">
        <v>0.83</v>
      </c>
      <c r="H476" s="1">
        <v>0.33</v>
      </c>
      <c r="I476" s="1">
        <f t="shared" si="15"/>
        <v>2.13</v>
      </c>
    </row>
    <row r="477" spans="1:9" ht="18.75" customHeight="1" x14ac:dyDescent="0.25">
      <c r="A477" s="1">
        <v>47657</v>
      </c>
      <c r="B477" s="1">
        <f t="shared" si="14"/>
        <v>47.656999999999996</v>
      </c>
      <c r="C477" s="1">
        <v>-1.33</v>
      </c>
      <c r="D477" s="1">
        <v>0</v>
      </c>
      <c r="E477" s="1">
        <v>0.55000000000000004</v>
      </c>
      <c r="F477" s="1">
        <v>0.5</v>
      </c>
      <c r="G477" s="1">
        <v>0.25</v>
      </c>
      <c r="H477" s="1">
        <v>0.33</v>
      </c>
      <c r="I477" s="1">
        <f t="shared" si="15"/>
        <v>1.6300000000000001</v>
      </c>
    </row>
    <row r="478" spans="1:9" ht="18.75" customHeight="1" x14ac:dyDescent="0.25">
      <c r="A478" s="1">
        <v>47757</v>
      </c>
      <c r="B478" s="1">
        <f t="shared" si="14"/>
        <v>47.756999999999998</v>
      </c>
      <c r="C478" s="1">
        <v>-2.39</v>
      </c>
      <c r="D478" s="1">
        <v>0</v>
      </c>
      <c r="E478" s="1">
        <v>0.47</v>
      </c>
      <c r="F478" s="1">
        <v>0.36</v>
      </c>
      <c r="G478" s="1">
        <v>0.3</v>
      </c>
      <c r="H478" s="1">
        <v>0.23</v>
      </c>
      <c r="I478" s="1">
        <f t="shared" si="15"/>
        <v>1.3599999999999999</v>
      </c>
    </row>
    <row r="479" spans="1:9" ht="18.75" customHeight="1" x14ac:dyDescent="0.25">
      <c r="A479" s="1">
        <v>47856</v>
      </c>
      <c r="B479" s="1">
        <f t="shared" si="14"/>
        <v>47.856000000000002</v>
      </c>
      <c r="C479" s="1">
        <v>-3.66</v>
      </c>
      <c r="D479" s="1">
        <v>0</v>
      </c>
      <c r="E479" s="1">
        <v>0.72</v>
      </c>
      <c r="F479" s="1">
        <v>0.42</v>
      </c>
      <c r="G479" s="1">
        <v>0.63</v>
      </c>
      <c r="H479" s="1">
        <v>0.45</v>
      </c>
      <c r="I479" s="1">
        <f t="shared" si="15"/>
        <v>2.2200000000000002</v>
      </c>
    </row>
    <row r="480" spans="1:9" ht="18.75" customHeight="1" x14ac:dyDescent="0.25">
      <c r="A480" s="1">
        <v>47956</v>
      </c>
      <c r="B480" s="1">
        <f t="shared" si="14"/>
        <v>47.956000000000003</v>
      </c>
      <c r="C480" s="1">
        <v>-3.45</v>
      </c>
      <c r="D480" s="1">
        <v>0</v>
      </c>
      <c r="E480" s="1">
        <v>0.64</v>
      </c>
      <c r="F480" s="1">
        <v>0.42</v>
      </c>
      <c r="G480" s="1">
        <v>0.62</v>
      </c>
      <c r="H480" s="1">
        <v>0.23</v>
      </c>
      <c r="I480" s="1">
        <f t="shared" si="15"/>
        <v>1.9100000000000001</v>
      </c>
    </row>
    <row r="481" spans="1:9" ht="18.75" customHeight="1" x14ac:dyDescent="0.25">
      <c r="A481" s="1">
        <v>48056</v>
      </c>
      <c r="B481" s="1">
        <f t="shared" si="14"/>
        <v>48.055999999999997</v>
      </c>
      <c r="C481" s="1">
        <v>0.59</v>
      </c>
      <c r="D481" s="1">
        <v>3.45</v>
      </c>
      <c r="E481" s="1">
        <v>1.08</v>
      </c>
      <c r="F481" s="1">
        <v>0.55000000000000004</v>
      </c>
      <c r="G481" s="1">
        <v>0.56999999999999995</v>
      </c>
      <c r="H481" s="1">
        <v>0.56000000000000005</v>
      </c>
      <c r="I481" s="1">
        <f t="shared" si="15"/>
        <v>2.7600000000000002</v>
      </c>
    </row>
    <row r="482" spans="1:9" ht="18.75" customHeight="1" x14ac:dyDescent="0.25">
      <c r="A482" s="1">
        <v>48156</v>
      </c>
      <c r="B482" s="1">
        <f t="shared" si="14"/>
        <v>48.155999999999999</v>
      </c>
      <c r="C482" s="1">
        <v>-1.96</v>
      </c>
      <c r="D482" s="1">
        <v>0</v>
      </c>
      <c r="E482" s="1">
        <v>0.66</v>
      </c>
      <c r="F482" s="1">
        <v>0.35</v>
      </c>
      <c r="G482" s="1">
        <v>0.63</v>
      </c>
      <c r="H482" s="1">
        <v>0.28999999999999998</v>
      </c>
      <c r="I482" s="1">
        <f t="shared" si="15"/>
        <v>1.9300000000000002</v>
      </c>
    </row>
    <row r="483" spans="1:9" ht="18.75" customHeight="1" x14ac:dyDescent="0.25">
      <c r="A483" s="1">
        <v>48256</v>
      </c>
      <c r="B483" s="1">
        <f t="shared" si="14"/>
        <v>48.256</v>
      </c>
      <c r="C483" s="1">
        <v>-3.02</v>
      </c>
      <c r="D483" s="1">
        <v>0</v>
      </c>
      <c r="E483" s="1">
        <v>0.72</v>
      </c>
      <c r="F483" s="1">
        <v>0.46</v>
      </c>
      <c r="G483" s="1">
        <v>0.18</v>
      </c>
      <c r="H483" s="1">
        <v>0.6</v>
      </c>
      <c r="I483" s="1">
        <f t="shared" si="15"/>
        <v>1.96</v>
      </c>
    </row>
    <row r="484" spans="1:9" ht="18.75" customHeight="1" x14ac:dyDescent="0.25">
      <c r="A484" s="1">
        <v>48355</v>
      </c>
      <c r="B484" s="1">
        <f t="shared" si="14"/>
        <v>48.354999999999997</v>
      </c>
      <c r="C484" s="1">
        <v>-2.6</v>
      </c>
      <c r="D484" s="1">
        <v>0</v>
      </c>
      <c r="E484" s="1">
        <v>0.78</v>
      </c>
      <c r="F484" s="1">
        <v>0.37</v>
      </c>
      <c r="G484" s="1">
        <v>0.51</v>
      </c>
      <c r="H484" s="1">
        <v>0.13</v>
      </c>
      <c r="I484" s="1">
        <f t="shared" si="15"/>
        <v>1.79</v>
      </c>
    </row>
    <row r="485" spans="1:9" ht="18.75" customHeight="1" x14ac:dyDescent="0.25">
      <c r="A485" s="1">
        <v>48454</v>
      </c>
      <c r="B485" s="1">
        <f t="shared" si="14"/>
        <v>48.454000000000001</v>
      </c>
      <c r="C485" s="1">
        <v>-2.81</v>
      </c>
      <c r="D485" s="1">
        <v>0</v>
      </c>
      <c r="E485" s="1">
        <v>0.47</v>
      </c>
      <c r="F485" s="1">
        <v>0.42</v>
      </c>
      <c r="G485" s="1">
        <v>0.4</v>
      </c>
      <c r="H485" s="1">
        <v>0.13</v>
      </c>
      <c r="I485" s="1">
        <f t="shared" si="15"/>
        <v>1.42</v>
      </c>
    </row>
    <row r="486" spans="1:9" ht="18.75" customHeight="1" x14ac:dyDescent="0.25">
      <c r="A486" s="1">
        <v>48555</v>
      </c>
      <c r="B486" s="1">
        <f t="shared" si="14"/>
        <v>48.555</v>
      </c>
      <c r="C486" s="1">
        <v>-3.45</v>
      </c>
      <c r="D486" s="1">
        <v>0</v>
      </c>
      <c r="E486" s="1">
        <v>0.56000000000000005</v>
      </c>
      <c r="F486" s="1">
        <v>0.4</v>
      </c>
      <c r="G486" s="1">
        <v>0.67</v>
      </c>
      <c r="H486" s="1">
        <v>0.25</v>
      </c>
      <c r="I486" s="1">
        <f t="shared" si="15"/>
        <v>1.8800000000000001</v>
      </c>
    </row>
    <row r="487" spans="1:9" ht="18.75" customHeight="1" x14ac:dyDescent="0.25">
      <c r="A487" s="1">
        <v>48654</v>
      </c>
      <c r="B487" s="1">
        <f t="shared" si="14"/>
        <v>48.654000000000003</v>
      </c>
      <c r="C487" s="1">
        <v>-1.33</v>
      </c>
      <c r="D487" s="1">
        <v>0</v>
      </c>
      <c r="E487" s="1">
        <v>0.61</v>
      </c>
      <c r="F487" s="1">
        <v>0.43</v>
      </c>
      <c r="G487" s="1">
        <v>1.25</v>
      </c>
      <c r="H487" s="1">
        <v>0.41</v>
      </c>
      <c r="I487" s="1">
        <f t="shared" si="15"/>
        <v>2.7</v>
      </c>
    </row>
    <row r="488" spans="1:9" ht="18.75" customHeight="1" x14ac:dyDescent="0.25">
      <c r="A488" s="1">
        <v>48753</v>
      </c>
      <c r="B488" s="1">
        <f t="shared" si="14"/>
        <v>48.753</v>
      </c>
      <c r="C488" s="1">
        <v>1.34</v>
      </c>
      <c r="D488" s="1">
        <v>5.18</v>
      </c>
      <c r="E488" s="1">
        <v>0.55000000000000004</v>
      </c>
      <c r="F488" s="1">
        <v>0.35</v>
      </c>
      <c r="G488" s="1">
        <v>0.65</v>
      </c>
      <c r="H488" s="1">
        <v>0.34</v>
      </c>
      <c r="I488" s="1">
        <f t="shared" si="15"/>
        <v>1.8900000000000001</v>
      </c>
    </row>
    <row r="489" spans="1:9" ht="18.75" customHeight="1" x14ac:dyDescent="0.25">
      <c r="A489" s="1">
        <v>48857</v>
      </c>
      <c r="B489" s="1">
        <f t="shared" si="14"/>
        <v>48.856999999999999</v>
      </c>
      <c r="C489" s="1">
        <v>0.42</v>
      </c>
      <c r="D489" s="1">
        <v>2.89</v>
      </c>
      <c r="E489" s="1">
        <v>0.94</v>
      </c>
      <c r="F489" s="1">
        <v>0.57999999999999996</v>
      </c>
      <c r="G489" s="1">
        <v>0.57999999999999996</v>
      </c>
      <c r="H489" s="1">
        <v>0.31</v>
      </c>
      <c r="I489" s="1">
        <f t="shared" si="15"/>
        <v>2.41</v>
      </c>
    </row>
    <row r="490" spans="1:9" ht="18.75" customHeight="1" x14ac:dyDescent="0.25">
      <c r="A490" s="1">
        <v>48957</v>
      </c>
      <c r="B490" s="1">
        <f t="shared" si="14"/>
        <v>48.957000000000001</v>
      </c>
      <c r="C490" s="1">
        <v>1.67</v>
      </c>
      <c r="D490" s="1">
        <v>5.8</v>
      </c>
      <c r="E490" s="1">
        <v>0.67</v>
      </c>
      <c r="F490" s="1">
        <v>0.22</v>
      </c>
      <c r="G490" s="1">
        <v>0.43</v>
      </c>
      <c r="H490" s="1">
        <v>0.15</v>
      </c>
      <c r="I490" s="1">
        <f t="shared" si="15"/>
        <v>1.47</v>
      </c>
    </row>
    <row r="491" spans="1:9" ht="18.75" customHeight="1" x14ac:dyDescent="0.25">
      <c r="A491" s="1">
        <v>49057</v>
      </c>
      <c r="B491" s="1">
        <f t="shared" si="14"/>
        <v>49.057000000000002</v>
      </c>
      <c r="C491" s="1">
        <v>-3.02</v>
      </c>
      <c r="D491" s="1">
        <v>0</v>
      </c>
      <c r="E491" s="1">
        <v>0.64</v>
      </c>
      <c r="F491" s="1">
        <v>0.75</v>
      </c>
      <c r="G491" s="1">
        <v>0.69</v>
      </c>
      <c r="H491" s="1">
        <v>0.53</v>
      </c>
      <c r="I491" s="1">
        <f t="shared" si="15"/>
        <v>2.6100000000000003</v>
      </c>
    </row>
    <row r="492" spans="1:9" ht="18.75" customHeight="1" x14ac:dyDescent="0.25">
      <c r="A492" s="1">
        <v>49157</v>
      </c>
      <c r="B492" s="1">
        <f t="shared" si="14"/>
        <v>49.156999999999996</v>
      </c>
      <c r="C492" s="1">
        <v>0.12</v>
      </c>
      <c r="D492" s="1">
        <v>1.58</v>
      </c>
      <c r="E492" s="1">
        <v>0.48</v>
      </c>
      <c r="F492" s="1">
        <v>0.35</v>
      </c>
      <c r="G492" s="1">
        <v>0.31</v>
      </c>
      <c r="H492" s="1">
        <v>0.2</v>
      </c>
      <c r="I492" s="1">
        <f t="shared" si="15"/>
        <v>1.3399999999999999</v>
      </c>
    </row>
    <row r="493" spans="1:9" ht="18.75" customHeight="1" x14ac:dyDescent="0.25">
      <c r="A493" s="1">
        <v>49257</v>
      </c>
      <c r="B493" s="1">
        <f t="shared" si="14"/>
        <v>49.256999999999998</v>
      </c>
      <c r="C493" s="1">
        <v>0.02</v>
      </c>
      <c r="D493" s="1">
        <v>0.65</v>
      </c>
      <c r="E493" s="1">
        <v>0.62</v>
      </c>
      <c r="F493" s="1">
        <v>0.41</v>
      </c>
      <c r="G493" s="1">
        <v>0.42</v>
      </c>
      <c r="H493" s="1">
        <v>0.21</v>
      </c>
      <c r="I493" s="1">
        <f t="shared" si="15"/>
        <v>1.66</v>
      </c>
    </row>
    <row r="494" spans="1:9" ht="18.75" customHeight="1" x14ac:dyDescent="0.25">
      <c r="A494" s="1">
        <v>49357</v>
      </c>
      <c r="B494" s="1">
        <f t="shared" si="14"/>
        <v>49.356999999999999</v>
      </c>
      <c r="C494" s="1">
        <v>0.02</v>
      </c>
      <c r="D494" s="1">
        <v>0.65</v>
      </c>
      <c r="E494" s="1">
        <v>0.76</v>
      </c>
      <c r="F494" s="1">
        <v>0.56000000000000005</v>
      </c>
      <c r="G494" s="1">
        <v>1</v>
      </c>
      <c r="H494" s="1">
        <v>0.26</v>
      </c>
      <c r="I494" s="1">
        <f t="shared" si="15"/>
        <v>2.58</v>
      </c>
    </row>
    <row r="495" spans="1:9" ht="18.75" customHeight="1" x14ac:dyDescent="0.25">
      <c r="A495" s="1">
        <v>49458</v>
      </c>
      <c r="B495" s="1">
        <f t="shared" si="14"/>
        <v>49.457999999999998</v>
      </c>
      <c r="C495" s="1">
        <v>-0.7</v>
      </c>
      <c r="D495" s="1">
        <v>0</v>
      </c>
      <c r="E495" s="1">
        <v>0.74</v>
      </c>
      <c r="F495" s="1">
        <v>0.31</v>
      </c>
      <c r="G495" s="1">
        <v>0.56000000000000005</v>
      </c>
      <c r="H495" s="1">
        <v>0.19</v>
      </c>
      <c r="I495" s="1">
        <f t="shared" si="15"/>
        <v>1.8</v>
      </c>
    </row>
    <row r="496" spans="1:9" ht="18.75" customHeight="1" x14ac:dyDescent="0.25">
      <c r="A496" s="1">
        <v>49557</v>
      </c>
      <c r="B496" s="1">
        <f t="shared" si="14"/>
        <v>49.557000000000002</v>
      </c>
      <c r="C496" s="1">
        <v>0.02</v>
      </c>
      <c r="D496" s="1">
        <v>0.65</v>
      </c>
      <c r="E496" s="1">
        <v>0.84</v>
      </c>
      <c r="F496" s="1">
        <v>0.47</v>
      </c>
      <c r="G496" s="1">
        <v>0.44</v>
      </c>
      <c r="H496" s="1">
        <v>0.3</v>
      </c>
      <c r="I496" s="1">
        <f t="shared" si="15"/>
        <v>2.0499999999999998</v>
      </c>
    </row>
    <row r="497" spans="1:9" ht="18.75" customHeight="1" x14ac:dyDescent="0.25">
      <c r="A497" s="1">
        <v>49657</v>
      </c>
      <c r="B497" s="1">
        <f t="shared" si="14"/>
        <v>49.656999999999996</v>
      </c>
      <c r="C497" s="1">
        <v>1.91</v>
      </c>
      <c r="D497" s="1">
        <v>6.2</v>
      </c>
      <c r="E497" s="1">
        <v>0.68</v>
      </c>
      <c r="F497" s="1">
        <v>0.32</v>
      </c>
      <c r="G497" s="1">
        <v>0.64</v>
      </c>
      <c r="H497" s="1">
        <v>0.27</v>
      </c>
      <c r="I497" s="1">
        <f t="shared" si="15"/>
        <v>1.9100000000000001</v>
      </c>
    </row>
    <row r="498" spans="1:9" ht="18.75" customHeight="1" x14ac:dyDescent="0.25">
      <c r="A498" s="1">
        <v>49758</v>
      </c>
      <c r="B498" s="1">
        <f t="shared" si="14"/>
        <v>49.758000000000003</v>
      </c>
      <c r="C498" s="1">
        <v>1.5</v>
      </c>
      <c r="D498" s="1">
        <v>5.5</v>
      </c>
      <c r="E498" s="1">
        <v>0.2</v>
      </c>
      <c r="F498" s="1">
        <v>0.42</v>
      </c>
      <c r="G498" s="1">
        <v>0.7</v>
      </c>
      <c r="H498" s="1">
        <v>0.35</v>
      </c>
      <c r="I498" s="1">
        <f t="shared" si="15"/>
        <v>1.67</v>
      </c>
    </row>
    <row r="499" spans="1:9" ht="18.75" customHeight="1" x14ac:dyDescent="0.25">
      <c r="A499" s="1">
        <v>49858</v>
      </c>
      <c r="B499" s="1">
        <f t="shared" si="14"/>
        <v>49.857999999999997</v>
      </c>
      <c r="C499" s="1">
        <v>-2.6</v>
      </c>
      <c r="D499" s="1">
        <v>0</v>
      </c>
      <c r="E499" s="1">
        <v>0.47</v>
      </c>
      <c r="F499" s="1">
        <v>0.4</v>
      </c>
      <c r="G499" s="1">
        <v>0.67</v>
      </c>
      <c r="H499" s="1">
        <v>0.23</v>
      </c>
      <c r="I499" s="1">
        <f t="shared" si="15"/>
        <v>1.77</v>
      </c>
    </row>
    <row r="500" spans="1:9" ht="18.75" customHeight="1" x14ac:dyDescent="0.25">
      <c r="A500" s="1">
        <v>49957</v>
      </c>
      <c r="B500" s="1">
        <f t="shared" si="14"/>
        <v>49.957000000000001</v>
      </c>
      <c r="C500" s="1">
        <v>0.24</v>
      </c>
      <c r="D500" s="1">
        <v>2.1800000000000002</v>
      </c>
      <c r="E500" s="1">
        <v>0.42</v>
      </c>
      <c r="F500" s="1">
        <v>0.34</v>
      </c>
      <c r="G500" s="1">
        <v>0.27</v>
      </c>
      <c r="H500" s="1">
        <v>0.12</v>
      </c>
      <c r="I500" s="1">
        <f t="shared" si="15"/>
        <v>1.1499999999999999</v>
      </c>
    </row>
    <row r="501" spans="1:9" ht="18.75" customHeight="1" x14ac:dyDescent="0.25">
      <c r="A501" s="1">
        <v>50058</v>
      </c>
      <c r="B501" s="1">
        <f t="shared" si="14"/>
        <v>50.058</v>
      </c>
      <c r="C501" s="1">
        <v>-0.27</v>
      </c>
      <c r="D501" s="1">
        <v>0</v>
      </c>
      <c r="E501" s="1">
        <v>0.48</v>
      </c>
      <c r="F501" s="1">
        <v>0.36</v>
      </c>
      <c r="G501" s="1">
        <v>0.35</v>
      </c>
      <c r="H501" s="1">
        <v>0.18</v>
      </c>
      <c r="I501" s="1">
        <f t="shared" si="15"/>
        <v>1.3699999999999999</v>
      </c>
    </row>
    <row r="502" spans="1:9" ht="18.75" customHeight="1" x14ac:dyDescent="0.25">
      <c r="A502" s="1">
        <v>50157</v>
      </c>
      <c r="B502" s="1">
        <f t="shared" si="14"/>
        <v>50.156999999999996</v>
      </c>
      <c r="C502" s="1">
        <v>-1.96</v>
      </c>
      <c r="D502" s="1">
        <v>0</v>
      </c>
      <c r="E502" s="1">
        <v>0.37</v>
      </c>
      <c r="F502" s="1">
        <v>0.34</v>
      </c>
      <c r="G502" s="1">
        <v>0.21</v>
      </c>
      <c r="H502" s="1">
        <v>0.21</v>
      </c>
      <c r="I502" s="1">
        <f t="shared" si="15"/>
        <v>1.1299999999999999</v>
      </c>
    </row>
    <row r="503" spans="1:9" ht="18.75" customHeight="1" x14ac:dyDescent="0.25">
      <c r="A503" s="1">
        <v>50260</v>
      </c>
      <c r="B503" s="1">
        <f t="shared" si="14"/>
        <v>50.26</v>
      </c>
      <c r="C503" s="1">
        <v>-0.08</v>
      </c>
      <c r="D503" s="1">
        <v>0</v>
      </c>
      <c r="E503" s="1">
        <v>0.11</v>
      </c>
      <c r="F503" s="1">
        <v>0.26</v>
      </c>
      <c r="G503" s="1">
        <v>0.37</v>
      </c>
      <c r="H503" s="1">
        <v>0</v>
      </c>
      <c r="I503" s="1">
        <f t="shared" si="15"/>
        <v>0.74</v>
      </c>
    </row>
    <row r="504" spans="1:9" ht="18.75" customHeight="1" x14ac:dyDescent="0.25">
      <c r="A504" s="1">
        <v>50360</v>
      </c>
      <c r="B504" s="1">
        <f t="shared" si="14"/>
        <v>50.36</v>
      </c>
      <c r="C504" s="1">
        <v>0.24</v>
      </c>
      <c r="D504" s="1">
        <v>2.2000000000000002</v>
      </c>
      <c r="E504" s="1">
        <v>0.32</v>
      </c>
      <c r="F504" s="1">
        <v>0.48</v>
      </c>
      <c r="G504" s="1">
        <v>0.8</v>
      </c>
      <c r="H504" s="1">
        <v>0</v>
      </c>
      <c r="I504" s="1">
        <f t="shared" si="15"/>
        <v>1.6</v>
      </c>
    </row>
    <row r="505" spans="1:9" ht="18.75" customHeight="1" x14ac:dyDescent="0.25">
      <c r="A505" s="1">
        <v>50459</v>
      </c>
      <c r="B505" s="1">
        <f t="shared" si="14"/>
        <v>50.459000000000003</v>
      </c>
      <c r="C505" s="1">
        <v>0.02</v>
      </c>
      <c r="D505" s="1">
        <v>0.65</v>
      </c>
      <c r="E505" s="1">
        <v>0.46</v>
      </c>
      <c r="F505" s="1">
        <v>0.36</v>
      </c>
      <c r="G505" s="1">
        <v>0.81</v>
      </c>
      <c r="H505" s="1">
        <v>0.23</v>
      </c>
      <c r="I505" s="1">
        <f t="shared" si="15"/>
        <v>1.86</v>
      </c>
    </row>
    <row r="506" spans="1:9" ht="18.75" customHeight="1" x14ac:dyDescent="0.25">
      <c r="A506" s="1">
        <v>50560</v>
      </c>
      <c r="B506" s="1">
        <f t="shared" si="14"/>
        <v>50.56</v>
      </c>
      <c r="C506" s="1">
        <v>-0.08</v>
      </c>
      <c r="D506" s="1">
        <v>0</v>
      </c>
      <c r="E506" s="1">
        <v>0.55000000000000004</v>
      </c>
      <c r="F506" s="1">
        <v>0.4</v>
      </c>
      <c r="G506" s="1">
        <v>0.41</v>
      </c>
      <c r="H506" s="1">
        <v>0.16</v>
      </c>
      <c r="I506" s="1">
        <f t="shared" si="15"/>
        <v>1.52</v>
      </c>
    </row>
    <row r="507" spans="1:9" ht="18.75" customHeight="1" x14ac:dyDescent="0.25">
      <c r="A507" s="1">
        <v>50659</v>
      </c>
      <c r="B507" s="1">
        <f t="shared" si="14"/>
        <v>50.658999999999999</v>
      </c>
      <c r="C507" s="1">
        <v>0.93</v>
      </c>
      <c r="D507" s="1">
        <v>4.33</v>
      </c>
      <c r="E507" s="1">
        <v>0.53</v>
      </c>
      <c r="F507" s="1">
        <v>0.43</v>
      </c>
      <c r="G507" s="1">
        <v>0.82</v>
      </c>
      <c r="H507" s="1">
        <v>0.24</v>
      </c>
      <c r="I507" s="1">
        <f t="shared" si="15"/>
        <v>2.0199999999999996</v>
      </c>
    </row>
    <row r="508" spans="1:9" ht="18.75" customHeight="1" x14ac:dyDescent="0.25">
      <c r="A508" s="1">
        <v>50759</v>
      </c>
      <c r="B508" s="1">
        <f t="shared" si="14"/>
        <v>50.759</v>
      </c>
      <c r="C508" s="1">
        <v>-0.9</v>
      </c>
      <c r="D508" s="1">
        <v>0</v>
      </c>
      <c r="E508" s="1">
        <v>0.67</v>
      </c>
      <c r="F508" s="1">
        <v>0.28000000000000003</v>
      </c>
      <c r="G508" s="1">
        <v>0</v>
      </c>
      <c r="H508" s="1">
        <v>0.12</v>
      </c>
      <c r="I508" s="1">
        <f t="shared" si="15"/>
        <v>1.07</v>
      </c>
    </row>
    <row r="509" spans="1:9" ht="18.75" customHeight="1" x14ac:dyDescent="0.25">
      <c r="A509" s="1">
        <v>50859</v>
      </c>
      <c r="B509" s="1">
        <f t="shared" si="14"/>
        <v>50.859000000000002</v>
      </c>
      <c r="C509" s="1">
        <v>-3.66</v>
      </c>
      <c r="D509" s="1">
        <v>0</v>
      </c>
      <c r="E509" s="1">
        <v>0.65</v>
      </c>
      <c r="F509" s="1">
        <v>0.65</v>
      </c>
      <c r="G509" s="1">
        <v>1.1299999999999999</v>
      </c>
      <c r="H509" s="1">
        <v>0.47</v>
      </c>
      <c r="I509" s="1">
        <f t="shared" si="15"/>
        <v>2.8999999999999995</v>
      </c>
    </row>
    <row r="510" spans="1:9" ht="18.75" customHeight="1" x14ac:dyDescent="0.25">
      <c r="A510" s="1">
        <v>50958</v>
      </c>
      <c r="B510" s="1">
        <f t="shared" si="14"/>
        <v>50.957999999999998</v>
      </c>
      <c r="C510" s="1">
        <v>0.47</v>
      </c>
      <c r="D510" s="1">
        <v>3.09</v>
      </c>
      <c r="E510" s="1">
        <v>0.78</v>
      </c>
      <c r="F510" s="1">
        <v>0.38</v>
      </c>
      <c r="G510" s="1">
        <v>0.47</v>
      </c>
      <c r="H510" s="1">
        <v>0.21</v>
      </c>
      <c r="I510" s="1">
        <f t="shared" si="15"/>
        <v>1.84</v>
      </c>
    </row>
    <row r="511" spans="1:9" ht="18.75" customHeight="1" x14ac:dyDescent="0.25">
      <c r="A511" s="1">
        <v>51058</v>
      </c>
      <c r="B511" s="1">
        <f t="shared" si="14"/>
        <v>51.058</v>
      </c>
      <c r="C511" s="1">
        <v>1.22</v>
      </c>
      <c r="D511" s="1">
        <v>4.95</v>
      </c>
      <c r="E511" s="1">
        <v>0.74</v>
      </c>
      <c r="F511" s="1">
        <v>0.54</v>
      </c>
      <c r="G511" s="1">
        <v>0.67</v>
      </c>
      <c r="H511" s="1">
        <v>0.43</v>
      </c>
      <c r="I511" s="1">
        <f t="shared" si="15"/>
        <v>2.3800000000000003</v>
      </c>
    </row>
    <row r="512" spans="1:9" ht="18.75" customHeight="1" x14ac:dyDescent="0.25">
      <c r="A512" s="1">
        <v>51159</v>
      </c>
      <c r="B512" s="1">
        <f t="shared" si="14"/>
        <v>51.158999999999999</v>
      </c>
      <c r="C512" s="1">
        <v>-0.27</v>
      </c>
      <c r="D512" s="1">
        <v>0</v>
      </c>
      <c r="E512" s="1">
        <v>0.57999999999999996</v>
      </c>
      <c r="F512" s="1">
        <v>0.49</v>
      </c>
      <c r="G512" s="1">
        <v>0.31</v>
      </c>
      <c r="H512" s="1">
        <v>0.21</v>
      </c>
      <c r="I512" s="1">
        <f t="shared" si="15"/>
        <v>1.5899999999999999</v>
      </c>
    </row>
    <row r="513" spans="1:9" ht="18.75" customHeight="1" x14ac:dyDescent="0.25">
      <c r="A513" s="1">
        <v>51258</v>
      </c>
      <c r="B513" s="1">
        <f t="shared" si="14"/>
        <v>51.258000000000003</v>
      </c>
      <c r="C513" s="1">
        <v>-3.23</v>
      </c>
      <c r="D513" s="1">
        <v>0</v>
      </c>
      <c r="E513" s="1">
        <v>0.68</v>
      </c>
      <c r="F513" s="1">
        <v>0.37</v>
      </c>
      <c r="G513" s="1">
        <v>0.54</v>
      </c>
      <c r="H513" s="1">
        <v>0.26</v>
      </c>
      <c r="I513" s="1">
        <f t="shared" si="15"/>
        <v>1.85</v>
      </c>
    </row>
    <row r="514" spans="1:9" ht="18.75" customHeight="1" x14ac:dyDescent="0.25">
      <c r="A514" s="1">
        <v>51357</v>
      </c>
      <c r="B514" s="1">
        <f t="shared" si="14"/>
        <v>51.356999999999999</v>
      </c>
      <c r="C514" s="1">
        <v>0.93</v>
      </c>
      <c r="D514" s="1">
        <v>4.33</v>
      </c>
      <c r="E514" s="1">
        <v>0.69</v>
      </c>
      <c r="F514" s="1">
        <v>0.41</v>
      </c>
      <c r="G514" s="1">
        <v>0.59</v>
      </c>
      <c r="H514" s="1">
        <v>0.21</v>
      </c>
      <c r="I514" s="1">
        <f t="shared" si="15"/>
        <v>1.9</v>
      </c>
    </row>
    <row r="515" spans="1:9" ht="18.75" customHeight="1" x14ac:dyDescent="0.25">
      <c r="A515" s="1">
        <v>51458</v>
      </c>
      <c r="B515" s="1">
        <f t="shared" ref="B515:B578" si="16">A515/1000</f>
        <v>51.457999999999998</v>
      </c>
      <c r="C515" s="1">
        <v>-4.2699999999999996</v>
      </c>
      <c r="D515" s="1">
        <v>0</v>
      </c>
      <c r="E515" s="1">
        <v>0.57999999999999996</v>
      </c>
      <c r="F515" s="1">
        <v>0.5</v>
      </c>
      <c r="G515" s="1">
        <v>0.53</v>
      </c>
      <c r="H515" s="1">
        <v>0.28000000000000003</v>
      </c>
      <c r="I515" s="1">
        <f t="shared" ref="I515:I578" si="17">SUM(E515:H515)</f>
        <v>1.8900000000000001</v>
      </c>
    </row>
    <row r="516" spans="1:9" ht="18.75" customHeight="1" x14ac:dyDescent="0.25">
      <c r="A516" s="1">
        <v>51557</v>
      </c>
      <c r="B516" s="1">
        <f t="shared" si="16"/>
        <v>51.557000000000002</v>
      </c>
      <c r="C516" s="1">
        <v>0.24</v>
      </c>
      <c r="D516" s="1">
        <v>2.1800000000000002</v>
      </c>
      <c r="E516" s="1">
        <v>0.52</v>
      </c>
      <c r="F516" s="1">
        <v>0.32</v>
      </c>
      <c r="G516" s="1">
        <v>0.63</v>
      </c>
      <c r="H516" s="1">
        <v>0.31</v>
      </c>
      <c r="I516" s="1">
        <f t="shared" si="17"/>
        <v>1.7800000000000002</v>
      </c>
    </row>
    <row r="517" spans="1:9" ht="18.75" customHeight="1" x14ac:dyDescent="0.25">
      <c r="A517" s="1">
        <v>51660</v>
      </c>
      <c r="B517" s="1">
        <f t="shared" si="16"/>
        <v>51.66</v>
      </c>
      <c r="C517" s="1">
        <v>2.15</v>
      </c>
      <c r="D517" s="1">
        <v>6.57</v>
      </c>
      <c r="E517" s="1">
        <v>0.53</v>
      </c>
      <c r="F517" s="1">
        <v>0.33</v>
      </c>
      <c r="G517" s="1">
        <v>0.72</v>
      </c>
      <c r="H517" s="1">
        <v>0.31</v>
      </c>
      <c r="I517" s="1">
        <f t="shared" si="17"/>
        <v>1.8900000000000001</v>
      </c>
    </row>
    <row r="518" spans="1:9" ht="18.75" customHeight="1" x14ac:dyDescent="0.25">
      <c r="A518" s="1">
        <v>51761</v>
      </c>
      <c r="B518" s="1">
        <f t="shared" si="16"/>
        <v>51.761000000000003</v>
      </c>
      <c r="C518" s="1">
        <v>0.3</v>
      </c>
      <c r="D518" s="1">
        <v>2.46</v>
      </c>
      <c r="E518" s="1">
        <v>0.65</v>
      </c>
      <c r="F518" s="1">
        <v>0.38</v>
      </c>
      <c r="G518" s="1">
        <v>0.51</v>
      </c>
      <c r="H518" s="1">
        <v>0.19</v>
      </c>
      <c r="I518" s="1">
        <f t="shared" si="17"/>
        <v>1.73</v>
      </c>
    </row>
    <row r="519" spans="1:9" ht="18.75" customHeight="1" x14ac:dyDescent="0.25">
      <c r="A519" s="1">
        <v>51861</v>
      </c>
      <c r="B519" s="1">
        <f t="shared" si="16"/>
        <v>51.860999999999997</v>
      </c>
      <c r="C519" s="1">
        <v>-1.33</v>
      </c>
      <c r="D519" s="1">
        <v>0</v>
      </c>
      <c r="E519" s="1">
        <v>0.5</v>
      </c>
      <c r="F519" s="1">
        <v>0.46</v>
      </c>
      <c r="G519" s="1">
        <v>0.55000000000000004</v>
      </c>
      <c r="H519" s="1">
        <v>0.3</v>
      </c>
      <c r="I519" s="1">
        <f t="shared" si="17"/>
        <v>1.81</v>
      </c>
    </row>
    <row r="520" spans="1:9" ht="18.75" customHeight="1" x14ac:dyDescent="0.25">
      <c r="A520" s="1">
        <v>51960</v>
      </c>
      <c r="B520" s="1">
        <f t="shared" si="16"/>
        <v>51.96</v>
      </c>
      <c r="C520" s="1">
        <v>-3.66</v>
      </c>
      <c r="D520" s="1">
        <v>0</v>
      </c>
      <c r="E520" s="1">
        <v>0.54</v>
      </c>
      <c r="F520" s="1">
        <v>0.48</v>
      </c>
      <c r="G520" s="1">
        <v>0.56000000000000005</v>
      </c>
      <c r="H520" s="1">
        <v>0.37</v>
      </c>
      <c r="I520" s="1">
        <f t="shared" si="17"/>
        <v>1.9500000000000002</v>
      </c>
    </row>
    <row r="521" spans="1:9" ht="18.75" customHeight="1" x14ac:dyDescent="0.25">
      <c r="A521" s="1">
        <v>52060</v>
      </c>
      <c r="B521" s="1">
        <f t="shared" si="16"/>
        <v>52.06</v>
      </c>
      <c r="C521" s="1">
        <v>-4.2699999999999996</v>
      </c>
      <c r="D521" s="1">
        <v>0</v>
      </c>
      <c r="E521" s="1">
        <v>0.67</v>
      </c>
      <c r="F521" s="1">
        <v>0.63</v>
      </c>
      <c r="G521" s="1">
        <v>0.9</v>
      </c>
      <c r="H521" s="1">
        <v>0.83</v>
      </c>
      <c r="I521" s="1">
        <f t="shared" si="17"/>
        <v>3.0300000000000002</v>
      </c>
    </row>
    <row r="522" spans="1:9" ht="18.75" customHeight="1" x14ac:dyDescent="0.25">
      <c r="A522" s="1">
        <v>52159</v>
      </c>
      <c r="B522" s="1">
        <f t="shared" si="16"/>
        <v>52.158999999999999</v>
      </c>
      <c r="C522" s="1">
        <v>-4.2699999999999996</v>
      </c>
      <c r="D522" s="1">
        <v>0</v>
      </c>
      <c r="E522" s="1">
        <v>0.59</v>
      </c>
      <c r="F522" s="1">
        <v>0.62</v>
      </c>
      <c r="G522" s="1">
        <v>0.46</v>
      </c>
      <c r="H522" s="1">
        <v>0.47</v>
      </c>
      <c r="I522" s="1">
        <f t="shared" si="17"/>
        <v>2.1399999999999997</v>
      </c>
    </row>
    <row r="523" spans="1:9" ht="18.75" customHeight="1" x14ac:dyDescent="0.25">
      <c r="A523" s="1">
        <v>52258</v>
      </c>
      <c r="B523" s="1">
        <f t="shared" si="16"/>
        <v>52.258000000000003</v>
      </c>
      <c r="C523" s="1">
        <v>1.4</v>
      </c>
      <c r="D523" s="1">
        <v>5.3</v>
      </c>
      <c r="E523" s="1">
        <v>0.79</v>
      </c>
      <c r="F523" s="1">
        <v>0.54</v>
      </c>
      <c r="G523" s="1">
        <v>0.55000000000000004</v>
      </c>
      <c r="H523" s="1">
        <v>0.09</v>
      </c>
      <c r="I523" s="1">
        <f t="shared" si="17"/>
        <v>1.9700000000000002</v>
      </c>
    </row>
    <row r="524" spans="1:9" ht="18.75" customHeight="1" x14ac:dyDescent="0.25">
      <c r="A524" s="1">
        <v>52359</v>
      </c>
      <c r="B524" s="1">
        <f t="shared" si="16"/>
        <v>52.359000000000002</v>
      </c>
      <c r="C524" s="1">
        <v>1.1599999999999999</v>
      </c>
      <c r="D524" s="1">
        <v>4.82</v>
      </c>
      <c r="E524" s="1">
        <v>0.66</v>
      </c>
      <c r="F524" s="1">
        <v>0.38</v>
      </c>
      <c r="G524" s="1">
        <v>0.39</v>
      </c>
      <c r="H524" s="1">
        <v>0.12</v>
      </c>
      <c r="I524" s="1">
        <f t="shared" si="17"/>
        <v>1.5500000000000003</v>
      </c>
    </row>
    <row r="525" spans="1:9" ht="18.75" customHeight="1" x14ac:dyDescent="0.25">
      <c r="A525" s="1">
        <v>52459</v>
      </c>
      <c r="B525" s="1">
        <f t="shared" si="16"/>
        <v>52.459000000000003</v>
      </c>
      <c r="C525" s="1">
        <v>1.39</v>
      </c>
      <c r="D525" s="1">
        <v>5.29</v>
      </c>
      <c r="E525" s="1">
        <v>0.57999999999999996</v>
      </c>
      <c r="F525" s="1">
        <v>0.48</v>
      </c>
      <c r="G525" s="1">
        <v>0.53</v>
      </c>
      <c r="H525" s="1">
        <v>0.27</v>
      </c>
      <c r="I525" s="1">
        <f t="shared" si="17"/>
        <v>1.86</v>
      </c>
    </row>
    <row r="526" spans="1:9" ht="18.75" customHeight="1" x14ac:dyDescent="0.25">
      <c r="A526" s="1">
        <v>52559</v>
      </c>
      <c r="B526" s="1">
        <f t="shared" si="16"/>
        <v>52.558999999999997</v>
      </c>
      <c r="C526" s="1">
        <v>0.88</v>
      </c>
      <c r="D526" s="1">
        <v>4.2</v>
      </c>
      <c r="E526" s="1">
        <v>0.73</v>
      </c>
      <c r="F526" s="1">
        <v>0.4</v>
      </c>
      <c r="G526" s="1">
        <v>0.55000000000000004</v>
      </c>
      <c r="H526" s="1">
        <v>0.23</v>
      </c>
      <c r="I526" s="1">
        <f t="shared" si="17"/>
        <v>1.91</v>
      </c>
    </row>
    <row r="527" spans="1:9" ht="18.75" customHeight="1" x14ac:dyDescent="0.25">
      <c r="A527" s="1">
        <v>52660</v>
      </c>
      <c r="B527" s="1">
        <f t="shared" si="16"/>
        <v>52.66</v>
      </c>
      <c r="C527" s="1">
        <v>-4.2699999999999996</v>
      </c>
      <c r="D527" s="1">
        <v>0</v>
      </c>
      <c r="E527" s="1">
        <v>0.81</v>
      </c>
      <c r="F527" s="1">
        <v>0.43</v>
      </c>
      <c r="G527" s="1">
        <v>0.3</v>
      </c>
      <c r="H527" s="1">
        <v>0.27</v>
      </c>
      <c r="I527" s="1">
        <f t="shared" si="17"/>
        <v>1.81</v>
      </c>
    </row>
    <row r="528" spans="1:9" ht="18.75" customHeight="1" x14ac:dyDescent="0.25">
      <c r="A528" s="1">
        <v>52759</v>
      </c>
      <c r="B528" s="1">
        <f t="shared" si="16"/>
        <v>52.759</v>
      </c>
      <c r="C528" s="1">
        <v>-4.2699999999999996</v>
      </c>
      <c r="D528" s="1">
        <v>0</v>
      </c>
      <c r="E528" s="1">
        <v>0.9</v>
      </c>
      <c r="F528" s="1">
        <v>0.42</v>
      </c>
      <c r="G528" s="1">
        <v>0.26</v>
      </c>
      <c r="H528" s="1">
        <v>0.3</v>
      </c>
      <c r="I528" s="1">
        <f t="shared" si="17"/>
        <v>1.8800000000000001</v>
      </c>
    </row>
    <row r="529" spans="1:9" ht="18.75" customHeight="1" x14ac:dyDescent="0.25">
      <c r="A529" s="1">
        <v>52858</v>
      </c>
      <c r="B529" s="1">
        <f t="shared" si="16"/>
        <v>52.857999999999997</v>
      </c>
      <c r="C529" s="1">
        <v>-4.2699999999999996</v>
      </c>
      <c r="D529" s="1">
        <v>0</v>
      </c>
      <c r="E529" s="1">
        <v>0.66</v>
      </c>
      <c r="F529" s="1">
        <v>0.18</v>
      </c>
      <c r="G529" s="1">
        <v>0.1</v>
      </c>
      <c r="H529" s="1">
        <v>0.08</v>
      </c>
      <c r="I529" s="1">
        <f t="shared" si="17"/>
        <v>1.02</v>
      </c>
    </row>
    <row r="530" spans="1:9" ht="18.75" customHeight="1" x14ac:dyDescent="0.25">
      <c r="A530" s="1">
        <v>52958</v>
      </c>
      <c r="B530" s="1">
        <f t="shared" si="16"/>
        <v>52.957999999999998</v>
      </c>
      <c r="C530" s="1">
        <v>-1.75</v>
      </c>
      <c r="D530" s="1">
        <v>0</v>
      </c>
      <c r="E530" s="1">
        <v>0.71</v>
      </c>
      <c r="F530" s="1">
        <v>0.49</v>
      </c>
      <c r="G530" s="1">
        <v>0.69</v>
      </c>
      <c r="H530" s="1">
        <v>0.5</v>
      </c>
      <c r="I530" s="1">
        <f t="shared" si="17"/>
        <v>2.3899999999999997</v>
      </c>
    </row>
    <row r="531" spans="1:9" ht="18.75" customHeight="1" x14ac:dyDescent="0.25">
      <c r="A531" s="1">
        <v>53055</v>
      </c>
      <c r="B531" s="1">
        <f t="shared" si="16"/>
        <v>53.055</v>
      </c>
      <c r="C531" s="1">
        <v>0.99</v>
      </c>
      <c r="D531" s="1">
        <v>4.46</v>
      </c>
      <c r="E531" s="1">
        <v>0.53</v>
      </c>
      <c r="F531" s="1">
        <v>0.35</v>
      </c>
      <c r="G531" s="1">
        <v>0.41</v>
      </c>
      <c r="H531" s="1">
        <v>0.35</v>
      </c>
      <c r="I531" s="1">
        <f t="shared" si="17"/>
        <v>1.6400000000000001</v>
      </c>
    </row>
    <row r="532" spans="1:9" ht="18.75" customHeight="1" x14ac:dyDescent="0.25">
      <c r="A532" s="1">
        <v>53155</v>
      </c>
      <c r="B532" s="1">
        <f t="shared" si="16"/>
        <v>53.155000000000001</v>
      </c>
      <c r="C532" s="1">
        <v>0.53</v>
      </c>
      <c r="D532" s="1">
        <v>3.27</v>
      </c>
      <c r="E532" s="1">
        <v>0.53</v>
      </c>
      <c r="F532" s="1">
        <v>0.5</v>
      </c>
      <c r="G532" s="1">
        <v>0.63</v>
      </c>
      <c r="H532" s="1">
        <v>0.36</v>
      </c>
      <c r="I532" s="1">
        <f t="shared" si="17"/>
        <v>2.02</v>
      </c>
    </row>
    <row r="533" spans="1:9" ht="18.75" customHeight="1" x14ac:dyDescent="0.25">
      <c r="A533" s="1">
        <v>53256</v>
      </c>
      <c r="B533" s="1">
        <f t="shared" si="16"/>
        <v>53.256</v>
      </c>
      <c r="C533" s="1">
        <v>-4.2699999999999996</v>
      </c>
      <c r="D533" s="1">
        <v>0</v>
      </c>
      <c r="E533" s="1">
        <v>0.59</v>
      </c>
      <c r="F533" s="1">
        <v>0.34</v>
      </c>
      <c r="G533" s="1">
        <v>0.3</v>
      </c>
      <c r="H533" s="1">
        <v>0.2</v>
      </c>
      <c r="I533" s="1">
        <f t="shared" si="17"/>
        <v>1.43</v>
      </c>
    </row>
    <row r="534" spans="1:9" ht="18.75" customHeight="1" x14ac:dyDescent="0.25">
      <c r="A534" s="1">
        <v>53355</v>
      </c>
      <c r="B534" s="1">
        <f t="shared" si="16"/>
        <v>53.354999999999997</v>
      </c>
      <c r="C534" s="1">
        <v>-1.33</v>
      </c>
      <c r="D534" s="1">
        <v>0</v>
      </c>
      <c r="E534" s="1">
        <v>0.77</v>
      </c>
      <c r="F534" s="1">
        <v>0.31</v>
      </c>
      <c r="G534" s="1">
        <v>0.28999999999999998</v>
      </c>
      <c r="H534" s="1">
        <v>0.25</v>
      </c>
      <c r="I534" s="1">
        <f t="shared" si="17"/>
        <v>1.62</v>
      </c>
    </row>
    <row r="535" spans="1:9" ht="18.75" customHeight="1" x14ac:dyDescent="0.25">
      <c r="A535" s="1">
        <v>53454</v>
      </c>
      <c r="B535" s="1">
        <f t="shared" si="16"/>
        <v>53.454000000000001</v>
      </c>
      <c r="C535" s="1">
        <v>-2.81</v>
      </c>
      <c r="D535" s="1">
        <v>0</v>
      </c>
      <c r="E535" s="1">
        <v>0.7</v>
      </c>
      <c r="F535" s="1">
        <v>0.4</v>
      </c>
      <c r="G535" s="1">
        <v>0.54</v>
      </c>
      <c r="H535" s="1">
        <v>0.33</v>
      </c>
      <c r="I535" s="1">
        <f t="shared" si="17"/>
        <v>1.9700000000000002</v>
      </c>
    </row>
    <row r="536" spans="1:9" ht="18.75" customHeight="1" x14ac:dyDescent="0.25">
      <c r="A536" s="1">
        <v>53554</v>
      </c>
      <c r="B536" s="1">
        <f t="shared" si="16"/>
        <v>53.554000000000002</v>
      </c>
      <c r="C536" s="1">
        <v>0.53</v>
      </c>
      <c r="D536" s="1">
        <v>3.27</v>
      </c>
      <c r="E536" s="1">
        <v>0.64</v>
      </c>
      <c r="F536" s="1">
        <v>0.45</v>
      </c>
      <c r="G536" s="1">
        <v>0.28999999999999998</v>
      </c>
      <c r="H536" s="1">
        <v>0.2</v>
      </c>
      <c r="I536" s="1">
        <f t="shared" si="17"/>
        <v>1.58</v>
      </c>
    </row>
    <row r="537" spans="1:9" ht="18.75" customHeight="1" x14ac:dyDescent="0.25">
      <c r="A537" s="1">
        <v>53654</v>
      </c>
      <c r="B537" s="1">
        <f t="shared" si="16"/>
        <v>53.654000000000003</v>
      </c>
      <c r="C537" s="1">
        <v>-1.33</v>
      </c>
      <c r="D537" s="1">
        <v>0</v>
      </c>
      <c r="E537" s="1">
        <v>0.98</v>
      </c>
      <c r="F537" s="1">
        <v>0.32</v>
      </c>
      <c r="G537" s="1">
        <v>0.36</v>
      </c>
      <c r="H537" s="1">
        <v>0.24</v>
      </c>
      <c r="I537" s="1">
        <f t="shared" si="17"/>
        <v>1.9000000000000001</v>
      </c>
    </row>
    <row r="538" spans="1:9" ht="18.75" customHeight="1" x14ac:dyDescent="0.25">
      <c r="A538" s="1">
        <v>53753</v>
      </c>
      <c r="B538" s="1">
        <f t="shared" si="16"/>
        <v>53.753</v>
      </c>
      <c r="C538" s="1">
        <v>-3.66</v>
      </c>
      <c r="D538" s="1">
        <v>0</v>
      </c>
      <c r="E538" s="1">
        <v>0.7</v>
      </c>
      <c r="F538" s="1">
        <v>0.7</v>
      </c>
      <c r="G538" s="1">
        <v>0.73</v>
      </c>
      <c r="H538" s="1">
        <v>0.33</v>
      </c>
      <c r="I538" s="1">
        <f t="shared" si="17"/>
        <v>2.46</v>
      </c>
    </row>
    <row r="539" spans="1:9" ht="18.75" customHeight="1" x14ac:dyDescent="0.25">
      <c r="A539" s="1">
        <v>53853</v>
      </c>
      <c r="B539" s="1">
        <f t="shared" si="16"/>
        <v>53.853000000000002</v>
      </c>
      <c r="C539" s="1">
        <v>1.5</v>
      </c>
      <c r="D539" s="1">
        <v>5.5</v>
      </c>
      <c r="E539" s="1">
        <v>0.13</v>
      </c>
      <c r="F539" s="1">
        <v>0.56000000000000005</v>
      </c>
      <c r="G539" s="1">
        <v>0.71</v>
      </c>
      <c r="H539" s="1">
        <v>0.25</v>
      </c>
      <c r="I539" s="1">
        <f t="shared" si="17"/>
        <v>1.65</v>
      </c>
    </row>
    <row r="540" spans="1:9" ht="18.75" customHeight="1" x14ac:dyDescent="0.25">
      <c r="A540" s="1">
        <v>53953</v>
      </c>
      <c r="B540" s="1">
        <f t="shared" si="16"/>
        <v>53.953000000000003</v>
      </c>
      <c r="C540" s="1">
        <v>-1.96</v>
      </c>
      <c r="D540" s="1">
        <v>0</v>
      </c>
      <c r="E540" s="1">
        <v>0.44</v>
      </c>
      <c r="F540" s="1">
        <v>0.52</v>
      </c>
      <c r="G540" s="1">
        <v>0.81</v>
      </c>
      <c r="H540" s="1">
        <v>0.04</v>
      </c>
      <c r="I540" s="1">
        <f t="shared" si="17"/>
        <v>1.81</v>
      </c>
    </row>
    <row r="541" spans="1:9" ht="18.75" customHeight="1" x14ac:dyDescent="0.25">
      <c r="A541" s="1">
        <v>54052</v>
      </c>
      <c r="B541" s="1">
        <f t="shared" si="16"/>
        <v>54.052</v>
      </c>
      <c r="C541" s="1">
        <v>1.57</v>
      </c>
      <c r="D541" s="1">
        <v>5.61</v>
      </c>
      <c r="E541" s="1">
        <v>0.52</v>
      </c>
      <c r="F541" s="1">
        <v>0.53</v>
      </c>
      <c r="G541" s="1">
        <v>1.31</v>
      </c>
      <c r="H541" s="1">
        <v>0.12</v>
      </c>
      <c r="I541" s="1">
        <f t="shared" si="17"/>
        <v>2.4800000000000004</v>
      </c>
    </row>
    <row r="542" spans="1:9" ht="18.75" customHeight="1" x14ac:dyDescent="0.25">
      <c r="A542" s="1">
        <v>54153</v>
      </c>
      <c r="B542" s="1">
        <f t="shared" si="16"/>
        <v>54.152999999999999</v>
      </c>
      <c r="C542" s="1">
        <v>0.42</v>
      </c>
      <c r="D542" s="1">
        <v>2.89</v>
      </c>
      <c r="E542" s="1">
        <v>0.59</v>
      </c>
      <c r="F542" s="1">
        <v>0.38</v>
      </c>
      <c r="G542" s="1">
        <v>0.93</v>
      </c>
      <c r="H542" s="1">
        <v>0.19</v>
      </c>
      <c r="I542" s="1">
        <f t="shared" si="17"/>
        <v>2.09</v>
      </c>
    </row>
    <row r="543" spans="1:9" ht="18.75" customHeight="1" x14ac:dyDescent="0.25">
      <c r="A543" s="1">
        <v>54253</v>
      </c>
      <c r="B543" s="1">
        <f t="shared" si="16"/>
        <v>54.253</v>
      </c>
      <c r="C543" s="1">
        <v>0.18</v>
      </c>
      <c r="D543" s="1">
        <v>1.92</v>
      </c>
      <c r="E543" s="1">
        <v>0.91</v>
      </c>
      <c r="F543" s="1">
        <v>0.42</v>
      </c>
      <c r="G543" s="1">
        <v>0.42</v>
      </c>
      <c r="H543" s="1">
        <v>0.18</v>
      </c>
      <c r="I543" s="1">
        <f t="shared" si="17"/>
        <v>1.93</v>
      </c>
    </row>
    <row r="544" spans="1:9" ht="18.75" customHeight="1" x14ac:dyDescent="0.25">
      <c r="A544" s="1">
        <v>54358</v>
      </c>
      <c r="B544" s="1">
        <f t="shared" si="16"/>
        <v>54.357999999999997</v>
      </c>
      <c r="C544" s="1">
        <v>-2.1800000000000002</v>
      </c>
      <c r="D544" s="1">
        <v>0</v>
      </c>
      <c r="E544" s="1">
        <v>0.57999999999999996</v>
      </c>
      <c r="F544" s="1">
        <v>0.45</v>
      </c>
      <c r="G544" s="1">
        <v>0.67</v>
      </c>
      <c r="H544" s="1">
        <v>0.39</v>
      </c>
      <c r="I544" s="1">
        <f t="shared" si="17"/>
        <v>2.0900000000000003</v>
      </c>
    </row>
    <row r="545" spans="1:9" ht="18.75" customHeight="1" x14ac:dyDescent="0.25">
      <c r="A545" s="1">
        <v>54457</v>
      </c>
      <c r="B545" s="1">
        <f t="shared" si="16"/>
        <v>54.457000000000001</v>
      </c>
      <c r="C545" s="1">
        <v>0.47</v>
      </c>
      <c r="D545" s="1">
        <v>3.09</v>
      </c>
      <c r="E545" s="1">
        <v>0.6</v>
      </c>
      <c r="F545" s="1">
        <v>0.45</v>
      </c>
      <c r="G545" s="1">
        <v>0.24</v>
      </c>
      <c r="H545" s="1">
        <v>0.28000000000000003</v>
      </c>
      <c r="I545" s="1">
        <f t="shared" si="17"/>
        <v>1.57</v>
      </c>
    </row>
    <row r="546" spans="1:9" ht="18.75" customHeight="1" x14ac:dyDescent="0.25">
      <c r="A546" s="1">
        <v>54556</v>
      </c>
      <c r="B546" s="1">
        <f t="shared" si="16"/>
        <v>54.555999999999997</v>
      </c>
      <c r="C546" s="1">
        <v>0.59</v>
      </c>
      <c r="D546" s="1">
        <v>3.45</v>
      </c>
      <c r="E546" s="1">
        <v>0.73</v>
      </c>
      <c r="F546" s="1">
        <v>0.42</v>
      </c>
      <c r="G546" s="1">
        <v>0.77</v>
      </c>
      <c r="H546" s="1">
        <v>0.38</v>
      </c>
      <c r="I546" s="1">
        <f t="shared" si="17"/>
        <v>2.2999999999999998</v>
      </c>
    </row>
    <row r="547" spans="1:9" ht="18.75" customHeight="1" x14ac:dyDescent="0.25">
      <c r="A547" s="1">
        <v>54657</v>
      </c>
      <c r="B547" s="1">
        <f t="shared" si="16"/>
        <v>54.656999999999996</v>
      </c>
      <c r="C547" s="1">
        <v>-3.03</v>
      </c>
      <c r="D547" s="1">
        <v>0</v>
      </c>
      <c r="E547" s="1">
        <v>0.61</v>
      </c>
      <c r="F547" s="1">
        <v>0.42</v>
      </c>
      <c r="G547" s="1">
        <v>0.61</v>
      </c>
      <c r="H547" s="1">
        <v>0.28000000000000003</v>
      </c>
      <c r="I547" s="1">
        <f t="shared" si="17"/>
        <v>1.9200000000000002</v>
      </c>
    </row>
    <row r="548" spans="1:9" ht="18.75" customHeight="1" x14ac:dyDescent="0.25">
      <c r="A548" s="1">
        <v>54756</v>
      </c>
      <c r="B548" s="1">
        <f t="shared" si="16"/>
        <v>54.756</v>
      </c>
      <c r="C548" s="1">
        <v>-1.75</v>
      </c>
      <c r="D548" s="1">
        <v>0</v>
      </c>
      <c r="E548" s="1">
        <v>0.75</v>
      </c>
      <c r="F548" s="1">
        <v>0.47</v>
      </c>
      <c r="G548" s="1">
        <v>0.61</v>
      </c>
      <c r="H548" s="1">
        <v>0.25</v>
      </c>
      <c r="I548" s="1">
        <f t="shared" si="17"/>
        <v>2.08</v>
      </c>
    </row>
    <row r="549" spans="1:9" ht="18.75" customHeight="1" x14ac:dyDescent="0.25">
      <c r="A549" s="1">
        <v>54855</v>
      </c>
      <c r="B549" s="1">
        <f t="shared" si="16"/>
        <v>54.854999999999997</v>
      </c>
      <c r="C549" s="1">
        <v>0.47</v>
      </c>
      <c r="D549" s="1">
        <v>3.09</v>
      </c>
      <c r="E549" s="1">
        <v>0.53</v>
      </c>
      <c r="F549" s="1">
        <v>0.44</v>
      </c>
      <c r="G549" s="1">
        <v>0.38</v>
      </c>
      <c r="H549" s="1">
        <v>0.33</v>
      </c>
      <c r="I549" s="1">
        <f t="shared" si="17"/>
        <v>1.6800000000000002</v>
      </c>
    </row>
    <row r="550" spans="1:9" ht="18.75" customHeight="1" x14ac:dyDescent="0.25">
      <c r="A550" s="1">
        <v>54956</v>
      </c>
      <c r="B550" s="1">
        <f t="shared" si="16"/>
        <v>54.956000000000003</v>
      </c>
      <c r="C550" s="1">
        <v>0.59</v>
      </c>
      <c r="D550" s="1">
        <v>3.45</v>
      </c>
      <c r="E550" s="1">
        <v>0.76</v>
      </c>
      <c r="F550" s="1">
        <v>0.39</v>
      </c>
      <c r="G550" s="1">
        <v>0.65</v>
      </c>
      <c r="H550" s="1">
        <v>0.24</v>
      </c>
      <c r="I550" s="1">
        <f t="shared" si="17"/>
        <v>2.04</v>
      </c>
    </row>
    <row r="551" spans="1:9" ht="18.75" customHeight="1" x14ac:dyDescent="0.25">
      <c r="A551" s="1">
        <v>55056</v>
      </c>
      <c r="B551" s="1">
        <f t="shared" si="16"/>
        <v>55.055999999999997</v>
      </c>
      <c r="C551" s="1">
        <v>-2.6</v>
      </c>
      <c r="D551" s="1">
        <v>0</v>
      </c>
      <c r="E551" s="1">
        <v>0.51</v>
      </c>
      <c r="F551" s="1">
        <v>0.3</v>
      </c>
      <c r="G551" s="1">
        <v>0.31</v>
      </c>
      <c r="H551" s="1">
        <v>0.25</v>
      </c>
      <c r="I551" s="1">
        <f t="shared" si="17"/>
        <v>1.37</v>
      </c>
    </row>
    <row r="552" spans="1:9" ht="18.75" customHeight="1" x14ac:dyDescent="0.25">
      <c r="A552" s="1">
        <v>55155</v>
      </c>
      <c r="B552" s="1">
        <f t="shared" si="16"/>
        <v>55.155000000000001</v>
      </c>
      <c r="C552" s="1">
        <v>-1.54</v>
      </c>
      <c r="D552" s="1">
        <v>0</v>
      </c>
      <c r="E552" s="1">
        <v>0.59</v>
      </c>
      <c r="F552" s="1">
        <v>0.42</v>
      </c>
      <c r="G552" s="1">
        <v>0.67</v>
      </c>
      <c r="H552" s="1">
        <v>0.27</v>
      </c>
      <c r="I552" s="1">
        <f t="shared" si="17"/>
        <v>1.9500000000000002</v>
      </c>
    </row>
    <row r="553" spans="1:9" ht="18.75" customHeight="1" x14ac:dyDescent="0.25">
      <c r="A553" s="1">
        <v>55255</v>
      </c>
      <c r="B553" s="1">
        <f t="shared" si="16"/>
        <v>55.255000000000003</v>
      </c>
      <c r="C553" s="1">
        <v>0.59</v>
      </c>
      <c r="D553" s="1">
        <v>3.45</v>
      </c>
      <c r="E553" s="1">
        <v>0.56999999999999995</v>
      </c>
      <c r="F553" s="1">
        <v>0.42</v>
      </c>
      <c r="G553" s="1">
        <v>0.18</v>
      </c>
      <c r="H553" s="1">
        <v>0.27</v>
      </c>
      <c r="I553" s="1">
        <f t="shared" si="17"/>
        <v>1.44</v>
      </c>
    </row>
    <row r="554" spans="1:9" ht="18.75" customHeight="1" x14ac:dyDescent="0.25">
      <c r="A554" s="1">
        <v>55355</v>
      </c>
      <c r="B554" s="1">
        <f t="shared" si="16"/>
        <v>55.354999999999997</v>
      </c>
      <c r="C554" s="1">
        <v>0.82</v>
      </c>
      <c r="D554" s="1">
        <v>4.0599999999999996</v>
      </c>
      <c r="E554" s="1">
        <v>0.77</v>
      </c>
      <c r="F554" s="1">
        <v>0.31</v>
      </c>
      <c r="G554" s="1">
        <v>0.75</v>
      </c>
      <c r="H554" s="1">
        <v>0.33</v>
      </c>
      <c r="I554" s="1">
        <f t="shared" si="17"/>
        <v>2.16</v>
      </c>
    </row>
    <row r="555" spans="1:9" ht="18.75" customHeight="1" x14ac:dyDescent="0.25">
      <c r="A555" s="1">
        <v>55455</v>
      </c>
      <c r="B555" s="1">
        <f t="shared" si="16"/>
        <v>55.454999999999998</v>
      </c>
      <c r="C555" s="1">
        <v>-1.96</v>
      </c>
      <c r="D555" s="1">
        <v>0</v>
      </c>
      <c r="E555" s="1">
        <v>0.53</v>
      </c>
      <c r="F555" s="1">
        <v>0.43</v>
      </c>
      <c r="G555" s="1">
        <v>0.71</v>
      </c>
      <c r="H555" s="1">
        <v>0.32</v>
      </c>
      <c r="I555" s="1">
        <f t="shared" si="17"/>
        <v>1.99</v>
      </c>
    </row>
    <row r="556" spans="1:9" ht="18.75" customHeight="1" x14ac:dyDescent="0.25">
      <c r="A556" s="1">
        <v>55555</v>
      </c>
      <c r="B556" s="1">
        <f t="shared" si="16"/>
        <v>55.555</v>
      </c>
      <c r="C556" s="1">
        <v>0.87</v>
      </c>
      <c r="D556" s="1">
        <v>4.18</v>
      </c>
      <c r="E556" s="1">
        <v>0.67</v>
      </c>
      <c r="F556" s="1">
        <v>0.42</v>
      </c>
      <c r="G556" s="1">
        <v>0.71</v>
      </c>
      <c r="H556" s="1">
        <v>0.23</v>
      </c>
      <c r="I556" s="1">
        <f t="shared" si="17"/>
        <v>2.0300000000000002</v>
      </c>
    </row>
    <row r="557" spans="1:9" ht="18.75" customHeight="1" x14ac:dyDescent="0.25">
      <c r="A557" s="1">
        <v>55655</v>
      </c>
      <c r="B557" s="1">
        <f t="shared" si="16"/>
        <v>55.655000000000001</v>
      </c>
      <c r="C557" s="1">
        <v>-2.81</v>
      </c>
      <c r="D557" s="1">
        <v>0</v>
      </c>
      <c r="E557" s="1">
        <v>0.76</v>
      </c>
      <c r="F557" s="1">
        <v>0.38</v>
      </c>
      <c r="G557" s="1">
        <v>0.69</v>
      </c>
      <c r="H557" s="1">
        <v>0.21</v>
      </c>
      <c r="I557" s="1">
        <f t="shared" si="17"/>
        <v>2.04</v>
      </c>
    </row>
    <row r="558" spans="1:9" ht="18.75" customHeight="1" x14ac:dyDescent="0.25">
      <c r="A558" s="1">
        <v>55757</v>
      </c>
      <c r="B558" s="1">
        <f t="shared" si="16"/>
        <v>55.756999999999998</v>
      </c>
      <c r="C558" s="1">
        <v>1.05</v>
      </c>
      <c r="D558" s="1">
        <v>4.59</v>
      </c>
      <c r="E558" s="1">
        <v>0.63</v>
      </c>
      <c r="F558" s="1">
        <v>0.41</v>
      </c>
      <c r="G558" s="1">
        <v>0.61</v>
      </c>
      <c r="H558" s="1">
        <v>0.28999999999999998</v>
      </c>
      <c r="I558" s="1">
        <f t="shared" si="17"/>
        <v>1.94</v>
      </c>
    </row>
    <row r="559" spans="1:9" ht="18.75" customHeight="1" x14ac:dyDescent="0.25">
      <c r="A559" s="1">
        <v>55856</v>
      </c>
      <c r="B559" s="1">
        <f t="shared" si="16"/>
        <v>55.856000000000002</v>
      </c>
      <c r="C559" s="1">
        <v>-2.6</v>
      </c>
      <c r="D559" s="1">
        <v>0</v>
      </c>
      <c r="E559" s="1">
        <v>0.52</v>
      </c>
      <c r="F559" s="1">
        <v>0.54</v>
      </c>
      <c r="G559" s="1">
        <v>0.7</v>
      </c>
      <c r="H559" s="1">
        <v>0.31</v>
      </c>
      <c r="I559" s="1">
        <f t="shared" si="17"/>
        <v>2.0699999999999998</v>
      </c>
    </row>
    <row r="560" spans="1:9" ht="18.75" customHeight="1" x14ac:dyDescent="0.25">
      <c r="A560" s="1">
        <v>55954</v>
      </c>
      <c r="B560" s="1">
        <f t="shared" si="16"/>
        <v>55.954000000000001</v>
      </c>
      <c r="C560" s="1">
        <v>0.76</v>
      </c>
      <c r="D560" s="1">
        <v>3.9</v>
      </c>
      <c r="E560" s="1">
        <v>0.49</v>
      </c>
      <c r="F560" s="1">
        <v>0.38</v>
      </c>
      <c r="G560" s="1">
        <v>0.56999999999999995</v>
      </c>
      <c r="H560" s="1">
        <v>0.28999999999999998</v>
      </c>
      <c r="I560" s="1">
        <f t="shared" si="17"/>
        <v>1.73</v>
      </c>
    </row>
    <row r="561" spans="1:9" ht="18.75" customHeight="1" x14ac:dyDescent="0.25">
      <c r="A561" s="1">
        <v>56053</v>
      </c>
      <c r="B561" s="1">
        <f t="shared" si="16"/>
        <v>56.052999999999997</v>
      </c>
      <c r="C561" s="1">
        <v>-2.39</v>
      </c>
      <c r="D561" s="1">
        <v>0</v>
      </c>
      <c r="E561" s="1">
        <v>0.72</v>
      </c>
      <c r="F561" s="1">
        <v>0.4</v>
      </c>
      <c r="G561" s="1">
        <v>0.4</v>
      </c>
      <c r="H561" s="1">
        <v>0.18</v>
      </c>
      <c r="I561" s="1">
        <f t="shared" si="17"/>
        <v>1.7</v>
      </c>
    </row>
    <row r="562" spans="1:9" ht="18.75" customHeight="1" x14ac:dyDescent="0.25">
      <c r="A562" s="1">
        <v>56152</v>
      </c>
      <c r="B562" s="1">
        <f t="shared" si="16"/>
        <v>56.152000000000001</v>
      </c>
      <c r="C562" s="1">
        <v>0.93</v>
      </c>
      <c r="D562" s="1">
        <v>4.33</v>
      </c>
      <c r="E562" s="1">
        <v>0.66</v>
      </c>
      <c r="F562" s="1">
        <v>0.43</v>
      </c>
      <c r="G562" s="1">
        <v>0.41</v>
      </c>
      <c r="H562" s="1">
        <v>0.27</v>
      </c>
      <c r="I562" s="1">
        <f t="shared" si="17"/>
        <v>1.77</v>
      </c>
    </row>
    <row r="563" spans="1:9" ht="18.75" customHeight="1" x14ac:dyDescent="0.25">
      <c r="A563" s="1">
        <v>56251</v>
      </c>
      <c r="B563" s="1">
        <f t="shared" si="16"/>
        <v>56.250999999999998</v>
      </c>
      <c r="C563" s="1">
        <v>-1.1200000000000001</v>
      </c>
      <c r="D563" s="1">
        <v>0</v>
      </c>
      <c r="E563" s="1">
        <v>0.63</v>
      </c>
      <c r="F563" s="1">
        <v>0.39</v>
      </c>
      <c r="G563" s="1">
        <v>0.16</v>
      </c>
      <c r="H563" s="1">
        <v>0.32</v>
      </c>
      <c r="I563" s="1">
        <f t="shared" si="17"/>
        <v>1.5</v>
      </c>
    </row>
    <row r="564" spans="1:9" ht="18.75" customHeight="1" x14ac:dyDescent="0.25">
      <c r="A564" s="1">
        <v>56349</v>
      </c>
      <c r="B564" s="1">
        <f t="shared" si="16"/>
        <v>56.348999999999997</v>
      </c>
      <c r="C564" s="1">
        <v>-1.97</v>
      </c>
      <c r="D564" s="1">
        <v>0</v>
      </c>
      <c r="E564" s="1">
        <v>0.64</v>
      </c>
      <c r="F564" s="1">
        <v>0.3</v>
      </c>
      <c r="G564" s="1">
        <v>0.28000000000000003</v>
      </c>
      <c r="H564" s="1">
        <v>0.2</v>
      </c>
      <c r="I564" s="1">
        <f t="shared" si="17"/>
        <v>1.42</v>
      </c>
    </row>
    <row r="565" spans="1:9" ht="18.75" customHeight="1" x14ac:dyDescent="0.25">
      <c r="A565" s="1">
        <v>56448</v>
      </c>
      <c r="B565" s="1">
        <f t="shared" si="16"/>
        <v>56.448</v>
      </c>
      <c r="C565" s="1">
        <v>-0.91</v>
      </c>
      <c r="D565" s="1">
        <v>0</v>
      </c>
      <c r="E565" s="1">
        <v>0.54</v>
      </c>
      <c r="F565" s="1">
        <v>0.44</v>
      </c>
      <c r="G565" s="1">
        <v>0.51</v>
      </c>
      <c r="H565" s="1">
        <v>0.28999999999999998</v>
      </c>
      <c r="I565" s="1">
        <f t="shared" si="17"/>
        <v>1.78</v>
      </c>
    </row>
    <row r="566" spans="1:9" ht="18.75" customHeight="1" x14ac:dyDescent="0.25">
      <c r="A566" s="1">
        <v>56546</v>
      </c>
      <c r="B566" s="1">
        <f t="shared" si="16"/>
        <v>56.545999999999999</v>
      </c>
      <c r="C566" s="1">
        <v>-4.2699999999999996</v>
      </c>
      <c r="D566" s="1">
        <v>0</v>
      </c>
      <c r="E566" s="1">
        <v>0.65</v>
      </c>
      <c r="F566" s="1">
        <v>0.41</v>
      </c>
      <c r="G566" s="1">
        <v>0.68</v>
      </c>
      <c r="H566" s="1">
        <v>0.22</v>
      </c>
      <c r="I566" s="1">
        <f t="shared" si="17"/>
        <v>1.9600000000000002</v>
      </c>
    </row>
    <row r="567" spans="1:9" ht="18.75" customHeight="1" x14ac:dyDescent="0.25">
      <c r="A567" s="1">
        <v>56644</v>
      </c>
      <c r="B567" s="1">
        <f t="shared" si="16"/>
        <v>56.643999999999998</v>
      </c>
      <c r="C567" s="1">
        <v>0.3</v>
      </c>
      <c r="D567" s="1">
        <v>2.46</v>
      </c>
      <c r="E567" s="1">
        <v>0.47</v>
      </c>
      <c r="F567" s="1">
        <v>0.47</v>
      </c>
      <c r="G567" s="1">
        <v>0.33</v>
      </c>
      <c r="H567" s="1">
        <v>0.32</v>
      </c>
      <c r="I567" s="1">
        <f t="shared" si="17"/>
        <v>1.59</v>
      </c>
    </row>
    <row r="568" spans="1:9" ht="18.75" customHeight="1" x14ac:dyDescent="0.25">
      <c r="A568" s="1">
        <v>56742</v>
      </c>
      <c r="B568" s="1">
        <f t="shared" si="16"/>
        <v>56.741999999999997</v>
      </c>
      <c r="C568" s="1">
        <v>0.3</v>
      </c>
      <c r="D568" s="1">
        <v>2.46</v>
      </c>
      <c r="E568" s="1">
        <v>0.73</v>
      </c>
      <c r="F568" s="1">
        <v>0.43</v>
      </c>
      <c r="G568" s="1">
        <v>0.32</v>
      </c>
      <c r="H568" s="1">
        <v>0.24</v>
      </c>
      <c r="I568" s="1">
        <f t="shared" si="17"/>
        <v>1.72</v>
      </c>
    </row>
    <row r="569" spans="1:9" ht="18.75" customHeight="1" x14ac:dyDescent="0.25">
      <c r="A569" s="1">
        <v>56841</v>
      </c>
      <c r="B569" s="1">
        <f t="shared" si="16"/>
        <v>56.841000000000001</v>
      </c>
      <c r="C569" s="1">
        <v>-2.1800000000000002</v>
      </c>
      <c r="D569" s="1">
        <v>0</v>
      </c>
      <c r="E569" s="1">
        <v>0.51</v>
      </c>
      <c r="F569" s="1">
        <v>0.38</v>
      </c>
      <c r="G569" s="1">
        <v>0.5</v>
      </c>
      <c r="H569" s="1">
        <v>0.23</v>
      </c>
      <c r="I569" s="1">
        <f t="shared" si="17"/>
        <v>1.62</v>
      </c>
    </row>
    <row r="570" spans="1:9" ht="18.75" customHeight="1" x14ac:dyDescent="0.25">
      <c r="A570" s="1">
        <v>56939</v>
      </c>
      <c r="B570" s="1">
        <f t="shared" si="16"/>
        <v>56.939</v>
      </c>
      <c r="C570" s="1">
        <v>-0.7</v>
      </c>
      <c r="D570" s="1">
        <v>0</v>
      </c>
      <c r="E570" s="1">
        <v>0.85</v>
      </c>
      <c r="F570" s="1">
        <v>0.37</v>
      </c>
      <c r="G570" s="1">
        <v>0.42</v>
      </c>
      <c r="H570" s="1">
        <v>0.02</v>
      </c>
      <c r="I570" s="1">
        <f t="shared" si="17"/>
        <v>1.66</v>
      </c>
    </row>
    <row r="571" spans="1:9" ht="18.75" customHeight="1" x14ac:dyDescent="0.25">
      <c r="A571" s="1">
        <v>57037</v>
      </c>
      <c r="B571" s="1">
        <f t="shared" si="16"/>
        <v>57.036999999999999</v>
      </c>
      <c r="C571" s="1">
        <v>0.82</v>
      </c>
      <c r="D571" s="1">
        <v>4.0599999999999996</v>
      </c>
      <c r="E571" s="1">
        <v>0.46</v>
      </c>
      <c r="F571" s="1">
        <v>0.38</v>
      </c>
      <c r="G571" s="1">
        <v>0.36</v>
      </c>
      <c r="H571" s="1">
        <v>0.28000000000000003</v>
      </c>
      <c r="I571" s="1">
        <f t="shared" si="17"/>
        <v>1.4800000000000002</v>
      </c>
    </row>
    <row r="572" spans="1:9" ht="18.75" customHeight="1" x14ac:dyDescent="0.25">
      <c r="A572" s="1">
        <v>57139</v>
      </c>
      <c r="B572" s="1">
        <f t="shared" si="16"/>
        <v>57.139000000000003</v>
      </c>
      <c r="C572" s="1">
        <v>1.22</v>
      </c>
      <c r="D572" s="1">
        <v>4.95</v>
      </c>
      <c r="E572" s="1">
        <v>0.69</v>
      </c>
      <c r="F572" s="1">
        <v>0.45</v>
      </c>
      <c r="G572" s="1">
        <v>0.67</v>
      </c>
      <c r="H572" s="1">
        <v>0.17</v>
      </c>
      <c r="I572" s="1">
        <f t="shared" si="17"/>
        <v>1.98</v>
      </c>
    </row>
    <row r="573" spans="1:9" ht="18.75" customHeight="1" x14ac:dyDescent="0.25">
      <c r="A573" s="1">
        <v>57238</v>
      </c>
      <c r="B573" s="1">
        <f t="shared" si="16"/>
        <v>57.238</v>
      </c>
      <c r="C573" s="1">
        <v>0.88</v>
      </c>
      <c r="D573" s="1">
        <v>4.2</v>
      </c>
      <c r="E573" s="1">
        <v>0.69</v>
      </c>
      <c r="F573" s="1">
        <v>0.51</v>
      </c>
      <c r="G573" s="1">
        <v>0.67</v>
      </c>
      <c r="H573" s="1">
        <v>0.21</v>
      </c>
      <c r="I573" s="1">
        <f t="shared" si="17"/>
        <v>2.08</v>
      </c>
    </row>
    <row r="574" spans="1:9" ht="18.75" customHeight="1" x14ac:dyDescent="0.25">
      <c r="A574" s="1">
        <v>57336</v>
      </c>
      <c r="B574" s="1">
        <f t="shared" si="16"/>
        <v>57.335999999999999</v>
      </c>
      <c r="C574" s="1">
        <v>1.34</v>
      </c>
      <c r="D574" s="1">
        <v>5.18</v>
      </c>
      <c r="E574" s="1">
        <v>0.65</v>
      </c>
      <c r="F574" s="1">
        <v>0.37</v>
      </c>
      <c r="G574" s="1">
        <v>0.44</v>
      </c>
      <c r="H574" s="1">
        <v>0.22</v>
      </c>
      <c r="I574" s="1">
        <f t="shared" si="17"/>
        <v>1.68</v>
      </c>
    </row>
    <row r="575" spans="1:9" ht="18.75" customHeight="1" x14ac:dyDescent="0.25">
      <c r="A575" s="1">
        <v>57436</v>
      </c>
      <c r="B575" s="1">
        <f t="shared" si="16"/>
        <v>57.436</v>
      </c>
      <c r="C575" s="1">
        <v>0.82</v>
      </c>
      <c r="D575" s="1">
        <v>4.05</v>
      </c>
      <c r="E575" s="1">
        <v>0.84</v>
      </c>
      <c r="F575" s="1">
        <v>0.77</v>
      </c>
      <c r="G575" s="1">
        <v>0.72</v>
      </c>
      <c r="H575" s="1">
        <v>0.26</v>
      </c>
      <c r="I575" s="1">
        <f t="shared" si="17"/>
        <v>2.59</v>
      </c>
    </row>
    <row r="576" spans="1:9" ht="18.75" customHeight="1" x14ac:dyDescent="0.25">
      <c r="A576" s="1">
        <v>57534</v>
      </c>
      <c r="B576" s="1">
        <f t="shared" si="16"/>
        <v>57.533999999999999</v>
      </c>
      <c r="C576" s="1">
        <v>3.29</v>
      </c>
      <c r="D576" s="1">
        <v>8.1300000000000008</v>
      </c>
      <c r="E576" s="1">
        <v>0.76</v>
      </c>
      <c r="F576" s="1">
        <v>0.56999999999999995</v>
      </c>
      <c r="G576" s="1">
        <v>0.3</v>
      </c>
      <c r="H576" s="1">
        <v>0.08</v>
      </c>
      <c r="I576" s="1">
        <f t="shared" si="17"/>
        <v>1.7100000000000002</v>
      </c>
    </row>
    <row r="577" spans="1:9" ht="18.75" customHeight="1" x14ac:dyDescent="0.25">
      <c r="A577" s="1">
        <v>57632</v>
      </c>
      <c r="B577" s="1">
        <f t="shared" si="16"/>
        <v>57.631999999999998</v>
      </c>
      <c r="C577" s="1">
        <v>8.4499999999999993</v>
      </c>
      <c r="D577" s="1">
        <v>13.03</v>
      </c>
      <c r="E577" s="1">
        <v>0.83</v>
      </c>
      <c r="F577" s="1">
        <v>0.12</v>
      </c>
      <c r="G577" s="1">
        <v>0.22</v>
      </c>
      <c r="H577" s="1">
        <v>7.0000000000000007E-2</v>
      </c>
      <c r="I577" s="1">
        <f t="shared" si="17"/>
        <v>1.24</v>
      </c>
    </row>
    <row r="578" spans="1:9" ht="18.75" customHeight="1" x14ac:dyDescent="0.25">
      <c r="A578" s="1">
        <v>57732</v>
      </c>
      <c r="B578" s="1">
        <f t="shared" si="16"/>
        <v>57.731999999999999</v>
      </c>
      <c r="C578" s="1">
        <v>8.8699999999999992</v>
      </c>
      <c r="D578" s="1">
        <v>13.35</v>
      </c>
      <c r="E578" s="1">
        <v>0.5</v>
      </c>
      <c r="F578" s="1">
        <v>0.45</v>
      </c>
      <c r="G578" s="1">
        <v>0.55000000000000004</v>
      </c>
      <c r="H578" s="1">
        <v>0.17</v>
      </c>
      <c r="I578" s="1">
        <f t="shared" si="17"/>
        <v>1.67</v>
      </c>
    </row>
    <row r="579" spans="1:9" ht="18.75" customHeight="1" x14ac:dyDescent="0.25">
      <c r="A579" s="1">
        <v>57831</v>
      </c>
      <c r="B579" s="1">
        <f t="shared" ref="B579:B642" si="18">A579/1000</f>
        <v>57.831000000000003</v>
      </c>
      <c r="C579" s="1">
        <v>6.82</v>
      </c>
      <c r="D579" s="1">
        <v>11.71</v>
      </c>
      <c r="E579" s="1">
        <v>0.7</v>
      </c>
      <c r="F579" s="1">
        <v>0.5</v>
      </c>
      <c r="G579" s="1">
        <v>0.34</v>
      </c>
      <c r="H579" s="1">
        <v>0</v>
      </c>
      <c r="I579" s="1">
        <f t="shared" ref="I579:I642" si="19">SUM(E579:H579)</f>
        <v>1.54</v>
      </c>
    </row>
    <row r="580" spans="1:9" ht="18.75" customHeight="1" x14ac:dyDescent="0.25">
      <c r="A580" s="1">
        <v>57930</v>
      </c>
      <c r="B580" s="1">
        <f t="shared" si="18"/>
        <v>57.93</v>
      </c>
      <c r="C580" s="1">
        <v>14.22</v>
      </c>
      <c r="D580" s="1">
        <v>16.899999999999999</v>
      </c>
      <c r="E580" s="1">
        <v>0.9</v>
      </c>
      <c r="F580" s="1">
        <v>0.66</v>
      </c>
      <c r="G580" s="1">
        <v>0.3</v>
      </c>
      <c r="H580" s="1">
        <v>0</v>
      </c>
      <c r="I580" s="1">
        <f t="shared" si="19"/>
        <v>1.86</v>
      </c>
    </row>
    <row r="581" spans="1:9" ht="18.75" customHeight="1" x14ac:dyDescent="0.25">
      <c r="A581" s="1">
        <v>58030</v>
      </c>
      <c r="B581" s="1">
        <f t="shared" si="18"/>
        <v>58.03</v>
      </c>
      <c r="C581" s="1">
        <v>12.52</v>
      </c>
      <c r="D581" s="1">
        <v>15.86</v>
      </c>
      <c r="E581" s="1">
        <v>0.67</v>
      </c>
      <c r="F581" s="1">
        <v>0.1</v>
      </c>
      <c r="G581" s="1">
        <v>0.4</v>
      </c>
      <c r="H581" s="1">
        <v>0.32</v>
      </c>
      <c r="I581" s="1">
        <f t="shared" si="19"/>
        <v>1.49</v>
      </c>
    </row>
    <row r="582" spans="1:9" ht="18.75" customHeight="1" x14ac:dyDescent="0.25">
      <c r="A582" s="1">
        <v>58129</v>
      </c>
      <c r="B582" s="1">
        <f t="shared" si="18"/>
        <v>58.128999999999998</v>
      </c>
      <c r="C582" s="1">
        <v>17.48</v>
      </c>
      <c r="D582" s="1">
        <v>18.739999999999998</v>
      </c>
      <c r="E582" s="1">
        <v>0.55000000000000004</v>
      </c>
      <c r="F582" s="1">
        <v>0.01</v>
      </c>
      <c r="G582" s="1">
        <v>0.4</v>
      </c>
      <c r="H582" s="1">
        <v>0.23</v>
      </c>
      <c r="I582" s="1">
        <f t="shared" si="19"/>
        <v>1.1900000000000002</v>
      </c>
    </row>
    <row r="583" spans="1:9" ht="18.75" customHeight="1" x14ac:dyDescent="0.25">
      <c r="A583" s="1">
        <v>58228</v>
      </c>
      <c r="B583" s="1">
        <f t="shared" si="18"/>
        <v>58.228000000000002</v>
      </c>
      <c r="C583" s="1">
        <v>21.77</v>
      </c>
      <c r="D583" s="1">
        <v>20.91</v>
      </c>
      <c r="E583" s="1">
        <v>0.84</v>
      </c>
      <c r="F583" s="1">
        <v>0.84</v>
      </c>
      <c r="G583" s="1">
        <v>0.1</v>
      </c>
      <c r="H583" s="1">
        <v>0</v>
      </c>
      <c r="I583" s="1">
        <f t="shared" si="19"/>
        <v>1.78</v>
      </c>
    </row>
    <row r="584" spans="1:9" ht="18.75" customHeight="1" x14ac:dyDescent="0.25">
      <c r="A584" s="1">
        <v>58328</v>
      </c>
      <c r="B584" s="1">
        <f t="shared" si="18"/>
        <v>58.328000000000003</v>
      </c>
      <c r="C584" s="1">
        <v>25.57</v>
      </c>
      <c r="D584" s="1">
        <v>22.67</v>
      </c>
      <c r="E584" s="1">
        <v>0.96</v>
      </c>
      <c r="F584" s="1">
        <v>1.01</v>
      </c>
      <c r="G584" s="1">
        <v>0.69</v>
      </c>
      <c r="H584" s="1">
        <v>0</v>
      </c>
      <c r="I584" s="1">
        <f t="shared" si="19"/>
        <v>2.66</v>
      </c>
    </row>
    <row r="585" spans="1:9" ht="18.75" customHeight="1" x14ac:dyDescent="0.25">
      <c r="A585" s="1">
        <v>58427</v>
      </c>
      <c r="B585" s="1">
        <f t="shared" si="18"/>
        <v>58.427</v>
      </c>
      <c r="C585" s="1">
        <v>30.08</v>
      </c>
      <c r="D585" s="1">
        <v>24.58</v>
      </c>
      <c r="E585" s="1">
        <v>0.71</v>
      </c>
      <c r="F585" s="1">
        <v>0.33</v>
      </c>
      <c r="G585" s="1">
        <v>1.07</v>
      </c>
      <c r="H585" s="1">
        <v>0.36</v>
      </c>
      <c r="I585" s="1">
        <f t="shared" si="19"/>
        <v>2.4700000000000002</v>
      </c>
    </row>
    <row r="586" spans="1:9" ht="18.75" customHeight="1" x14ac:dyDescent="0.25">
      <c r="A586" s="1">
        <v>58524</v>
      </c>
      <c r="B586" s="1">
        <f t="shared" si="18"/>
        <v>58.524000000000001</v>
      </c>
      <c r="C586" s="1">
        <v>36.51</v>
      </c>
      <c r="D586" s="1">
        <v>27.08</v>
      </c>
      <c r="E586" s="1">
        <v>0.66</v>
      </c>
      <c r="F586" s="1">
        <v>0</v>
      </c>
      <c r="G586" s="1">
        <v>0.54</v>
      </c>
      <c r="H586" s="1">
        <v>0.78</v>
      </c>
      <c r="I586" s="1">
        <f t="shared" si="19"/>
        <v>1.9800000000000002</v>
      </c>
    </row>
    <row r="587" spans="1:9" ht="18.75" customHeight="1" x14ac:dyDescent="0.25">
      <c r="A587" s="1">
        <v>58624</v>
      </c>
      <c r="B587" s="1">
        <f t="shared" si="18"/>
        <v>58.624000000000002</v>
      </c>
      <c r="C587" s="1">
        <v>45.03</v>
      </c>
      <c r="D587" s="1">
        <v>30.08</v>
      </c>
      <c r="E587" s="1">
        <v>0.98</v>
      </c>
      <c r="F587" s="1">
        <v>0.44</v>
      </c>
      <c r="G587" s="1">
        <v>0.42</v>
      </c>
      <c r="H587" s="1">
        <v>0.31</v>
      </c>
      <c r="I587" s="1">
        <f t="shared" si="19"/>
        <v>2.15</v>
      </c>
    </row>
    <row r="588" spans="1:9" ht="18.75" customHeight="1" x14ac:dyDescent="0.25">
      <c r="A588" s="1">
        <v>58723</v>
      </c>
      <c r="B588" s="1">
        <f t="shared" si="18"/>
        <v>58.722999999999999</v>
      </c>
      <c r="C588" s="1">
        <v>49.58</v>
      </c>
      <c r="D588" s="1">
        <v>31.56</v>
      </c>
      <c r="E588" s="1">
        <v>1.04</v>
      </c>
      <c r="F588" s="1">
        <v>0.93</v>
      </c>
      <c r="G588" s="1">
        <v>1.26</v>
      </c>
      <c r="H588" s="1">
        <v>0.12</v>
      </c>
      <c r="I588" s="1">
        <f t="shared" si="19"/>
        <v>3.3500000000000005</v>
      </c>
    </row>
    <row r="589" spans="1:9" ht="18.75" customHeight="1" x14ac:dyDescent="0.25">
      <c r="A589" s="1">
        <v>58822</v>
      </c>
      <c r="B589" s="1">
        <f t="shared" si="18"/>
        <v>58.822000000000003</v>
      </c>
      <c r="C589" s="1">
        <v>48.8</v>
      </c>
      <c r="D589" s="1">
        <v>31.31</v>
      </c>
      <c r="E589" s="1">
        <v>1.03</v>
      </c>
      <c r="F589" s="1">
        <v>0.97</v>
      </c>
      <c r="G589" s="1">
        <v>0.48</v>
      </c>
      <c r="H589" s="1">
        <v>0</v>
      </c>
      <c r="I589" s="1">
        <f t="shared" si="19"/>
        <v>2.48</v>
      </c>
    </row>
    <row r="590" spans="1:9" ht="18.75" customHeight="1" x14ac:dyDescent="0.25">
      <c r="A590" s="1">
        <v>58923</v>
      </c>
      <c r="B590" s="1">
        <f t="shared" si="18"/>
        <v>58.923000000000002</v>
      </c>
      <c r="C590" s="1">
        <v>54.73</v>
      </c>
      <c r="D590" s="1">
        <v>33.159999999999997</v>
      </c>
      <c r="E590" s="1">
        <v>1.02</v>
      </c>
      <c r="F590" s="1">
        <v>0.88</v>
      </c>
      <c r="G590" s="1">
        <v>0.59</v>
      </c>
      <c r="H590" s="1">
        <v>0</v>
      </c>
      <c r="I590" s="1">
        <f t="shared" si="19"/>
        <v>2.4899999999999998</v>
      </c>
    </row>
    <row r="591" spans="1:9" ht="18.75" customHeight="1" x14ac:dyDescent="0.25">
      <c r="A591" s="1">
        <v>59022</v>
      </c>
      <c r="B591" s="1">
        <f t="shared" si="18"/>
        <v>59.021999999999998</v>
      </c>
      <c r="C591" s="1">
        <v>54.48</v>
      </c>
      <c r="D591" s="1">
        <v>33.090000000000003</v>
      </c>
      <c r="E591" s="1">
        <v>1.21</v>
      </c>
      <c r="F591" s="1">
        <v>0.38</v>
      </c>
      <c r="G591" s="1">
        <v>0.64</v>
      </c>
      <c r="H591" s="1">
        <v>0.38</v>
      </c>
      <c r="I591" s="1">
        <f t="shared" si="19"/>
        <v>2.61</v>
      </c>
    </row>
    <row r="592" spans="1:9" ht="18.75" customHeight="1" x14ac:dyDescent="0.25">
      <c r="A592" s="1">
        <v>59121</v>
      </c>
      <c r="B592" s="1">
        <f t="shared" si="18"/>
        <v>59.121000000000002</v>
      </c>
      <c r="C592" s="1">
        <v>56.41</v>
      </c>
      <c r="D592" s="1">
        <v>33.67</v>
      </c>
      <c r="E592" s="1">
        <v>0.82</v>
      </c>
      <c r="F592" s="1">
        <v>1.01</v>
      </c>
      <c r="G592" s="1">
        <v>0.9</v>
      </c>
      <c r="H592" s="1">
        <v>0.28000000000000003</v>
      </c>
      <c r="I592" s="1">
        <f t="shared" si="19"/>
        <v>3.01</v>
      </c>
    </row>
    <row r="593" spans="1:9" ht="18.75" customHeight="1" x14ac:dyDescent="0.25">
      <c r="A593" s="1">
        <v>59222</v>
      </c>
      <c r="B593" s="1">
        <f t="shared" si="18"/>
        <v>59.222000000000001</v>
      </c>
      <c r="C593" s="1">
        <v>53.74</v>
      </c>
      <c r="D593" s="1">
        <v>32.86</v>
      </c>
      <c r="E593" s="1">
        <v>0.85</v>
      </c>
      <c r="F593" s="1">
        <v>0.36</v>
      </c>
      <c r="G593" s="1">
        <v>0.59</v>
      </c>
      <c r="H593" s="1">
        <v>0.04</v>
      </c>
      <c r="I593" s="1">
        <f t="shared" si="19"/>
        <v>1.8399999999999999</v>
      </c>
    </row>
    <row r="594" spans="1:9" ht="18.75" customHeight="1" x14ac:dyDescent="0.25">
      <c r="A594" s="1">
        <v>59321</v>
      </c>
      <c r="B594" s="1">
        <f t="shared" si="18"/>
        <v>59.320999999999998</v>
      </c>
      <c r="C594" s="1">
        <v>54.07</v>
      </c>
      <c r="D594" s="1">
        <v>32.96</v>
      </c>
      <c r="E594" s="1">
        <v>0.73</v>
      </c>
      <c r="F594" s="1">
        <v>0.77</v>
      </c>
      <c r="G594" s="1">
        <v>0.76</v>
      </c>
      <c r="H594" s="1">
        <v>0</v>
      </c>
      <c r="I594" s="1">
        <f t="shared" si="19"/>
        <v>2.2599999999999998</v>
      </c>
    </row>
    <row r="595" spans="1:9" ht="18.75" customHeight="1" x14ac:dyDescent="0.25">
      <c r="A595" s="1">
        <v>59420</v>
      </c>
      <c r="B595" s="1">
        <f t="shared" si="18"/>
        <v>59.42</v>
      </c>
      <c r="C595" s="1">
        <v>48.56</v>
      </c>
      <c r="D595" s="1">
        <v>31.24</v>
      </c>
      <c r="E595" s="1">
        <v>0.97</v>
      </c>
      <c r="F595" s="1">
        <v>0.56000000000000005</v>
      </c>
      <c r="G595" s="1">
        <v>0.14000000000000001</v>
      </c>
      <c r="H595" s="1">
        <v>0</v>
      </c>
      <c r="I595" s="1">
        <f t="shared" si="19"/>
        <v>1.67</v>
      </c>
    </row>
    <row r="596" spans="1:9" ht="18.75" customHeight="1" x14ac:dyDescent="0.25">
      <c r="A596" s="1">
        <v>59520</v>
      </c>
      <c r="B596" s="1">
        <f t="shared" si="18"/>
        <v>59.52</v>
      </c>
      <c r="C596" s="1">
        <v>46.36</v>
      </c>
      <c r="D596" s="1">
        <v>30.52</v>
      </c>
      <c r="E596" s="1">
        <v>0.88</v>
      </c>
      <c r="F596" s="1">
        <v>0</v>
      </c>
      <c r="G596" s="1">
        <v>0.28000000000000003</v>
      </c>
      <c r="H596" s="1">
        <v>0.44</v>
      </c>
      <c r="I596" s="1">
        <f t="shared" si="19"/>
        <v>1.6</v>
      </c>
    </row>
    <row r="597" spans="1:9" ht="18.75" customHeight="1" x14ac:dyDescent="0.25">
      <c r="A597" s="1">
        <v>59619</v>
      </c>
      <c r="B597" s="1">
        <f t="shared" si="18"/>
        <v>59.619</v>
      </c>
      <c r="C597" s="1">
        <v>47.12</v>
      </c>
      <c r="D597" s="1">
        <v>30.77</v>
      </c>
      <c r="E597" s="1">
        <v>1.1100000000000001</v>
      </c>
      <c r="F597" s="1">
        <v>0.52</v>
      </c>
      <c r="G597" s="1">
        <v>0.3</v>
      </c>
      <c r="H597" s="1">
        <v>0</v>
      </c>
      <c r="I597" s="1">
        <f t="shared" si="19"/>
        <v>1.9300000000000002</v>
      </c>
    </row>
    <row r="598" spans="1:9" ht="18.75" customHeight="1" x14ac:dyDescent="0.25">
      <c r="A598" s="1">
        <v>59718</v>
      </c>
      <c r="B598" s="1">
        <f t="shared" si="18"/>
        <v>59.718000000000004</v>
      </c>
      <c r="C598" s="1">
        <v>58.79</v>
      </c>
      <c r="D598" s="1">
        <v>34.369999999999997</v>
      </c>
      <c r="E598" s="1">
        <v>0.47</v>
      </c>
      <c r="F598" s="1">
        <v>0.23</v>
      </c>
      <c r="G598" s="1">
        <v>0.89</v>
      </c>
      <c r="H598" s="1">
        <v>0.65</v>
      </c>
      <c r="I598" s="1">
        <f t="shared" si="19"/>
        <v>2.2399999999999998</v>
      </c>
    </row>
    <row r="599" spans="1:9" ht="18.75" customHeight="1" x14ac:dyDescent="0.25">
      <c r="A599" s="1">
        <v>59821</v>
      </c>
      <c r="B599" s="1">
        <f t="shared" si="18"/>
        <v>59.820999999999998</v>
      </c>
      <c r="C599" s="1">
        <v>62.38</v>
      </c>
      <c r="D599" s="1">
        <v>35.4</v>
      </c>
      <c r="E599" s="1">
        <v>0.78</v>
      </c>
      <c r="F599" s="1">
        <v>0.1</v>
      </c>
      <c r="G599" s="1">
        <v>7.0000000000000007E-2</v>
      </c>
      <c r="H599" s="1">
        <v>0.39</v>
      </c>
      <c r="I599" s="1">
        <f t="shared" si="19"/>
        <v>1.3399999999999999</v>
      </c>
    </row>
    <row r="600" spans="1:9" ht="18.75" customHeight="1" x14ac:dyDescent="0.25">
      <c r="A600" s="1">
        <v>59920</v>
      </c>
      <c r="B600" s="1">
        <f t="shared" si="18"/>
        <v>59.92</v>
      </c>
      <c r="C600" s="1">
        <v>48.56</v>
      </c>
      <c r="D600" s="1">
        <v>31.24</v>
      </c>
      <c r="E600" s="1">
        <v>0.42</v>
      </c>
      <c r="F600" s="1">
        <v>0</v>
      </c>
      <c r="G600" s="1">
        <v>0.82</v>
      </c>
      <c r="H600" s="1">
        <v>0.96</v>
      </c>
      <c r="I600" s="1">
        <f t="shared" si="19"/>
        <v>2.2000000000000002</v>
      </c>
    </row>
    <row r="601" spans="1:9" ht="18.75" customHeight="1" x14ac:dyDescent="0.25">
      <c r="A601" s="1">
        <v>60019</v>
      </c>
      <c r="B601" s="1">
        <f t="shared" si="18"/>
        <v>60.018999999999998</v>
      </c>
      <c r="C601" s="1">
        <v>59.31</v>
      </c>
      <c r="D601" s="1">
        <v>34.520000000000003</v>
      </c>
      <c r="E601" s="1">
        <v>0.63</v>
      </c>
      <c r="F601" s="1">
        <v>0</v>
      </c>
      <c r="G601" s="1">
        <v>0</v>
      </c>
      <c r="H601" s="1">
        <v>0.25</v>
      </c>
      <c r="I601" s="1">
        <f t="shared" si="19"/>
        <v>0.88</v>
      </c>
    </row>
    <row r="602" spans="1:9" ht="18.75" customHeight="1" x14ac:dyDescent="0.25">
      <c r="A602" s="1">
        <v>60119</v>
      </c>
      <c r="B602" s="1">
        <f t="shared" si="18"/>
        <v>60.119</v>
      </c>
      <c r="C602" s="1">
        <v>58.19</v>
      </c>
      <c r="D602" s="1">
        <v>34.19</v>
      </c>
      <c r="E602" s="1">
        <v>0.78</v>
      </c>
      <c r="F602" s="1">
        <v>0</v>
      </c>
      <c r="G602" s="1">
        <v>0.26</v>
      </c>
      <c r="H602" s="1">
        <v>0.02</v>
      </c>
      <c r="I602" s="1">
        <f t="shared" si="19"/>
        <v>1.06</v>
      </c>
    </row>
    <row r="603" spans="1:9" ht="18.75" customHeight="1" x14ac:dyDescent="0.25">
      <c r="A603" s="1">
        <v>60218</v>
      </c>
      <c r="B603" s="1">
        <f t="shared" si="18"/>
        <v>60.218000000000004</v>
      </c>
      <c r="C603" s="1">
        <v>58.62</v>
      </c>
      <c r="D603" s="1">
        <v>34.32</v>
      </c>
      <c r="E603" s="1">
        <v>0.61</v>
      </c>
      <c r="F603" s="1">
        <v>0.12</v>
      </c>
      <c r="G603" s="1">
        <v>0</v>
      </c>
      <c r="H603" s="1">
        <v>0</v>
      </c>
      <c r="I603" s="1">
        <f t="shared" si="19"/>
        <v>0.73</v>
      </c>
    </row>
    <row r="604" spans="1:9" ht="18.75" customHeight="1" x14ac:dyDescent="0.25">
      <c r="A604" s="1">
        <v>60317</v>
      </c>
      <c r="B604" s="1">
        <f t="shared" si="18"/>
        <v>60.317</v>
      </c>
      <c r="C604" s="1">
        <v>57.6</v>
      </c>
      <c r="D604" s="1">
        <v>34.020000000000003</v>
      </c>
      <c r="E604" s="1">
        <v>0.56999999999999995</v>
      </c>
      <c r="F604" s="1">
        <v>0.27</v>
      </c>
      <c r="G604" s="1">
        <v>0.85</v>
      </c>
      <c r="H604" s="1">
        <v>0.37</v>
      </c>
      <c r="I604" s="1">
        <f t="shared" si="19"/>
        <v>2.06</v>
      </c>
    </row>
    <row r="605" spans="1:9" ht="18.75" customHeight="1" x14ac:dyDescent="0.25">
      <c r="A605" s="1">
        <v>60417</v>
      </c>
      <c r="B605" s="1">
        <f t="shared" si="18"/>
        <v>60.417000000000002</v>
      </c>
      <c r="C605" s="1">
        <v>70.95</v>
      </c>
      <c r="D605" s="1">
        <v>37.76</v>
      </c>
      <c r="E605" s="1">
        <v>0.65</v>
      </c>
      <c r="F605" s="1">
        <v>0.06</v>
      </c>
      <c r="G605" s="1">
        <v>0.12</v>
      </c>
      <c r="H605" s="1">
        <v>0.04</v>
      </c>
      <c r="I605" s="1">
        <f t="shared" si="19"/>
        <v>0.87</v>
      </c>
    </row>
    <row r="606" spans="1:9" ht="18.75" customHeight="1" x14ac:dyDescent="0.25">
      <c r="A606" s="1">
        <v>60516</v>
      </c>
      <c r="B606" s="1">
        <f t="shared" si="18"/>
        <v>60.515999999999998</v>
      </c>
      <c r="C606" s="1">
        <v>59.83</v>
      </c>
      <c r="D606" s="1">
        <v>34.67</v>
      </c>
      <c r="E606" s="1">
        <v>1.01</v>
      </c>
      <c r="F606" s="1">
        <v>0.75</v>
      </c>
      <c r="G606" s="1">
        <v>0.25</v>
      </c>
      <c r="H606" s="1">
        <v>0</v>
      </c>
      <c r="I606" s="1">
        <f t="shared" si="19"/>
        <v>2.0099999999999998</v>
      </c>
    </row>
    <row r="607" spans="1:9" ht="18.75" customHeight="1" x14ac:dyDescent="0.25">
      <c r="A607" s="1">
        <v>60615</v>
      </c>
      <c r="B607" s="1">
        <f t="shared" si="18"/>
        <v>60.615000000000002</v>
      </c>
      <c r="C607" s="1">
        <v>67.180000000000007</v>
      </c>
      <c r="D607" s="1">
        <v>36.74</v>
      </c>
      <c r="E607" s="1">
        <v>0.95</v>
      </c>
      <c r="F607" s="1">
        <v>0.33</v>
      </c>
      <c r="G607" s="1">
        <v>0.15</v>
      </c>
      <c r="H607" s="1">
        <v>0</v>
      </c>
      <c r="I607" s="1">
        <f t="shared" si="19"/>
        <v>1.43</v>
      </c>
    </row>
    <row r="608" spans="1:9" ht="18.75" customHeight="1" x14ac:dyDescent="0.25">
      <c r="A608" s="1">
        <v>60715</v>
      </c>
      <c r="B608" s="1">
        <f t="shared" si="18"/>
        <v>60.715000000000003</v>
      </c>
      <c r="C608" s="1">
        <v>69.989999999999995</v>
      </c>
      <c r="D608" s="1">
        <v>37.5</v>
      </c>
      <c r="E608" s="1">
        <v>0.64</v>
      </c>
      <c r="F608" s="1">
        <v>0</v>
      </c>
      <c r="G608" s="1">
        <v>0.5</v>
      </c>
      <c r="H608" s="1">
        <v>0</v>
      </c>
      <c r="I608" s="1">
        <f t="shared" si="19"/>
        <v>1.1400000000000001</v>
      </c>
    </row>
    <row r="609" spans="1:9" ht="18.75" customHeight="1" x14ac:dyDescent="0.25">
      <c r="A609" s="1">
        <v>60814</v>
      </c>
      <c r="B609" s="1">
        <f t="shared" si="18"/>
        <v>60.814</v>
      </c>
      <c r="C609" s="1">
        <v>74.66</v>
      </c>
      <c r="D609" s="1">
        <v>38.729999999999997</v>
      </c>
      <c r="E609" s="1">
        <v>0.64</v>
      </c>
      <c r="F609" s="1">
        <v>0</v>
      </c>
      <c r="G609" s="1">
        <v>0.34</v>
      </c>
      <c r="H609" s="1">
        <v>0.2</v>
      </c>
      <c r="I609" s="1">
        <f t="shared" si="19"/>
        <v>1.18</v>
      </c>
    </row>
    <row r="610" spans="1:9" ht="18.75" customHeight="1" x14ac:dyDescent="0.25">
      <c r="A610" s="1">
        <v>60913</v>
      </c>
      <c r="B610" s="1">
        <f t="shared" si="18"/>
        <v>60.912999999999997</v>
      </c>
      <c r="C610" s="1">
        <v>68.02</v>
      </c>
      <c r="D610" s="1">
        <v>36.97</v>
      </c>
      <c r="E610" s="1">
        <v>0.52</v>
      </c>
      <c r="F610" s="1">
        <v>0</v>
      </c>
      <c r="G610" s="1">
        <v>0</v>
      </c>
      <c r="H610" s="1">
        <v>0.22</v>
      </c>
      <c r="I610" s="1">
        <f t="shared" si="19"/>
        <v>0.74</v>
      </c>
    </row>
    <row r="611" spans="1:9" ht="18.75" customHeight="1" x14ac:dyDescent="0.25">
      <c r="A611" s="1">
        <v>61014</v>
      </c>
      <c r="B611" s="1">
        <f t="shared" si="18"/>
        <v>61.014000000000003</v>
      </c>
      <c r="C611" s="1">
        <v>69.709999999999994</v>
      </c>
      <c r="D611" s="1">
        <v>37.43</v>
      </c>
      <c r="E611" s="1">
        <v>0.69</v>
      </c>
      <c r="F611" s="1">
        <v>0</v>
      </c>
      <c r="G611" s="1">
        <v>0.11</v>
      </c>
      <c r="H611" s="1">
        <v>0</v>
      </c>
      <c r="I611" s="1">
        <f t="shared" si="19"/>
        <v>0.79999999999999993</v>
      </c>
    </row>
    <row r="612" spans="1:9" ht="18.75" customHeight="1" x14ac:dyDescent="0.25">
      <c r="A612" s="1">
        <v>61115</v>
      </c>
      <c r="B612" s="1">
        <f t="shared" si="18"/>
        <v>61.115000000000002</v>
      </c>
      <c r="C612" s="1">
        <v>60.87</v>
      </c>
      <c r="D612" s="1">
        <v>34.97</v>
      </c>
      <c r="E612" s="1">
        <v>0.57999999999999996</v>
      </c>
      <c r="F612" s="1">
        <v>0.11</v>
      </c>
      <c r="G612" s="1">
        <v>0.23</v>
      </c>
      <c r="H612" s="1">
        <v>0</v>
      </c>
      <c r="I612" s="1">
        <f t="shared" si="19"/>
        <v>0.91999999999999993</v>
      </c>
    </row>
    <row r="613" spans="1:9" ht="18.75" customHeight="1" x14ac:dyDescent="0.25">
      <c r="A613" s="1">
        <v>61214</v>
      </c>
      <c r="B613" s="1">
        <f t="shared" si="18"/>
        <v>61.213999999999999</v>
      </c>
      <c r="C613" s="1">
        <v>64.430000000000007</v>
      </c>
      <c r="D613" s="1">
        <v>35.979999999999997</v>
      </c>
      <c r="E613" s="1">
        <v>0.22</v>
      </c>
      <c r="F613" s="1">
        <v>0</v>
      </c>
      <c r="G613" s="1">
        <v>0.9</v>
      </c>
      <c r="H613" s="1">
        <v>0.68</v>
      </c>
      <c r="I613" s="1">
        <f t="shared" si="19"/>
        <v>1.8000000000000003</v>
      </c>
    </row>
    <row r="614" spans="1:9" ht="18.75" customHeight="1" x14ac:dyDescent="0.25">
      <c r="A614" s="1">
        <v>61314</v>
      </c>
      <c r="B614" s="1">
        <f t="shared" si="18"/>
        <v>61.314</v>
      </c>
      <c r="C614" s="1">
        <v>56.16</v>
      </c>
      <c r="D614" s="1">
        <v>33.590000000000003</v>
      </c>
      <c r="E614" s="1">
        <v>0.3</v>
      </c>
      <c r="F614" s="1">
        <v>0.26</v>
      </c>
      <c r="G614" s="1">
        <v>0.87</v>
      </c>
      <c r="H614" s="1">
        <v>0.18</v>
      </c>
      <c r="I614" s="1">
        <f t="shared" si="19"/>
        <v>1.61</v>
      </c>
    </row>
    <row r="615" spans="1:9" ht="18.75" customHeight="1" x14ac:dyDescent="0.25">
      <c r="A615" s="1">
        <v>61413</v>
      </c>
      <c r="B615" s="1">
        <f t="shared" si="18"/>
        <v>61.412999999999997</v>
      </c>
      <c r="C615" s="1">
        <v>70.569999999999993</v>
      </c>
      <c r="D615" s="1">
        <v>37.65</v>
      </c>
      <c r="E615" s="1">
        <v>0.61</v>
      </c>
      <c r="F615" s="1">
        <v>0.1</v>
      </c>
      <c r="G615" s="1">
        <v>0.22</v>
      </c>
      <c r="H615" s="1">
        <v>0.36</v>
      </c>
      <c r="I615" s="1">
        <f t="shared" si="19"/>
        <v>1.29</v>
      </c>
    </row>
    <row r="616" spans="1:9" ht="18.75" customHeight="1" x14ac:dyDescent="0.25">
      <c r="A616" s="1">
        <v>61512</v>
      </c>
      <c r="B616" s="1">
        <f t="shared" si="18"/>
        <v>61.512</v>
      </c>
      <c r="C616" s="1">
        <v>73.67</v>
      </c>
      <c r="D616" s="1">
        <v>38.47</v>
      </c>
      <c r="E616" s="1">
        <v>0.81</v>
      </c>
      <c r="F616" s="1">
        <v>0.21</v>
      </c>
      <c r="G616" s="1">
        <v>0.31</v>
      </c>
      <c r="H616" s="1">
        <v>0.22</v>
      </c>
      <c r="I616" s="1">
        <f t="shared" si="19"/>
        <v>1.55</v>
      </c>
    </row>
    <row r="617" spans="1:9" ht="18.75" customHeight="1" x14ac:dyDescent="0.25">
      <c r="A617" s="1">
        <v>61612</v>
      </c>
      <c r="B617" s="1">
        <f t="shared" si="18"/>
        <v>61.612000000000002</v>
      </c>
      <c r="C617" s="1">
        <v>61.4</v>
      </c>
      <c r="D617" s="1">
        <v>35.119999999999997</v>
      </c>
      <c r="E617" s="1">
        <v>0.76</v>
      </c>
      <c r="F617" s="1">
        <v>0.51</v>
      </c>
      <c r="G617" s="1">
        <v>0.41</v>
      </c>
      <c r="H617" s="1">
        <v>0</v>
      </c>
      <c r="I617" s="1">
        <f t="shared" si="19"/>
        <v>1.68</v>
      </c>
    </row>
    <row r="618" spans="1:9" ht="18.75" customHeight="1" x14ac:dyDescent="0.25">
      <c r="A618" s="1">
        <v>61711</v>
      </c>
      <c r="B618" s="1">
        <f t="shared" si="18"/>
        <v>61.710999999999999</v>
      </c>
      <c r="C618" s="1">
        <v>60.79</v>
      </c>
      <c r="D618" s="1">
        <v>34.950000000000003</v>
      </c>
      <c r="E618" s="1">
        <v>0.63</v>
      </c>
      <c r="F618" s="1">
        <v>0.39</v>
      </c>
      <c r="G618" s="1">
        <v>0.08</v>
      </c>
      <c r="H618" s="1">
        <v>0</v>
      </c>
      <c r="I618" s="1">
        <f t="shared" si="19"/>
        <v>1.1000000000000001</v>
      </c>
    </row>
    <row r="619" spans="1:9" ht="18.75" customHeight="1" x14ac:dyDescent="0.25">
      <c r="A619" s="1">
        <v>61810</v>
      </c>
      <c r="B619" s="1">
        <f t="shared" si="18"/>
        <v>61.81</v>
      </c>
      <c r="C619" s="1">
        <v>55.56</v>
      </c>
      <c r="D619" s="1">
        <v>33.409999999999997</v>
      </c>
      <c r="E619" s="1">
        <v>0.64</v>
      </c>
      <c r="F619" s="1">
        <v>0.21</v>
      </c>
      <c r="G619" s="1">
        <v>0.76</v>
      </c>
      <c r="H619" s="1">
        <v>0.76</v>
      </c>
      <c r="I619" s="1">
        <f t="shared" si="19"/>
        <v>2.37</v>
      </c>
    </row>
    <row r="620" spans="1:9" ht="18.75" customHeight="1" x14ac:dyDescent="0.25">
      <c r="A620" s="1">
        <v>61910</v>
      </c>
      <c r="B620" s="1">
        <f t="shared" si="18"/>
        <v>61.91</v>
      </c>
      <c r="C620" s="1">
        <v>59.4</v>
      </c>
      <c r="D620" s="1">
        <v>34.549999999999997</v>
      </c>
      <c r="E620" s="1">
        <v>0.9</v>
      </c>
      <c r="F620" s="1">
        <v>0.17</v>
      </c>
      <c r="G620" s="1">
        <v>0.26</v>
      </c>
      <c r="H620" s="1">
        <v>0.06</v>
      </c>
      <c r="I620" s="1">
        <f t="shared" si="19"/>
        <v>1.3900000000000001</v>
      </c>
    </row>
    <row r="621" spans="1:9" ht="18.75" customHeight="1" x14ac:dyDescent="0.25">
      <c r="A621" s="1">
        <v>62009</v>
      </c>
      <c r="B621" s="1">
        <f t="shared" si="18"/>
        <v>62.009</v>
      </c>
      <c r="C621" s="1">
        <v>57.25</v>
      </c>
      <c r="D621" s="1">
        <v>33.92</v>
      </c>
      <c r="E621" s="1">
        <v>0.51</v>
      </c>
      <c r="F621" s="1">
        <v>0.75</v>
      </c>
      <c r="G621" s="1">
        <v>0.51</v>
      </c>
      <c r="H621" s="1">
        <v>0</v>
      </c>
      <c r="I621" s="1">
        <f t="shared" si="19"/>
        <v>1.77</v>
      </c>
    </row>
    <row r="622" spans="1:9" ht="18.75" customHeight="1" x14ac:dyDescent="0.25">
      <c r="A622" s="1">
        <v>62108</v>
      </c>
      <c r="B622" s="1">
        <f t="shared" si="18"/>
        <v>62.107999999999997</v>
      </c>
      <c r="C622" s="1">
        <v>66.53</v>
      </c>
      <c r="D622" s="1">
        <v>36.56</v>
      </c>
      <c r="E622" s="1">
        <v>1.05</v>
      </c>
      <c r="F622" s="1">
        <v>0.43</v>
      </c>
      <c r="G622" s="1">
        <v>0</v>
      </c>
      <c r="H622" s="1">
        <v>0</v>
      </c>
      <c r="I622" s="1">
        <f t="shared" si="19"/>
        <v>1.48</v>
      </c>
    </row>
    <row r="623" spans="1:9" ht="18.75" customHeight="1" x14ac:dyDescent="0.25">
      <c r="A623" s="1">
        <v>62208</v>
      </c>
      <c r="B623" s="1">
        <f t="shared" si="18"/>
        <v>62.207999999999998</v>
      </c>
      <c r="C623" s="1">
        <v>60.18</v>
      </c>
      <c r="D623" s="1">
        <v>34.770000000000003</v>
      </c>
      <c r="E623" s="1">
        <v>0.56999999999999995</v>
      </c>
      <c r="F623" s="1">
        <v>0.32</v>
      </c>
      <c r="G623" s="1">
        <v>0.53</v>
      </c>
      <c r="H623" s="1">
        <v>0.14000000000000001</v>
      </c>
      <c r="I623" s="1">
        <f t="shared" si="19"/>
        <v>1.56</v>
      </c>
    </row>
    <row r="624" spans="1:9" ht="18.75" customHeight="1" x14ac:dyDescent="0.25">
      <c r="A624" s="1">
        <v>62307</v>
      </c>
      <c r="B624" s="1">
        <f t="shared" si="18"/>
        <v>62.307000000000002</v>
      </c>
      <c r="C624" s="1">
        <v>67.27</v>
      </c>
      <c r="D624" s="1">
        <v>36.770000000000003</v>
      </c>
      <c r="E624" s="1">
        <v>0.45</v>
      </c>
      <c r="F624" s="1">
        <v>0</v>
      </c>
      <c r="G624" s="1">
        <v>1.08</v>
      </c>
      <c r="H624" s="1">
        <v>0.73</v>
      </c>
      <c r="I624" s="1">
        <f t="shared" si="19"/>
        <v>2.2599999999999998</v>
      </c>
    </row>
    <row r="625" spans="1:9" ht="18.75" customHeight="1" x14ac:dyDescent="0.25">
      <c r="A625" s="1">
        <v>62408</v>
      </c>
      <c r="B625" s="1">
        <f t="shared" si="18"/>
        <v>62.408000000000001</v>
      </c>
      <c r="C625" s="1">
        <v>63</v>
      </c>
      <c r="D625" s="1">
        <v>35.58</v>
      </c>
      <c r="E625" s="1">
        <v>0.32</v>
      </c>
      <c r="F625" s="1">
        <v>0</v>
      </c>
      <c r="G625" s="1">
        <v>0.73</v>
      </c>
      <c r="H625" s="1">
        <v>0.67</v>
      </c>
      <c r="I625" s="1">
        <f t="shared" si="19"/>
        <v>1.7200000000000002</v>
      </c>
    </row>
    <row r="626" spans="1:9" ht="18.75" customHeight="1" x14ac:dyDescent="0.25">
      <c r="A626" s="1">
        <v>62508</v>
      </c>
      <c r="B626" s="1">
        <f t="shared" si="18"/>
        <v>62.508000000000003</v>
      </c>
      <c r="C626" s="1">
        <v>60.18</v>
      </c>
      <c r="D626" s="1">
        <v>34.770000000000003</v>
      </c>
      <c r="E626" s="1">
        <v>0.8</v>
      </c>
      <c r="F626" s="1">
        <v>1.23</v>
      </c>
      <c r="G626" s="1">
        <v>0.62</v>
      </c>
      <c r="H626" s="1">
        <v>0</v>
      </c>
      <c r="I626" s="1">
        <f t="shared" si="19"/>
        <v>2.6500000000000004</v>
      </c>
    </row>
    <row r="627" spans="1:9" ht="18.75" customHeight="1" x14ac:dyDescent="0.25">
      <c r="A627" s="1">
        <v>62607</v>
      </c>
      <c r="B627" s="1">
        <f t="shared" si="18"/>
        <v>62.606999999999999</v>
      </c>
      <c r="C627" s="1">
        <v>71.91</v>
      </c>
      <c r="D627" s="1">
        <v>38.01</v>
      </c>
      <c r="E627" s="1">
        <v>0.83</v>
      </c>
      <c r="F627" s="1">
        <v>0.28000000000000003</v>
      </c>
      <c r="G627" s="1">
        <v>0</v>
      </c>
      <c r="H627" s="1">
        <v>0</v>
      </c>
      <c r="I627" s="1">
        <f t="shared" si="19"/>
        <v>1.1099999999999999</v>
      </c>
    </row>
    <row r="628" spans="1:9" ht="18.75" customHeight="1" x14ac:dyDescent="0.25">
      <c r="A628" s="1">
        <v>62706</v>
      </c>
      <c r="B628" s="1">
        <f t="shared" si="18"/>
        <v>62.706000000000003</v>
      </c>
      <c r="C628" s="1">
        <v>60.18</v>
      </c>
      <c r="D628" s="1">
        <v>34.770000000000003</v>
      </c>
      <c r="E628" s="1">
        <v>0.61</v>
      </c>
      <c r="F628" s="1">
        <v>0.15</v>
      </c>
      <c r="G628" s="1">
        <v>0.21</v>
      </c>
      <c r="H628" s="1">
        <v>0</v>
      </c>
      <c r="I628" s="1">
        <f t="shared" si="19"/>
        <v>0.97</v>
      </c>
    </row>
    <row r="629" spans="1:9" ht="18.75" customHeight="1" x14ac:dyDescent="0.25">
      <c r="A629" s="1">
        <v>62806</v>
      </c>
      <c r="B629" s="1">
        <f t="shared" si="18"/>
        <v>62.805999999999997</v>
      </c>
      <c r="C629" s="1">
        <v>53.09</v>
      </c>
      <c r="D629" s="1">
        <v>32.659999999999997</v>
      </c>
      <c r="E629" s="1">
        <v>0.55000000000000004</v>
      </c>
      <c r="F629" s="1">
        <v>0.46</v>
      </c>
      <c r="G629" s="1">
        <v>0.76</v>
      </c>
      <c r="H629" s="1">
        <v>0</v>
      </c>
      <c r="I629" s="1">
        <f t="shared" si="19"/>
        <v>1.77</v>
      </c>
    </row>
    <row r="630" spans="1:9" ht="18.75" customHeight="1" x14ac:dyDescent="0.25">
      <c r="A630" s="1">
        <v>62905</v>
      </c>
      <c r="B630" s="1">
        <f t="shared" si="18"/>
        <v>62.905000000000001</v>
      </c>
      <c r="C630" s="1">
        <v>42.69</v>
      </c>
      <c r="D630" s="1">
        <v>29.29</v>
      </c>
      <c r="E630" s="1">
        <v>0.42</v>
      </c>
      <c r="F630" s="1">
        <v>0.56999999999999995</v>
      </c>
      <c r="G630" s="1">
        <v>0.52</v>
      </c>
      <c r="H630" s="1">
        <v>0</v>
      </c>
      <c r="I630" s="1">
        <f t="shared" si="19"/>
        <v>1.51</v>
      </c>
    </row>
    <row r="631" spans="1:9" ht="18.75" customHeight="1" x14ac:dyDescent="0.25">
      <c r="A631" s="1">
        <v>63004</v>
      </c>
      <c r="B631" s="1">
        <f t="shared" si="18"/>
        <v>63.003999999999998</v>
      </c>
      <c r="C631" s="1">
        <v>39.79</v>
      </c>
      <c r="D631" s="1">
        <v>28.28</v>
      </c>
      <c r="E631" s="1">
        <v>0.59</v>
      </c>
      <c r="F631" s="1">
        <v>0.06</v>
      </c>
      <c r="G631" s="1">
        <v>0</v>
      </c>
      <c r="H631" s="1">
        <v>0.09</v>
      </c>
      <c r="I631" s="1">
        <f t="shared" si="19"/>
        <v>0.73999999999999988</v>
      </c>
    </row>
    <row r="632" spans="1:9" ht="18.75" customHeight="1" x14ac:dyDescent="0.25">
      <c r="A632" s="1">
        <v>63104</v>
      </c>
      <c r="B632" s="1">
        <f t="shared" si="18"/>
        <v>63.103999999999999</v>
      </c>
      <c r="C632" s="1">
        <v>29.6</v>
      </c>
      <c r="D632" s="1">
        <v>24.39</v>
      </c>
      <c r="E632" s="1">
        <v>0.2</v>
      </c>
      <c r="F632" s="1">
        <v>0.41</v>
      </c>
      <c r="G632" s="1">
        <v>0.3</v>
      </c>
      <c r="H632" s="1">
        <v>0</v>
      </c>
      <c r="I632" s="1">
        <f t="shared" si="19"/>
        <v>0.90999999999999992</v>
      </c>
    </row>
    <row r="633" spans="1:9" ht="18.75" customHeight="1" x14ac:dyDescent="0.25">
      <c r="A633" s="1">
        <v>63203</v>
      </c>
      <c r="B633" s="1">
        <f t="shared" si="18"/>
        <v>63.203000000000003</v>
      </c>
      <c r="C633" s="1">
        <v>32.35</v>
      </c>
      <c r="D633" s="1">
        <v>25.49</v>
      </c>
      <c r="E633" s="1">
        <v>0.56999999999999995</v>
      </c>
      <c r="F633" s="1">
        <v>0.56000000000000005</v>
      </c>
      <c r="G633" s="1">
        <v>0.44</v>
      </c>
      <c r="H633" s="1">
        <v>0.11</v>
      </c>
      <c r="I633" s="1">
        <f t="shared" si="19"/>
        <v>1.68</v>
      </c>
    </row>
    <row r="634" spans="1:9" ht="18.75" customHeight="1" x14ac:dyDescent="0.25">
      <c r="A634" s="1">
        <v>63302</v>
      </c>
      <c r="B634" s="1">
        <f t="shared" si="18"/>
        <v>63.302</v>
      </c>
      <c r="C634" s="1">
        <v>38.380000000000003</v>
      </c>
      <c r="D634" s="1">
        <v>27.77</v>
      </c>
      <c r="E634" s="1">
        <v>0.39</v>
      </c>
      <c r="F634" s="1">
        <v>0.18</v>
      </c>
      <c r="G634" s="1">
        <v>0.36</v>
      </c>
      <c r="H634" s="1">
        <v>0.11</v>
      </c>
      <c r="I634" s="1">
        <f t="shared" si="19"/>
        <v>1.04</v>
      </c>
    </row>
    <row r="635" spans="1:9" ht="18.75" customHeight="1" x14ac:dyDescent="0.25">
      <c r="A635" s="1">
        <v>63403</v>
      </c>
      <c r="B635" s="1">
        <f t="shared" si="18"/>
        <v>63.402999999999999</v>
      </c>
      <c r="C635" s="1">
        <v>27.19</v>
      </c>
      <c r="D635" s="1">
        <v>23.37</v>
      </c>
      <c r="E635" s="1">
        <v>0.77</v>
      </c>
      <c r="F635" s="1">
        <v>0.13</v>
      </c>
      <c r="G635" s="1">
        <v>0.15</v>
      </c>
      <c r="H635" s="1">
        <v>0</v>
      </c>
      <c r="I635" s="1">
        <f t="shared" si="19"/>
        <v>1.05</v>
      </c>
    </row>
    <row r="636" spans="1:9" ht="18.75" customHeight="1" x14ac:dyDescent="0.25">
      <c r="A636" s="1">
        <v>63502</v>
      </c>
      <c r="B636" s="1">
        <f t="shared" si="18"/>
        <v>63.502000000000002</v>
      </c>
      <c r="C636" s="1">
        <v>35.6</v>
      </c>
      <c r="D636" s="1">
        <v>26.75</v>
      </c>
      <c r="E636" s="1">
        <v>0.53</v>
      </c>
      <c r="F636" s="1">
        <v>0.06</v>
      </c>
      <c r="G636" s="1">
        <v>0.19</v>
      </c>
      <c r="H636" s="1">
        <v>0</v>
      </c>
      <c r="I636" s="1">
        <f t="shared" si="19"/>
        <v>0.78</v>
      </c>
    </row>
    <row r="637" spans="1:9" ht="18.75" customHeight="1" x14ac:dyDescent="0.25">
      <c r="A637" s="1">
        <v>63601</v>
      </c>
      <c r="B637" s="1">
        <f t="shared" si="18"/>
        <v>63.600999999999999</v>
      </c>
      <c r="C637" s="1">
        <v>39.33</v>
      </c>
      <c r="D637" s="1">
        <v>28.11</v>
      </c>
      <c r="E637" s="1">
        <v>0.71</v>
      </c>
      <c r="F637" s="1">
        <v>0.57999999999999996</v>
      </c>
      <c r="G637" s="1">
        <v>0.3</v>
      </c>
      <c r="H637" s="1">
        <v>0</v>
      </c>
      <c r="I637" s="1">
        <f t="shared" si="19"/>
        <v>1.59</v>
      </c>
    </row>
    <row r="638" spans="1:9" ht="18.75" customHeight="1" x14ac:dyDescent="0.25">
      <c r="A638" s="1">
        <v>63703</v>
      </c>
      <c r="B638" s="1">
        <f t="shared" si="18"/>
        <v>63.703000000000003</v>
      </c>
      <c r="C638" s="1">
        <v>41.97</v>
      </c>
      <c r="D638" s="1">
        <v>29.04</v>
      </c>
      <c r="E638" s="1">
        <v>0.56000000000000005</v>
      </c>
      <c r="F638" s="1">
        <v>7.0000000000000007E-2</v>
      </c>
      <c r="G638" s="1">
        <v>0.48</v>
      </c>
      <c r="H638" s="1">
        <v>0.28000000000000003</v>
      </c>
      <c r="I638" s="1">
        <f t="shared" si="19"/>
        <v>1.3900000000000001</v>
      </c>
    </row>
    <row r="639" spans="1:9" ht="18.75" customHeight="1" x14ac:dyDescent="0.25">
      <c r="A639" s="1">
        <v>63802</v>
      </c>
      <c r="B639" s="1">
        <f t="shared" si="18"/>
        <v>63.802</v>
      </c>
      <c r="C639" s="1">
        <v>36.51</v>
      </c>
      <c r="D639" s="1">
        <v>27.08</v>
      </c>
      <c r="E639" s="1">
        <v>0.36</v>
      </c>
      <c r="F639" s="1">
        <v>0</v>
      </c>
      <c r="G639" s="1">
        <v>0.45</v>
      </c>
      <c r="H639" s="1">
        <v>0.32</v>
      </c>
      <c r="I639" s="1">
        <f t="shared" si="19"/>
        <v>1.1300000000000001</v>
      </c>
    </row>
    <row r="640" spans="1:9" ht="18.75" customHeight="1" x14ac:dyDescent="0.25">
      <c r="A640" s="1">
        <v>63901</v>
      </c>
      <c r="B640" s="1">
        <f t="shared" si="18"/>
        <v>63.901000000000003</v>
      </c>
      <c r="C640" s="1">
        <v>36.78</v>
      </c>
      <c r="D640" s="1">
        <v>27.18</v>
      </c>
      <c r="E640" s="1">
        <v>0.73</v>
      </c>
      <c r="F640" s="1">
        <v>0</v>
      </c>
      <c r="G640" s="1">
        <v>0.06</v>
      </c>
      <c r="H640" s="1">
        <v>0.21</v>
      </c>
      <c r="I640" s="1">
        <f t="shared" si="19"/>
        <v>1</v>
      </c>
    </row>
    <row r="641" spans="1:9" ht="18.75" customHeight="1" x14ac:dyDescent="0.25">
      <c r="A641" s="1">
        <v>64001</v>
      </c>
      <c r="B641" s="1">
        <f t="shared" si="18"/>
        <v>64.001000000000005</v>
      </c>
      <c r="C641" s="1">
        <v>30.08</v>
      </c>
      <c r="D641" s="1">
        <v>24.58</v>
      </c>
      <c r="E641" s="1">
        <v>0.34</v>
      </c>
      <c r="F641" s="1">
        <v>0.1</v>
      </c>
      <c r="G641" s="1">
        <v>0.64</v>
      </c>
      <c r="H641" s="1">
        <v>0.11</v>
      </c>
      <c r="I641" s="1">
        <f t="shared" si="19"/>
        <v>1.1900000000000002</v>
      </c>
    </row>
    <row r="642" spans="1:9" ht="18.75" customHeight="1" x14ac:dyDescent="0.25">
      <c r="A642" s="1">
        <v>64100</v>
      </c>
      <c r="B642" s="1">
        <f t="shared" si="18"/>
        <v>64.099999999999994</v>
      </c>
      <c r="C642" s="1">
        <v>35.86</v>
      </c>
      <c r="D642" s="1">
        <v>26.84</v>
      </c>
      <c r="E642" s="1">
        <v>0.91</v>
      </c>
      <c r="F642" s="1">
        <v>0.83</v>
      </c>
      <c r="G642" s="1">
        <v>0</v>
      </c>
      <c r="H642" s="1">
        <v>0</v>
      </c>
      <c r="I642" s="1">
        <f t="shared" si="19"/>
        <v>1.74</v>
      </c>
    </row>
    <row r="643" spans="1:9" ht="18.75" customHeight="1" x14ac:dyDescent="0.25">
      <c r="A643" s="1">
        <v>64199</v>
      </c>
      <c r="B643" s="1">
        <f t="shared" ref="B643:B706" si="20">A643/1000</f>
        <v>64.198999999999998</v>
      </c>
      <c r="C643" s="1">
        <v>39.049999999999997</v>
      </c>
      <c r="D643" s="1">
        <v>28.01</v>
      </c>
      <c r="E643" s="1">
        <v>0.61</v>
      </c>
      <c r="F643" s="1">
        <v>0.55000000000000004</v>
      </c>
      <c r="G643" s="1">
        <v>0.42</v>
      </c>
      <c r="H643" s="1">
        <v>0.01</v>
      </c>
      <c r="I643" s="1">
        <f t="shared" ref="I643:I706" si="21">SUM(E643:H643)</f>
        <v>1.59</v>
      </c>
    </row>
    <row r="644" spans="1:9" ht="18.75" customHeight="1" x14ac:dyDescent="0.25">
      <c r="A644" s="1">
        <v>64299</v>
      </c>
      <c r="B644" s="1">
        <f t="shared" si="20"/>
        <v>64.299000000000007</v>
      </c>
      <c r="C644" s="1">
        <v>30.2</v>
      </c>
      <c r="D644" s="1">
        <v>24.63</v>
      </c>
      <c r="E644" s="1">
        <v>0.26</v>
      </c>
      <c r="F644" s="1">
        <v>0</v>
      </c>
      <c r="G644" s="1">
        <v>0.56000000000000005</v>
      </c>
      <c r="H644" s="1">
        <v>1.35</v>
      </c>
      <c r="I644" s="1">
        <f t="shared" si="21"/>
        <v>2.17</v>
      </c>
    </row>
    <row r="645" spans="1:9" ht="18.75" customHeight="1" x14ac:dyDescent="0.25">
      <c r="A645" s="1">
        <v>64398</v>
      </c>
      <c r="B645" s="1">
        <f t="shared" si="20"/>
        <v>64.397999999999996</v>
      </c>
      <c r="C645" s="1">
        <v>37.17</v>
      </c>
      <c r="D645" s="1">
        <v>27.33</v>
      </c>
      <c r="E645" s="1">
        <v>0.48</v>
      </c>
      <c r="F645" s="1">
        <v>0</v>
      </c>
      <c r="G645" s="1">
        <v>0.53</v>
      </c>
      <c r="H645" s="1">
        <v>0.93</v>
      </c>
      <c r="I645" s="1">
        <f t="shared" si="21"/>
        <v>1.94</v>
      </c>
    </row>
    <row r="646" spans="1:9" ht="18.75" customHeight="1" x14ac:dyDescent="0.25">
      <c r="A646" s="1">
        <v>64497</v>
      </c>
      <c r="B646" s="1">
        <f t="shared" si="20"/>
        <v>64.497</v>
      </c>
      <c r="C646" s="1">
        <v>30.32</v>
      </c>
      <c r="D646" s="1">
        <v>24.68</v>
      </c>
      <c r="E646" s="1">
        <v>0.6</v>
      </c>
      <c r="F646" s="1">
        <v>0</v>
      </c>
      <c r="G646" s="1">
        <v>0.55000000000000004</v>
      </c>
      <c r="H646" s="1">
        <v>0.34</v>
      </c>
      <c r="I646" s="1">
        <f t="shared" si="21"/>
        <v>1.49</v>
      </c>
    </row>
    <row r="647" spans="1:9" ht="18.75" customHeight="1" x14ac:dyDescent="0.25">
      <c r="A647" s="1">
        <v>64598</v>
      </c>
      <c r="B647" s="1">
        <f t="shared" si="20"/>
        <v>64.597999999999999</v>
      </c>
      <c r="C647" s="1">
        <v>32.17</v>
      </c>
      <c r="D647" s="1">
        <v>25.42</v>
      </c>
      <c r="E647" s="1">
        <v>0.28000000000000003</v>
      </c>
      <c r="F647" s="1">
        <v>0.7</v>
      </c>
      <c r="G647" s="1">
        <v>0.7</v>
      </c>
      <c r="H647" s="1">
        <v>0</v>
      </c>
      <c r="I647" s="1">
        <f t="shared" si="21"/>
        <v>1.68</v>
      </c>
    </row>
    <row r="648" spans="1:9" ht="18.75" customHeight="1" x14ac:dyDescent="0.25">
      <c r="A648" s="1">
        <v>64697</v>
      </c>
      <c r="B648" s="1">
        <f t="shared" si="20"/>
        <v>64.697000000000003</v>
      </c>
      <c r="C648" s="1">
        <v>36.380000000000003</v>
      </c>
      <c r="D648" s="1">
        <v>27.04</v>
      </c>
      <c r="E648" s="1">
        <v>0.44</v>
      </c>
      <c r="F648" s="1">
        <v>0.42</v>
      </c>
      <c r="G648" s="1">
        <v>0.57999999999999996</v>
      </c>
      <c r="H648" s="1">
        <v>0.37</v>
      </c>
      <c r="I648" s="1">
        <f t="shared" si="21"/>
        <v>1.81</v>
      </c>
    </row>
    <row r="649" spans="1:9" ht="18.75" customHeight="1" x14ac:dyDescent="0.25">
      <c r="A649" s="1">
        <v>64796</v>
      </c>
      <c r="B649" s="1">
        <f t="shared" si="20"/>
        <v>64.796000000000006</v>
      </c>
      <c r="C649" s="1">
        <v>39.19</v>
      </c>
      <c r="D649" s="1">
        <v>28.06</v>
      </c>
      <c r="E649" s="1">
        <v>0.37</v>
      </c>
      <c r="F649" s="1">
        <v>0.19</v>
      </c>
      <c r="G649" s="1">
        <v>0.5</v>
      </c>
      <c r="H649" s="1">
        <v>0.41</v>
      </c>
      <c r="I649" s="1">
        <f t="shared" si="21"/>
        <v>1.47</v>
      </c>
    </row>
    <row r="650" spans="1:9" ht="18.75" customHeight="1" x14ac:dyDescent="0.25">
      <c r="A650" s="1">
        <v>64896</v>
      </c>
      <c r="B650" s="1">
        <f t="shared" si="20"/>
        <v>64.896000000000001</v>
      </c>
      <c r="C650" s="1">
        <v>48.33</v>
      </c>
      <c r="D650" s="1">
        <v>31.16</v>
      </c>
      <c r="E650" s="1">
        <v>0.48</v>
      </c>
      <c r="F650" s="1">
        <v>0.28999999999999998</v>
      </c>
      <c r="G650" s="1">
        <v>1.1399999999999999</v>
      </c>
      <c r="H650" s="1">
        <v>0.11</v>
      </c>
      <c r="I650" s="1">
        <f t="shared" si="21"/>
        <v>2.02</v>
      </c>
    </row>
    <row r="651" spans="1:9" ht="18.75" customHeight="1" x14ac:dyDescent="0.25">
      <c r="A651" s="1">
        <v>64997</v>
      </c>
      <c r="B651" s="1">
        <f t="shared" si="20"/>
        <v>64.997</v>
      </c>
      <c r="C651" s="1">
        <v>55.23</v>
      </c>
      <c r="D651" s="1">
        <v>33.31</v>
      </c>
      <c r="E651" s="1">
        <v>0.72</v>
      </c>
      <c r="F651" s="1">
        <v>0.08</v>
      </c>
      <c r="G651" s="1">
        <v>0.5</v>
      </c>
      <c r="H651" s="1">
        <v>0</v>
      </c>
      <c r="I651" s="1">
        <f t="shared" si="21"/>
        <v>1.2999999999999998</v>
      </c>
    </row>
    <row r="652" spans="1:9" ht="18.75" customHeight="1" x14ac:dyDescent="0.25">
      <c r="A652" s="1">
        <v>65096</v>
      </c>
      <c r="B652" s="1">
        <f t="shared" si="20"/>
        <v>65.096000000000004</v>
      </c>
      <c r="C652" s="1">
        <v>51.95</v>
      </c>
      <c r="D652" s="1">
        <v>32.31</v>
      </c>
      <c r="E652" s="1">
        <v>0.86</v>
      </c>
      <c r="F652" s="1">
        <v>0.51</v>
      </c>
      <c r="G652" s="1">
        <v>0.01</v>
      </c>
      <c r="H652" s="1">
        <v>0</v>
      </c>
      <c r="I652" s="1">
        <f t="shared" si="21"/>
        <v>1.3800000000000001</v>
      </c>
    </row>
    <row r="653" spans="1:9" ht="18.75" customHeight="1" x14ac:dyDescent="0.25">
      <c r="A653" s="1">
        <v>65196</v>
      </c>
      <c r="B653" s="1">
        <f t="shared" si="20"/>
        <v>65.195999999999998</v>
      </c>
      <c r="C653" s="1">
        <v>60.7</v>
      </c>
      <c r="D653" s="1">
        <v>34.92</v>
      </c>
      <c r="E653" s="1">
        <v>0.61</v>
      </c>
      <c r="F653" s="1">
        <v>0.22</v>
      </c>
      <c r="G653" s="1">
        <v>1.01</v>
      </c>
      <c r="H653" s="1">
        <v>0.76</v>
      </c>
      <c r="I653" s="1">
        <f t="shared" si="21"/>
        <v>2.5999999999999996</v>
      </c>
    </row>
    <row r="654" spans="1:9" ht="18.75" customHeight="1" x14ac:dyDescent="0.25">
      <c r="A654" s="1">
        <v>65295</v>
      </c>
      <c r="B654" s="1">
        <f t="shared" si="20"/>
        <v>65.295000000000002</v>
      </c>
      <c r="C654" s="1">
        <v>58.28</v>
      </c>
      <c r="D654" s="1">
        <v>34.22</v>
      </c>
      <c r="E654" s="1">
        <v>0.8</v>
      </c>
      <c r="F654" s="1">
        <v>0</v>
      </c>
      <c r="G654" s="1">
        <v>0.28000000000000003</v>
      </c>
      <c r="H654" s="1">
        <v>0.42</v>
      </c>
      <c r="I654" s="1">
        <f t="shared" si="21"/>
        <v>1.5</v>
      </c>
    </row>
    <row r="655" spans="1:9" ht="18.75" customHeight="1" x14ac:dyDescent="0.25">
      <c r="A655" s="1">
        <v>65394</v>
      </c>
      <c r="B655" s="1">
        <f t="shared" si="20"/>
        <v>65.394000000000005</v>
      </c>
      <c r="C655" s="1">
        <v>60.7</v>
      </c>
      <c r="D655" s="1">
        <v>34.92</v>
      </c>
      <c r="E655" s="1">
        <v>0.21</v>
      </c>
      <c r="F655" s="1">
        <v>0.02</v>
      </c>
      <c r="G655" s="1">
        <v>0.67</v>
      </c>
      <c r="H655" s="1">
        <v>0.4</v>
      </c>
      <c r="I655" s="1">
        <f t="shared" si="21"/>
        <v>1.3</v>
      </c>
    </row>
    <row r="656" spans="1:9" ht="18.75" customHeight="1" x14ac:dyDescent="0.25">
      <c r="A656" s="1">
        <v>65494</v>
      </c>
      <c r="B656" s="1">
        <f t="shared" si="20"/>
        <v>65.494</v>
      </c>
      <c r="C656" s="1">
        <v>65.34</v>
      </c>
      <c r="D656" s="1">
        <v>36.229999999999997</v>
      </c>
      <c r="E656" s="1">
        <v>0.64</v>
      </c>
      <c r="F656" s="1">
        <v>0</v>
      </c>
      <c r="G656" s="1">
        <v>0.26</v>
      </c>
      <c r="H656" s="1">
        <v>0.56999999999999995</v>
      </c>
      <c r="I656" s="1">
        <f t="shared" si="21"/>
        <v>1.47</v>
      </c>
    </row>
    <row r="657" spans="1:9" ht="18.75" customHeight="1" x14ac:dyDescent="0.25">
      <c r="A657" s="1">
        <v>65593</v>
      </c>
      <c r="B657" s="1">
        <f t="shared" si="20"/>
        <v>65.593000000000004</v>
      </c>
      <c r="C657" s="1">
        <v>60.7</v>
      </c>
      <c r="D657" s="1">
        <v>34.92</v>
      </c>
      <c r="E657" s="1">
        <v>0.43</v>
      </c>
      <c r="F657" s="1">
        <v>0</v>
      </c>
      <c r="G657" s="1">
        <v>0.68</v>
      </c>
      <c r="H657" s="1">
        <v>0.59</v>
      </c>
      <c r="I657" s="1">
        <f t="shared" si="21"/>
        <v>1.7000000000000002</v>
      </c>
    </row>
    <row r="658" spans="1:9" ht="18.75" customHeight="1" x14ac:dyDescent="0.25">
      <c r="A658" s="1">
        <v>65692</v>
      </c>
      <c r="B658" s="1">
        <f t="shared" si="20"/>
        <v>65.691999999999993</v>
      </c>
      <c r="C658" s="1">
        <v>60.53</v>
      </c>
      <c r="D658" s="1">
        <v>34.869999999999997</v>
      </c>
      <c r="E658" s="1">
        <v>0.47</v>
      </c>
      <c r="F658" s="1">
        <v>0.44</v>
      </c>
      <c r="G658" s="1">
        <v>0.77</v>
      </c>
      <c r="H658" s="1">
        <v>0.06</v>
      </c>
      <c r="I658" s="1">
        <f t="shared" si="21"/>
        <v>1.74</v>
      </c>
    </row>
    <row r="659" spans="1:9" ht="18.75" customHeight="1" x14ac:dyDescent="0.25">
      <c r="A659" s="1">
        <v>65792</v>
      </c>
      <c r="B659" s="1">
        <f t="shared" si="20"/>
        <v>65.792000000000002</v>
      </c>
      <c r="C659" s="1">
        <v>57.08</v>
      </c>
      <c r="D659" s="1">
        <v>33.869999999999997</v>
      </c>
      <c r="E659" s="1">
        <v>0.45</v>
      </c>
      <c r="F659" s="1">
        <v>0.1</v>
      </c>
      <c r="G659" s="1">
        <v>0.44</v>
      </c>
      <c r="H659" s="1">
        <v>0</v>
      </c>
      <c r="I659" s="1">
        <f t="shared" si="21"/>
        <v>0.99</v>
      </c>
    </row>
    <row r="660" spans="1:9" ht="18.75" customHeight="1" x14ac:dyDescent="0.25">
      <c r="A660" s="1">
        <v>65891</v>
      </c>
      <c r="B660" s="1">
        <f t="shared" si="20"/>
        <v>65.891000000000005</v>
      </c>
      <c r="C660" s="1">
        <v>56.24</v>
      </c>
      <c r="D660" s="1">
        <v>33.619999999999997</v>
      </c>
      <c r="E660" s="1">
        <v>0.94</v>
      </c>
      <c r="F660" s="1">
        <v>0.17</v>
      </c>
      <c r="G660" s="1">
        <v>0.28999999999999998</v>
      </c>
      <c r="H660" s="1">
        <v>0</v>
      </c>
      <c r="I660" s="1">
        <f t="shared" si="21"/>
        <v>1.4</v>
      </c>
    </row>
    <row r="661" spans="1:9" ht="18.75" customHeight="1" x14ac:dyDescent="0.25">
      <c r="A661" s="1">
        <v>65990</v>
      </c>
      <c r="B661" s="1">
        <f t="shared" si="20"/>
        <v>65.989999999999995</v>
      </c>
      <c r="C661" s="1">
        <v>57.08</v>
      </c>
      <c r="D661" s="1">
        <v>33.869999999999997</v>
      </c>
      <c r="E661" s="1">
        <v>0.57999999999999996</v>
      </c>
      <c r="F661" s="1">
        <v>1.19</v>
      </c>
      <c r="G661" s="1">
        <v>0.84</v>
      </c>
      <c r="H661" s="1">
        <v>0</v>
      </c>
      <c r="I661" s="1">
        <f t="shared" si="21"/>
        <v>2.61</v>
      </c>
    </row>
    <row r="662" spans="1:9" ht="18.75" customHeight="1" x14ac:dyDescent="0.25">
      <c r="A662" s="1">
        <v>66091</v>
      </c>
      <c r="B662" s="1">
        <f t="shared" si="20"/>
        <v>66.090999999999994</v>
      </c>
      <c r="C662" s="1">
        <v>63.71</v>
      </c>
      <c r="D662" s="1">
        <v>35.78</v>
      </c>
      <c r="E662" s="1">
        <v>1.33</v>
      </c>
      <c r="F662" s="1">
        <v>0.82</v>
      </c>
      <c r="G662" s="1">
        <v>0</v>
      </c>
      <c r="H662" s="1">
        <v>0</v>
      </c>
      <c r="I662" s="1">
        <f t="shared" si="21"/>
        <v>2.15</v>
      </c>
    </row>
    <row r="663" spans="1:9" ht="18.75" customHeight="1" x14ac:dyDescent="0.25">
      <c r="A663" s="1">
        <v>66190</v>
      </c>
      <c r="B663" s="1">
        <f t="shared" si="20"/>
        <v>66.19</v>
      </c>
      <c r="C663" s="1">
        <v>70.19</v>
      </c>
      <c r="D663" s="1">
        <v>37.549999999999997</v>
      </c>
      <c r="E663" s="1">
        <v>0.42</v>
      </c>
      <c r="F663" s="1">
        <v>0.47</v>
      </c>
      <c r="G663" s="1">
        <v>1.27</v>
      </c>
      <c r="H663" s="1">
        <v>0</v>
      </c>
      <c r="I663" s="1">
        <f t="shared" si="21"/>
        <v>2.16</v>
      </c>
    </row>
    <row r="664" spans="1:9" ht="18.75" customHeight="1" x14ac:dyDescent="0.25">
      <c r="A664" s="1">
        <v>66292</v>
      </c>
      <c r="B664" s="1">
        <f t="shared" si="20"/>
        <v>66.292000000000002</v>
      </c>
      <c r="C664" s="1">
        <v>72.5</v>
      </c>
      <c r="D664" s="1">
        <v>38.17</v>
      </c>
      <c r="E664" s="1">
        <v>0.69</v>
      </c>
      <c r="F664" s="1">
        <v>0</v>
      </c>
      <c r="G664" s="1">
        <v>0.25</v>
      </c>
      <c r="H664" s="1">
        <v>0.19</v>
      </c>
      <c r="I664" s="1">
        <f t="shared" si="21"/>
        <v>1.1299999999999999</v>
      </c>
    </row>
    <row r="665" spans="1:9" ht="18.75" customHeight="1" x14ac:dyDescent="0.25">
      <c r="A665" s="1">
        <v>66392</v>
      </c>
      <c r="B665" s="1">
        <f t="shared" si="20"/>
        <v>66.391999999999996</v>
      </c>
      <c r="C665" s="1">
        <v>64.61</v>
      </c>
      <c r="D665" s="1">
        <v>36.03</v>
      </c>
      <c r="E665" s="1">
        <v>0.8</v>
      </c>
      <c r="F665" s="1">
        <v>0.28999999999999998</v>
      </c>
      <c r="G665" s="1">
        <v>0.1</v>
      </c>
      <c r="H665" s="1">
        <v>0</v>
      </c>
      <c r="I665" s="1">
        <f t="shared" si="21"/>
        <v>1.1900000000000002</v>
      </c>
    </row>
    <row r="666" spans="1:9" ht="18.75" customHeight="1" x14ac:dyDescent="0.25">
      <c r="A666" s="1">
        <v>66491</v>
      </c>
      <c r="B666" s="1">
        <f t="shared" si="20"/>
        <v>66.491</v>
      </c>
      <c r="C666" s="1">
        <v>71.91</v>
      </c>
      <c r="D666" s="1">
        <v>38.01</v>
      </c>
      <c r="E666" s="1">
        <v>0.63</v>
      </c>
      <c r="F666" s="1">
        <v>0.01</v>
      </c>
      <c r="G666" s="1">
        <v>0.09</v>
      </c>
      <c r="H666" s="1">
        <v>0.04</v>
      </c>
      <c r="I666" s="1">
        <f t="shared" si="21"/>
        <v>0.77</v>
      </c>
    </row>
    <row r="667" spans="1:9" ht="18.75" customHeight="1" x14ac:dyDescent="0.25">
      <c r="A667" s="1">
        <v>66590</v>
      </c>
      <c r="B667" s="1">
        <f t="shared" si="20"/>
        <v>66.59</v>
      </c>
      <c r="C667" s="1">
        <v>68.48</v>
      </c>
      <c r="D667" s="1">
        <v>37.090000000000003</v>
      </c>
      <c r="E667" s="1">
        <v>0.69</v>
      </c>
      <c r="F667" s="1">
        <v>0.39</v>
      </c>
      <c r="G667" s="1">
        <v>0.61</v>
      </c>
      <c r="H667" s="1">
        <v>0.14000000000000001</v>
      </c>
      <c r="I667" s="1">
        <f t="shared" si="21"/>
        <v>1.83</v>
      </c>
    </row>
    <row r="668" spans="1:9" ht="18.75" customHeight="1" x14ac:dyDescent="0.25">
      <c r="A668" s="1">
        <v>66690</v>
      </c>
      <c r="B668" s="1">
        <f t="shared" si="20"/>
        <v>66.69</v>
      </c>
      <c r="C668" s="1">
        <v>79.09</v>
      </c>
      <c r="D668" s="1">
        <v>39.86</v>
      </c>
      <c r="E668" s="1">
        <v>0.82</v>
      </c>
      <c r="F668" s="1">
        <v>0.34</v>
      </c>
      <c r="G668" s="1">
        <v>0</v>
      </c>
      <c r="H668" s="1">
        <v>0</v>
      </c>
      <c r="I668" s="1">
        <f t="shared" si="21"/>
        <v>1.1599999999999999</v>
      </c>
    </row>
    <row r="669" spans="1:9" ht="18.75" customHeight="1" x14ac:dyDescent="0.25">
      <c r="A669" s="1">
        <v>66789</v>
      </c>
      <c r="B669" s="1">
        <f t="shared" si="20"/>
        <v>66.789000000000001</v>
      </c>
      <c r="C669" s="1">
        <v>83.25</v>
      </c>
      <c r="D669" s="1">
        <v>40.9</v>
      </c>
      <c r="E669" s="1">
        <v>0.65</v>
      </c>
      <c r="F669" s="1">
        <v>0.27</v>
      </c>
      <c r="G669" s="1">
        <v>0.98</v>
      </c>
      <c r="H669" s="1">
        <v>0.43</v>
      </c>
      <c r="I669" s="1">
        <f t="shared" si="21"/>
        <v>2.33</v>
      </c>
    </row>
    <row r="670" spans="1:9" ht="18.75" customHeight="1" x14ac:dyDescent="0.25">
      <c r="A670" s="1">
        <v>66888</v>
      </c>
      <c r="B670" s="1">
        <f t="shared" si="20"/>
        <v>66.888000000000005</v>
      </c>
      <c r="C670" s="1">
        <v>75.849999999999994</v>
      </c>
      <c r="D670" s="1">
        <v>39.04</v>
      </c>
      <c r="E670" s="1">
        <v>0.93</v>
      </c>
      <c r="F670" s="1">
        <v>0.6</v>
      </c>
      <c r="G670" s="1">
        <v>0.77</v>
      </c>
      <c r="H670" s="1">
        <v>0.09</v>
      </c>
      <c r="I670" s="1">
        <f t="shared" si="21"/>
        <v>2.3899999999999997</v>
      </c>
    </row>
    <row r="671" spans="1:9" ht="18.75" customHeight="1" x14ac:dyDescent="0.25">
      <c r="A671" s="1">
        <v>66988</v>
      </c>
      <c r="B671" s="1">
        <f t="shared" si="20"/>
        <v>66.988</v>
      </c>
      <c r="C671" s="1">
        <v>75.25</v>
      </c>
      <c r="D671" s="1">
        <v>38.89</v>
      </c>
      <c r="E671" s="1">
        <v>1.04</v>
      </c>
      <c r="F671" s="1">
        <v>1.02</v>
      </c>
      <c r="G671" s="1">
        <v>0.37</v>
      </c>
      <c r="H671" s="1">
        <v>0.1</v>
      </c>
      <c r="I671" s="1">
        <f t="shared" si="21"/>
        <v>2.5300000000000002</v>
      </c>
    </row>
    <row r="672" spans="1:9" ht="18.75" customHeight="1" x14ac:dyDescent="0.25">
      <c r="A672" s="1">
        <v>67087</v>
      </c>
      <c r="B672" s="1">
        <f t="shared" si="20"/>
        <v>67.087000000000003</v>
      </c>
      <c r="C672" s="1">
        <v>61.58</v>
      </c>
      <c r="D672" s="1">
        <v>35.17</v>
      </c>
      <c r="E672" s="1">
        <v>0.73</v>
      </c>
      <c r="F672" s="1">
        <v>0.19</v>
      </c>
      <c r="G672" s="1">
        <v>0.31</v>
      </c>
      <c r="H672" s="1">
        <v>0.04</v>
      </c>
      <c r="I672" s="1">
        <f t="shared" si="21"/>
        <v>1.27</v>
      </c>
    </row>
    <row r="673" spans="1:9" ht="18.75" customHeight="1" x14ac:dyDescent="0.25">
      <c r="A673" s="1">
        <v>67186</v>
      </c>
      <c r="B673" s="1">
        <f t="shared" si="20"/>
        <v>67.186000000000007</v>
      </c>
      <c r="C673" s="1">
        <v>69.8</v>
      </c>
      <c r="D673" s="1">
        <v>37.450000000000003</v>
      </c>
      <c r="E673" s="1">
        <v>1.08</v>
      </c>
      <c r="F673" s="1">
        <v>0.63</v>
      </c>
      <c r="G673" s="1">
        <v>0.11</v>
      </c>
      <c r="H673" s="1">
        <v>0</v>
      </c>
      <c r="I673" s="1">
        <f t="shared" si="21"/>
        <v>1.82</v>
      </c>
    </row>
    <row r="674" spans="1:9" ht="18.75" customHeight="1" x14ac:dyDescent="0.25">
      <c r="A674" s="1">
        <v>67286</v>
      </c>
      <c r="B674" s="1">
        <f t="shared" si="20"/>
        <v>67.286000000000001</v>
      </c>
      <c r="C674" s="1">
        <v>67.73</v>
      </c>
      <c r="D674" s="1">
        <v>36.89</v>
      </c>
      <c r="E674" s="1">
        <v>0.78</v>
      </c>
      <c r="F674" s="1">
        <v>0.64</v>
      </c>
      <c r="G674" s="1">
        <v>0.38</v>
      </c>
      <c r="H674" s="1">
        <v>0</v>
      </c>
      <c r="I674" s="1">
        <f t="shared" si="21"/>
        <v>1.7999999999999998</v>
      </c>
    </row>
    <row r="675" spans="1:9" ht="18.75" customHeight="1" x14ac:dyDescent="0.25">
      <c r="A675" s="1">
        <v>67385</v>
      </c>
      <c r="B675" s="1">
        <f t="shared" si="20"/>
        <v>67.385000000000005</v>
      </c>
      <c r="C675" s="1">
        <v>75.650000000000006</v>
      </c>
      <c r="D675" s="1">
        <v>38.99</v>
      </c>
      <c r="E675" s="1">
        <v>0.95</v>
      </c>
      <c r="F675" s="1">
        <v>0.16</v>
      </c>
      <c r="G675" s="1">
        <v>0.12</v>
      </c>
      <c r="H675" s="1">
        <v>0.23</v>
      </c>
      <c r="I675" s="1">
        <f t="shared" si="21"/>
        <v>1.46</v>
      </c>
    </row>
    <row r="676" spans="1:9" ht="18.75" customHeight="1" x14ac:dyDescent="0.25">
      <c r="A676" s="1">
        <v>67484</v>
      </c>
      <c r="B676" s="1">
        <f t="shared" si="20"/>
        <v>67.483999999999995</v>
      </c>
      <c r="C676" s="1">
        <v>66.25</v>
      </c>
      <c r="D676" s="1">
        <v>36.49</v>
      </c>
      <c r="E676" s="1">
        <v>0.68</v>
      </c>
      <c r="F676" s="1">
        <v>0.23</v>
      </c>
      <c r="G676" s="1">
        <v>0.28000000000000003</v>
      </c>
      <c r="H676" s="1">
        <v>0</v>
      </c>
      <c r="I676" s="1">
        <f t="shared" si="21"/>
        <v>1.19</v>
      </c>
    </row>
    <row r="677" spans="1:9" ht="18.75" customHeight="1" x14ac:dyDescent="0.25">
      <c r="A677" s="1">
        <v>67587</v>
      </c>
      <c r="B677" s="1">
        <f t="shared" si="20"/>
        <v>67.587000000000003</v>
      </c>
      <c r="C677" s="1">
        <v>66.069999999999993</v>
      </c>
      <c r="D677" s="1">
        <v>36.43</v>
      </c>
      <c r="E677" s="1">
        <v>0.57999999999999996</v>
      </c>
      <c r="F677" s="1">
        <v>0.14000000000000001</v>
      </c>
      <c r="G677" s="1">
        <v>0.49</v>
      </c>
      <c r="H677" s="1">
        <v>0.28999999999999998</v>
      </c>
      <c r="I677" s="1">
        <f t="shared" si="21"/>
        <v>1.5</v>
      </c>
    </row>
    <row r="678" spans="1:9" ht="18.75" customHeight="1" x14ac:dyDescent="0.25">
      <c r="A678" s="1">
        <v>67686</v>
      </c>
      <c r="B678" s="1">
        <f t="shared" si="20"/>
        <v>67.686000000000007</v>
      </c>
      <c r="C678" s="1">
        <v>68.48</v>
      </c>
      <c r="D678" s="1">
        <v>37.090000000000003</v>
      </c>
      <c r="E678" s="1">
        <v>0.76</v>
      </c>
      <c r="F678" s="1">
        <v>0.57999999999999996</v>
      </c>
      <c r="G678" s="1">
        <v>0</v>
      </c>
      <c r="H678" s="1">
        <v>0</v>
      </c>
      <c r="I678" s="1">
        <f t="shared" si="21"/>
        <v>1.3399999999999999</v>
      </c>
    </row>
    <row r="679" spans="1:9" ht="18.75" customHeight="1" x14ac:dyDescent="0.25">
      <c r="A679" s="1">
        <v>67785</v>
      </c>
      <c r="B679" s="1">
        <f t="shared" si="20"/>
        <v>67.784999999999997</v>
      </c>
      <c r="C679" s="1">
        <v>69.989999999999995</v>
      </c>
      <c r="D679" s="1">
        <v>37.5</v>
      </c>
      <c r="E679" s="1">
        <v>0.91</v>
      </c>
      <c r="F679" s="1">
        <v>0.69</v>
      </c>
      <c r="G679" s="1">
        <v>0.28000000000000003</v>
      </c>
      <c r="H679" s="1">
        <v>0</v>
      </c>
      <c r="I679" s="1">
        <f t="shared" si="21"/>
        <v>1.8800000000000001</v>
      </c>
    </row>
    <row r="680" spans="1:9" ht="18.75" customHeight="1" x14ac:dyDescent="0.25">
      <c r="A680" s="1">
        <v>67885</v>
      </c>
      <c r="B680" s="1">
        <f t="shared" si="20"/>
        <v>67.885000000000005</v>
      </c>
      <c r="C680" s="1">
        <v>69.430000000000007</v>
      </c>
      <c r="D680" s="1">
        <v>37.35</v>
      </c>
      <c r="E680" s="1">
        <v>0.53</v>
      </c>
      <c r="F680" s="1">
        <v>0.05</v>
      </c>
      <c r="G680" s="1">
        <v>0.31</v>
      </c>
      <c r="H680" s="1">
        <v>0.13</v>
      </c>
      <c r="I680" s="1">
        <f t="shared" si="21"/>
        <v>1.02</v>
      </c>
    </row>
    <row r="681" spans="1:9" ht="18.75" customHeight="1" x14ac:dyDescent="0.25">
      <c r="A681" s="1">
        <v>67984</v>
      </c>
      <c r="B681" s="1">
        <f t="shared" si="20"/>
        <v>67.983999999999995</v>
      </c>
      <c r="C681" s="1">
        <v>68.48</v>
      </c>
      <c r="D681" s="1">
        <v>37.090000000000003</v>
      </c>
      <c r="E681" s="1">
        <v>0.5</v>
      </c>
      <c r="F681" s="1">
        <v>0</v>
      </c>
      <c r="G681" s="1">
        <v>0.2</v>
      </c>
      <c r="H681" s="1">
        <v>0.26</v>
      </c>
      <c r="I681" s="1">
        <f t="shared" si="21"/>
        <v>0.96</v>
      </c>
    </row>
    <row r="682" spans="1:9" ht="18.75" customHeight="1" x14ac:dyDescent="0.25">
      <c r="A682" s="1">
        <v>68083</v>
      </c>
      <c r="B682" s="1">
        <f t="shared" si="20"/>
        <v>68.082999999999998</v>
      </c>
      <c r="C682" s="1">
        <v>64.8</v>
      </c>
      <c r="D682" s="1">
        <v>36.08</v>
      </c>
      <c r="E682" s="1">
        <v>0.81</v>
      </c>
      <c r="F682" s="1">
        <v>0.1</v>
      </c>
      <c r="G682" s="1">
        <v>0</v>
      </c>
      <c r="H682" s="1">
        <v>0</v>
      </c>
      <c r="I682" s="1">
        <f t="shared" si="21"/>
        <v>0.91</v>
      </c>
    </row>
    <row r="683" spans="1:9" ht="18.75" customHeight="1" x14ac:dyDescent="0.25">
      <c r="A683" s="1">
        <v>68183</v>
      </c>
      <c r="B683" s="1">
        <f t="shared" si="20"/>
        <v>68.183000000000007</v>
      </c>
      <c r="C683" s="1">
        <v>62.64</v>
      </c>
      <c r="D683" s="1">
        <v>35.479999999999997</v>
      </c>
      <c r="E683" s="1">
        <v>0.55000000000000004</v>
      </c>
      <c r="F683" s="1">
        <v>0</v>
      </c>
      <c r="G683" s="1">
        <v>0.3</v>
      </c>
      <c r="H683" s="1">
        <v>0.95</v>
      </c>
      <c r="I683" s="1">
        <f t="shared" si="21"/>
        <v>1.8</v>
      </c>
    </row>
    <row r="684" spans="1:9" ht="18.75" customHeight="1" x14ac:dyDescent="0.25">
      <c r="A684" s="1">
        <v>68282</v>
      </c>
      <c r="B684" s="1">
        <f t="shared" si="20"/>
        <v>68.281999999999996</v>
      </c>
      <c r="C684" s="1">
        <v>72.88</v>
      </c>
      <c r="D684" s="1">
        <v>38.270000000000003</v>
      </c>
      <c r="E684" s="1">
        <v>0.7</v>
      </c>
      <c r="F684" s="1">
        <v>0.69</v>
      </c>
      <c r="G684" s="1">
        <v>0.66</v>
      </c>
      <c r="H684" s="1">
        <v>0.08</v>
      </c>
      <c r="I684" s="1">
        <f t="shared" si="21"/>
        <v>2.13</v>
      </c>
    </row>
    <row r="685" spans="1:9" ht="18.75" customHeight="1" x14ac:dyDescent="0.25">
      <c r="A685" s="1">
        <v>68381</v>
      </c>
      <c r="B685" s="1">
        <f t="shared" si="20"/>
        <v>68.381</v>
      </c>
      <c r="C685" s="1">
        <v>63.53</v>
      </c>
      <c r="D685" s="1">
        <v>35.729999999999997</v>
      </c>
      <c r="E685" s="1">
        <v>0.21</v>
      </c>
      <c r="F685" s="1">
        <v>0.36</v>
      </c>
      <c r="G685" s="1">
        <v>0.65</v>
      </c>
      <c r="H685" s="1">
        <v>0</v>
      </c>
      <c r="I685" s="1">
        <f t="shared" si="21"/>
        <v>1.22</v>
      </c>
    </row>
    <row r="686" spans="1:9" ht="18.75" customHeight="1" x14ac:dyDescent="0.25">
      <c r="A686" s="1">
        <v>68481</v>
      </c>
      <c r="B686" s="1">
        <f t="shared" si="20"/>
        <v>68.480999999999995</v>
      </c>
      <c r="C686" s="1">
        <v>77.87</v>
      </c>
      <c r="D686" s="1">
        <v>39.549999999999997</v>
      </c>
      <c r="E686" s="1">
        <v>1.02</v>
      </c>
      <c r="F686" s="1">
        <v>0.44</v>
      </c>
      <c r="G686" s="1">
        <v>0.12</v>
      </c>
      <c r="H686" s="1">
        <v>0</v>
      </c>
      <c r="I686" s="1">
        <f t="shared" si="21"/>
        <v>1.58</v>
      </c>
    </row>
    <row r="687" spans="1:9" ht="18.75" customHeight="1" x14ac:dyDescent="0.25">
      <c r="A687" s="1">
        <v>68580</v>
      </c>
      <c r="B687" s="1">
        <f t="shared" si="20"/>
        <v>68.58</v>
      </c>
      <c r="C687" s="1">
        <v>59.14</v>
      </c>
      <c r="D687" s="1">
        <v>34.47</v>
      </c>
      <c r="E687" s="1">
        <v>1.0900000000000001</v>
      </c>
      <c r="F687" s="1">
        <v>0.52</v>
      </c>
      <c r="G687" s="1">
        <v>0.09</v>
      </c>
      <c r="H687" s="1">
        <v>0</v>
      </c>
      <c r="I687" s="1">
        <f t="shared" si="21"/>
        <v>1.7000000000000002</v>
      </c>
    </row>
    <row r="688" spans="1:9" ht="18.75" customHeight="1" x14ac:dyDescent="0.25">
      <c r="A688" s="1">
        <v>68679</v>
      </c>
      <c r="B688" s="1">
        <f t="shared" si="20"/>
        <v>68.679000000000002</v>
      </c>
      <c r="C688" s="1">
        <v>68.86</v>
      </c>
      <c r="D688" s="1">
        <v>37.200000000000003</v>
      </c>
      <c r="E688" s="1">
        <v>0.65</v>
      </c>
      <c r="F688" s="1">
        <v>0.1</v>
      </c>
      <c r="G688" s="1">
        <v>0.46</v>
      </c>
      <c r="H688" s="1">
        <v>0.42</v>
      </c>
      <c r="I688" s="1">
        <f t="shared" si="21"/>
        <v>1.63</v>
      </c>
    </row>
    <row r="689" spans="1:9" ht="18.75" customHeight="1" x14ac:dyDescent="0.25">
      <c r="A689" s="1">
        <v>68779</v>
      </c>
      <c r="B689" s="1">
        <f t="shared" si="20"/>
        <v>68.778999999999996</v>
      </c>
      <c r="C689" s="1">
        <v>46.81</v>
      </c>
      <c r="D689" s="1">
        <v>30.67</v>
      </c>
      <c r="E689" s="1">
        <v>1.04</v>
      </c>
      <c r="F689" s="1">
        <v>0.43</v>
      </c>
      <c r="G689" s="1">
        <v>0.34</v>
      </c>
      <c r="H689" s="1">
        <v>0</v>
      </c>
      <c r="I689" s="1">
        <f t="shared" si="21"/>
        <v>1.81</v>
      </c>
    </row>
    <row r="690" spans="1:9" ht="18.75" customHeight="1" x14ac:dyDescent="0.25">
      <c r="A690" s="1">
        <v>68878</v>
      </c>
      <c r="B690" s="1">
        <f t="shared" si="20"/>
        <v>68.878</v>
      </c>
      <c r="C690" s="1">
        <v>49.27</v>
      </c>
      <c r="D690" s="1">
        <v>31.46</v>
      </c>
      <c r="E690" s="1">
        <v>0.71</v>
      </c>
      <c r="F690" s="1">
        <v>0.32</v>
      </c>
      <c r="G690" s="1">
        <v>0.46</v>
      </c>
      <c r="H690" s="1">
        <v>7.0000000000000007E-2</v>
      </c>
      <c r="I690" s="1">
        <f t="shared" si="21"/>
        <v>1.56</v>
      </c>
    </row>
    <row r="691" spans="1:9" ht="18.75" customHeight="1" x14ac:dyDescent="0.25">
      <c r="A691" s="1">
        <v>68980</v>
      </c>
      <c r="B691" s="1">
        <f t="shared" si="20"/>
        <v>68.98</v>
      </c>
      <c r="C691" s="1">
        <v>50.84</v>
      </c>
      <c r="D691" s="1">
        <v>31.96</v>
      </c>
      <c r="E691" s="1">
        <v>0.89</v>
      </c>
      <c r="F691" s="1">
        <v>0.67</v>
      </c>
      <c r="G691" s="1">
        <v>0</v>
      </c>
      <c r="H691" s="1">
        <v>0</v>
      </c>
      <c r="I691" s="1">
        <f t="shared" si="21"/>
        <v>1.56</v>
      </c>
    </row>
    <row r="692" spans="1:9" ht="18.75" customHeight="1" x14ac:dyDescent="0.25">
      <c r="A692" s="1">
        <v>69080</v>
      </c>
      <c r="B692" s="1">
        <f t="shared" si="20"/>
        <v>69.08</v>
      </c>
      <c r="C692" s="1">
        <v>55.4</v>
      </c>
      <c r="D692" s="1">
        <v>33.36</v>
      </c>
      <c r="E692" s="1">
        <v>0.69</v>
      </c>
      <c r="F692" s="1">
        <v>0.6</v>
      </c>
      <c r="G692" s="1">
        <v>0.24</v>
      </c>
      <c r="H692" s="1">
        <v>0</v>
      </c>
      <c r="I692" s="1">
        <f t="shared" si="21"/>
        <v>1.53</v>
      </c>
    </row>
    <row r="693" spans="1:9" ht="18.75" customHeight="1" x14ac:dyDescent="0.25">
      <c r="A693" s="1">
        <v>69179</v>
      </c>
      <c r="B693" s="1">
        <f t="shared" si="20"/>
        <v>69.179000000000002</v>
      </c>
      <c r="C693" s="1">
        <v>59.65</v>
      </c>
      <c r="D693" s="1">
        <v>34.619999999999997</v>
      </c>
      <c r="E693" s="1">
        <v>0.63</v>
      </c>
      <c r="F693" s="1">
        <v>0.03</v>
      </c>
      <c r="G693" s="1">
        <v>0.48</v>
      </c>
      <c r="H693" s="1">
        <v>7.0000000000000007E-2</v>
      </c>
      <c r="I693" s="1">
        <f t="shared" si="21"/>
        <v>1.2100000000000002</v>
      </c>
    </row>
    <row r="694" spans="1:9" ht="18.75" customHeight="1" x14ac:dyDescent="0.25">
      <c r="A694" s="1">
        <v>69278</v>
      </c>
      <c r="B694" s="1">
        <f t="shared" si="20"/>
        <v>69.278000000000006</v>
      </c>
      <c r="C694" s="1">
        <v>57.6</v>
      </c>
      <c r="D694" s="1">
        <v>34.020000000000003</v>
      </c>
      <c r="E694" s="1">
        <v>0.49</v>
      </c>
      <c r="F694" s="1">
        <v>0</v>
      </c>
      <c r="G694" s="1">
        <v>0.74</v>
      </c>
      <c r="H694" s="1">
        <v>0.11</v>
      </c>
      <c r="I694" s="1">
        <f t="shared" si="21"/>
        <v>1.34</v>
      </c>
    </row>
    <row r="695" spans="1:9" ht="18.75" customHeight="1" x14ac:dyDescent="0.25">
      <c r="A695" s="1">
        <v>69378</v>
      </c>
      <c r="B695" s="1">
        <f t="shared" si="20"/>
        <v>69.378</v>
      </c>
      <c r="C695" s="1">
        <v>55.73</v>
      </c>
      <c r="D695" s="1">
        <v>33.46</v>
      </c>
      <c r="E695" s="1">
        <v>0.5</v>
      </c>
      <c r="F695" s="1">
        <v>0.28999999999999998</v>
      </c>
      <c r="G695" s="1">
        <v>0.28999999999999998</v>
      </c>
      <c r="H695" s="1">
        <v>0</v>
      </c>
      <c r="I695" s="1">
        <f t="shared" si="21"/>
        <v>1.08</v>
      </c>
    </row>
    <row r="696" spans="1:9" ht="18.75" customHeight="1" x14ac:dyDescent="0.25">
      <c r="A696" s="1">
        <v>69477</v>
      </c>
      <c r="B696" s="1">
        <f t="shared" si="20"/>
        <v>69.477000000000004</v>
      </c>
      <c r="C696" s="1">
        <v>44.43</v>
      </c>
      <c r="D696" s="1">
        <v>29.88</v>
      </c>
      <c r="E696" s="1">
        <v>0.42</v>
      </c>
      <c r="F696" s="1">
        <v>0.22</v>
      </c>
      <c r="G696" s="1">
        <v>0.43</v>
      </c>
      <c r="H696" s="1">
        <v>0.3</v>
      </c>
      <c r="I696" s="1">
        <f t="shared" si="21"/>
        <v>1.37</v>
      </c>
    </row>
    <row r="697" spans="1:9" ht="18.75" customHeight="1" x14ac:dyDescent="0.25">
      <c r="A697" s="1">
        <v>69576</v>
      </c>
      <c r="B697" s="1">
        <f t="shared" si="20"/>
        <v>69.575999999999993</v>
      </c>
      <c r="C697" s="1">
        <v>47.57</v>
      </c>
      <c r="D697" s="1">
        <v>30.92</v>
      </c>
      <c r="E697" s="1">
        <v>0.44</v>
      </c>
      <c r="F697" s="1">
        <v>0.24</v>
      </c>
      <c r="G697" s="1">
        <v>0.61</v>
      </c>
      <c r="H697" s="1">
        <v>0.2</v>
      </c>
      <c r="I697" s="1">
        <f t="shared" si="21"/>
        <v>1.49</v>
      </c>
    </row>
    <row r="698" spans="1:9" ht="18.75" customHeight="1" x14ac:dyDescent="0.25">
      <c r="A698" s="1">
        <v>69676</v>
      </c>
      <c r="B698" s="1">
        <f t="shared" si="20"/>
        <v>69.676000000000002</v>
      </c>
      <c r="C698" s="1">
        <v>38.92</v>
      </c>
      <c r="D698" s="1">
        <v>27.96</v>
      </c>
      <c r="E698" s="1">
        <v>0.77</v>
      </c>
      <c r="F698" s="1">
        <v>0.62</v>
      </c>
      <c r="G698" s="1">
        <v>0.44</v>
      </c>
      <c r="H698" s="1">
        <v>0</v>
      </c>
      <c r="I698" s="1">
        <f t="shared" si="21"/>
        <v>1.83</v>
      </c>
    </row>
    <row r="699" spans="1:9" ht="18.75" customHeight="1" x14ac:dyDescent="0.25">
      <c r="A699" s="1">
        <v>69775</v>
      </c>
      <c r="B699" s="1">
        <f t="shared" si="20"/>
        <v>69.775000000000006</v>
      </c>
      <c r="C699" s="1">
        <v>47.12</v>
      </c>
      <c r="D699" s="1">
        <v>30.77</v>
      </c>
      <c r="E699" s="1">
        <v>0.26</v>
      </c>
      <c r="F699" s="1">
        <v>0</v>
      </c>
      <c r="G699" s="1">
        <v>1.1299999999999999</v>
      </c>
      <c r="H699" s="1">
        <v>0.45</v>
      </c>
      <c r="I699" s="1">
        <f t="shared" si="21"/>
        <v>1.8399999999999999</v>
      </c>
    </row>
    <row r="700" spans="1:9" ht="18.75" customHeight="1" x14ac:dyDescent="0.25">
      <c r="A700" s="1">
        <v>69874</v>
      </c>
      <c r="B700" s="1">
        <f t="shared" si="20"/>
        <v>69.873999999999995</v>
      </c>
      <c r="C700" s="1">
        <v>44.58</v>
      </c>
      <c r="D700" s="1">
        <v>29.93</v>
      </c>
      <c r="E700" s="1">
        <v>0.75</v>
      </c>
      <c r="F700" s="1">
        <v>0</v>
      </c>
      <c r="G700" s="1">
        <v>0.45</v>
      </c>
      <c r="H700" s="1">
        <v>0.28000000000000003</v>
      </c>
      <c r="I700" s="1">
        <f t="shared" si="21"/>
        <v>1.48</v>
      </c>
    </row>
    <row r="701" spans="1:9" ht="18.75" customHeight="1" x14ac:dyDescent="0.25">
      <c r="A701" s="1">
        <v>69974</v>
      </c>
      <c r="B701" s="1">
        <f t="shared" si="20"/>
        <v>69.974000000000004</v>
      </c>
      <c r="C701" s="1">
        <v>48.65</v>
      </c>
      <c r="D701" s="1">
        <v>31.26</v>
      </c>
      <c r="E701" s="1">
        <v>0.75</v>
      </c>
      <c r="F701" s="1">
        <v>0.13</v>
      </c>
      <c r="G701" s="1">
        <v>0</v>
      </c>
      <c r="H701" s="1">
        <v>0.06</v>
      </c>
      <c r="I701" s="1">
        <f t="shared" si="21"/>
        <v>0.94</v>
      </c>
    </row>
    <row r="702" spans="1:9" ht="18.75" customHeight="1" x14ac:dyDescent="0.25">
      <c r="A702" s="1">
        <v>70073</v>
      </c>
      <c r="B702" s="1">
        <f t="shared" si="20"/>
        <v>70.072999999999993</v>
      </c>
      <c r="C702" s="1">
        <v>51.63</v>
      </c>
      <c r="D702" s="1">
        <v>32.21</v>
      </c>
      <c r="E702" s="1">
        <v>0.63</v>
      </c>
      <c r="F702" s="1">
        <v>0.59</v>
      </c>
      <c r="G702" s="1">
        <v>7.0000000000000007E-2</v>
      </c>
      <c r="H702" s="1">
        <v>0</v>
      </c>
      <c r="I702" s="1">
        <f t="shared" si="21"/>
        <v>1.29</v>
      </c>
    </row>
    <row r="703" spans="1:9" ht="18.75" customHeight="1" x14ac:dyDescent="0.25">
      <c r="A703" s="1">
        <v>70172</v>
      </c>
      <c r="B703" s="1">
        <f t="shared" si="20"/>
        <v>70.171999999999997</v>
      </c>
      <c r="C703" s="1">
        <v>49.42</v>
      </c>
      <c r="D703" s="1">
        <v>31.51</v>
      </c>
      <c r="E703" s="1">
        <v>0.95</v>
      </c>
      <c r="F703" s="1">
        <v>0.11</v>
      </c>
      <c r="G703" s="1">
        <v>0.32</v>
      </c>
      <c r="H703" s="1">
        <v>0</v>
      </c>
      <c r="I703" s="1">
        <f t="shared" si="21"/>
        <v>1.3800000000000001</v>
      </c>
    </row>
    <row r="704" spans="1:9" ht="18.75" customHeight="1" x14ac:dyDescent="0.25">
      <c r="A704" s="1">
        <v>70275</v>
      </c>
      <c r="B704" s="1">
        <f t="shared" si="20"/>
        <v>70.275000000000006</v>
      </c>
      <c r="C704" s="1">
        <v>55.23</v>
      </c>
      <c r="D704" s="1">
        <v>33.31</v>
      </c>
      <c r="E704" s="1">
        <v>0.47</v>
      </c>
      <c r="F704" s="1">
        <v>0.02</v>
      </c>
      <c r="G704" s="1">
        <v>0</v>
      </c>
      <c r="H704" s="1">
        <v>0.69</v>
      </c>
      <c r="I704" s="1">
        <f t="shared" si="21"/>
        <v>1.18</v>
      </c>
    </row>
    <row r="705" spans="1:9" ht="18.75" customHeight="1" x14ac:dyDescent="0.25">
      <c r="A705" s="1">
        <v>70374</v>
      </c>
      <c r="B705" s="1">
        <f t="shared" si="20"/>
        <v>70.373999999999995</v>
      </c>
      <c r="C705" s="1">
        <v>44.72</v>
      </c>
      <c r="D705" s="1">
        <v>29.98</v>
      </c>
      <c r="E705" s="1">
        <v>0</v>
      </c>
      <c r="F705" s="1">
        <v>0</v>
      </c>
      <c r="G705" s="1">
        <v>0.93</v>
      </c>
      <c r="H705" s="1">
        <v>0.5</v>
      </c>
      <c r="I705" s="1">
        <f t="shared" si="21"/>
        <v>1.4300000000000002</v>
      </c>
    </row>
    <row r="706" spans="1:9" ht="18.75" customHeight="1" x14ac:dyDescent="0.25">
      <c r="A706" s="1">
        <v>70473</v>
      </c>
      <c r="B706" s="1">
        <f t="shared" si="20"/>
        <v>70.472999999999999</v>
      </c>
      <c r="C706" s="1">
        <v>48.49</v>
      </c>
      <c r="D706" s="1">
        <v>31.21</v>
      </c>
      <c r="E706" s="1">
        <v>0.54</v>
      </c>
      <c r="F706" s="1">
        <v>0</v>
      </c>
      <c r="G706" s="1">
        <v>0.79</v>
      </c>
      <c r="H706" s="1">
        <v>1.08</v>
      </c>
      <c r="I706" s="1">
        <f t="shared" si="21"/>
        <v>2.41</v>
      </c>
    </row>
    <row r="707" spans="1:9" ht="18.75" customHeight="1" x14ac:dyDescent="0.25">
      <c r="A707" s="1">
        <v>70573</v>
      </c>
      <c r="B707" s="1">
        <f t="shared" ref="B707:B770" si="22">A707/1000</f>
        <v>70.572999999999993</v>
      </c>
      <c r="C707" s="1">
        <v>45.61</v>
      </c>
      <c r="D707" s="1">
        <v>30.27</v>
      </c>
      <c r="E707" s="1">
        <v>0.87</v>
      </c>
      <c r="F707" s="1">
        <v>0.26</v>
      </c>
      <c r="G707" s="1">
        <v>0.6</v>
      </c>
      <c r="H707" s="1">
        <v>0.52</v>
      </c>
      <c r="I707" s="1">
        <f t="shared" ref="I707:I770" si="23">SUM(E707:H707)</f>
        <v>2.25</v>
      </c>
    </row>
    <row r="708" spans="1:9" ht="18.75" customHeight="1" x14ac:dyDescent="0.25">
      <c r="A708" s="1">
        <v>70672</v>
      </c>
      <c r="B708" s="1">
        <f t="shared" si="22"/>
        <v>70.671999999999997</v>
      </c>
      <c r="C708" s="1">
        <v>39.049999999999997</v>
      </c>
      <c r="D708" s="1">
        <v>28.01</v>
      </c>
      <c r="E708" s="1">
        <v>0.25</v>
      </c>
      <c r="F708" s="1">
        <v>0</v>
      </c>
      <c r="G708" s="1">
        <v>0.45</v>
      </c>
      <c r="H708" s="1">
        <v>0.78</v>
      </c>
      <c r="I708" s="1">
        <f t="shared" si="23"/>
        <v>1.48</v>
      </c>
    </row>
    <row r="709" spans="1:9" ht="18.75" customHeight="1" x14ac:dyDescent="0.25">
      <c r="A709" s="1">
        <v>70771</v>
      </c>
      <c r="B709" s="1">
        <f t="shared" si="22"/>
        <v>70.771000000000001</v>
      </c>
      <c r="C709" s="1">
        <v>45.61</v>
      </c>
      <c r="D709" s="1">
        <v>30.27</v>
      </c>
      <c r="E709" s="1">
        <v>0.26</v>
      </c>
      <c r="F709" s="1">
        <v>0</v>
      </c>
      <c r="G709" s="1">
        <v>0.82</v>
      </c>
      <c r="H709" s="1">
        <v>0.68</v>
      </c>
      <c r="I709" s="1">
        <f t="shared" si="23"/>
        <v>1.7600000000000002</v>
      </c>
    </row>
    <row r="710" spans="1:9" ht="18.75" customHeight="1" x14ac:dyDescent="0.25">
      <c r="A710" s="1">
        <v>70871</v>
      </c>
      <c r="B710" s="1">
        <f t="shared" si="22"/>
        <v>70.870999999999995</v>
      </c>
      <c r="C710" s="1">
        <v>41.41</v>
      </c>
      <c r="D710" s="1">
        <v>28.84</v>
      </c>
      <c r="E710" s="1">
        <v>0.65</v>
      </c>
      <c r="F710" s="1">
        <v>0.12</v>
      </c>
      <c r="G710" s="1">
        <v>0.47</v>
      </c>
      <c r="H710" s="1">
        <v>0</v>
      </c>
      <c r="I710" s="1">
        <f t="shared" si="23"/>
        <v>1.24</v>
      </c>
    </row>
    <row r="711" spans="1:9" ht="18.75" customHeight="1" x14ac:dyDescent="0.25">
      <c r="A711" s="1">
        <v>70970</v>
      </c>
      <c r="B711" s="1">
        <f t="shared" si="22"/>
        <v>70.97</v>
      </c>
      <c r="C711" s="1">
        <v>39.33</v>
      </c>
      <c r="D711" s="1">
        <v>28.11</v>
      </c>
      <c r="E711" s="1">
        <v>0.36</v>
      </c>
      <c r="F711" s="1">
        <v>0.39</v>
      </c>
      <c r="G711" s="1">
        <v>0.59</v>
      </c>
      <c r="H711" s="1">
        <v>0.45</v>
      </c>
      <c r="I711" s="1">
        <f t="shared" si="23"/>
        <v>1.7899999999999998</v>
      </c>
    </row>
    <row r="712" spans="1:9" ht="18.75" customHeight="1" x14ac:dyDescent="0.25">
      <c r="A712" s="1">
        <v>71069</v>
      </c>
      <c r="B712" s="1">
        <f t="shared" si="22"/>
        <v>71.069000000000003</v>
      </c>
      <c r="C712" s="1">
        <v>42.4</v>
      </c>
      <c r="D712" s="1">
        <v>29.19</v>
      </c>
      <c r="E712" s="1">
        <v>0.77</v>
      </c>
      <c r="F712" s="1">
        <v>0.21</v>
      </c>
      <c r="G712" s="1">
        <v>0.33</v>
      </c>
      <c r="H712" s="1">
        <v>0</v>
      </c>
      <c r="I712" s="1">
        <f t="shared" si="23"/>
        <v>1.31</v>
      </c>
    </row>
    <row r="713" spans="1:9" ht="18.75" customHeight="1" x14ac:dyDescent="0.25">
      <c r="A713" s="1">
        <v>71169</v>
      </c>
      <c r="B713" s="1">
        <f t="shared" si="22"/>
        <v>71.168999999999997</v>
      </c>
      <c r="C713" s="1">
        <v>40.57</v>
      </c>
      <c r="D713" s="1">
        <v>28.55</v>
      </c>
      <c r="E713" s="1">
        <v>0.68</v>
      </c>
      <c r="F713" s="1">
        <v>0</v>
      </c>
      <c r="G713" s="1">
        <v>0.09</v>
      </c>
      <c r="H713" s="1">
        <v>0</v>
      </c>
      <c r="I713" s="1">
        <f t="shared" si="23"/>
        <v>0.77</v>
      </c>
    </row>
    <row r="714" spans="1:9" ht="18.75" customHeight="1" x14ac:dyDescent="0.25">
      <c r="A714" s="1">
        <v>71268</v>
      </c>
      <c r="B714" s="1">
        <f t="shared" si="22"/>
        <v>71.268000000000001</v>
      </c>
      <c r="C714" s="1">
        <v>39.880000000000003</v>
      </c>
      <c r="D714" s="1">
        <v>28.31</v>
      </c>
      <c r="E714" s="1">
        <v>0.5</v>
      </c>
      <c r="F714" s="1">
        <v>0.7</v>
      </c>
      <c r="G714" s="1">
        <v>0.6</v>
      </c>
      <c r="H714" s="1">
        <v>0.13</v>
      </c>
      <c r="I714" s="1">
        <f t="shared" si="23"/>
        <v>1.9299999999999997</v>
      </c>
    </row>
    <row r="715" spans="1:9" ht="18.75" customHeight="1" x14ac:dyDescent="0.25">
      <c r="A715" s="1">
        <v>71367</v>
      </c>
      <c r="B715" s="1">
        <f t="shared" si="22"/>
        <v>71.367000000000004</v>
      </c>
      <c r="C715" s="1">
        <v>45.32</v>
      </c>
      <c r="D715" s="1">
        <v>30.18</v>
      </c>
      <c r="E715" s="1">
        <v>0.56999999999999995</v>
      </c>
      <c r="F715" s="1">
        <v>0.01</v>
      </c>
      <c r="G715" s="1">
        <v>0.41</v>
      </c>
      <c r="H715" s="1">
        <v>0.16</v>
      </c>
      <c r="I715" s="1">
        <f t="shared" si="23"/>
        <v>1.1499999999999999</v>
      </c>
    </row>
    <row r="716" spans="1:9" ht="18.75" customHeight="1" x14ac:dyDescent="0.25">
      <c r="A716" s="1">
        <v>71467</v>
      </c>
      <c r="B716" s="1">
        <f t="shared" si="22"/>
        <v>71.466999999999999</v>
      </c>
      <c r="C716" s="1">
        <v>43.55</v>
      </c>
      <c r="D716" s="1">
        <v>29.58</v>
      </c>
      <c r="E716" s="1">
        <v>1.05</v>
      </c>
      <c r="F716" s="1">
        <v>0.56000000000000005</v>
      </c>
      <c r="G716" s="1">
        <v>0</v>
      </c>
      <c r="H716" s="1">
        <v>0</v>
      </c>
      <c r="I716" s="1">
        <f t="shared" si="23"/>
        <v>1.61</v>
      </c>
    </row>
    <row r="717" spans="1:9" ht="18.75" customHeight="1" x14ac:dyDescent="0.25">
      <c r="A717" s="1">
        <v>71569</v>
      </c>
      <c r="B717" s="1">
        <f t="shared" si="22"/>
        <v>71.569000000000003</v>
      </c>
      <c r="C717" s="1">
        <v>45.32</v>
      </c>
      <c r="D717" s="1">
        <v>30.18</v>
      </c>
      <c r="E717" s="1">
        <v>0.35</v>
      </c>
      <c r="F717" s="1">
        <v>0</v>
      </c>
      <c r="G717" s="1">
        <v>7.0000000000000007E-2</v>
      </c>
      <c r="H717" s="1">
        <v>0.25</v>
      </c>
      <c r="I717" s="1">
        <f t="shared" si="23"/>
        <v>0.66999999999999993</v>
      </c>
    </row>
    <row r="718" spans="1:9" ht="18.75" customHeight="1" x14ac:dyDescent="0.25">
      <c r="A718" s="1">
        <v>71668</v>
      </c>
      <c r="B718" s="1">
        <f t="shared" si="22"/>
        <v>71.668000000000006</v>
      </c>
      <c r="C718" s="1">
        <v>45.03</v>
      </c>
      <c r="D718" s="1">
        <v>30.08</v>
      </c>
      <c r="E718" s="1">
        <v>0.42</v>
      </c>
      <c r="F718" s="1">
        <v>0</v>
      </c>
      <c r="G718" s="1">
        <v>0.03</v>
      </c>
      <c r="H718" s="1">
        <v>0.27</v>
      </c>
      <c r="I718" s="1">
        <f t="shared" si="23"/>
        <v>0.72</v>
      </c>
    </row>
    <row r="719" spans="1:9" ht="18.75" customHeight="1" x14ac:dyDescent="0.25">
      <c r="A719" s="1">
        <v>71768</v>
      </c>
      <c r="B719" s="1">
        <f t="shared" si="22"/>
        <v>71.768000000000001</v>
      </c>
      <c r="C719" s="1">
        <v>51.15</v>
      </c>
      <c r="D719" s="1">
        <v>32.06</v>
      </c>
      <c r="E719" s="1">
        <v>0.96</v>
      </c>
      <c r="F719" s="1">
        <v>0.12</v>
      </c>
      <c r="G719" s="1">
        <v>0.53</v>
      </c>
      <c r="H719" s="1">
        <v>0</v>
      </c>
      <c r="I719" s="1">
        <f t="shared" si="23"/>
        <v>1.61</v>
      </c>
    </row>
    <row r="720" spans="1:9" ht="18.75" customHeight="1" x14ac:dyDescent="0.25">
      <c r="A720" s="1">
        <v>71867</v>
      </c>
      <c r="B720" s="1">
        <f t="shared" si="22"/>
        <v>71.867000000000004</v>
      </c>
      <c r="C720" s="1">
        <v>54.57</v>
      </c>
      <c r="D720" s="1">
        <v>33.11</v>
      </c>
      <c r="E720" s="1">
        <v>0.39</v>
      </c>
      <c r="F720" s="1">
        <v>0</v>
      </c>
      <c r="G720" s="1">
        <v>0.49</v>
      </c>
      <c r="H720" s="1">
        <v>1.36</v>
      </c>
      <c r="I720" s="1">
        <f t="shared" si="23"/>
        <v>2.2400000000000002</v>
      </c>
    </row>
    <row r="721" spans="1:9" ht="18.75" customHeight="1" x14ac:dyDescent="0.25">
      <c r="A721" s="1">
        <v>71966</v>
      </c>
      <c r="B721" s="1">
        <f t="shared" si="22"/>
        <v>71.965999999999994</v>
      </c>
      <c r="C721" s="1">
        <v>44.88</v>
      </c>
      <c r="D721" s="1">
        <v>30.03</v>
      </c>
      <c r="E721" s="1">
        <v>0.33</v>
      </c>
      <c r="F721" s="1">
        <v>0</v>
      </c>
      <c r="G721" s="1">
        <v>0.56000000000000005</v>
      </c>
      <c r="H721" s="1">
        <v>1</v>
      </c>
      <c r="I721" s="1">
        <f t="shared" si="23"/>
        <v>1.8900000000000001</v>
      </c>
    </row>
    <row r="722" spans="1:9" ht="18.75" customHeight="1" x14ac:dyDescent="0.25">
      <c r="A722" s="1">
        <v>72066</v>
      </c>
      <c r="B722" s="1">
        <f t="shared" si="22"/>
        <v>72.066000000000003</v>
      </c>
      <c r="C722" s="1">
        <v>53.9</v>
      </c>
      <c r="D722" s="1">
        <v>32.909999999999997</v>
      </c>
      <c r="E722" s="1">
        <v>0.1</v>
      </c>
      <c r="F722" s="1">
        <v>0</v>
      </c>
      <c r="G722" s="1">
        <v>0.9</v>
      </c>
      <c r="H722" s="1">
        <v>1.36</v>
      </c>
      <c r="I722" s="1">
        <f t="shared" si="23"/>
        <v>2.3600000000000003</v>
      </c>
    </row>
    <row r="723" spans="1:9" ht="18.75" customHeight="1" x14ac:dyDescent="0.25">
      <c r="A723" s="1">
        <v>72165</v>
      </c>
      <c r="B723" s="1">
        <f t="shared" si="22"/>
        <v>72.165000000000006</v>
      </c>
      <c r="C723" s="1">
        <v>52.76</v>
      </c>
      <c r="D723" s="1">
        <v>32.56</v>
      </c>
      <c r="E723" s="1">
        <v>0.39</v>
      </c>
      <c r="F723" s="1">
        <v>0.63</v>
      </c>
      <c r="G723" s="1">
        <v>0.63</v>
      </c>
      <c r="H723" s="1">
        <v>0</v>
      </c>
      <c r="I723" s="1">
        <f t="shared" si="23"/>
        <v>1.65</v>
      </c>
    </row>
    <row r="724" spans="1:9" ht="18.75" customHeight="1" x14ac:dyDescent="0.25">
      <c r="A724" s="1">
        <v>72264</v>
      </c>
      <c r="B724" s="1">
        <f t="shared" si="22"/>
        <v>72.263999999999996</v>
      </c>
      <c r="C724" s="1">
        <v>61.4</v>
      </c>
      <c r="D724" s="1">
        <v>35.119999999999997</v>
      </c>
      <c r="E724" s="1">
        <v>0.73</v>
      </c>
      <c r="F724" s="1">
        <v>0.35</v>
      </c>
      <c r="G724" s="1">
        <v>0.23</v>
      </c>
      <c r="H724" s="1">
        <v>0</v>
      </c>
      <c r="I724" s="1">
        <f t="shared" si="23"/>
        <v>1.31</v>
      </c>
    </row>
    <row r="725" spans="1:9" ht="18.75" customHeight="1" x14ac:dyDescent="0.25">
      <c r="A725" s="1">
        <v>72364</v>
      </c>
      <c r="B725" s="1">
        <f t="shared" si="22"/>
        <v>72.364000000000004</v>
      </c>
      <c r="C725" s="1">
        <v>64.97</v>
      </c>
      <c r="D725" s="1">
        <v>36.130000000000003</v>
      </c>
      <c r="E725" s="1">
        <v>0.66</v>
      </c>
      <c r="F725" s="1">
        <v>0.03</v>
      </c>
      <c r="G725" s="1">
        <v>0.26</v>
      </c>
      <c r="H725" s="1">
        <v>0.35</v>
      </c>
      <c r="I725" s="1">
        <f t="shared" si="23"/>
        <v>1.3</v>
      </c>
    </row>
    <row r="726" spans="1:9" ht="18.75" customHeight="1" x14ac:dyDescent="0.25">
      <c r="A726" s="1">
        <v>72463</v>
      </c>
      <c r="B726" s="1">
        <f t="shared" si="22"/>
        <v>72.462999999999994</v>
      </c>
      <c r="C726" s="1">
        <v>60.18</v>
      </c>
      <c r="D726" s="1">
        <v>34.770000000000003</v>
      </c>
      <c r="E726" s="1">
        <v>0.67</v>
      </c>
      <c r="F726" s="1">
        <v>0.03</v>
      </c>
      <c r="G726" s="1">
        <v>0.63</v>
      </c>
      <c r="H726" s="1">
        <v>0.28000000000000003</v>
      </c>
      <c r="I726" s="1">
        <f t="shared" si="23"/>
        <v>1.61</v>
      </c>
    </row>
    <row r="727" spans="1:9" ht="18.75" customHeight="1" x14ac:dyDescent="0.25">
      <c r="A727" s="1">
        <v>72562</v>
      </c>
      <c r="B727" s="1">
        <f t="shared" si="22"/>
        <v>72.561999999999998</v>
      </c>
      <c r="C727" s="1">
        <v>59.48</v>
      </c>
      <c r="D727" s="1">
        <v>34.57</v>
      </c>
      <c r="E727" s="1">
        <v>0.49</v>
      </c>
      <c r="F727" s="1">
        <v>0.38</v>
      </c>
      <c r="G727" s="1">
        <v>0.93</v>
      </c>
      <c r="H727" s="1">
        <v>0.32</v>
      </c>
      <c r="I727" s="1">
        <f t="shared" si="23"/>
        <v>2.12</v>
      </c>
    </row>
    <row r="728" spans="1:9" ht="18.75" customHeight="1" x14ac:dyDescent="0.25">
      <c r="A728" s="1">
        <v>72662</v>
      </c>
      <c r="B728" s="1">
        <f t="shared" si="22"/>
        <v>72.662000000000006</v>
      </c>
      <c r="C728" s="1">
        <v>58.45</v>
      </c>
      <c r="D728" s="1">
        <v>34.270000000000003</v>
      </c>
      <c r="E728" s="1">
        <v>0.54</v>
      </c>
      <c r="F728" s="1">
        <v>0.72</v>
      </c>
      <c r="G728" s="1">
        <v>1.05</v>
      </c>
      <c r="H728" s="1">
        <v>0</v>
      </c>
      <c r="I728" s="1">
        <f t="shared" si="23"/>
        <v>2.31</v>
      </c>
    </row>
    <row r="729" spans="1:9" ht="18.75" customHeight="1" x14ac:dyDescent="0.25">
      <c r="A729" s="1">
        <v>72761</v>
      </c>
      <c r="B729" s="1">
        <f t="shared" si="22"/>
        <v>72.760999999999996</v>
      </c>
      <c r="C729" s="1">
        <v>65.52</v>
      </c>
      <c r="D729" s="1">
        <v>36.28</v>
      </c>
      <c r="E729" s="1">
        <v>0.59</v>
      </c>
      <c r="F729" s="1">
        <v>0.67</v>
      </c>
      <c r="G729" s="1">
        <v>0.35</v>
      </c>
      <c r="H729" s="1">
        <v>0</v>
      </c>
      <c r="I729" s="1">
        <f t="shared" si="23"/>
        <v>1.6099999999999999</v>
      </c>
    </row>
    <row r="730" spans="1:9" ht="18.75" customHeight="1" x14ac:dyDescent="0.25">
      <c r="A730" s="1">
        <v>72863</v>
      </c>
      <c r="B730" s="1">
        <f t="shared" si="22"/>
        <v>72.863</v>
      </c>
      <c r="C730" s="1">
        <v>61.4</v>
      </c>
      <c r="D730" s="1">
        <v>35.119999999999997</v>
      </c>
      <c r="E730" s="1">
        <v>0.39</v>
      </c>
      <c r="F730" s="1">
        <v>0.4</v>
      </c>
      <c r="G730" s="1">
        <v>0.51</v>
      </c>
      <c r="H730" s="1">
        <v>0</v>
      </c>
      <c r="I730" s="1">
        <f t="shared" si="23"/>
        <v>1.3</v>
      </c>
    </row>
    <row r="731" spans="1:9" ht="18.75" customHeight="1" x14ac:dyDescent="0.25">
      <c r="A731" s="1">
        <v>72963</v>
      </c>
      <c r="B731" s="1">
        <f t="shared" si="22"/>
        <v>72.962999999999994</v>
      </c>
      <c r="C731" s="1">
        <v>64.8</v>
      </c>
      <c r="D731" s="1">
        <v>36.08</v>
      </c>
      <c r="E731" s="1">
        <v>0.88</v>
      </c>
      <c r="F731" s="1">
        <v>0.21</v>
      </c>
      <c r="G731" s="1">
        <v>0.05</v>
      </c>
      <c r="H731" s="1">
        <v>0</v>
      </c>
      <c r="I731" s="1">
        <f t="shared" si="23"/>
        <v>1.1400000000000001</v>
      </c>
    </row>
    <row r="732" spans="1:9" ht="18.75" customHeight="1" x14ac:dyDescent="0.25">
      <c r="A732" s="1">
        <v>73062</v>
      </c>
      <c r="B732" s="1">
        <f t="shared" si="22"/>
        <v>73.061999999999998</v>
      </c>
      <c r="C732" s="1">
        <v>59.31</v>
      </c>
      <c r="D732" s="1">
        <v>34.520000000000003</v>
      </c>
      <c r="E732" s="1">
        <v>0.53</v>
      </c>
      <c r="F732" s="1">
        <v>0.01</v>
      </c>
      <c r="G732" s="1">
        <v>0.8</v>
      </c>
      <c r="H732" s="1">
        <v>0.57999999999999996</v>
      </c>
      <c r="I732" s="1">
        <f t="shared" si="23"/>
        <v>1.92</v>
      </c>
    </row>
    <row r="733" spans="1:9" ht="18.75" customHeight="1" x14ac:dyDescent="0.25">
      <c r="A733" s="1">
        <v>73161</v>
      </c>
      <c r="B733" s="1">
        <f t="shared" si="22"/>
        <v>73.161000000000001</v>
      </c>
      <c r="C733" s="1">
        <v>60</v>
      </c>
      <c r="D733" s="1">
        <v>34.72</v>
      </c>
      <c r="E733" s="1">
        <v>0.28999999999999998</v>
      </c>
      <c r="F733" s="1">
        <v>0.05</v>
      </c>
      <c r="G733" s="1">
        <v>0.74</v>
      </c>
      <c r="H733" s="1">
        <v>0.39</v>
      </c>
      <c r="I733" s="1">
        <f t="shared" si="23"/>
        <v>1.4700000000000002</v>
      </c>
    </row>
    <row r="734" spans="1:9" ht="18.75" customHeight="1" x14ac:dyDescent="0.25">
      <c r="A734" s="1">
        <v>73261</v>
      </c>
      <c r="B734" s="1">
        <f t="shared" si="22"/>
        <v>73.260999999999996</v>
      </c>
      <c r="C734" s="1">
        <v>63.53</v>
      </c>
      <c r="D734" s="1">
        <v>35.729999999999997</v>
      </c>
      <c r="E734" s="1">
        <v>0.78</v>
      </c>
      <c r="F734" s="1">
        <v>0.12</v>
      </c>
      <c r="G734" s="1">
        <v>0.19</v>
      </c>
      <c r="H734" s="1">
        <v>0</v>
      </c>
      <c r="I734" s="1">
        <f t="shared" si="23"/>
        <v>1.0900000000000001</v>
      </c>
    </row>
    <row r="735" spans="1:9" ht="18.75" customHeight="1" x14ac:dyDescent="0.25">
      <c r="A735" s="1">
        <v>73360</v>
      </c>
      <c r="B735" s="1">
        <f t="shared" si="22"/>
        <v>73.36</v>
      </c>
      <c r="C735" s="1">
        <v>63.44</v>
      </c>
      <c r="D735" s="1">
        <v>35.700000000000003</v>
      </c>
      <c r="E735" s="1">
        <v>0.65</v>
      </c>
      <c r="F735" s="1">
        <v>0.54</v>
      </c>
      <c r="G735" s="1">
        <v>0.69</v>
      </c>
      <c r="H735" s="1">
        <v>0</v>
      </c>
      <c r="I735" s="1">
        <f t="shared" si="23"/>
        <v>1.88</v>
      </c>
    </row>
    <row r="736" spans="1:9" ht="18.75" customHeight="1" x14ac:dyDescent="0.25">
      <c r="A736" s="1">
        <v>73459</v>
      </c>
      <c r="B736" s="1">
        <f t="shared" si="22"/>
        <v>73.459000000000003</v>
      </c>
      <c r="C736" s="1">
        <v>49.82</v>
      </c>
      <c r="D736" s="1">
        <v>31.64</v>
      </c>
      <c r="E736" s="1">
        <v>0.63</v>
      </c>
      <c r="F736" s="1">
        <v>0.21</v>
      </c>
      <c r="G736" s="1">
        <v>0.35</v>
      </c>
      <c r="H736" s="1">
        <v>0</v>
      </c>
      <c r="I736" s="1">
        <f t="shared" si="23"/>
        <v>1.19</v>
      </c>
    </row>
    <row r="737" spans="1:9" ht="18.75" customHeight="1" x14ac:dyDescent="0.25">
      <c r="A737" s="1">
        <v>73559</v>
      </c>
      <c r="B737" s="1">
        <f t="shared" si="22"/>
        <v>73.558999999999997</v>
      </c>
      <c r="C737" s="1">
        <v>60</v>
      </c>
      <c r="D737" s="1">
        <v>34.72</v>
      </c>
      <c r="E737" s="1">
        <v>1.02</v>
      </c>
      <c r="F737" s="1">
        <v>0.15</v>
      </c>
      <c r="G737" s="1">
        <v>0.31</v>
      </c>
      <c r="H737" s="1">
        <v>0.42</v>
      </c>
      <c r="I737" s="1">
        <f t="shared" si="23"/>
        <v>1.9</v>
      </c>
    </row>
    <row r="738" spans="1:9" ht="18.75" customHeight="1" x14ac:dyDescent="0.25">
      <c r="A738" s="1">
        <v>73658</v>
      </c>
      <c r="B738" s="1">
        <f t="shared" si="22"/>
        <v>73.658000000000001</v>
      </c>
      <c r="C738" s="1">
        <v>65.97</v>
      </c>
      <c r="D738" s="1">
        <v>36.409999999999997</v>
      </c>
      <c r="E738" s="1">
        <v>0.65</v>
      </c>
      <c r="F738" s="1">
        <v>0.08</v>
      </c>
      <c r="G738" s="1">
        <v>0.08</v>
      </c>
      <c r="H738" s="1">
        <v>0.25</v>
      </c>
      <c r="I738" s="1">
        <f t="shared" si="23"/>
        <v>1.06</v>
      </c>
    </row>
    <row r="739" spans="1:9" ht="18.75" customHeight="1" x14ac:dyDescent="0.25">
      <c r="A739" s="1">
        <v>73757</v>
      </c>
      <c r="B739" s="1">
        <f t="shared" si="22"/>
        <v>73.757000000000005</v>
      </c>
      <c r="C739" s="1">
        <v>70.760000000000005</v>
      </c>
      <c r="D739" s="1">
        <v>37.71</v>
      </c>
      <c r="E739" s="1">
        <v>0.56000000000000005</v>
      </c>
      <c r="F739" s="1">
        <v>0</v>
      </c>
      <c r="G739" s="1">
        <v>0.21</v>
      </c>
      <c r="H739" s="1">
        <v>0.99</v>
      </c>
      <c r="I739" s="1">
        <f t="shared" si="23"/>
        <v>1.76</v>
      </c>
    </row>
    <row r="740" spans="1:9" ht="18.75" customHeight="1" x14ac:dyDescent="0.25">
      <c r="A740" s="1">
        <v>73857</v>
      </c>
      <c r="B740" s="1">
        <f t="shared" si="22"/>
        <v>73.856999999999999</v>
      </c>
      <c r="C740" s="1">
        <v>62.29</v>
      </c>
      <c r="D740" s="1">
        <v>35.380000000000003</v>
      </c>
      <c r="E740" s="1">
        <v>0.26</v>
      </c>
      <c r="F740" s="1">
        <v>0</v>
      </c>
      <c r="G740" s="1">
        <v>1.1000000000000001</v>
      </c>
      <c r="H740" s="1">
        <v>0.31</v>
      </c>
      <c r="I740" s="1">
        <f t="shared" si="23"/>
        <v>1.6700000000000002</v>
      </c>
    </row>
    <row r="741" spans="1:9" ht="18.75" customHeight="1" x14ac:dyDescent="0.25">
      <c r="A741" s="1">
        <v>73956</v>
      </c>
      <c r="B741" s="1">
        <f t="shared" si="22"/>
        <v>73.956000000000003</v>
      </c>
      <c r="C741" s="1">
        <v>68.67</v>
      </c>
      <c r="D741" s="1">
        <v>37.15</v>
      </c>
      <c r="E741" s="1">
        <v>0.6</v>
      </c>
      <c r="F741" s="1">
        <v>0.44</v>
      </c>
      <c r="G741" s="1">
        <v>0.31</v>
      </c>
      <c r="H741" s="1">
        <v>0</v>
      </c>
      <c r="I741" s="1">
        <f t="shared" si="23"/>
        <v>1.35</v>
      </c>
    </row>
    <row r="742" spans="1:9" ht="18.75" customHeight="1" x14ac:dyDescent="0.25">
      <c r="A742" s="1">
        <v>74055</v>
      </c>
      <c r="B742" s="1">
        <f t="shared" si="22"/>
        <v>74.055000000000007</v>
      </c>
      <c r="C742" s="1">
        <v>64.430000000000007</v>
      </c>
      <c r="D742" s="1">
        <v>35.979999999999997</v>
      </c>
      <c r="E742" s="1">
        <v>0.81</v>
      </c>
      <c r="F742" s="1">
        <v>1.03</v>
      </c>
      <c r="G742" s="1">
        <v>0.5</v>
      </c>
      <c r="H742" s="1">
        <v>0</v>
      </c>
      <c r="I742" s="1">
        <f t="shared" si="23"/>
        <v>2.34</v>
      </c>
    </row>
    <row r="743" spans="1:9" ht="18.75" customHeight="1" x14ac:dyDescent="0.25">
      <c r="A743" s="1">
        <v>74158</v>
      </c>
      <c r="B743" s="1">
        <f t="shared" si="22"/>
        <v>74.158000000000001</v>
      </c>
      <c r="C743" s="1">
        <v>67.55</v>
      </c>
      <c r="D743" s="1">
        <v>36.840000000000003</v>
      </c>
      <c r="E743" s="1">
        <v>0.71</v>
      </c>
      <c r="F743" s="1">
        <v>0.1</v>
      </c>
      <c r="G743" s="1">
        <v>0.31</v>
      </c>
      <c r="H743" s="1">
        <v>0</v>
      </c>
      <c r="I743" s="1">
        <f t="shared" si="23"/>
        <v>1.1199999999999999</v>
      </c>
    </row>
    <row r="744" spans="1:9" ht="18.75" customHeight="1" x14ac:dyDescent="0.25">
      <c r="A744" s="1">
        <v>74257</v>
      </c>
      <c r="B744" s="1">
        <f t="shared" si="22"/>
        <v>74.257000000000005</v>
      </c>
      <c r="C744" s="1">
        <v>68.38</v>
      </c>
      <c r="D744" s="1">
        <v>37.07</v>
      </c>
      <c r="E744" s="1">
        <v>0.9</v>
      </c>
      <c r="F744" s="1">
        <v>0.28999999999999998</v>
      </c>
      <c r="G744" s="1">
        <v>0.37</v>
      </c>
      <c r="H744" s="1">
        <v>0</v>
      </c>
      <c r="I744" s="1">
        <f t="shared" si="23"/>
        <v>1.56</v>
      </c>
    </row>
    <row r="745" spans="1:9" ht="18.75" customHeight="1" x14ac:dyDescent="0.25">
      <c r="A745" s="1">
        <v>74356</v>
      </c>
      <c r="B745" s="1">
        <f t="shared" si="22"/>
        <v>74.355999999999995</v>
      </c>
      <c r="C745" s="1">
        <v>60.43</v>
      </c>
      <c r="D745" s="1">
        <v>34.85</v>
      </c>
      <c r="E745" s="1">
        <v>0.3</v>
      </c>
      <c r="F745" s="1">
        <v>0</v>
      </c>
      <c r="G745" s="1">
        <v>0.32</v>
      </c>
      <c r="H745" s="1">
        <v>0.42</v>
      </c>
      <c r="I745" s="1">
        <f t="shared" si="23"/>
        <v>1.04</v>
      </c>
    </row>
    <row r="746" spans="1:9" ht="18.75" customHeight="1" x14ac:dyDescent="0.25">
      <c r="A746" s="1">
        <v>74456</v>
      </c>
      <c r="B746" s="1">
        <f t="shared" si="22"/>
        <v>74.456000000000003</v>
      </c>
      <c r="C746" s="1">
        <v>61.13</v>
      </c>
      <c r="D746" s="1">
        <v>35.049999999999997</v>
      </c>
      <c r="E746" s="1">
        <v>0.53</v>
      </c>
      <c r="F746" s="1">
        <v>0</v>
      </c>
      <c r="G746" s="1">
        <v>0.26</v>
      </c>
      <c r="H746" s="1">
        <v>0.25</v>
      </c>
      <c r="I746" s="1">
        <f t="shared" si="23"/>
        <v>1.04</v>
      </c>
    </row>
    <row r="747" spans="1:9" ht="18.75" customHeight="1" x14ac:dyDescent="0.25">
      <c r="A747" s="1">
        <v>74555</v>
      </c>
      <c r="B747" s="1">
        <f t="shared" si="22"/>
        <v>74.555000000000007</v>
      </c>
      <c r="C747" s="1">
        <v>59.31</v>
      </c>
      <c r="D747" s="1">
        <v>34.520000000000003</v>
      </c>
      <c r="E747" s="1">
        <v>0.76</v>
      </c>
      <c r="F747" s="1">
        <v>0.25</v>
      </c>
      <c r="G747" s="1">
        <v>0.35</v>
      </c>
      <c r="H747" s="1">
        <v>0.01</v>
      </c>
      <c r="I747" s="1">
        <f t="shared" si="23"/>
        <v>1.3699999999999999</v>
      </c>
    </row>
    <row r="748" spans="1:9" ht="18.75" customHeight="1" x14ac:dyDescent="0.25">
      <c r="A748" s="1">
        <v>74654</v>
      </c>
      <c r="B748" s="1">
        <f t="shared" si="22"/>
        <v>74.653999999999996</v>
      </c>
      <c r="C748" s="1">
        <v>58.45</v>
      </c>
      <c r="D748" s="1">
        <v>34.270000000000003</v>
      </c>
      <c r="E748" s="1">
        <v>0.49</v>
      </c>
      <c r="F748" s="1">
        <v>0.62</v>
      </c>
      <c r="G748" s="1">
        <v>0.64</v>
      </c>
      <c r="H748" s="1">
        <v>0.23</v>
      </c>
      <c r="I748" s="1">
        <f t="shared" si="23"/>
        <v>1.98</v>
      </c>
    </row>
    <row r="749" spans="1:9" ht="18.75" customHeight="1" x14ac:dyDescent="0.25">
      <c r="A749" s="1">
        <v>74754</v>
      </c>
      <c r="B749" s="1">
        <f t="shared" si="22"/>
        <v>74.754000000000005</v>
      </c>
      <c r="C749" s="1">
        <v>62.82</v>
      </c>
      <c r="D749" s="1">
        <v>35.53</v>
      </c>
      <c r="E749" s="1">
        <v>0.26</v>
      </c>
      <c r="F749" s="1">
        <v>0</v>
      </c>
      <c r="G749" s="1">
        <v>0.61</v>
      </c>
      <c r="H749" s="1">
        <v>0.35</v>
      </c>
      <c r="I749" s="1">
        <f t="shared" si="23"/>
        <v>1.22</v>
      </c>
    </row>
    <row r="750" spans="1:9" ht="18.75" customHeight="1" x14ac:dyDescent="0.25">
      <c r="A750" s="1">
        <v>74853</v>
      </c>
      <c r="B750" s="1">
        <f t="shared" si="22"/>
        <v>74.852999999999994</v>
      </c>
      <c r="C750" s="1">
        <v>58.28</v>
      </c>
      <c r="D750" s="1">
        <v>34.22</v>
      </c>
      <c r="E750" s="1">
        <v>0.94</v>
      </c>
      <c r="F750" s="1">
        <v>1.03</v>
      </c>
      <c r="G750" s="1">
        <v>0.41</v>
      </c>
      <c r="H750" s="1">
        <v>0</v>
      </c>
      <c r="I750" s="1">
        <f t="shared" si="23"/>
        <v>2.38</v>
      </c>
    </row>
    <row r="751" spans="1:9" ht="18.75" customHeight="1" x14ac:dyDescent="0.25">
      <c r="A751" s="1">
        <v>74952</v>
      </c>
      <c r="B751" s="1">
        <f t="shared" si="22"/>
        <v>74.951999999999998</v>
      </c>
      <c r="C751" s="1">
        <v>44.29</v>
      </c>
      <c r="D751" s="1">
        <v>29.83</v>
      </c>
      <c r="E751" s="1">
        <v>0.31</v>
      </c>
      <c r="F751" s="1">
        <v>0.47</v>
      </c>
      <c r="G751" s="1">
        <v>0.45</v>
      </c>
      <c r="H751" s="1">
        <v>0</v>
      </c>
      <c r="I751" s="1">
        <f t="shared" si="23"/>
        <v>1.23</v>
      </c>
    </row>
    <row r="752" spans="1:9" ht="18.75" customHeight="1" x14ac:dyDescent="0.25">
      <c r="A752" s="1">
        <v>75052</v>
      </c>
      <c r="B752" s="1">
        <f t="shared" si="22"/>
        <v>75.052000000000007</v>
      </c>
      <c r="C752" s="1">
        <v>48.8</v>
      </c>
      <c r="D752" s="1">
        <v>31.31</v>
      </c>
      <c r="E752" s="1">
        <v>0.87</v>
      </c>
      <c r="F752" s="1">
        <v>0.88</v>
      </c>
      <c r="G752" s="1">
        <v>0.35</v>
      </c>
      <c r="H752" s="1">
        <v>0</v>
      </c>
      <c r="I752" s="1">
        <f t="shared" si="23"/>
        <v>2.1</v>
      </c>
    </row>
    <row r="753" spans="1:9" ht="18.75" customHeight="1" x14ac:dyDescent="0.25">
      <c r="A753" s="1">
        <v>75151</v>
      </c>
      <c r="B753" s="1">
        <f t="shared" si="22"/>
        <v>75.150999999999996</v>
      </c>
      <c r="C753" s="1">
        <v>58.45</v>
      </c>
      <c r="D753" s="1">
        <v>34.270000000000003</v>
      </c>
      <c r="E753" s="1">
        <v>0.62</v>
      </c>
      <c r="F753" s="1">
        <v>0.4</v>
      </c>
      <c r="G753" s="1">
        <v>0.15</v>
      </c>
      <c r="H753" s="1">
        <v>0</v>
      </c>
      <c r="I753" s="1">
        <f t="shared" si="23"/>
        <v>1.17</v>
      </c>
    </row>
    <row r="754" spans="1:9" ht="18.75" customHeight="1" x14ac:dyDescent="0.25">
      <c r="A754" s="1">
        <v>75250</v>
      </c>
      <c r="B754" s="1">
        <f t="shared" si="22"/>
        <v>75.25</v>
      </c>
      <c r="C754" s="1">
        <v>56.75</v>
      </c>
      <c r="D754" s="1">
        <v>33.770000000000003</v>
      </c>
      <c r="E754" s="1">
        <v>0.47</v>
      </c>
      <c r="F754" s="1">
        <v>0.15</v>
      </c>
      <c r="G754" s="1">
        <v>0.46</v>
      </c>
      <c r="H754" s="1">
        <v>0.03</v>
      </c>
      <c r="I754" s="1">
        <f t="shared" si="23"/>
        <v>1.1100000000000001</v>
      </c>
    </row>
    <row r="755" spans="1:9" ht="18.75" customHeight="1" x14ac:dyDescent="0.25">
      <c r="A755" s="1">
        <v>75350</v>
      </c>
      <c r="B755" s="1">
        <f t="shared" si="22"/>
        <v>75.349999999999994</v>
      </c>
      <c r="C755" s="1">
        <v>62.9</v>
      </c>
      <c r="D755" s="1">
        <v>35.549999999999997</v>
      </c>
      <c r="E755" s="1">
        <v>0.76</v>
      </c>
      <c r="F755" s="1">
        <v>0.5</v>
      </c>
      <c r="G755" s="1">
        <v>0.69</v>
      </c>
      <c r="H755" s="1">
        <v>0.38</v>
      </c>
      <c r="I755" s="1">
        <f t="shared" si="23"/>
        <v>2.33</v>
      </c>
    </row>
    <row r="756" spans="1:9" ht="18.75" customHeight="1" x14ac:dyDescent="0.25">
      <c r="A756" s="1">
        <v>75452</v>
      </c>
      <c r="B756" s="1">
        <f t="shared" si="22"/>
        <v>75.451999999999998</v>
      </c>
      <c r="C756" s="1">
        <v>54.4</v>
      </c>
      <c r="D756" s="1">
        <v>33.06</v>
      </c>
      <c r="E756" s="1">
        <v>0.86</v>
      </c>
      <c r="F756" s="1">
        <v>0.14000000000000001</v>
      </c>
      <c r="G756" s="1">
        <v>0.05</v>
      </c>
      <c r="H756" s="1">
        <v>0.03</v>
      </c>
      <c r="I756" s="1">
        <f t="shared" si="23"/>
        <v>1.08</v>
      </c>
    </row>
    <row r="757" spans="1:9" ht="18.75" customHeight="1" x14ac:dyDescent="0.25">
      <c r="A757" s="1">
        <v>75551</v>
      </c>
      <c r="B757" s="1">
        <f t="shared" si="22"/>
        <v>75.551000000000002</v>
      </c>
      <c r="C757" s="1">
        <v>57.6</v>
      </c>
      <c r="D757" s="1">
        <v>34.020000000000003</v>
      </c>
      <c r="E757" s="1">
        <v>0.52</v>
      </c>
      <c r="F757" s="1">
        <v>0</v>
      </c>
      <c r="G757" s="1">
        <v>0</v>
      </c>
      <c r="H757" s="1">
        <v>0.27</v>
      </c>
      <c r="I757" s="1">
        <f t="shared" si="23"/>
        <v>0.79</v>
      </c>
    </row>
    <row r="758" spans="1:9" ht="18.75" customHeight="1" x14ac:dyDescent="0.25">
      <c r="A758" s="1">
        <v>75651</v>
      </c>
      <c r="B758" s="1">
        <f t="shared" si="22"/>
        <v>75.650999999999996</v>
      </c>
      <c r="C758" s="1">
        <v>57.17</v>
      </c>
      <c r="D758" s="1">
        <v>33.89</v>
      </c>
      <c r="E758" s="1">
        <v>0.35</v>
      </c>
      <c r="F758" s="1">
        <v>0</v>
      </c>
      <c r="G758" s="1">
        <v>0.05</v>
      </c>
      <c r="H758" s="1">
        <v>0.08</v>
      </c>
      <c r="I758" s="1">
        <f t="shared" si="23"/>
        <v>0.48</v>
      </c>
    </row>
    <row r="759" spans="1:9" ht="18.75" customHeight="1" x14ac:dyDescent="0.25">
      <c r="A759" s="1">
        <v>75750</v>
      </c>
      <c r="B759" s="1">
        <f t="shared" si="22"/>
        <v>75.75</v>
      </c>
      <c r="C759" s="1">
        <v>54.57</v>
      </c>
      <c r="D759" s="1">
        <v>33.11</v>
      </c>
      <c r="E759" s="1">
        <v>0.44</v>
      </c>
      <c r="F759" s="1">
        <v>0</v>
      </c>
      <c r="G759" s="1">
        <v>0.54</v>
      </c>
      <c r="H759" s="1">
        <v>0.01</v>
      </c>
      <c r="I759" s="1">
        <f t="shared" si="23"/>
        <v>0.99</v>
      </c>
    </row>
    <row r="760" spans="1:9" ht="18.75" customHeight="1" x14ac:dyDescent="0.25">
      <c r="A760" s="1">
        <v>75849</v>
      </c>
      <c r="B760" s="1">
        <f t="shared" si="22"/>
        <v>75.849000000000004</v>
      </c>
      <c r="C760" s="1">
        <v>53.34</v>
      </c>
      <c r="D760" s="1">
        <v>32.74</v>
      </c>
      <c r="E760" s="1">
        <v>0.63</v>
      </c>
      <c r="F760" s="1">
        <v>0.06</v>
      </c>
      <c r="G760" s="1">
        <v>0.32</v>
      </c>
      <c r="H760" s="1">
        <v>0.05</v>
      </c>
      <c r="I760" s="1">
        <f t="shared" si="23"/>
        <v>1.06</v>
      </c>
    </row>
    <row r="761" spans="1:9" ht="18.75" customHeight="1" x14ac:dyDescent="0.25">
      <c r="A761" s="1">
        <v>75949</v>
      </c>
      <c r="B761" s="1">
        <f t="shared" si="22"/>
        <v>75.948999999999998</v>
      </c>
      <c r="C761" s="1">
        <v>49.42</v>
      </c>
      <c r="D761" s="1">
        <v>31.51</v>
      </c>
      <c r="E761" s="1">
        <v>0.74</v>
      </c>
      <c r="F761" s="1">
        <v>0.37</v>
      </c>
      <c r="G761" s="1">
        <v>0.04</v>
      </c>
      <c r="H761" s="1">
        <v>0</v>
      </c>
      <c r="I761" s="1">
        <f t="shared" si="23"/>
        <v>1.1499999999999999</v>
      </c>
    </row>
    <row r="762" spans="1:9" ht="18.75" customHeight="1" x14ac:dyDescent="0.25">
      <c r="A762" s="1">
        <v>76048</v>
      </c>
      <c r="B762" s="1">
        <f t="shared" si="22"/>
        <v>76.048000000000002</v>
      </c>
      <c r="C762" s="1">
        <v>45.54</v>
      </c>
      <c r="D762" s="1">
        <v>30.25</v>
      </c>
      <c r="E762" s="1">
        <v>0.77</v>
      </c>
      <c r="F762" s="1">
        <v>0.28999999999999998</v>
      </c>
      <c r="G762" s="1">
        <v>0.15</v>
      </c>
      <c r="H762" s="1">
        <v>0</v>
      </c>
      <c r="I762" s="1">
        <f t="shared" si="23"/>
        <v>1.21</v>
      </c>
    </row>
    <row r="763" spans="1:9" ht="18.75" customHeight="1" x14ac:dyDescent="0.25">
      <c r="A763" s="1">
        <v>76147</v>
      </c>
      <c r="B763" s="1">
        <f t="shared" si="22"/>
        <v>76.147000000000006</v>
      </c>
      <c r="C763" s="1">
        <v>50.29</v>
      </c>
      <c r="D763" s="1">
        <v>31.79</v>
      </c>
      <c r="E763" s="1">
        <v>0.45</v>
      </c>
      <c r="F763" s="1">
        <v>0.21</v>
      </c>
      <c r="G763" s="1">
        <v>0.64</v>
      </c>
      <c r="H763" s="1">
        <v>0.1</v>
      </c>
      <c r="I763" s="1">
        <f t="shared" si="23"/>
        <v>1.4000000000000001</v>
      </c>
    </row>
    <row r="764" spans="1:9" ht="18.75" customHeight="1" x14ac:dyDescent="0.25">
      <c r="A764" s="1">
        <v>76247</v>
      </c>
      <c r="B764" s="1">
        <f t="shared" si="22"/>
        <v>76.247</v>
      </c>
      <c r="C764" s="1">
        <v>51.88</v>
      </c>
      <c r="D764" s="1">
        <v>32.29</v>
      </c>
      <c r="E764" s="1">
        <v>0.34</v>
      </c>
      <c r="F764" s="1">
        <v>0.04</v>
      </c>
      <c r="G764" s="1">
        <v>0.9</v>
      </c>
      <c r="H764" s="1">
        <v>0.23</v>
      </c>
      <c r="I764" s="1">
        <f t="shared" si="23"/>
        <v>1.51</v>
      </c>
    </row>
    <row r="765" spans="1:9" ht="18.75" customHeight="1" x14ac:dyDescent="0.25">
      <c r="A765" s="1">
        <v>76346</v>
      </c>
      <c r="B765" s="1">
        <f t="shared" si="22"/>
        <v>76.346000000000004</v>
      </c>
      <c r="C765" s="1">
        <v>54.9</v>
      </c>
      <c r="D765" s="1">
        <v>33.21</v>
      </c>
      <c r="E765" s="1">
        <v>0.52</v>
      </c>
      <c r="F765" s="1">
        <v>0.16</v>
      </c>
      <c r="G765" s="1">
        <v>0.26</v>
      </c>
      <c r="H765" s="1">
        <v>0</v>
      </c>
      <c r="I765" s="1">
        <f t="shared" si="23"/>
        <v>0.94000000000000006</v>
      </c>
    </row>
    <row r="766" spans="1:9" ht="18.75" customHeight="1" x14ac:dyDescent="0.25">
      <c r="A766" s="1">
        <v>76445</v>
      </c>
      <c r="B766" s="1">
        <f t="shared" si="22"/>
        <v>76.444999999999993</v>
      </c>
      <c r="C766" s="1">
        <v>55.82</v>
      </c>
      <c r="D766" s="1">
        <v>33.49</v>
      </c>
      <c r="E766" s="1">
        <v>0.93</v>
      </c>
      <c r="F766" s="1">
        <v>0.28000000000000003</v>
      </c>
      <c r="G766" s="1">
        <v>0</v>
      </c>
      <c r="H766" s="1">
        <v>0</v>
      </c>
      <c r="I766" s="1">
        <f t="shared" si="23"/>
        <v>1.21</v>
      </c>
    </row>
    <row r="767" spans="1:9" ht="18.75" customHeight="1" x14ac:dyDescent="0.25">
      <c r="A767" s="1">
        <v>76545</v>
      </c>
      <c r="B767" s="1">
        <f t="shared" si="22"/>
        <v>76.545000000000002</v>
      </c>
      <c r="C767" s="1">
        <v>47.12</v>
      </c>
      <c r="D767" s="1">
        <v>30.77</v>
      </c>
      <c r="E767" s="1">
        <v>0.54</v>
      </c>
      <c r="F767" s="1">
        <v>0.48</v>
      </c>
      <c r="G767" s="1">
        <v>0.57999999999999996</v>
      </c>
      <c r="H767" s="1">
        <v>0.28000000000000003</v>
      </c>
      <c r="I767" s="1">
        <f t="shared" si="23"/>
        <v>1.8800000000000001</v>
      </c>
    </row>
    <row r="768" spans="1:9" ht="18.75" customHeight="1" x14ac:dyDescent="0.25">
      <c r="A768" s="1">
        <v>76644</v>
      </c>
      <c r="B768" s="1">
        <f t="shared" si="22"/>
        <v>76.644000000000005</v>
      </c>
      <c r="C768" s="1">
        <v>48.42</v>
      </c>
      <c r="D768" s="1">
        <v>31.19</v>
      </c>
      <c r="E768" s="1">
        <v>0.25</v>
      </c>
      <c r="F768" s="1">
        <v>0.09</v>
      </c>
      <c r="G768" s="1">
        <v>0.22</v>
      </c>
      <c r="H768" s="1">
        <v>0</v>
      </c>
      <c r="I768" s="1">
        <f t="shared" si="23"/>
        <v>0.55999999999999994</v>
      </c>
    </row>
    <row r="769" spans="1:9" ht="18.75" customHeight="1" x14ac:dyDescent="0.25">
      <c r="A769" s="1">
        <v>76746</v>
      </c>
      <c r="B769" s="1">
        <f t="shared" si="22"/>
        <v>76.745999999999995</v>
      </c>
      <c r="C769" s="1">
        <v>39</v>
      </c>
      <c r="D769" s="1">
        <v>27.99</v>
      </c>
      <c r="E769" s="1">
        <v>0.77</v>
      </c>
      <c r="F769" s="1">
        <v>0.21</v>
      </c>
      <c r="G769" s="1">
        <v>0.12</v>
      </c>
      <c r="H769" s="1">
        <v>0.25</v>
      </c>
      <c r="I769" s="1">
        <f t="shared" si="23"/>
        <v>1.35</v>
      </c>
    </row>
    <row r="770" spans="1:9" ht="18.75" customHeight="1" x14ac:dyDescent="0.25">
      <c r="A770" s="1">
        <v>76846</v>
      </c>
      <c r="B770" s="1">
        <f t="shared" si="22"/>
        <v>76.846000000000004</v>
      </c>
      <c r="C770" s="1">
        <v>28.72</v>
      </c>
      <c r="D770" s="1">
        <v>24.02</v>
      </c>
      <c r="E770" s="1">
        <v>0.18</v>
      </c>
      <c r="F770" s="1">
        <v>0.14000000000000001</v>
      </c>
      <c r="G770" s="1">
        <v>0.56999999999999995</v>
      </c>
      <c r="H770" s="1">
        <v>0</v>
      </c>
      <c r="I770" s="1">
        <f t="shared" si="23"/>
        <v>0.8899999999999999</v>
      </c>
    </row>
    <row r="771" spans="1:9" ht="18.75" customHeight="1" x14ac:dyDescent="0.25">
      <c r="A771" s="1">
        <v>76945</v>
      </c>
      <c r="B771" s="1">
        <f t="shared" ref="B771:B834" si="24">A771/1000</f>
        <v>76.944999999999993</v>
      </c>
      <c r="C771" s="1">
        <v>38.18</v>
      </c>
      <c r="D771" s="1">
        <v>27.7</v>
      </c>
      <c r="E771" s="1">
        <v>0.57999999999999996</v>
      </c>
      <c r="F771" s="1">
        <v>0.18</v>
      </c>
      <c r="G771" s="1">
        <v>7.0000000000000007E-2</v>
      </c>
      <c r="H771" s="1">
        <v>0</v>
      </c>
      <c r="I771" s="1">
        <f t="shared" ref="I771:I834" si="25">SUM(E771:H771)</f>
        <v>0.83000000000000007</v>
      </c>
    </row>
    <row r="772" spans="1:9" ht="18.75" customHeight="1" x14ac:dyDescent="0.25">
      <c r="A772" s="1">
        <v>77044</v>
      </c>
      <c r="B772" s="1">
        <f t="shared" si="24"/>
        <v>77.043999999999997</v>
      </c>
      <c r="C772" s="1">
        <v>38.51</v>
      </c>
      <c r="D772" s="1">
        <v>27.82</v>
      </c>
      <c r="E772" s="1">
        <v>0.48</v>
      </c>
      <c r="F772" s="1">
        <v>0</v>
      </c>
      <c r="G772" s="1">
        <v>0.06</v>
      </c>
      <c r="H772" s="1">
        <v>0.15</v>
      </c>
      <c r="I772" s="1">
        <f t="shared" si="25"/>
        <v>0.69000000000000006</v>
      </c>
    </row>
    <row r="773" spans="1:9" ht="18.75" customHeight="1" x14ac:dyDescent="0.25">
      <c r="A773" s="1">
        <v>77144</v>
      </c>
      <c r="B773" s="1">
        <f t="shared" si="24"/>
        <v>77.144000000000005</v>
      </c>
      <c r="C773" s="1">
        <v>31.13</v>
      </c>
      <c r="D773" s="1">
        <v>25.01</v>
      </c>
      <c r="E773" s="1">
        <v>1.04</v>
      </c>
      <c r="F773" s="1">
        <v>0.51</v>
      </c>
      <c r="G773" s="1">
        <v>0.28000000000000003</v>
      </c>
      <c r="H773" s="1">
        <v>0.39</v>
      </c>
      <c r="I773" s="1">
        <f t="shared" si="25"/>
        <v>2.2200000000000002</v>
      </c>
    </row>
    <row r="774" spans="1:9" ht="18.75" customHeight="1" x14ac:dyDescent="0.25">
      <c r="A774" s="1">
        <v>77243</v>
      </c>
      <c r="B774" s="1">
        <f t="shared" si="24"/>
        <v>77.242999999999995</v>
      </c>
      <c r="C774" s="1">
        <v>35.42</v>
      </c>
      <c r="D774" s="1">
        <v>26.68</v>
      </c>
      <c r="E774" s="1">
        <v>0.96</v>
      </c>
      <c r="F774" s="1">
        <v>0.96</v>
      </c>
      <c r="G774" s="1">
        <v>0.19</v>
      </c>
      <c r="H774" s="1">
        <v>0</v>
      </c>
      <c r="I774" s="1">
        <f t="shared" si="25"/>
        <v>2.11</v>
      </c>
    </row>
    <row r="775" spans="1:9" ht="18.75" customHeight="1" x14ac:dyDescent="0.25">
      <c r="A775" s="1">
        <v>77352</v>
      </c>
      <c r="B775" s="1">
        <f t="shared" si="24"/>
        <v>77.352000000000004</v>
      </c>
      <c r="C775" s="1">
        <v>34.130000000000003</v>
      </c>
      <c r="D775" s="1">
        <v>26.19</v>
      </c>
      <c r="E775" s="1">
        <v>0.28999999999999998</v>
      </c>
      <c r="F775" s="1">
        <v>0</v>
      </c>
      <c r="G775" s="1">
        <v>0.77</v>
      </c>
      <c r="H775" s="1">
        <v>1.04</v>
      </c>
      <c r="I775" s="1">
        <f t="shared" si="25"/>
        <v>2.1</v>
      </c>
    </row>
    <row r="776" spans="1:9" ht="18.75" customHeight="1" x14ac:dyDescent="0.25">
      <c r="A776" s="1">
        <v>77452</v>
      </c>
      <c r="B776" s="1">
        <f t="shared" si="24"/>
        <v>77.451999999999998</v>
      </c>
      <c r="C776" s="1">
        <v>37.65</v>
      </c>
      <c r="D776" s="1">
        <v>27.5</v>
      </c>
      <c r="E776" s="1">
        <v>0.42</v>
      </c>
      <c r="F776" s="1">
        <v>0.31</v>
      </c>
      <c r="G776" s="1">
        <v>1.21</v>
      </c>
      <c r="H776" s="1">
        <v>0.51</v>
      </c>
      <c r="I776" s="1">
        <f t="shared" si="25"/>
        <v>2.4500000000000002</v>
      </c>
    </row>
    <row r="777" spans="1:9" ht="18.75" customHeight="1" x14ac:dyDescent="0.25">
      <c r="A777" s="1">
        <v>77551</v>
      </c>
      <c r="B777" s="1">
        <f t="shared" si="24"/>
        <v>77.551000000000002</v>
      </c>
      <c r="C777" s="1">
        <v>41.48</v>
      </c>
      <c r="D777" s="1">
        <v>28.87</v>
      </c>
      <c r="E777" s="1">
        <v>0.44</v>
      </c>
      <c r="F777" s="1">
        <v>0.5</v>
      </c>
      <c r="G777" s="1">
        <v>0.4</v>
      </c>
      <c r="H777" s="1">
        <v>0</v>
      </c>
      <c r="I777" s="1">
        <f t="shared" si="25"/>
        <v>1.3399999999999999</v>
      </c>
    </row>
    <row r="778" spans="1:9" ht="18.75" customHeight="1" x14ac:dyDescent="0.25">
      <c r="A778" s="1">
        <v>77651</v>
      </c>
      <c r="B778" s="1">
        <f t="shared" si="24"/>
        <v>77.650999999999996</v>
      </c>
      <c r="C778" s="1">
        <v>40.65</v>
      </c>
      <c r="D778" s="1">
        <v>28.58</v>
      </c>
      <c r="E778" s="1">
        <v>0.64</v>
      </c>
      <c r="F778" s="1">
        <v>0</v>
      </c>
      <c r="G778" s="1">
        <v>0.35</v>
      </c>
      <c r="H778" s="1">
        <v>0.38</v>
      </c>
      <c r="I778" s="1">
        <f t="shared" si="25"/>
        <v>1.37</v>
      </c>
    </row>
    <row r="779" spans="1:9" ht="18.75" customHeight="1" x14ac:dyDescent="0.25">
      <c r="A779" s="1">
        <v>77751</v>
      </c>
      <c r="B779" s="1">
        <f t="shared" si="24"/>
        <v>77.751000000000005</v>
      </c>
      <c r="C779" s="1">
        <v>40.51</v>
      </c>
      <c r="D779" s="1">
        <v>28.53</v>
      </c>
      <c r="E779" s="1">
        <v>0.36</v>
      </c>
      <c r="F779" s="1">
        <v>0.26</v>
      </c>
      <c r="G779" s="1">
        <v>0.93</v>
      </c>
      <c r="H779" s="1">
        <v>0</v>
      </c>
      <c r="I779" s="1">
        <f t="shared" si="25"/>
        <v>1.55</v>
      </c>
    </row>
    <row r="780" spans="1:9" ht="18.75" customHeight="1" x14ac:dyDescent="0.25">
      <c r="A780" s="1">
        <v>77850</v>
      </c>
      <c r="B780" s="1">
        <f t="shared" si="24"/>
        <v>77.849999999999994</v>
      </c>
      <c r="C780" s="1">
        <v>41.48</v>
      </c>
      <c r="D780" s="1">
        <v>28.87</v>
      </c>
      <c r="E780" s="1">
        <v>0.71</v>
      </c>
      <c r="F780" s="1">
        <v>1.02</v>
      </c>
      <c r="G780" s="1">
        <v>0.61</v>
      </c>
      <c r="H780" s="1">
        <v>0</v>
      </c>
      <c r="I780" s="1">
        <f t="shared" si="25"/>
        <v>2.34</v>
      </c>
    </row>
    <row r="781" spans="1:9" ht="18.75" customHeight="1" x14ac:dyDescent="0.25">
      <c r="A781" s="1">
        <v>77950</v>
      </c>
      <c r="B781" s="1">
        <f t="shared" si="24"/>
        <v>77.95</v>
      </c>
      <c r="C781" s="1">
        <v>50.13</v>
      </c>
      <c r="D781" s="1">
        <v>31.74</v>
      </c>
      <c r="E781" s="1">
        <v>0.47</v>
      </c>
      <c r="F781" s="1">
        <v>0.43</v>
      </c>
      <c r="G781" s="1">
        <v>0.7</v>
      </c>
      <c r="H781" s="1">
        <v>0.18</v>
      </c>
      <c r="I781" s="1">
        <f t="shared" si="25"/>
        <v>1.7799999999999998</v>
      </c>
    </row>
    <row r="782" spans="1:9" ht="18.75" customHeight="1" x14ac:dyDescent="0.25">
      <c r="A782" s="1">
        <v>78053</v>
      </c>
      <c r="B782" s="1">
        <f t="shared" si="24"/>
        <v>78.052999999999997</v>
      </c>
      <c r="C782" s="1">
        <v>51.15</v>
      </c>
      <c r="D782" s="1">
        <v>32.06</v>
      </c>
      <c r="E782" s="1">
        <v>0.61</v>
      </c>
      <c r="F782" s="1">
        <v>0.19</v>
      </c>
      <c r="G782" s="1">
        <v>0.06</v>
      </c>
      <c r="H782" s="1">
        <v>0</v>
      </c>
      <c r="I782" s="1">
        <f t="shared" si="25"/>
        <v>0.8600000000000001</v>
      </c>
    </row>
    <row r="783" spans="1:9" ht="18.75" customHeight="1" x14ac:dyDescent="0.25">
      <c r="A783" s="1">
        <v>78152</v>
      </c>
      <c r="B783" s="1">
        <f t="shared" si="24"/>
        <v>78.152000000000001</v>
      </c>
      <c r="C783" s="1">
        <v>53.83</v>
      </c>
      <c r="D783" s="1">
        <v>32.89</v>
      </c>
      <c r="E783" s="1">
        <v>1.1299999999999999</v>
      </c>
      <c r="F783" s="1">
        <v>0.68</v>
      </c>
      <c r="G783" s="1">
        <v>0</v>
      </c>
      <c r="H783" s="1">
        <v>0</v>
      </c>
      <c r="I783" s="1">
        <f t="shared" si="25"/>
        <v>1.81</v>
      </c>
    </row>
    <row r="784" spans="1:9" ht="18.75" customHeight="1" x14ac:dyDescent="0.25">
      <c r="A784" s="1">
        <v>78252</v>
      </c>
      <c r="B784" s="1">
        <f t="shared" si="24"/>
        <v>78.251999999999995</v>
      </c>
      <c r="C784" s="1">
        <v>67.45</v>
      </c>
      <c r="D784" s="1">
        <v>36.81</v>
      </c>
      <c r="E784" s="1">
        <v>0.85</v>
      </c>
      <c r="F784" s="1">
        <v>0.94</v>
      </c>
      <c r="G784" s="1">
        <v>0.49</v>
      </c>
      <c r="H784" s="1">
        <v>0</v>
      </c>
      <c r="I784" s="1">
        <f t="shared" si="25"/>
        <v>2.2800000000000002</v>
      </c>
    </row>
    <row r="785" spans="1:9" ht="18.75" customHeight="1" x14ac:dyDescent="0.25">
      <c r="A785" s="1">
        <v>78351</v>
      </c>
      <c r="B785" s="1">
        <f t="shared" si="24"/>
        <v>78.350999999999999</v>
      </c>
      <c r="C785" s="1">
        <v>60.26</v>
      </c>
      <c r="D785" s="1">
        <v>34.799999999999997</v>
      </c>
      <c r="E785" s="1">
        <v>0.84</v>
      </c>
      <c r="F785" s="1">
        <v>0.01</v>
      </c>
      <c r="G785" s="1">
        <v>0</v>
      </c>
      <c r="H785" s="1">
        <v>0.05</v>
      </c>
      <c r="I785" s="1">
        <f t="shared" si="25"/>
        <v>0.9</v>
      </c>
    </row>
    <row r="786" spans="1:9" ht="18.75" customHeight="1" x14ac:dyDescent="0.25">
      <c r="A786" s="1">
        <v>78450</v>
      </c>
      <c r="B786" s="1">
        <f t="shared" si="24"/>
        <v>78.45</v>
      </c>
      <c r="C786" s="1">
        <v>56.49</v>
      </c>
      <c r="D786" s="1">
        <v>33.69</v>
      </c>
      <c r="E786" s="1">
        <v>0.6</v>
      </c>
      <c r="F786" s="1">
        <v>0</v>
      </c>
      <c r="G786" s="1">
        <v>0.69</v>
      </c>
      <c r="H786" s="1">
        <v>0.83</v>
      </c>
      <c r="I786" s="1">
        <f t="shared" si="25"/>
        <v>2.12</v>
      </c>
    </row>
    <row r="787" spans="1:9" ht="18.75" customHeight="1" x14ac:dyDescent="0.25">
      <c r="A787" s="1">
        <v>78550</v>
      </c>
      <c r="B787" s="1">
        <f t="shared" si="24"/>
        <v>78.55</v>
      </c>
      <c r="C787" s="1">
        <v>58.19</v>
      </c>
      <c r="D787" s="1">
        <v>34.19</v>
      </c>
      <c r="E787" s="1">
        <v>1.1599999999999999</v>
      </c>
      <c r="F787" s="1">
        <v>0.02</v>
      </c>
      <c r="G787" s="1">
        <v>0</v>
      </c>
      <c r="H787" s="1">
        <v>0.12</v>
      </c>
      <c r="I787" s="1">
        <f t="shared" si="25"/>
        <v>1.2999999999999998</v>
      </c>
    </row>
    <row r="788" spans="1:9" ht="18.75" customHeight="1" x14ac:dyDescent="0.25">
      <c r="A788" s="1">
        <v>78649</v>
      </c>
      <c r="B788" s="1">
        <f t="shared" si="24"/>
        <v>78.649000000000001</v>
      </c>
      <c r="C788" s="1">
        <v>66.52</v>
      </c>
      <c r="D788" s="1">
        <v>36.56</v>
      </c>
      <c r="E788" s="1">
        <v>0.39</v>
      </c>
      <c r="F788" s="1">
        <v>0.67</v>
      </c>
      <c r="G788" s="1">
        <v>0.89</v>
      </c>
      <c r="H788" s="1">
        <v>0</v>
      </c>
      <c r="I788" s="1">
        <f t="shared" si="25"/>
        <v>1.9500000000000002</v>
      </c>
    </row>
    <row r="789" spans="1:9" ht="18.75" customHeight="1" x14ac:dyDescent="0.25">
      <c r="A789" s="1">
        <v>78748</v>
      </c>
      <c r="B789" s="1">
        <f t="shared" si="24"/>
        <v>78.748000000000005</v>
      </c>
      <c r="C789" s="1">
        <v>70.849999999999994</v>
      </c>
      <c r="D789" s="1">
        <v>37.729999999999997</v>
      </c>
      <c r="E789" s="1">
        <v>0.45</v>
      </c>
      <c r="F789" s="1">
        <v>0</v>
      </c>
      <c r="G789" s="1">
        <v>0.4</v>
      </c>
      <c r="H789" s="1">
        <v>0.34</v>
      </c>
      <c r="I789" s="1">
        <f t="shared" si="25"/>
        <v>1.1900000000000002</v>
      </c>
    </row>
    <row r="790" spans="1:9" ht="18.75" customHeight="1" x14ac:dyDescent="0.25">
      <c r="A790" s="1">
        <v>78848</v>
      </c>
      <c r="B790" s="1">
        <f t="shared" si="24"/>
        <v>78.847999999999999</v>
      </c>
      <c r="C790" s="1">
        <v>73.760000000000005</v>
      </c>
      <c r="D790" s="1">
        <v>38.5</v>
      </c>
      <c r="E790" s="1">
        <v>0.65</v>
      </c>
      <c r="F790" s="1">
        <v>0.32</v>
      </c>
      <c r="G790" s="1">
        <v>0.28000000000000003</v>
      </c>
      <c r="H790" s="1">
        <v>0</v>
      </c>
      <c r="I790" s="1">
        <f t="shared" si="25"/>
        <v>1.25</v>
      </c>
    </row>
    <row r="791" spans="1:9" ht="18.75" customHeight="1" x14ac:dyDescent="0.25">
      <c r="A791" s="1">
        <v>78947</v>
      </c>
      <c r="B791" s="1">
        <f t="shared" si="24"/>
        <v>78.947000000000003</v>
      </c>
      <c r="C791" s="1">
        <v>66.709999999999994</v>
      </c>
      <c r="D791" s="1">
        <v>36.61</v>
      </c>
      <c r="E791" s="1">
        <v>0.77</v>
      </c>
      <c r="F791" s="1">
        <v>0.33</v>
      </c>
      <c r="G791" s="1">
        <v>0.56999999999999995</v>
      </c>
      <c r="H791" s="1">
        <v>0</v>
      </c>
      <c r="I791" s="1">
        <f t="shared" si="25"/>
        <v>1.67</v>
      </c>
    </row>
    <row r="792" spans="1:9" ht="18.75" customHeight="1" x14ac:dyDescent="0.25">
      <c r="A792" s="1">
        <v>79046</v>
      </c>
      <c r="B792" s="1">
        <f t="shared" si="24"/>
        <v>79.046000000000006</v>
      </c>
      <c r="C792" s="1">
        <v>72.97</v>
      </c>
      <c r="D792" s="1">
        <v>38.29</v>
      </c>
      <c r="E792" s="1">
        <v>0.95</v>
      </c>
      <c r="F792" s="1">
        <v>0.61</v>
      </c>
      <c r="G792" s="1">
        <v>0.55000000000000004</v>
      </c>
      <c r="H792" s="1">
        <v>0.37</v>
      </c>
      <c r="I792" s="1">
        <f t="shared" si="25"/>
        <v>2.4800000000000004</v>
      </c>
    </row>
    <row r="793" spans="1:9" ht="18.75" customHeight="1" x14ac:dyDescent="0.25">
      <c r="A793" s="1">
        <v>79147</v>
      </c>
      <c r="B793" s="1">
        <f t="shared" si="24"/>
        <v>79.147000000000006</v>
      </c>
      <c r="C793" s="1">
        <v>62.55</v>
      </c>
      <c r="D793" s="1">
        <v>35.450000000000003</v>
      </c>
      <c r="E793" s="1">
        <v>0.49</v>
      </c>
      <c r="F793" s="1">
        <v>0</v>
      </c>
      <c r="G793" s="1">
        <v>0.11</v>
      </c>
      <c r="H793" s="1">
        <v>0.22</v>
      </c>
      <c r="I793" s="1">
        <f t="shared" si="25"/>
        <v>0.82</v>
      </c>
    </row>
    <row r="794" spans="1:9" ht="18.75" customHeight="1" x14ac:dyDescent="0.25">
      <c r="A794" s="1">
        <v>79246</v>
      </c>
      <c r="B794" s="1">
        <f t="shared" si="24"/>
        <v>79.245999999999995</v>
      </c>
      <c r="C794" s="1">
        <v>60.61</v>
      </c>
      <c r="D794" s="1">
        <v>34.9</v>
      </c>
      <c r="E794" s="1">
        <v>0.54</v>
      </c>
      <c r="F794" s="1">
        <v>0</v>
      </c>
      <c r="G794" s="1">
        <v>0.4</v>
      </c>
      <c r="H794" s="1">
        <v>1.5</v>
      </c>
      <c r="I794" s="1">
        <f t="shared" si="25"/>
        <v>2.44</v>
      </c>
    </row>
    <row r="795" spans="1:9" ht="18.75" customHeight="1" x14ac:dyDescent="0.25">
      <c r="A795" s="1">
        <v>79345</v>
      </c>
      <c r="B795" s="1">
        <f t="shared" si="24"/>
        <v>79.344999999999999</v>
      </c>
      <c r="C795" s="1">
        <v>73.959999999999994</v>
      </c>
      <c r="D795" s="1">
        <v>38.549999999999997</v>
      </c>
      <c r="E795" s="1">
        <v>0.59</v>
      </c>
      <c r="F795" s="1">
        <v>0.45</v>
      </c>
      <c r="G795" s="1">
        <v>0.22</v>
      </c>
      <c r="H795" s="1">
        <v>0</v>
      </c>
      <c r="I795" s="1">
        <f t="shared" si="25"/>
        <v>1.26</v>
      </c>
    </row>
    <row r="796" spans="1:9" ht="18.75" customHeight="1" x14ac:dyDescent="0.25">
      <c r="A796" s="1">
        <v>79448</v>
      </c>
      <c r="B796" s="1">
        <f t="shared" si="24"/>
        <v>79.447999999999993</v>
      </c>
      <c r="C796" s="1">
        <v>74.150000000000006</v>
      </c>
      <c r="D796" s="1">
        <v>38.6</v>
      </c>
      <c r="E796" s="1">
        <v>0.71</v>
      </c>
      <c r="F796" s="1">
        <v>0.8</v>
      </c>
      <c r="G796" s="1">
        <v>0.87</v>
      </c>
      <c r="H796" s="1">
        <v>0</v>
      </c>
      <c r="I796" s="1">
        <f t="shared" si="25"/>
        <v>2.38</v>
      </c>
    </row>
    <row r="797" spans="1:9" ht="18.75" customHeight="1" x14ac:dyDescent="0.25">
      <c r="A797" s="1">
        <v>79547</v>
      </c>
      <c r="B797" s="1">
        <f t="shared" si="24"/>
        <v>79.546999999999997</v>
      </c>
      <c r="C797" s="1">
        <v>70.08</v>
      </c>
      <c r="D797" s="1">
        <v>37.53</v>
      </c>
      <c r="E797" s="1">
        <v>0.82</v>
      </c>
      <c r="F797" s="1">
        <v>0.42</v>
      </c>
      <c r="G797" s="1">
        <v>0.43</v>
      </c>
      <c r="H797" s="1">
        <v>7.0000000000000007E-2</v>
      </c>
      <c r="I797" s="1">
        <f t="shared" si="25"/>
        <v>1.74</v>
      </c>
    </row>
    <row r="798" spans="1:9" ht="18.75" customHeight="1" x14ac:dyDescent="0.25">
      <c r="A798" s="1">
        <v>79646</v>
      </c>
      <c r="B798" s="1">
        <f t="shared" si="24"/>
        <v>79.646000000000001</v>
      </c>
      <c r="C798" s="1">
        <v>69.900000000000006</v>
      </c>
      <c r="D798" s="1">
        <v>37.479999999999997</v>
      </c>
      <c r="E798" s="1">
        <v>0.85</v>
      </c>
      <c r="F798" s="1">
        <v>0</v>
      </c>
      <c r="G798" s="1">
        <v>0</v>
      </c>
      <c r="H798" s="1">
        <v>0.43</v>
      </c>
      <c r="I798" s="1">
        <f t="shared" si="25"/>
        <v>1.28</v>
      </c>
    </row>
    <row r="799" spans="1:9" ht="18.75" customHeight="1" x14ac:dyDescent="0.25">
      <c r="A799" s="1">
        <v>79746</v>
      </c>
      <c r="B799" s="1">
        <f t="shared" si="24"/>
        <v>79.745999999999995</v>
      </c>
      <c r="C799" s="1">
        <v>65.239999999999995</v>
      </c>
      <c r="D799" s="1">
        <v>36.21</v>
      </c>
      <c r="E799" s="1">
        <v>0.55000000000000004</v>
      </c>
      <c r="F799" s="1">
        <v>0</v>
      </c>
      <c r="G799" s="1">
        <v>0.21</v>
      </c>
      <c r="H799" s="1">
        <v>0</v>
      </c>
      <c r="I799" s="1">
        <f t="shared" si="25"/>
        <v>0.76</v>
      </c>
    </row>
    <row r="800" spans="1:9" ht="18.75" customHeight="1" x14ac:dyDescent="0.25">
      <c r="A800" s="1">
        <v>79845</v>
      </c>
      <c r="B800" s="1">
        <f t="shared" si="24"/>
        <v>79.844999999999999</v>
      </c>
      <c r="C800" s="1">
        <v>58.88</v>
      </c>
      <c r="D800" s="1">
        <v>34.4</v>
      </c>
      <c r="E800" s="1">
        <v>0.5</v>
      </c>
      <c r="F800" s="1">
        <v>0.23</v>
      </c>
      <c r="G800" s="1">
        <v>0.53</v>
      </c>
      <c r="H800" s="1">
        <v>0</v>
      </c>
      <c r="I800" s="1">
        <f t="shared" si="25"/>
        <v>1.26</v>
      </c>
    </row>
    <row r="801" spans="1:9" ht="18.75" customHeight="1" x14ac:dyDescent="0.25">
      <c r="A801" s="1">
        <v>79944</v>
      </c>
      <c r="B801" s="1">
        <f t="shared" si="24"/>
        <v>79.944000000000003</v>
      </c>
      <c r="C801" s="1">
        <v>66.34</v>
      </c>
      <c r="D801" s="1">
        <v>36.51</v>
      </c>
      <c r="E801" s="1">
        <v>0.97</v>
      </c>
      <c r="F801" s="1">
        <v>0.49</v>
      </c>
      <c r="G801" s="1">
        <v>7.0000000000000007E-2</v>
      </c>
      <c r="H801" s="1">
        <v>0</v>
      </c>
      <c r="I801" s="1">
        <f t="shared" si="25"/>
        <v>1.53</v>
      </c>
    </row>
    <row r="802" spans="1:9" ht="18.75" customHeight="1" x14ac:dyDescent="0.25">
      <c r="A802" s="1">
        <v>80044</v>
      </c>
      <c r="B802" s="1">
        <f t="shared" si="24"/>
        <v>80.043999999999997</v>
      </c>
      <c r="C802" s="1">
        <v>75.739999999999995</v>
      </c>
      <c r="D802" s="1">
        <v>39.01</v>
      </c>
      <c r="E802" s="1">
        <v>0.52</v>
      </c>
      <c r="F802" s="1">
        <v>0.47</v>
      </c>
      <c r="G802" s="1">
        <v>0.59</v>
      </c>
      <c r="H802" s="1">
        <v>0</v>
      </c>
      <c r="I802" s="1">
        <f t="shared" si="25"/>
        <v>1.58</v>
      </c>
    </row>
    <row r="803" spans="1:9" ht="18.75" customHeight="1" x14ac:dyDescent="0.25">
      <c r="A803" s="1">
        <v>80143</v>
      </c>
      <c r="B803" s="1">
        <f t="shared" si="24"/>
        <v>80.143000000000001</v>
      </c>
      <c r="C803" s="1">
        <v>65.239999999999995</v>
      </c>
      <c r="D803" s="1">
        <v>36.21</v>
      </c>
      <c r="E803" s="1">
        <v>0.8</v>
      </c>
      <c r="F803" s="1">
        <v>0.46</v>
      </c>
      <c r="G803" s="1">
        <v>0.52</v>
      </c>
      <c r="H803" s="1">
        <v>0.54</v>
      </c>
      <c r="I803" s="1">
        <f t="shared" si="25"/>
        <v>2.3200000000000003</v>
      </c>
    </row>
    <row r="804" spans="1:9" ht="18.75" customHeight="1" x14ac:dyDescent="0.25">
      <c r="A804" s="1">
        <v>80242</v>
      </c>
      <c r="B804" s="1">
        <f t="shared" si="24"/>
        <v>80.242000000000004</v>
      </c>
      <c r="C804" s="1">
        <v>70.650000000000006</v>
      </c>
      <c r="D804" s="1">
        <v>37.68</v>
      </c>
      <c r="E804" s="1">
        <v>0.39</v>
      </c>
      <c r="F804" s="1">
        <v>0.48</v>
      </c>
      <c r="G804" s="1">
        <v>0.78</v>
      </c>
      <c r="H804" s="1">
        <v>0.28000000000000003</v>
      </c>
      <c r="I804" s="1">
        <f t="shared" si="25"/>
        <v>1.93</v>
      </c>
    </row>
    <row r="805" spans="1:9" ht="18.75" customHeight="1" x14ac:dyDescent="0.25">
      <c r="A805" s="1">
        <v>80342</v>
      </c>
      <c r="B805" s="1">
        <f t="shared" si="24"/>
        <v>80.341999999999999</v>
      </c>
      <c r="C805" s="1">
        <v>72.97</v>
      </c>
      <c r="D805" s="1">
        <v>38.29</v>
      </c>
      <c r="E805" s="1">
        <v>0.56999999999999995</v>
      </c>
      <c r="F805" s="1">
        <v>0</v>
      </c>
      <c r="G805" s="1">
        <v>0.14000000000000001</v>
      </c>
      <c r="H805" s="1">
        <v>0.32</v>
      </c>
      <c r="I805" s="1">
        <f t="shared" si="25"/>
        <v>1.03</v>
      </c>
    </row>
    <row r="806" spans="1:9" ht="18.75" customHeight="1" x14ac:dyDescent="0.25">
      <c r="A806" s="1">
        <v>80441</v>
      </c>
      <c r="B806" s="1">
        <f t="shared" si="24"/>
        <v>80.441000000000003</v>
      </c>
      <c r="C806" s="1">
        <v>72.19</v>
      </c>
      <c r="D806" s="1">
        <v>38.090000000000003</v>
      </c>
      <c r="E806" s="1">
        <v>0.52</v>
      </c>
      <c r="F806" s="1">
        <v>0.82</v>
      </c>
      <c r="G806" s="1">
        <v>0.37</v>
      </c>
      <c r="H806" s="1">
        <v>0</v>
      </c>
      <c r="I806" s="1">
        <f t="shared" si="25"/>
        <v>1.71</v>
      </c>
    </row>
    <row r="807" spans="1:9" ht="18.75" customHeight="1" x14ac:dyDescent="0.25">
      <c r="A807" s="1">
        <v>80540</v>
      </c>
      <c r="B807" s="1">
        <f t="shared" si="24"/>
        <v>80.540000000000006</v>
      </c>
      <c r="C807" s="1">
        <v>71.23</v>
      </c>
      <c r="D807" s="1">
        <v>37.83</v>
      </c>
      <c r="E807" s="1">
        <v>0.54</v>
      </c>
      <c r="F807" s="1">
        <v>0</v>
      </c>
      <c r="G807" s="1">
        <v>0.77</v>
      </c>
      <c r="H807" s="1">
        <v>0.42</v>
      </c>
      <c r="I807" s="1">
        <f t="shared" si="25"/>
        <v>1.73</v>
      </c>
    </row>
    <row r="808" spans="1:9" ht="18.75" customHeight="1" x14ac:dyDescent="0.25">
      <c r="A808" s="1">
        <v>80640</v>
      </c>
      <c r="B808" s="1">
        <f t="shared" si="24"/>
        <v>80.64</v>
      </c>
      <c r="C808" s="1">
        <v>61.67</v>
      </c>
      <c r="D808" s="1">
        <v>35.200000000000003</v>
      </c>
      <c r="E808" s="1">
        <v>0.75</v>
      </c>
      <c r="F808" s="1">
        <v>0.14000000000000001</v>
      </c>
      <c r="G808" s="1">
        <v>0.42</v>
      </c>
      <c r="H808" s="1">
        <v>0.01</v>
      </c>
      <c r="I808" s="1">
        <f t="shared" si="25"/>
        <v>1.32</v>
      </c>
    </row>
    <row r="809" spans="1:9" ht="18.75" customHeight="1" x14ac:dyDescent="0.25">
      <c r="A809" s="1">
        <v>80742</v>
      </c>
      <c r="B809" s="1">
        <f t="shared" si="24"/>
        <v>80.742000000000004</v>
      </c>
      <c r="C809" s="1">
        <v>64.7</v>
      </c>
      <c r="D809" s="1">
        <v>36.049999999999997</v>
      </c>
      <c r="E809" s="1">
        <v>0.55000000000000004</v>
      </c>
      <c r="F809" s="1">
        <v>0.4</v>
      </c>
      <c r="G809" s="1">
        <v>0.73</v>
      </c>
      <c r="H809" s="1">
        <v>0</v>
      </c>
      <c r="I809" s="1">
        <f t="shared" si="25"/>
        <v>1.6800000000000002</v>
      </c>
    </row>
    <row r="810" spans="1:9" ht="18.75" customHeight="1" x14ac:dyDescent="0.25">
      <c r="A810" s="1">
        <v>80841</v>
      </c>
      <c r="B810" s="1">
        <f t="shared" si="24"/>
        <v>80.840999999999994</v>
      </c>
      <c r="C810" s="1">
        <v>66.34</v>
      </c>
      <c r="D810" s="1">
        <v>36.51</v>
      </c>
      <c r="E810" s="1">
        <v>0.77</v>
      </c>
      <c r="F810" s="1">
        <v>1.01</v>
      </c>
      <c r="G810" s="1">
        <v>0.32</v>
      </c>
      <c r="H810" s="1">
        <v>0</v>
      </c>
      <c r="I810" s="1">
        <f t="shared" si="25"/>
        <v>2.1</v>
      </c>
    </row>
    <row r="811" spans="1:9" ht="18.75" customHeight="1" x14ac:dyDescent="0.25">
      <c r="A811" s="1">
        <v>80941</v>
      </c>
      <c r="B811" s="1">
        <f t="shared" si="24"/>
        <v>80.941000000000003</v>
      </c>
      <c r="C811" s="1">
        <v>54.98</v>
      </c>
      <c r="D811" s="1">
        <v>33.24</v>
      </c>
      <c r="E811" s="1">
        <v>0.56000000000000005</v>
      </c>
      <c r="F811" s="1">
        <v>0</v>
      </c>
      <c r="G811" s="1">
        <v>0</v>
      </c>
      <c r="H811" s="1">
        <v>0.12</v>
      </c>
      <c r="I811" s="1">
        <f t="shared" si="25"/>
        <v>0.68</v>
      </c>
    </row>
    <row r="812" spans="1:9" ht="18.75" customHeight="1" x14ac:dyDescent="0.25">
      <c r="A812" s="1">
        <v>81040</v>
      </c>
      <c r="B812" s="1">
        <f t="shared" si="24"/>
        <v>81.040000000000006</v>
      </c>
      <c r="C812" s="1">
        <v>51.4</v>
      </c>
      <c r="D812" s="1">
        <v>32.14</v>
      </c>
      <c r="E812" s="1">
        <v>0.63</v>
      </c>
      <c r="F812" s="1">
        <v>0.68</v>
      </c>
      <c r="G812" s="1">
        <v>0.61</v>
      </c>
      <c r="H812" s="1">
        <v>0</v>
      </c>
      <c r="I812" s="1">
        <f t="shared" si="25"/>
        <v>1.92</v>
      </c>
    </row>
    <row r="813" spans="1:9" ht="18.75" customHeight="1" x14ac:dyDescent="0.25">
      <c r="A813" s="1">
        <v>81139</v>
      </c>
      <c r="B813" s="1">
        <f t="shared" si="24"/>
        <v>81.138999999999996</v>
      </c>
      <c r="C813" s="1">
        <v>63.44</v>
      </c>
      <c r="D813" s="1">
        <v>35.700000000000003</v>
      </c>
      <c r="E813" s="1">
        <v>0.7</v>
      </c>
      <c r="F813" s="1">
        <v>0.16</v>
      </c>
      <c r="G813" s="1">
        <v>0.21</v>
      </c>
      <c r="H813" s="1">
        <v>0.17</v>
      </c>
      <c r="I813" s="1">
        <f t="shared" si="25"/>
        <v>1.24</v>
      </c>
    </row>
    <row r="814" spans="1:9" ht="18.75" customHeight="1" x14ac:dyDescent="0.25">
      <c r="A814" s="1">
        <v>81239</v>
      </c>
      <c r="B814" s="1">
        <f t="shared" si="24"/>
        <v>81.239000000000004</v>
      </c>
      <c r="C814" s="1">
        <v>67.260000000000005</v>
      </c>
      <c r="D814" s="1">
        <v>36.76</v>
      </c>
      <c r="E814" s="1">
        <v>0.71</v>
      </c>
      <c r="F814" s="1">
        <v>0</v>
      </c>
      <c r="G814" s="1">
        <v>0.27</v>
      </c>
      <c r="H814" s="1">
        <v>0.42</v>
      </c>
      <c r="I814" s="1">
        <f t="shared" si="25"/>
        <v>1.4</v>
      </c>
    </row>
    <row r="815" spans="1:9" ht="18.75" customHeight="1" x14ac:dyDescent="0.25">
      <c r="A815" s="1">
        <v>81338</v>
      </c>
      <c r="B815" s="1">
        <f t="shared" si="24"/>
        <v>81.337999999999994</v>
      </c>
      <c r="C815" s="1">
        <v>64.150000000000006</v>
      </c>
      <c r="D815" s="1">
        <v>35.9</v>
      </c>
      <c r="E815" s="1">
        <v>0.56000000000000005</v>
      </c>
      <c r="F815" s="1">
        <v>0.35</v>
      </c>
      <c r="G815" s="1">
        <v>1.02</v>
      </c>
      <c r="H815" s="1">
        <v>0.14000000000000001</v>
      </c>
      <c r="I815" s="1">
        <f t="shared" si="25"/>
        <v>2.0700000000000003</v>
      </c>
    </row>
    <row r="816" spans="1:9" ht="18.75" customHeight="1" x14ac:dyDescent="0.25">
      <c r="A816" s="1">
        <v>81437</v>
      </c>
      <c r="B816" s="1">
        <f t="shared" si="24"/>
        <v>81.436999999999998</v>
      </c>
      <c r="C816" s="1">
        <v>68.95</v>
      </c>
      <c r="D816" s="1">
        <v>37.22</v>
      </c>
      <c r="E816" s="1">
        <v>0.3</v>
      </c>
      <c r="F816" s="1">
        <v>0</v>
      </c>
      <c r="G816" s="1">
        <v>0.27</v>
      </c>
      <c r="H816" s="1">
        <v>0.91</v>
      </c>
      <c r="I816" s="1">
        <f t="shared" si="25"/>
        <v>1.48</v>
      </c>
    </row>
    <row r="817" spans="1:9" ht="18.75" customHeight="1" x14ac:dyDescent="0.25">
      <c r="A817" s="1">
        <v>81537</v>
      </c>
      <c r="B817" s="1">
        <f t="shared" si="24"/>
        <v>81.537000000000006</v>
      </c>
      <c r="C817" s="1">
        <v>73.569999999999993</v>
      </c>
      <c r="D817" s="1">
        <v>38.450000000000003</v>
      </c>
      <c r="E817" s="1">
        <v>0.69</v>
      </c>
      <c r="F817" s="1">
        <v>0</v>
      </c>
      <c r="G817" s="1">
        <v>0.31</v>
      </c>
      <c r="H817" s="1">
        <v>0.46</v>
      </c>
      <c r="I817" s="1">
        <f t="shared" si="25"/>
        <v>1.46</v>
      </c>
    </row>
    <row r="818" spans="1:9" ht="18.75" customHeight="1" x14ac:dyDescent="0.25">
      <c r="A818" s="1">
        <v>81636</v>
      </c>
      <c r="B818" s="1">
        <f t="shared" si="24"/>
        <v>81.635999999999996</v>
      </c>
      <c r="C818" s="1">
        <v>66.52</v>
      </c>
      <c r="D818" s="1">
        <v>36.56</v>
      </c>
      <c r="E818" s="1">
        <v>0.65</v>
      </c>
      <c r="F818" s="1">
        <v>0</v>
      </c>
      <c r="G818" s="1">
        <v>0.13</v>
      </c>
      <c r="H818" s="1">
        <v>0</v>
      </c>
      <c r="I818" s="1">
        <f t="shared" si="25"/>
        <v>0.78</v>
      </c>
    </row>
    <row r="819" spans="1:9" ht="18.75" customHeight="1" x14ac:dyDescent="0.25">
      <c r="A819" s="1">
        <v>81735</v>
      </c>
      <c r="B819" s="1">
        <f t="shared" si="24"/>
        <v>81.734999999999999</v>
      </c>
      <c r="C819" s="1">
        <v>83.12</v>
      </c>
      <c r="D819" s="1">
        <v>40.869999999999997</v>
      </c>
      <c r="E819" s="1">
        <v>0.28000000000000003</v>
      </c>
      <c r="F819" s="1">
        <v>0</v>
      </c>
      <c r="G819" s="1">
        <v>0.59</v>
      </c>
      <c r="H819" s="1">
        <v>0.63</v>
      </c>
      <c r="I819" s="1">
        <f t="shared" si="25"/>
        <v>1.5</v>
      </c>
    </row>
    <row r="820" spans="1:9" ht="18.75" customHeight="1" x14ac:dyDescent="0.25">
      <c r="A820" s="1">
        <v>81835</v>
      </c>
      <c r="B820" s="1">
        <f t="shared" si="24"/>
        <v>81.834999999999994</v>
      </c>
      <c r="C820" s="1">
        <v>71.42</v>
      </c>
      <c r="D820" s="1">
        <v>37.880000000000003</v>
      </c>
      <c r="E820" s="1">
        <v>0.56000000000000005</v>
      </c>
      <c r="F820" s="1">
        <v>0</v>
      </c>
      <c r="G820" s="1">
        <v>0.56000000000000005</v>
      </c>
      <c r="H820" s="1">
        <v>0.57999999999999996</v>
      </c>
      <c r="I820" s="1">
        <f t="shared" si="25"/>
        <v>1.7000000000000002</v>
      </c>
    </row>
    <row r="821" spans="1:9" ht="18.75" customHeight="1" x14ac:dyDescent="0.25">
      <c r="A821" s="1">
        <v>81934</v>
      </c>
      <c r="B821" s="1">
        <f t="shared" si="24"/>
        <v>81.933999999999997</v>
      </c>
      <c r="C821" s="1">
        <v>61.67</v>
      </c>
      <c r="D821" s="1">
        <v>35.200000000000003</v>
      </c>
      <c r="E821" s="1">
        <v>0.72</v>
      </c>
      <c r="F821" s="1">
        <v>0.78</v>
      </c>
      <c r="G821" s="1">
        <v>0</v>
      </c>
      <c r="H821" s="1">
        <v>0</v>
      </c>
      <c r="I821" s="1">
        <f t="shared" si="25"/>
        <v>1.5</v>
      </c>
    </row>
    <row r="822" spans="1:9" ht="18.75" customHeight="1" x14ac:dyDescent="0.25">
      <c r="A822" s="1">
        <v>82036</v>
      </c>
      <c r="B822" s="1">
        <f t="shared" si="24"/>
        <v>82.036000000000001</v>
      </c>
      <c r="C822" s="1">
        <v>61.67</v>
      </c>
      <c r="D822" s="1">
        <v>35.200000000000003</v>
      </c>
      <c r="E822" s="1">
        <v>0.85</v>
      </c>
      <c r="F822" s="1">
        <v>0.53</v>
      </c>
      <c r="G822" s="1">
        <v>0.62</v>
      </c>
      <c r="H822" s="1">
        <v>0.16</v>
      </c>
      <c r="I822" s="1">
        <f t="shared" si="25"/>
        <v>2.16</v>
      </c>
    </row>
    <row r="823" spans="1:9" ht="18.75" customHeight="1" x14ac:dyDescent="0.25">
      <c r="A823" s="1">
        <v>82136</v>
      </c>
      <c r="B823" s="1">
        <f t="shared" si="24"/>
        <v>82.135999999999996</v>
      </c>
      <c r="C823" s="1">
        <v>52.2</v>
      </c>
      <c r="D823" s="1">
        <v>32.39</v>
      </c>
      <c r="E823" s="1">
        <v>0.76</v>
      </c>
      <c r="F823" s="1">
        <v>0.37</v>
      </c>
      <c r="G823" s="1">
        <v>0.43</v>
      </c>
      <c r="H823" s="1">
        <v>0.25</v>
      </c>
      <c r="I823" s="1">
        <f t="shared" si="25"/>
        <v>1.8099999999999998</v>
      </c>
    </row>
    <row r="824" spans="1:9" ht="18.75" customHeight="1" x14ac:dyDescent="0.25">
      <c r="A824" s="1">
        <v>82235</v>
      </c>
      <c r="B824" s="1">
        <f t="shared" si="24"/>
        <v>82.234999999999999</v>
      </c>
      <c r="C824" s="1">
        <v>52.85</v>
      </c>
      <c r="D824" s="1">
        <v>32.590000000000003</v>
      </c>
      <c r="E824" s="1">
        <v>0.63</v>
      </c>
      <c r="F824" s="1">
        <v>0.99</v>
      </c>
      <c r="G824" s="1">
        <v>7.0000000000000007E-2</v>
      </c>
      <c r="H824" s="1">
        <v>0</v>
      </c>
      <c r="I824" s="1">
        <f t="shared" si="25"/>
        <v>1.6900000000000002</v>
      </c>
    </row>
    <row r="825" spans="1:9" ht="18.75" customHeight="1" x14ac:dyDescent="0.25">
      <c r="A825" s="1">
        <v>82334</v>
      </c>
      <c r="B825" s="1">
        <f t="shared" si="24"/>
        <v>82.334000000000003</v>
      </c>
      <c r="C825" s="1">
        <v>64.150000000000006</v>
      </c>
      <c r="D825" s="1">
        <v>35.9</v>
      </c>
      <c r="E825" s="1">
        <v>0.37</v>
      </c>
      <c r="F825" s="1">
        <v>0</v>
      </c>
      <c r="G825" s="1">
        <v>0.42</v>
      </c>
      <c r="H825" s="1">
        <v>0.04</v>
      </c>
      <c r="I825" s="1">
        <f t="shared" si="25"/>
        <v>0.83000000000000007</v>
      </c>
    </row>
    <row r="826" spans="1:9" ht="18.75" customHeight="1" x14ac:dyDescent="0.25">
      <c r="A826" s="1">
        <v>82434</v>
      </c>
      <c r="B826" s="1">
        <f t="shared" si="24"/>
        <v>82.433999999999997</v>
      </c>
      <c r="C826" s="1">
        <v>63.62</v>
      </c>
      <c r="D826" s="1">
        <v>35.75</v>
      </c>
      <c r="E826" s="1">
        <v>0.3</v>
      </c>
      <c r="F826" s="1">
        <v>0.02</v>
      </c>
      <c r="G826" s="1">
        <v>0.66</v>
      </c>
      <c r="H826" s="1">
        <v>0.36</v>
      </c>
      <c r="I826" s="1">
        <f t="shared" si="25"/>
        <v>1.3399999999999999</v>
      </c>
    </row>
    <row r="827" spans="1:9" ht="18.75" customHeight="1" x14ac:dyDescent="0.25">
      <c r="A827" s="1">
        <v>82533</v>
      </c>
      <c r="B827" s="1">
        <f t="shared" si="24"/>
        <v>82.533000000000001</v>
      </c>
      <c r="C827" s="1">
        <v>64.150000000000006</v>
      </c>
      <c r="D827" s="1">
        <v>35.9</v>
      </c>
      <c r="E827" s="1">
        <v>0.6</v>
      </c>
      <c r="F827" s="1">
        <v>0.49</v>
      </c>
      <c r="G827" s="1">
        <v>0.62</v>
      </c>
      <c r="H827" s="1">
        <v>0.33</v>
      </c>
      <c r="I827" s="1">
        <f t="shared" si="25"/>
        <v>2.04</v>
      </c>
    </row>
    <row r="828" spans="1:9" ht="18.75" customHeight="1" x14ac:dyDescent="0.25">
      <c r="A828" s="1">
        <v>82632</v>
      </c>
      <c r="B828" s="1">
        <f t="shared" si="24"/>
        <v>82.632000000000005</v>
      </c>
      <c r="C828" s="1">
        <v>78.36</v>
      </c>
      <c r="D828" s="1">
        <v>39.68</v>
      </c>
      <c r="E828" s="1">
        <v>0.61</v>
      </c>
      <c r="F828" s="1">
        <v>0.01</v>
      </c>
      <c r="G828" s="1">
        <v>0.37</v>
      </c>
      <c r="H828" s="1">
        <v>0.36</v>
      </c>
      <c r="I828" s="1">
        <f t="shared" si="25"/>
        <v>1.35</v>
      </c>
    </row>
    <row r="829" spans="1:9" ht="18.75" customHeight="1" x14ac:dyDescent="0.25">
      <c r="A829" s="1">
        <v>82732</v>
      </c>
      <c r="B829" s="1">
        <f t="shared" si="24"/>
        <v>82.731999999999999</v>
      </c>
      <c r="C829" s="1">
        <v>64.150000000000006</v>
      </c>
      <c r="D829" s="1">
        <v>35.9</v>
      </c>
      <c r="E829" s="1">
        <v>0.85</v>
      </c>
      <c r="F829" s="1">
        <v>0</v>
      </c>
      <c r="G829" s="1">
        <v>0</v>
      </c>
      <c r="H829" s="1">
        <v>0.37</v>
      </c>
      <c r="I829" s="1">
        <f t="shared" si="25"/>
        <v>1.22</v>
      </c>
    </row>
    <row r="830" spans="1:9" ht="18.75" customHeight="1" x14ac:dyDescent="0.25">
      <c r="A830" s="1">
        <v>82831</v>
      </c>
      <c r="B830" s="1">
        <f t="shared" si="24"/>
        <v>82.831000000000003</v>
      </c>
      <c r="C830" s="1">
        <v>60.09</v>
      </c>
      <c r="D830" s="1">
        <v>34.75</v>
      </c>
      <c r="E830" s="1">
        <v>0.5</v>
      </c>
      <c r="F830" s="1">
        <v>0</v>
      </c>
      <c r="G830" s="1">
        <v>0.14000000000000001</v>
      </c>
      <c r="H830" s="1">
        <v>0</v>
      </c>
      <c r="I830" s="1">
        <f t="shared" si="25"/>
        <v>0.64</v>
      </c>
    </row>
    <row r="831" spans="1:9" ht="18.75" customHeight="1" x14ac:dyDescent="0.25">
      <c r="A831" s="1">
        <v>82930</v>
      </c>
      <c r="B831" s="1">
        <f t="shared" si="24"/>
        <v>82.93</v>
      </c>
      <c r="C831" s="1">
        <v>63.8</v>
      </c>
      <c r="D831" s="1">
        <v>35.799999999999997</v>
      </c>
      <c r="E831" s="1">
        <v>0.34</v>
      </c>
      <c r="F831" s="1">
        <v>0.13</v>
      </c>
      <c r="G831" s="1">
        <v>0.19</v>
      </c>
      <c r="H831" s="1">
        <v>0.19</v>
      </c>
      <c r="I831" s="1">
        <f t="shared" si="25"/>
        <v>0.85000000000000009</v>
      </c>
    </row>
    <row r="832" spans="1:9" ht="18.75" customHeight="1" x14ac:dyDescent="0.25">
      <c r="A832" s="1">
        <v>83030</v>
      </c>
      <c r="B832" s="1">
        <f t="shared" si="24"/>
        <v>83.03</v>
      </c>
      <c r="C832" s="1">
        <v>61.67</v>
      </c>
      <c r="D832" s="1">
        <v>35.200000000000003</v>
      </c>
      <c r="E832" s="1">
        <v>0.6</v>
      </c>
      <c r="F832" s="1">
        <v>0</v>
      </c>
      <c r="G832" s="1">
        <v>0.12</v>
      </c>
      <c r="H832" s="1">
        <v>0.23</v>
      </c>
      <c r="I832" s="1">
        <f t="shared" si="25"/>
        <v>0.95</v>
      </c>
    </row>
    <row r="833" spans="1:9" ht="18.75" customHeight="1" x14ac:dyDescent="0.25">
      <c r="A833" s="1">
        <v>83129</v>
      </c>
      <c r="B833" s="1">
        <f t="shared" si="24"/>
        <v>83.129000000000005</v>
      </c>
      <c r="C833" s="1">
        <v>49.97</v>
      </c>
      <c r="D833" s="1">
        <v>31.69</v>
      </c>
      <c r="E833" s="1">
        <v>0.8</v>
      </c>
      <c r="F833" s="1">
        <v>0.33</v>
      </c>
      <c r="G833" s="1">
        <v>0.13</v>
      </c>
      <c r="H833" s="1">
        <v>0</v>
      </c>
      <c r="I833" s="1">
        <f t="shared" si="25"/>
        <v>1.2600000000000002</v>
      </c>
    </row>
    <row r="834" spans="1:9" ht="18.75" customHeight="1" x14ac:dyDescent="0.25">
      <c r="A834" s="1">
        <v>83228</v>
      </c>
      <c r="B834" s="1">
        <f t="shared" si="24"/>
        <v>83.227999999999994</v>
      </c>
      <c r="C834" s="1">
        <v>43.35</v>
      </c>
      <c r="D834" s="1">
        <v>29.51</v>
      </c>
      <c r="E834" s="1">
        <v>0.6</v>
      </c>
      <c r="F834" s="1">
        <v>0</v>
      </c>
      <c r="G834" s="1">
        <v>0.01</v>
      </c>
      <c r="H834" s="1">
        <v>0</v>
      </c>
      <c r="I834" s="1">
        <f t="shared" si="25"/>
        <v>0.61</v>
      </c>
    </row>
    <row r="835" spans="1:9" ht="18.75" customHeight="1" x14ac:dyDescent="0.25">
      <c r="A835" s="1">
        <v>83331</v>
      </c>
      <c r="B835" s="1">
        <f t="shared" ref="B835:B898" si="26">A835/1000</f>
        <v>83.331000000000003</v>
      </c>
      <c r="C835" s="1">
        <v>34.9</v>
      </c>
      <c r="D835" s="1">
        <v>26.48</v>
      </c>
      <c r="E835" s="1">
        <v>0.12</v>
      </c>
      <c r="F835" s="1">
        <v>0.18</v>
      </c>
      <c r="G835" s="1">
        <v>0.86</v>
      </c>
      <c r="H835" s="1">
        <v>0.03</v>
      </c>
      <c r="I835" s="1">
        <f t="shared" ref="I835:I898" si="27">SUM(E835:H835)</f>
        <v>1.19</v>
      </c>
    </row>
    <row r="836" spans="1:9" ht="18.75" customHeight="1" x14ac:dyDescent="0.25">
      <c r="A836" s="1">
        <v>83430</v>
      </c>
      <c r="B836" s="1">
        <f t="shared" si="26"/>
        <v>83.43</v>
      </c>
      <c r="C836" s="1">
        <v>45.69</v>
      </c>
      <c r="D836" s="1">
        <v>30.3</v>
      </c>
      <c r="E836" s="1">
        <v>0.74</v>
      </c>
      <c r="F836" s="1">
        <v>0.33</v>
      </c>
      <c r="G836" s="1">
        <v>0.22</v>
      </c>
      <c r="H836" s="1">
        <v>0</v>
      </c>
      <c r="I836" s="1">
        <f t="shared" si="27"/>
        <v>1.29</v>
      </c>
    </row>
    <row r="837" spans="1:9" ht="18.75" customHeight="1" x14ac:dyDescent="0.25">
      <c r="A837" s="1">
        <v>83529</v>
      </c>
      <c r="B837" s="1">
        <f t="shared" si="26"/>
        <v>83.528999999999996</v>
      </c>
      <c r="C837" s="1">
        <v>40.79</v>
      </c>
      <c r="D837" s="1">
        <v>28.63</v>
      </c>
      <c r="E837" s="1">
        <v>0.97</v>
      </c>
      <c r="F837" s="1">
        <v>0.46</v>
      </c>
      <c r="G837" s="1">
        <v>0</v>
      </c>
      <c r="H837" s="1">
        <v>0</v>
      </c>
      <c r="I837" s="1">
        <f t="shared" si="27"/>
        <v>1.43</v>
      </c>
    </row>
    <row r="838" spans="1:9" ht="18.75" customHeight="1" x14ac:dyDescent="0.25">
      <c r="A838" s="1">
        <v>83629</v>
      </c>
      <c r="B838" s="1">
        <f t="shared" si="26"/>
        <v>83.629000000000005</v>
      </c>
      <c r="C838" s="1">
        <v>41.48</v>
      </c>
      <c r="D838" s="1">
        <v>28.87</v>
      </c>
      <c r="E838" s="1">
        <v>0.65</v>
      </c>
      <c r="F838" s="1">
        <v>0.05</v>
      </c>
      <c r="G838" s="1">
        <v>0.06</v>
      </c>
      <c r="H838" s="1">
        <v>0.38</v>
      </c>
      <c r="I838" s="1">
        <f t="shared" si="27"/>
        <v>1.1400000000000001</v>
      </c>
    </row>
    <row r="839" spans="1:9" ht="18.75" customHeight="1" x14ac:dyDescent="0.25">
      <c r="A839" s="1">
        <v>83728</v>
      </c>
      <c r="B839" s="1">
        <f t="shared" si="26"/>
        <v>83.727999999999994</v>
      </c>
      <c r="C839" s="1">
        <v>34.51</v>
      </c>
      <c r="D839" s="1">
        <v>26.33</v>
      </c>
      <c r="E839" s="1">
        <v>0.72</v>
      </c>
      <c r="F839" s="1">
        <v>0.15</v>
      </c>
      <c r="G839" s="1">
        <v>0.22</v>
      </c>
      <c r="H839" s="1">
        <v>0.38</v>
      </c>
      <c r="I839" s="1">
        <f t="shared" si="27"/>
        <v>1.4700000000000002</v>
      </c>
    </row>
    <row r="840" spans="1:9" ht="18.75" customHeight="1" x14ac:dyDescent="0.25">
      <c r="A840" s="1">
        <v>83827</v>
      </c>
      <c r="B840" s="1">
        <f t="shared" si="26"/>
        <v>83.826999999999998</v>
      </c>
      <c r="C840" s="1">
        <v>30.76</v>
      </c>
      <c r="D840" s="1">
        <v>24.86</v>
      </c>
      <c r="E840" s="1">
        <v>0.33</v>
      </c>
      <c r="F840" s="1">
        <v>0</v>
      </c>
      <c r="G840" s="1">
        <v>0.21</v>
      </c>
      <c r="H840" s="1">
        <v>0.28999999999999998</v>
      </c>
      <c r="I840" s="1">
        <f t="shared" si="27"/>
        <v>0.83000000000000007</v>
      </c>
    </row>
    <row r="841" spans="1:9" ht="18.75" customHeight="1" x14ac:dyDescent="0.25">
      <c r="A841" s="1">
        <v>83927</v>
      </c>
      <c r="B841" s="1">
        <f t="shared" si="26"/>
        <v>83.927000000000007</v>
      </c>
      <c r="C841" s="1">
        <v>39.54</v>
      </c>
      <c r="D841" s="1">
        <v>28.19</v>
      </c>
      <c r="E841" s="1">
        <v>0.2</v>
      </c>
      <c r="F841" s="1">
        <v>0.01</v>
      </c>
      <c r="G841" s="1">
        <v>0.25</v>
      </c>
      <c r="H841" s="1">
        <v>0.14000000000000001</v>
      </c>
      <c r="I841" s="1">
        <f t="shared" si="27"/>
        <v>0.60000000000000009</v>
      </c>
    </row>
    <row r="842" spans="1:9" ht="18.75" customHeight="1" x14ac:dyDescent="0.25">
      <c r="A842" s="1">
        <v>84026</v>
      </c>
      <c r="B842" s="1">
        <f t="shared" si="26"/>
        <v>84.025999999999996</v>
      </c>
      <c r="C842" s="1">
        <v>41.48</v>
      </c>
      <c r="D842" s="1">
        <v>28.87</v>
      </c>
      <c r="E842" s="1">
        <v>0.63</v>
      </c>
      <c r="F842" s="1">
        <v>0</v>
      </c>
      <c r="G842" s="1">
        <v>0</v>
      </c>
      <c r="H842" s="1">
        <v>0.25</v>
      </c>
      <c r="I842" s="1">
        <f t="shared" si="27"/>
        <v>0.88</v>
      </c>
    </row>
    <row r="843" spans="1:9" ht="18.75" customHeight="1" x14ac:dyDescent="0.25">
      <c r="A843" s="1">
        <v>84125</v>
      </c>
      <c r="B843" s="1">
        <f t="shared" si="26"/>
        <v>84.125</v>
      </c>
      <c r="C843" s="1">
        <v>30.64</v>
      </c>
      <c r="D843" s="1">
        <v>24.81</v>
      </c>
      <c r="E843" s="1">
        <v>0.39</v>
      </c>
      <c r="F843" s="1">
        <v>0</v>
      </c>
      <c r="G843" s="1">
        <v>0.56999999999999995</v>
      </c>
      <c r="H843" s="1">
        <v>0.36</v>
      </c>
      <c r="I843" s="1">
        <f t="shared" si="27"/>
        <v>1.3199999999999998</v>
      </c>
    </row>
    <row r="844" spans="1:9" ht="18.75" customHeight="1" x14ac:dyDescent="0.25">
      <c r="A844" s="1">
        <v>84225</v>
      </c>
      <c r="B844" s="1">
        <f t="shared" si="26"/>
        <v>84.224999999999994</v>
      </c>
      <c r="C844" s="1">
        <v>46.89</v>
      </c>
      <c r="D844" s="1">
        <v>30.7</v>
      </c>
      <c r="E844" s="1">
        <v>0.74</v>
      </c>
      <c r="F844" s="1">
        <v>0</v>
      </c>
      <c r="G844" s="1">
        <v>0</v>
      </c>
      <c r="H844" s="1">
        <v>0</v>
      </c>
      <c r="I844" s="1">
        <f t="shared" si="27"/>
        <v>0.74</v>
      </c>
    </row>
    <row r="845" spans="1:9" ht="18.75" customHeight="1" x14ac:dyDescent="0.25">
      <c r="A845" s="1">
        <v>84324</v>
      </c>
      <c r="B845" s="1">
        <f t="shared" si="26"/>
        <v>84.323999999999998</v>
      </c>
      <c r="C845" s="1">
        <v>43.2</v>
      </c>
      <c r="D845" s="1">
        <v>29.46</v>
      </c>
      <c r="E845" s="1">
        <v>0.53</v>
      </c>
      <c r="F845" s="1">
        <v>0</v>
      </c>
      <c r="G845" s="1">
        <v>0.35</v>
      </c>
      <c r="H845" s="1">
        <v>0.16</v>
      </c>
      <c r="I845" s="1">
        <f t="shared" si="27"/>
        <v>1.04</v>
      </c>
    </row>
    <row r="846" spans="1:9" ht="18.75" customHeight="1" x14ac:dyDescent="0.25">
      <c r="A846" s="1">
        <v>84423</v>
      </c>
      <c r="B846" s="1">
        <f t="shared" si="26"/>
        <v>84.423000000000002</v>
      </c>
      <c r="C846" s="1">
        <v>48.26</v>
      </c>
      <c r="D846" s="1">
        <v>31.14</v>
      </c>
      <c r="E846" s="1">
        <v>0.13</v>
      </c>
      <c r="F846" s="1">
        <v>0</v>
      </c>
      <c r="G846" s="1">
        <v>0.73</v>
      </c>
      <c r="H846" s="1">
        <v>0.68</v>
      </c>
      <c r="I846" s="1">
        <f t="shared" si="27"/>
        <v>1.54</v>
      </c>
    </row>
    <row r="847" spans="1:9" ht="18.75" customHeight="1" x14ac:dyDescent="0.25">
      <c r="A847" s="1">
        <v>84523</v>
      </c>
      <c r="B847" s="1">
        <f t="shared" si="26"/>
        <v>84.522999999999996</v>
      </c>
      <c r="C847" s="1">
        <v>37.92</v>
      </c>
      <c r="D847" s="1">
        <v>27.6</v>
      </c>
      <c r="E847" s="1">
        <v>0.48</v>
      </c>
      <c r="F847" s="1">
        <v>0.55000000000000004</v>
      </c>
      <c r="G847" s="1">
        <v>0.47</v>
      </c>
      <c r="H847" s="1">
        <v>0</v>
      </c>
      <c r="I847" s="1">
        <f t="shared" si="27"/>
        <v>1.5</v>
      </c>
    </row>
    <row r="848" spans="1:9" ht="18.75" customHeight="1" x14ac:dyDescent="0.25">
      <c r="A848" s="1">
        <v>84625</v>
      </c>
      <c r="B848" s="1">
        <f t="shared" si="26"/>
        <v>84.625</v>
      </c>
      <c r="C848" s="1">
        <v>46.3</v>
      </c>
      <c r="D848" s="1">
        <v>30.5</v>
      </c>
      <c r="E848" s="1">
        <v>0.25</v>
      </c>
      <c r="F848" s="1">
        <v>0</v>
      </c>
      <c r="G848" s="1">
        <v>0.28999999999999998</v>
      </c>
      <c r="H848" s="1">
        <v>0.76</v>
      </c>
      <c r="I848" s="1">
        <f t="shared" si="27"/>
        <v>1.3</v>
      </c>
    </row>
    <row r="849" spans="1:9" ht="18.75" customHeight="1" x14ac:dyDescent="0.25">
      <c r="A849" s="1">
        <v>84724</v>
      </c>
      <c r="B849" s="1">
        <f t="shared" si="26"/>
        <v>84.724000000000004</v>
      </c>
      <c r="C849" s="1">
        <v>47.81</v>
      </c>
      <c r="D849" s="1">
        <v>30.99</v>
      </c>
      <c r="E849" s="1">
        <v>0.2</v>
      </c>
      <c r="F849" s="1">
        <v>0</v>
      </c>
      <c r="G849" s="1">
        <v>0.96</v>
      </c>
      <c r="H849" s="1">
        <v>0.62</v>
      </c>
      <c r="I849" s="1">
        <f t="shared" si="27"/>
        <v>1.7799999999999998</v>
      </c>
    </row>
    <row r="850" spans="1:9" ht="18.75" customHeight="1" x14ac:dyDescent="0.25">
      <c r="A850" s="1">
        <v>84824</v>
      </c>
      <c r="B850" s="1">
        <f t="shared" si="26"/>
        <v>84.823999999999998</v>
      </c>
      <c r="C850" s="1">
        <v>60.09</v>
      </c>
      <c r="D850" s="1">
        <v>34.75</v>
      </c>
      <c r="E850" s="1">
        <v>0.53</v>
      </c>
      <c r="F850" s="1">
        <v>0.7</v>
      </c>
      <c r="G850" s="1">
        <v>0.5</v>
      </c>
      <c r="H850" s="1">
        <v>0</v>
      </c>
      <c r="I850" s="1">
        <f t="shared" si="27"/>
        <v>1.73</v>
      </c>
    </row>
    <row r="851" spans="1:9" ht="18.75" customHeight="1" x14ac:dyDescent="0.25">
      <c r="A851" s="1">
        <v>84923</v>
      </c>
      <c r="B851" s="1">
        <f t="shared" si="26"/>
        <v>84.923000000000002</v>
      </c>
      <c r="C851" s="1">
        <v>62.73</v>
      </c>
      <c r="D851" s="1">
        <v>35.5</v>
      </c>
      <c r="E851" s="1">
        <v>0.75</v>
      </c>
      <c r="F851" s="1">
        <v>0.15</v>
      </c>
      <c r="G851" s="1">
        <v>0.11</v>
      </c>
      <c r="H851" s="1">
        <v>0</v>
      </c>
      <c r="I851" s="1">
        <f t="shared" si="27"/>
        <v>1.01</v>
      </c>
    </row>
    <row r="852" spans="1:9" ht="18.75" customHeight="1" x14ac:dyDescent="0.25">
      <c r="A852" s="1">
        <v>85022</v>
      </c>
      <c r="B852" s="1">
        <f t="shared" si="26"/>
        <v>85.022000000000006</v>
      </c>
      <c r="C852" s="1">
        <v>53.01</v>
      </c>
      <c r="D852" s="1">
        <v>32.64</v>
      </c>
      <c r="E852" s="1">
        <v>0.5</v>
      </c>
      <c r="F852" s="1">
        <v>0.55000000000000004</v>
      </c>
      <c r="G852" s="1">
        <v>0.78</v>
      </c>
      <c r="H852" s="1">
        <v>0.26</v>
      </c>
      <c r="I852" s="1">
        <f t="shared" si="27"/>
        <v>2.09</v>
      </c>
    </row>
    <row r="853" spans="1:9" ht="18.75" customHeight="1" x14ac:dyDescent="0.25">
      <c r="A853" s="1">
        <v>85122</v>
      </c>
      <c r="B853" s="1">
        <f t="shared" si="26"/>
        <v>85.122</v>
      </c>
      <c r="C853" s="1">
        <v>61.31</v>
      </c>
      <c r="D853" s="1">
        <v>35.1</v>
      </c>
      <c r="E853" s="1">
        <v>0.86</v>
      </c>
      <c r="F853" s="1">
        <v>0.19</v>
      </c>
      <c r="G853" s="1">
        <v>0</v>
      </c>
      <c r="H853" s="1">
        <v>0</v>
      </c>
      <c r="I853" s="1">
        <f t="shared" si="27"/>
        <v>1.05</v>
      </c>
    </row>
    <row r="854" spans="1:9" ht="18.75" customHeight="1" x14ac:dyDescent="0.25">
      <c r="A854" s="1">
        <v>85221</v>
      </c>
      <c r="B854" s="1">
        <f t="shared" si="26"/>
        <v>85.221000000000004</v>
      </c>
      <c r="C854" s="1">
        <v>64.33</v>
      </c>
      <c r="D854" s="1">
        <v>35.950000000000003</v>
      </c>
      <c r="E854" s="1">
        <v>0.21</v>
      </c>
      <c r="F854" s="1">
        <v>0</v>
      </c>
      <c r="G854" s="1">
        <v>0.81</v>
      </c>
      <c r="H854" s="1">
        <v>0.5</v>
      </c>
      <c r="I854" s="1">
        <f t="shared" si="27"/>
        <v>1.52</v>
      </c>
    </row>
    <row r="855" spans="1:9" ht="18.75" customHeight="1" x14ac:dyDescent="0.25">
      <c r="A855" s="1">
        <v>85320</v>
      </c>
      <c r="B855" s="1">
        <f t="shared" si="26"/>
        <v>85.32</v>
      </c>
      <c r="C855" s="1">
        <v>66.62</v>
      </c>
      <c r="D855" s="1">
        <v>36.590000000000003</v>
      </c>
      <c r="E855" s="1">
        <v>0.76</v>
      </c>
      <c r="F855" s="1">
        <v>0.55000000000000004</v>
      </c>
      <c r="G855" s="1">
        <v>0.37</v>
      </c>
      <c r="H855" s="1">
        <v>0</v>
      </c>
      <c r="I855" s="1">
        <f t="shared" si="27"/>
        <v>1.6800000000000002</v>
      </c>
    </row>
    <row r="856" spans="1:9" ht="18.75" customHeight="1" x14ac:dyDescent="0.25">
      <c r="A856" s="1">
        <v>85420</v>
      </c>
      <c r="B856" s="1">
        <f t="shared" si="26"/>
        <v>85.42</v>
      </c>
      <c r="C856" s="1">
        <v>60.61</v>
      </c>
      <c r="D856" s="1">
        <v>34.9</v>
      </c>
      <c r="E856" s="1">
        <v>0.4</v>
      </c>
      <c r="F856" s="1">
        <v>0.61</v>
      </c>
      <c r="G856" s="1">
        <v>0.92</v>
      </c>
      <c r="H856" s="1">
        <v>0.13</v>
      </c>
      <c r="I856" s="1">
        <f t="shared" si="27"/>
        <v>2.06</v>
      </c>
    </row>
    <row r="857" spans="1:9" ht="18.75" customHeight="1" x14ac:dyDescent="0.25">
      <c r="A857" s="1">
        <v>85519</v>
      </c>
      <c r="B857" s="1">
        <f t="shared" si="26"/>
        <v>85.519000000000005</v>
      </c>
      <c r="C857" s="1">
        <v>63.18</v>
      </c>
      <c r="D857" s="1">
        <v>35.630000000000003</v>
      </c>
      <c r="E857" s="1">
        <v>0.63</v>
      </c>
      <c r="F857" s="1">
        <v>0.11</v>
      </c>
      <c r="G857" s="1">
        <v>0.72</v>
      </c>
      <c r="H857" s="1">
        <v>0.5</v>
      </c>
      <c r="I857" s="1">
        <f t="shared" si="27"/>
        <v>1.96</v>
      </c>
    </row>
    <row r="858" spans="1:9" ht="18.75" customHeight="1" x14ac:dyDescent="0.25">
      <c r="A858" s="1">
        <v>85618</v>
      </c>
      <c r="B858" s="1">
        <f t="shared" si="26"/>
        <v>85.617999999999995</v>
      </c>
      <c r="C858" s="1">
        <v>60.26</v>
      </c>
      <c r="D858" s="1">
        <v>34.799999999999997</v>
      </c>
      <c r="E858" s="1">
        <v>0.72</v>
      </c>
      <c r="F858" s="1">
        <v>0</v>
      </c>
      <c r="G858" s="1">
        <v>0.3</v>
      </c>
      <c r="H858" s="1">
        <v>0.9</v>
      </c>
      <c r="I858" s="1">
        <f t="shared" si="27"/>
        <v>1.92</v>
      </c>
    </row>
    <row r="859" spans="1:9" ht="18.75" customHeight="1" x14ac:dyDescent="0.25">
      <c r="A859" s="1">
        <v>85718</v>
      </c>
      <c r="B859" s="1">
        <f t="shared" si="26"/>
        <v>85.718000000000004</v>
      </c>
      <c r="C859" s="1">
        <v>57.6</v>
      </c>
      <c r="D859" s="1">
        <v>34.020000000000003</v>
      </c>
      <c r="E859" s="1">
        <v>0.7</v>
      </c>
      <c r="F859" s="1">
        <v>0</v>
      </c>
      <c r="G859" s="1">
        <v>0</v>
      </c>
      <c r="H859" s="1">
        <v>0.01</v>
      </c>
      <c r="I859" s="1">
        <f t="shared" si="27"/>
        <v>0.71</v>
      </c>
    </row>
    <row r="860" spans="1:9" ht="18.75" customHeight="1" x14ac:dyDescent="0.25">
      <c r="A860" s="1">
        <v>85817</v>
      </c>
      <c r="B860" s="1">
        <f t="shared" si="26"/>
        <v>85.816999999999993</v>
      </c>
      <c r="C860" s="1">
        <v>57.6</v>
      </c>
      <c r="D860" s="1">
        <v>34.020000000000003</v>
      </c>
      <c r="E860" s="1">
        <v>0.65</v>
      </c>
      <c r="F860" s="1">
        <v>0</v>
      </c>
      <c r="G860" s="1">
        <v>0.04</v>
      </c>
      <c r="H860" s="1">
        <v>0.27</v>
      </c>
      <c r="I860" s="1">
        <f t="shared" si="27"/>
        <v>0.96000000000000008</v>
      </c>
    </row>
    <row r="861" spans="1:9" ht="18.75" customHeight="1" x14ac:dyDescent="0.25">
      <c r="A861" s="1">
        <v>85919</v>
      </c>
      <c r="B861" s="1">
        <f t="shared" si="26"/>
        <v>85.918999999999997</v>
      </c>
      <c r="C861" s="1">
        <v>51.17</v>
      </c>
      <c r="D861" s="1">
        <v>32.07</v>
      </c>
      <c r="E861" s="1">
        <v>0.54</v>
      </c>
      <c r="F861" s="1">
        <v>0.66</v>
      </c>
      <c r="G861" s="1">
        <v>0.42</v>
      </c>
      <c r="H861" s="1">
        <v>0</v>
      </c>
      <c r="I861" s="1">
        <f t="shared" si="27"/>
        <v>1.62</v>
      </c>
    </row>
    <row r="862" spans="1:9" ht="18.75" customHeight="1" x14ac:dyDescent="0.25">
      <c r="A862" s="1">
        <v>86019</v>
      </c>
      <c r="B862" s="1">
        <f t="shared" si="26"/>
        <v>86.019000000000005</v>
      </c>
      <c r="C862" s="1">
        <v>59.32</v>
      </c>
      <c r="D862" s="1">
        <v>34.520000000000003</v>
      </c>
      <c r="E862" s="1">
        <v>0.57999999999999996</v>
      </c>
      <c r="F862" s="1">
        <v>0.3</v>
      </c>
      <c r="G862" s="1">
        <v>0.56000000000000005</v>
      </c>
      <c r="H862" s="1">
        <v>0.26</v>
      </c>
      <c r="I862" s="1">
        <f t="shared" si="27"/>
        <v>1.7</v>
      </c>
    </row>
    <row r="863" spans="1:9" ht="18.75" customHeight="1" x14ac:dyDescent="0.25">
      <c r="A863" s="1">
        <v>86118</v>
      </c>
      <c r="B863" s="1">
        <f t="shared" si="26"/>
        <v>86.117999999999995</v>
      </c>
      <c r="C863" s="1">
        <v>60.01</v>
      </c>
      <c r="D863" s="1">
        <v>34.72</v>
      </c>
      <c r="E863" s="1">
        <v>0.75</v>
      </c>
      <c r="F863" s="1">
        <v>0.15</v>
      </c>
      <c r="G863" s="1">
        <v>7.0000000000000007E-2</v>
      </c>
      <c r="H863" s="1">
        <v>0</v>
      </c>
      <c r="I863" s="1">
        <f t="shared" si="27"/>
        <v>0.97</v>
      </c>
    </row>
    <row r="864" spans="1:9" ht="18.75" customHeight="1" x14ac:dyDescent="0.25">
      <c r="A864" s="1">
        <v>86217</v>
      </c>
      <c r="B864" s="1">
        <f t="shared" si="26"/>
        <v>86.216999999999999</v>
      </c>
      <c r="C864" s="1">
        <v>52.13</v>
      </c>
      <c r="D864" s="1">
        <v>32.369999999999997</v>
      </c>
      <c r="E864" s="1">
        <v>0.69</v>
      </c>
      <c r="F864" s="1">
        <v>0</v>
      </c>
      <c r="G864" s="1">
        <v>0.28999999999999998</v>
      </c>
      <c r="H864" s="1">
        <v>0.12</v>
      </c>
      <c r="I864" s="1">
        <f t="shared" si="27"/>
        <v>1.1000000000000001</v>
      </c>
    </row>
    <row r="865" spans="1:9" ht="18.75" customHeight="1" x14ac:dyDescent="0.25">
      <c r="A865" s="1">
        <v>86317</v>
      </c>
      <c r="B865" s="1">
        <f t="shared" si="26"/>
        <v>86.316999999999993</v>
      </c>
      <c r="C865" s="1">
        <v>55.08</v>
      </c>
      <c r="D865" s="1">
        <v>33.270000000000003</v>
      </c>
      <c r="E865" s="1">
        <v>0.27</v>
      </c>
      <c r="F865" s="1">
        <v>0.01</v>
      </c>
      <c r="G865" s="1">
        <v>0.56999999999999995</v>
      </c>
      <c r="H865" s="1">
        <v>0</v>
      </c>
      <c r="I865" s="1">
        <f t="shared" si="27"/>
        <v>0.85</v>
      </c>
    </row>
    <row r="866" spans="1:9" ht="18.75" customHeight="1" x14ac:dyDescent="0.25">
      <c r="A866" s="1">
        <v>86416</v>
      </c>
      <c r="B866" s="1">
        <f t="shared" si="26"/>
        <v>86.415999999999997</v>
      </c>
      <c r="C866" s="1">
        <v>60.09</v>
      </c>
      <c r="D866" s="1">
        <v>34.75</v>
      </c>
      <c r="E866" s="1">
        <v>0.39</v>
      </c>
      <c r="F866" s="1">
        <v>0.38</v>
      </c>
      <c r="G866" s="1">
        <v>0.55000000000000004</v>
      </c>
      <c r="H866" s="1">
        <v>0</v>
      </c>
      <c r="I866" s="1">
        <f t="shared" si="27"/>
        <v>1.32</v>
      </c>
    </row>
    <row r="867" spans="1:9" ht="18.75" customHeight="1" x14ac:dyDescent="0.25">
      <c r="A867" s="1">
        <v>86515</v>
      </c>
      <c r="B867" s="1">
        <f t="shared" si="26"/>
        <v>86.515000000000001</v>
      </c>
      <c r="C867" s="1">
        <v>59.32</v>
      </c>
      <c r="D867" s="1">
        <v>34.520000000000003</v>
      </c>
      <c r="E867" s="1">
        <v>0.76</v>
      </c>
      <c r="F867" s="1">
        <v>0.1</v>
      </c>
      <c r="G867" s="1">
        <v>0.5</v>
      </c>
      <c r="H867" s="1">
        <v>0.31</v>
      </c>
      <c r="I867" s="1">
        <f t="shared" si="27"/>
        <v>1.67</v>
      </c>
    </row>
    <row r="868" spans="1:9" ht="18.75" customHeight="1" x14ac:dyDescent="0.25">
      <c r="A868" s="1">
        <v>86615</v>
      </c>
      <c r="B868" s="1">
        <f t="shared" si="26"/>
        <v>86.614999999999995</v>
      </c>
      <c r="C868" s="1">
        <v>66.52</v>
      </c>
      <c r="D868" s="1">
        <v>36.56</v>
      </c>
      <c r="E868" s="1">
        <v>0.82</v>
      </c>
      <c r="F868" s="1">
        <v>0</v>
      </c>
      <c r="G868" s="1">
        <v>0</v>
      </c>
      <c r="H868" s="1">
        <v>0.45</v>
      </c>
      <c r="I868" s="1">
        <f t="shared" si="27"/>
        <v>1.27</v>
      </c>
    </row>
    <row r="869" spans="1:9" ht="18.75" customHeight="1" x14ac:dyDescent="0.25">
      <c r="A869" s="1">
        <v>86714</v>
      </c>
      <c r="B869" s="1">
        <f t="shared" si="26"/>
        <v>86.713999999999999</v>
      </c>
      <c r="C869" s="1">
        <v>62.11</v>
      </c>
      <c r="D869" s="1">
        <v>35.33</v>
      </c>
      <c r="E869" s="1">
        <v>0.73</v>
      </c>
      <c r="F869" s="1">
        <v>0</v>
      </c>
      <c r="G869" s="1">
        <v>0.19</v>
      </c>
      <c r="H869" s="1">
        <v>0.82</v>
      </c>
      <c r="I869" s="1">
        <f t="shared" si="27"/>
        <v>1.7399999999999998</v>
      </c>
    </row>
    <row r="870" spans="1:9" ht="18.75" customHeight="1" x14ac:dyDescent="0.25">
      <c r="A870" s="1">
        <v>86813</v>
      </c>
      <c r="B870" s="1">
        <f t="shared" si="26"/>
        <v>86.813000000000002</v>
      </c>
      <c r="C870" s="1">
        <v>64.25</v>
      </c>
      <c r="D870" s="1">
        <v>35.93</v>
      </c>
      <c r="E870" s="1">
        <v>0.56999999999999995</v>
      </c>
      <c r="F870" s="1">
        <v>0.01</v>
      </c>
      <c r="G870" s="1">
        <v>7.0000000000000007E-2</v>
      </c>
      <c r="H870" s="1">
        <v>0</v>
      </c>
      <c r="I870" s="1">
        <f t="shared" si="27"/>
        <v>0.64999999999999991</v>
      </c>
    </row>
    <row r="871" spans="1:9" ht="18.75" customHeight="1" x14ac:dyDescent="0.25">
      <c r="A871" s="1">
        <v>86913</v>
      </c>
      <c r="B871" s="1">
        <f t="shared" si="26"/>
        <v>86.912999999999997</v>
      </c>
      <c r="C871" s="1">
        <v>76.650000000000006</v>
      </c>
      <c r="D871" s="1">
        <v>39.24</v>
      </c>
      <c r="E871" s="1">
        <v>0.82</v>
      </c>
      <c r="F871" s="1">
        <v>0.41</v>
      </c>
      <c r="G871" s="1">
        <v>0.28999999999999998</v>
      </c>
      <c r="H871" s="1">
        <v>0</v>
      </c>
      <c r="I871" s="1">
        <f t="shared" si="27"/>
        <v>1.52</v>
      </c>
    </row>
    <row r="872" spans="1:9" ht="18.75" customHeight="1" x14ac:dyDescent="0.25">
      <c r="A872" s="1">
        <v>87012</v>
      </c>
      <c r="B872" s="1">
        <f t="shared" si="26"/>
        <v>87.012</v>
      </c>
      <c r="C872" s="1">
        <v>68.489999999999995</v>
      </c>
      <c r="D872" s="1">
        <v>37.1</v>
      </c>
      <c r="E872" s="1">
        <v>0.67</v>
      </c>
      <c r="F872" s="1">
        <v>0.45</v>
      </c>
      <c r="G872" s="1">
        <v>0.1</v>
      </c>
      <c r="H872" s="1">
        <v>0</v>
      </c>
      <c r="I872" s="1">
        <f t="shared" si="27"/>
        <v>1.2200000000000002</v>
      </c>
    </row>
    <row r="873" spans="1:9" ht="18.75" customHeight="1" x14ac:dyDescent="0.25">
      <c r="A873" s="1">
        <v>87111</v>
      </c>
      <c r="B873" s="1">
        <f t="shared" si="26"/>
        <v>87.111000000000004</v>
      </c>
      <c r="C873" s="1">
        <v>64.25</v>
      </c>
      <c r="D873" s="1">
        <v>35.93</v>
      </c>
      <c r="E873" s="1">
        <v>0.28999999999999998</v>
      </c>
      <c r="F873" s="1">
        <v>0.06</v>
      </c>
      <c r="G873" s="1">
        <v>0.57999999999999996</v>
      </c>
      <c r="H873" s="1">
        <v>0.03</v>
      </c>
      <c r="I873" s="1">
        <f t="shared" si="27"/>
        <v>0.96</v>
      </c>
    </row>
    <row r="874" spans="1:9" ht="18.75" customHeight="1" x14ac:dyDescent="0.25">
      <c r="A874" s="1">
        <v>87224</v>
      </c>
      <c r="B874" s="1">
        <f t="shared" si="26"/>
        <v>87.224000000000004</v>
      </c>
      <c r="C874" s="1">
        <v>70.180000000000007</v>
      </c>
      <c r="D874" s="1">
        <v>37.549999999999997</v>
      </c>
      <c r="E874" s="1">
        <v>0.31</v>
      </c>
      <c r="F874" s="1">
        <v>0.21</v>
      </c>
      <c r="G874" s="1">
        <v>0.76</v>
      </c>
      <c r="H874" s="1">
        <v>0.51</v>
      </c>
      <c r="I874" s="1">
        <f t="shared" si="27"/>
        <v>1.79</v>
      </c>
    </row>
    <row r="875" spans="1:9" ht="18.75" customHeight="1" x14ac:dyDescent="0.25">
      <c r="A875" s="1">
        <v>87324</v>
      </c>
      <c r="B875" s="1">
        <f t="shared" si="26"/>
        <v>87.323999999999998</v>
      </c>
      <c r="C875" s="1">
        <v>77.650000000000006</v>
      </c>
      <c r="D875" s="1">
        <v>39.5</v>
      </c>
      <c r="E875" s="1">
        <v>0.77</v>
      </c>
      <c r="F875" s="1">
        <v>0.18</v>
      </c>
      <c r="G875" s="1">
        <v>0.54</v>
      </c>
      <c r="H875" s="1">
        <v>0</v>
      </c>
      <c r="I875" s="1">
        <f t="shared" si="27"/>
        <v>1.49</v>
      </c>
    </row>
    <row r="876" spans="1:9" ht="18.75" customHeight="1" x14ac:dyDescent="0.25">
      <c r="A876" s="1">
        <v>87426</v>
      </c>
      <c r="B876" s="1">
        <f t="shared" si="26"/>
        <v>87.426000000000002</v>
      </c>
      <c r="C876" s="1">
        <v>56.59</v>
      </c>
      <c r="D876" s="1">
        <v>33.72</v>
      </c>
      <c r="E876" s="1">
        <v>0.65</v>
      </c>
      <c r="F876" s="1">
        <v>0.03</v>
      </c>
      <c r="G876" s="1">
        <v>0.17</v>
      </c>
      <c r="H876" s="1">
        <v>0.31</v>
      </c>
      <c r="I876" s="1">
        <f t="shared" si="27"/>
        <v>1.1600000000000001</v>
      </c>
    </row>
    <row r="877" spans="1:9" ht="18.75" customHeight="1" x14ac:dyDescent="0.25">
      <c r="A877" s="1">
        <v>87527</v>
      </c>
      <c r="B877" s="1">
        <f t="shared" si="26"/>
        <v>87.527000000000001</v>
      </c>
      <c r="C877" s="1">
        <v>60.88</v>
      </c>
      <c r="D877" s="1">
        <v>34.97</v>
      </c>
      <c r="E877" s="1">
        <v>0.42</v>
      </c>
      <c r="F877" s="1">
        <v>0.35</v>
      </c>
      <c r="G877" s="1">
        <v>0.56999999999999995</v>
      </c>
      <c r="H877" s="1">
        <v>0.19</v>
      </c>
      <c r="I877" s="1">
        <f t="shared" si="27"/>
        <v>1.5299999999999998</v>
      </c>
    </row>
    <row r="878" spans="1:9" ht="18.75" customHeight="1" x14ac:dyDescent="0.25">
      <c r="A878" s="1">
        <v>87628</v>
      </c>
      <c r="B878" s="1">
        <f t="shared" si="26"/>
        <v>87.628</v>
      </c>
      <c r="C878" s="1">
        <v>54.25</v>
      </c>
      <c r="D878" s="1">
        <v>33.01</v>
      </c>
      <c r="E878" s="1">
        <v>0.34</v>
      </c>
      <c r="F878" s="1">
        <v>0.09</v>
      </c>
      <c r="G878" s="1">
        <v>0.74</v>
      </c>
      <c r="H878" s="1">
        <v>0.54</v>
      </c>
      <c r="I878" s="1">
        <f t="shared" si="27"/>
        <v>1.71</v>
      </c>
    </row>
    <row r="879" spans="1:9" ht="18.75" customHeight="1" x14ac:dyDescent="0.25">
      <c r="A879" s="1">
        <v>87730</v>
      </c>
      <c r="B879" s="1">
        <f t="shared" si="26"/>
        <v>87.73</v>
      </c>
      <c r="C879" s="1">
        <v>62.11</v>
      </c>
      <c r="D879" s="1">
        <v>35.33</v>
      </c>
      <c r="E879" s="1">
        <v>0.76</v>
      </c>
      <c r="F879" s="1">
        <v>0.39</v>
      </c>
      <c r="G879" s="1">
        <v>0.33</v>
      </c>
      <c r="H879" s="1">
        <v>0</v>
      </c>
      <c r="I879" s="1">
        <f t="shared" si="27"/>
        <v>1.48</v>
      </c>
    </row>
    <row r="880" spans="1:9" ht="18.75" customHeight="1" x14ac:dyDescent="0.25">
      <c r="A880" s="1">
        <v>87831</v>
      </c>
      <c r="B880" s="1">
        <f t="shared" si="26"/>
        <v>87.831000000000003</v>
      </c>
      <c r="C880" s="1">
        <v>69.42</v>
      </c>
      <c r="D880" s="1">
        <v>37.35</v>
      </c>
      <c r="E880" s="1">
        <v>0.6</v>
      </c>
      <c r="F880" s="1">
        <v>0.67</v>
      </c>
      <c r="G880" s="1">
        <v>0.67</v>
      </c>
      <c r="H880" s="1">
        <v>0</v>
      </c>
      <c r="I880" s="1">
        <f t="shared" si="27"/>
        <v>1.94</v>
      </c>
    </row>
    <row r="881" spans="1:9" ht="18.75" customHeight="1" x14ac:dyDescent="0.25">
      <c r="A881" s="1">
        <v>87932</v>
      </c>
      <c r="B881" s="1">
        <f t="shared" si="26"/>
        <v>87.932000000000002</v>
      </c>
      <c r="C881" s="1">
        <v>72.88</v>
      </c>
      <c r="D881" s="1">
        <v>38.270000000000003</v>
      </c>
      <c r="E881" s="1">
        <v>0.4</v>
      </c>
      <c r="F881" s="1">
        <v>0.43</v>
      </c>
      <c r="G881" s="1">
        <v>1.07</v>
      </c>
      <c r="H881" s="1">
        <v>0.37</v>
      </c>
      <c r="I881" s="1">
        <f t="shared" si="27"/>
        <v>2.27</v>
      </c>
    </row>
    <row r="882" spans="1:9" ht="18.75" customHeight="1" x14ac:dyDescent="0.25">
      <c r="A882" s="1">
        <v>88034</v>
      </c>
      <c r="B882" s="1">
        <f t="shared" si="26"/>
        <v>88.034000000000006</v>
      </c>
      <c r="C882" s="1">
        <v>68.67</v>
      </c>
      <c r="D882" s="1">
        <v>37.15</v>
      </c>
      <c r="E882" s="1">
        <v>0.59</v>
      </c>
      <c r="F882" s="1">
        <v>0.18</v>
      </c>
      <c r="G882" s="1">
        <v>0.08</v>
      </c>
      <c r="H882" s="1">
        <v>0</v>
      </c>
      <c r="I882" s="1">
        <f t="shared" si="27"/>
        <v>0.85</v>
      </c>
    </row>
    <row r="883" spans="1:9" ht="18.75" customHeight="1" x14ac:dyDescent="0.25">
      <c r="A883" s="1">
        <v>88135</v>
      </c>
      <c r="B883" s="1">
        <f t="shared" si="26"/>
        <v>88.135000000000005</v>
      </c>
      <c r="C883" s="1">
        <v>75.64</v>
      </c>
      <c r="D883" s="1">
        <v>38.99</v>
      </c>
      <c r="E883" s="1">
        <v>0.63</v>
      </c>
      <c r="F883" s="1">
        <v>0</v>
      </c>
      <c r="G883" s="1">
        <v>0</v>
      </c>
      <c r="H883" s="1">
        <v>0.64</v>
      </c>
      <c r="I883" s="1">
        <f t="shared" si="27"/>
        <v>1.27</v>
      </c>
    </row>
    <row r="884" spans="1:9" ht="18.75" customHeight="1" x14ac:dyDescent="0.25">
      <c r="A884" s="1">
        <v>88237</v>
      </c>
      <c r="B884" s="1">
        <f t="shared" si="26"/>
        <v>88.236999999999995</v>
      </c>
      <c r="C884" s="1">
        <v>75.45</v>
      </c>
      <c r="D884" s="1">
        <v>38.94</v>
      </c>
      <c r="E884" s="1">
        <v>0.64</v>
      </c>
      <c r="F884" s="1">
        <v>0.21</v>
      </c>
      <c r="G884" s="1">
        <v>7.0000000000000007E-2</v>
      </c>
      <c r="H884" s="1">
        <v>0.13</v>
      </c>
      <c r="I884" s="1">
        <f t="shared" si="27"/>
        <v>1.0499999999999998</v>
      </c>
    </row>
    <row r="885" spans="1:9" ht="18.75" customHeight="1" x14ac:dyDescent="0.25">
      <c r="A885" s="1">
        <v>88338</v>
      </c>
      <c r="B885" s="1">
        <f t="shared" si="26"/>
        <v>88.337999999999994</v>
      </c>
      <c r="C885" s="1">
        <v>67.36</v>
      </c>
      <c r="D885" s="1">
        <v>36.79</v>
      </c>
      <c r="E885" s="1">
        <v>0.7</v>
      </c>
      <c r="F885" s="1">
        <v>0.37</v>
      </c>
      <c r="G885" s="1">
        <v>0.23</v>
      </c>
      <c r="H885" s="1">
        <v>0</v>
      </c>
      <c r="I885" s="1">
        <f t="shared" si="27"/>
        <v>1.2999999999999998</v>
      </c>
    </row>
    <row r="886" spans="1:9" ht="18.75" customHeight="1" x14ac:dyDescent="0.25">
      <c r="A886" s="1">
        <v>88439</v>
      </c>
      <c r="B886" s="1">
        <f t="shared" si="26"/>
        <v>88.438999999999993</v>
      </c>
      <c r="C886" s="1">
        <v>63.9</v>
      </c>
      <c r="D886" s="1">
        <v>35.83</v>
      </c>
      <c r="E886" s="1">
        <v>0.24</v>
      </c>
      <c r="F886" s="1">
        <v>0.46</v>
      </c>
      <c r="G886" s="1">
        <v>0.71</v>
      </c>
      <c r="H886" s="1">
        <v>0</v>
      </c>
      <c r="I886" s="1">
        <f t="shared" si="27"/>
        <v>1.41</v>
      </c>
    </row>
    <row r="887" spans="1:9" ht="18.75" customHeight="1" x14ac:dyDescent="0.25">
      <c r="A887" s="1">
        <v>88543</v>
      </c>
      <c r="B887" s="1">
        <f t="shared" si="26"/>
        <v>88.543000000000006</v>
      </c>
      <c r="C887" s="1">
        <v>68.3</v>
      </c>
      <c r="D887" s="1">
        <v>37.04</v>
      </c>
      <c r="E887" s="1">
        <v>0.97</v>
      </c>
      <c r="F887" s="1">
        <v>0</v>
      </c>
      <c r="G887" s="1">
        <v>0.11</v>
      </c>
      <c r="H887" s="1">
        <v>0.12</v>
      </c>
      <c r="I887" s="1">
        <f t="shared" si="27"/>
        <v>1.2000000000000002</v>
      </c>
    </row>
    <row r="888" spans="1:9" ht="18.75" customHeight="1" x14ac:dyDescent="0.25">
      <c r="A888" s="1">
        <v>88644</v>
      </c>
      <c r="B888" s="1">
        <f t="shared" si="26"/>
        <v>88.644000000000005</v>
      </c>
      <c r="C888" s="1">
        <v>70.37</v>
      </c>
      <c r="D888" s="1">
        <v>37.6</v>
      </c>
      <c r="E888" s="1">
        <v>1.1200000000000001</v>
      </c>
      <c r="F888" s="1">
        <v>1.1499999999999999</v>
      </c>
      <c r="G888" s="1">
        <v>0.31</v>
      </c>
      <c r="H888" s="1">
        <v>0</v>
      </c>
      <c r="I888" s="1">
        <f t="shared" si="27"/>
        <v>2.58</v>
      </c>
    </row>
    <row r="889" spans="1:9" ht="18.75" customHeight="1" x14ac:dyDescent="0.25">
      <c r="A889" s="1">
        <v>88747</v>
      </c>
      <c r="B889" s="1">
        <f t="shared" si="26"/>
        <v>88.747</v>
      </c>
      <c r="C889" s="1">
        <v>68.489999999999995</v>
      </c>
      <c r="D889" s="1">
        <v>37.1</v>
      </c>
      <c r="E889" s="1">
        <v>0.64</v>
      </c>
      <c r="F889" s="1">
        <v>0</v>
      </c>
      <c r="G889" s="1">
        <v>0.24</v>
      </c>
      <c r="H889" s="1">
        <v>0.09</v>
      </c>
      <c r="I889" s="1">
        <f t="shared" si="27"/>
        <v>0.97</v>
      </c>
    </row>
    <row r="890" spans="1:9" ht="18.75" customHeight="1" x14ac:dyDescent="0.25">
      <c r="A890" s="1">
        <v>88848</v>
      </c>
      <c r="B890" s="1">
        <f t="shared" si="26"/>
        <v>88.847999999999999</v>
      </c>
      <c r="C890" s="1">
        <v>71.14</v>
      </c>
      <c r="D890" s="1">
        <v>37.81</v>
      </c>
      <c r="E890" s="1">
        <v>0.26</v>
      </c>
      <c r="F890" s="1">
        <v>0.16</v>
      </c>
      <c r="G890" s="1">
        <v>0.78</v>
      </c>
      <c r="H890" s="1">
        <v>0.56999999999999995</v>
      </c>
      <c r="I890" s="1">
        <f t="shared" si="27"/>
        <v>1.77</v>
      </c>
    </row>
    <row r="891" spans="1:9" ht="18.75" customHeight="1" x14ac:dyDescent="0.25">
      <c r="A891" s="1">
        <v>88949</v>
      </c>
      <c r="B891" s="1">
        <f t="shared" si="26"/>
        <v>88.948999999999998</v>
      </c>
      <c r="C891" s="1">
        <v>68.3</v>
      </c>
      <c r="D891" s="1">
        <v>37.04</v>
      </c>
      <c r="E891" s="1">
        <v>0.55000000000000004</v>
      </c>
      <c r="F891" s="1">
        <v>0</v>
      </c>
      <c r="G891" s="1">
        <v>0.08</v>
      </c>
      <c r="H891" s="1">
        <v>0.25</v>
      </c>
      <c r="I891" s="1">
        <f t="shared" si="27"/>
        <v>0.88</v>
      </c>
    </row>
    <row r="892" spans="1:9" ht="18.75" customHeight="1" x14ac:dyDescent="0.25">
      <c r="A892" s="1">
        <v>89051</v>
      </c>
      <c r="B892" s="1">
        <f t="shared" si="26"/>
        <v>89.051000000000002</v>
      </c>
      <c r="C892" s="1">
        <v>70.95</v>
      </c>
      <c r="D892" s="1">
        <v>37.76</v>
      </c>
      <c r="E892" s="1">
        <v>0.61</v>
      </c>
      <c r="F892" s="1">
        <v>0.1</v>
      </c>
      <c r="G892" s="1">
        <v>0.34</v>
      </c>
      <c r="H892" s="1">
        <v>0</v>
      </c>
      <c r="I892" s="1">
        <f t="shared" si="27"/>
        <v>1.05</v>
      </c>
    </row>
    <row r="893" spans="1:9" ht="18.75" customHeight="1" x14ac:dyDescent="0.25">
      <c r="A893" s="1">
        <v>89152</v>
      </c>
      <c r="B893" s="1">
        <f t="shared" si="26"/>
        <v>89.152000000000001</v>
      </c>
      <c r="C893" s="1">
        <v>74.05</v>
      </c>
      <c r="D893" s="1">
        <v>38.57</v>
      </c>
      <c r="E893" s="1">
        <v>0.56000000000000005</v>
      </c>
      <c r="F893" s="1">
        <v>0.22</v>
      </c>
      <c r="G893" s="1">
        <v>0.74</v>
      </c>
      <c r="H893" s="1">
        <v>0.23</v>
      </c>
      <c r="I893" s="1">
        <f t="shared" si="27"/>
        <v>1.75</v>
      </c>
    </row>
    <row r="894" spans="1:9" ht="18.75" customHeight="1" x14ac:dyDescent="0.25">
      <c r="A894" s="1">
        <v>89253</v>
      </c>
      <c r="B894" s="1">
        <f t="shared" si="26"/>
        <v>89.253</v>
      </c>
      <c r="C894" s="1">
        <v>66.989999999999995</v>
      </c>
      <c r="D894" s="1">
        <v>36.69</v>
      </c>
      <c r="E894" s="1">
        <v>0.49</v>
      </c>
      <c r="F894" s="1">
        <v>0.26</v>
      </c>
      <c r="G894" s="1">
        <v>0.88</v>
      </c>
      <c r="H894" s="1">
        <v>0.23</v>
      </c>
      <c r="I894" s="1">
        <f t="shared" si="27"/>
        <v>1.8599999999999999</v>
      </c>
    </row>
    <row r="895" spans="1:9" ht="18.75" customHeight="1" x14ac:dyDescent="0.25">
      <c r="A895" s="1">
        <v>89355</v>
      </c>
      <c r="B895" s="1">
        <f t="shared" si="26"/>
        <v>89.355000000000004</v>
      </c>
      <c r="C895" s="1">
        <v>68.67</v>
      </c>
      <c r="D895" s="1">
        <v>37.15</v>
      </c>
      <c r="E895" s="1">
        <v>0.62</v>
      </c>
      <c r="F895" s="1">
        <v>0.2</v>
      </c>
      <c r="G895" s="1">
        <v>0.56000000000000005</v>
      </c>
      <c r="H895" s="1">
        <v>0.02</v>
      </c>
      <c r="I895" s="1">
        <f t="shared" si="27"/>
        <v>1.4000000000000001</v>
      </c>
    </row>
    <row r="896" spans="1:9" ht="18.75" customHeight="1" x14ac:dyDescent="0.25">
      <c r="A896" s="1">
        <v>89456</v>
      </c>
      <c r="B896" s="1">
        <f t="shared" si="26"/>
        <v>89.456000000000003</v>
      </c>
      <c r="C896" s="1">
        <v>63.53</v>
      </c>
      <c r="D896" s="1">
        <v>35.729999999999997</v>
      </c>
      <c r="E896" s="1">
        <v>0.77</v>
      </c>
      <c r="F896" s="1">
        <v>0.46</v>
      </c>
      <c r="G896" s="1">
        <v>0.11</v>
      </c>
      <c r="H896" s="1">
        <v>0</v>
      </c>
      <c r="I896" s="1">
        <f t="shared" si="27"/>
        <v>1.34</v>
      </c>
    </row>
    <row r="897" spans="1:9" ht="18.75" customHeight="1" x14ac:dyDescent="0.25">
      <c r="A897" s="1">
        <v>89558</v>
      </c>
      <c r="B897" s="1">
        <f t="shared" si="26"/>
        <v>89.558000000000007</v>
      </c>
      <c r="C897" s="1">
        <v>58.97</v>
      </c>
      <c r="D897" s="1">
        <v>34.42</v>
      </c>
      <c r="E897" s="1">
        <v>0.35</v>
      </c>
      <c r="F897" s="1">
        <v>0.16</v>
      </c>
      <c r="G897" s="1">
        <v>0.86</v>
      </c>
      <c r="H897" s="1">
        <v>0.49</v>
      </c>
      <c r="I897" s="1">
        <f t="shared" si="27"/>
        <v>1.86</v>
      </c>
    </row>
    <row r="898" spans="1:9" ht="18.75" customHeight="1" x14ac:dyDescent="0.25">
      <c r="A898" s="1">
        <v>89659</v>
      </c>
      <c r="B898" s="1">
        <f t="shared" si="26"/>
        <v>89.659000000000006</v>
      </c>
      <c r="C898" s="1">
        <v>62.82</v>
      </c>
      <c r="D898" s="1">
        <v>35.53</v>
      </c>
      <c r="E898" s="1">
        <v>0.8</v>
      </c>
      <c r="F898" s="1">
        <v>0.28999999999999998</v>
      </c>
      <c r="G898" s="1">
        <v>0.54</v>
      </c>
      <c r="H898" s="1">
        <v>0</v>
      </c>
      <c r="I898" s="1">
        <f t="shared" si="27"/>
        <v>1.6300000000000001</v>
      </c>
    </row>
    <row r="899" spans="1:9" ht="18.75" customHeight="1" x14ac:dyDescent="0.25">
      <c r="A899" s="1">
        <v>89760</v>
      </c>
      <c r="B899" s="1">
        <f t="shared" ref="B899:B962" si="28">A899/1000</f>
        <v>89.76</v>
      </c>
      <c r="C899" s="1">
        <v>58.8</v>
      </c>
      <c r="D899" s="1">
        <v>34.369999999999997</v>
      </c>
      <c r="E899" s="1">
        <v>0.53</v>
      </c>
      <c r="F899" s="1">
        <v>0.06</v>
      </c>
      <c r="G899" s="1">
        <v>0.09</v>
      </c>
      <c r="H899" s="1">
        <v>0</v>
      </c>
      <c r="I899" s="1">
        <f t="shared" ref="I899:I962" si="29">SUM(E899:H899)</f>
        <v>0.68</v>
      </c>
    </row>
    <row r="900" spans="1:9" ht="18.75" customHeight="1" x14ac:dyDescent="0.25">
      <c r="A900" s="1">
        <v>89862</v>
      </c>
      <c r="B900" s="1">
        <f t="shared" si="28"/>
        <v>89.861999999999995</v>
      </c>
      <c r="C900" s="1">
        <v>59.15</v>
      </c>
      <c r="D900" s="1">
        <v>34.47</v>
      </c>
      <c r="E900" s="1">
        <v>0.33</v>
      </c>
      <c r="F900" s="1">
        <v>0.56999999999999995</v>
      </c>
      <c r="G900" s="1">
        <v>0.53</v>
      </c>
      <c r="H900" s="1">
        <v>0</v>
      </c>
      <c r="I900" s="1">
        <f t="shared" si="29"/>
        <v>1.43</v>
      </c>
    </row>
    <row r="901" spans="1:9" ht="18.75" customHeight="1" x14ac:dyDescent="0.25">
      <c r="A901" s="1">
        <v>89966</v>
      </c>
      <c r="B901" s="1">
        <f t="shared" si="28"/>
        <v>89.965999999999994</v>
      </c>
      <c r="C901" s="1">
        <v>43</v>
      </c>
      <c r="D901" s="1">
        <v>29.4</v>
      </c>
      <c r="E901" s="1">
        <v>0.22</v>
      </c>
      <c r="F901" s="1">
        <v>0</v>
      </c>
      <c r="G901" s="1">
        <v>0.43</v>
      </c>
      <c r="H901" s="1">
        <v>0.74</v>
      </c>
      <c r="I901" s="1">
        <f t="shared" si="29"/>
        <v>1.3900000000000001</v>
      </c>
    </row>
    <row r="902" spans="1:9" ht="18.75" customHeight="1" x14ac:dyDescent="0.25">
      <c r="A902" s="1">
        <v>90068</v>
      </c>
      <c r="B902" s="1">
        <f t="shared" si="28"/>
        <v>90.067999999999998</v>
      </c>
      <c r="C902" s="1">
        <v>49.44</v>
      </c>
      <c r="D902" s="1">
        <v>31.52</v>
      </c>
      <c r="E902" s="1">
        <v>0.34</v>
      </c>
      <c r="F902" s="1">
        <v>0.25</v>
      </c>
      <c r="G902" s="1">
        <v>0.56999999999999995</v>
      </c>
      <c r="H902" s="1">
        <v>0.35</v>
      </c>
      <c r="I902" s="1">
        <f t="shared" si="29"/>
        <v>1.5100000000000002</v>
      </c>
    </row>
    <row r="903" spans="1:9" ht="18.75" customHeight="1" x14ac:dyDescent="0.25">
      <c r="A903" s="1">
        <v>90170</v>
      </c>
      <c r="B903" s="1">
        <f t="shared" si="28"/>
        <v>90.17</v>
      </c>
      <c r="C903" s="1">
        <v>53.43</v>
      </c>
      <c r="D903" s="1">
        <v>32.770000000000003</v>
      </c>
      <c r="E903" s="1">
        <v>1.33</v>
      </c>
      <c r="F903" s="1">
        <v>1.17</v>
      </c>
      <c r="G903" s="1">
        <v>0</v>
      </c>
      <c r="H903" s="1">
        <v>0</v>
      </c>
      <c r="I903" s="1">
        <f t="shared" si="29"/>
        <v>2.5</v>
      </c>
    </row>
    <row r="904" spans="1:9" ht="18.75" customHeight="1" x14ac:dyDescent="0.25">
      <c r="A904" s="1">
        <v>90271</v>
      </c>
      <c r="B904" s="1">
        <f t="shared" si="28"/>
        <v>90.271000000000001</v>
      </c>
      <c r="C904" s="1">
        <v>58.45</v>
      </c>
      <c r="D904" s="1">
        <v>34.270000000000003</v>
      </c>
      <c r="E904" s="1">
        <v>0.49</v>
      </c>
      <c r="F904" s="1">
        <v>0</v>
      </c>
      <c r="G904" s="1">
        <v>0.32</v>
      </c>
      <c r="H904" s="1">
        <v>0.06</v>
      </c>
      <c r="I904" s="1">
        <f t="shared" si="29"/>
        <v>0.87000000000000011</v>
      </c>
    </row>
    <row r="905" spans="1:9" ht="18.75" customHeight="1" x14ac:dyDescent="0.25">
      <c r="A905" s="1">
        <v>90373</v>
      </c>
      <c r="B905" s="1">
        <f t="shared" si="28"/>
        <v>90.373000000000005</v>
      </c>
      <c r="C905" s="1">
        <v>54.58</v>
      </c>
      <c r="D905" s="1">
        <v>33.119999999999997</v>
      </c>
      <c r="E905" s="1">
        <v>0.46</v>
      </c>
      <c r="F905" s="1">
        <v>0</v>
      </c>
      <c r="G905" s="1">
        <v>0.01</v>
      </c>
      <c r="H905" s="1">
        <v>0.33</v>
      </c>
      <c r="I905" s="1">
        <f t="shared" si="29"/>
        <v>0.8</v>
      </c>
    </row>
    <row r="906" spans="1:9" ht="18.75" customHeight="1" x14ac:dyDescent="0.25">
      <c r="A906" s="1">
        <v>90474</v>
      </c>
      <c r="B906" s="1">
        <f t="shared" si="28"/>
        <v>90.474000000000004</v>
      </c>
      <c r="C906" s="1">
        <v>54.25</v>
      </c>
      <c r="D906" s="1">
        <v>33.01</v>
      </c>
      <c r="E906" s="1">
        <v>0.16</v>
      </c>
      <c r="F906" s="1">
        <v>0.55000000000000004</v>
      </c>
      <c r="G906" s="1">
        <v>0.8</v>
      </c>
      <c r="H906" s="1">
        <v>0.21</v>
      </c>
      <c r="I906" s="1">
        <f t="shared" si="29"/>
        <v>1.7200000000000002</v>
      </c>
    </row>
    <row r="907" spans="1:9" ht="18.75" customHeight="1" x14ac:dyDescent="0.25">
      <c r="A907" s="1">
        <v>90575</v>
      </c>
      <c r="B907" s="1">
        <f t="shared" si="28"/>
        <v>90.575000000000003</v>
      </c>
      <c r="C907" s="1">
        <v>57.1</v>
      </c>
      <c r="D907" s="1">
        <v>33.869999999999997</v>
      </c>
      <c r="E907" s="1">
        <v>0.73</v>
      </c>
      <c r="F907" s="1">
        <v>0.51</v>
      </c>
      <c r="G907" s="1">
        <v>0.25</v>
      </c>
      <c r="H907" s="1">
        <v>0</v>
      </c>
      <c r="I907" s="1">
        <f t="shared" si="29"/>
        <v>1.49</v>
      </c>
    </row>
    <row r="908" spans="1:9" ht="18.75" customHeight="1" x14ac:dyDescent="0.25">
      <c r="A908" s="1">
        <v>90677</v>
      </c>
      <c r="B908" s="1">
        <f t="shared" si="28"/>
        <v>90.677000000000007</v>
      </c>
      <c r="C908" s="1">
        <v>51.65</v>
      </c>
      <c r="D908" s="1">
        <v>32.21</v>
      </c>
      <c r="E908" s="1">
        <v>0.42</v>
      </c>
      <c r="F908" s="1">
        <v>0.3</v>
      </c>
      <c r="G908" s="1">
        <v>0</v>
      </c>
      <c r="H908" s="1">
        <v>0</v>
      </c>
      <c r="I908" s="1">
        <f t="shared" si="29"/>
        <v>0.72</v>
      </c>
    </row>
    <row r="909" spans="1:9" ht="18.75" customHeight="1" x14ac:dyDescent="0.25">
      <c r="A909" s="1">
        <v>90778</v>
      </c>
      <c r="B909" s="1">
        <f t="shared" si="28"/>
        <v>90.778000000000006</v>
      </c>
      <c r="C909" s="1">
        <v>45.64</v>
      </c>
      <c r="D909" s="1">
        <v>30.28</v>
      </c>
      <c r="E909" s="1">
        <v>0.55000000000000004</v>
      </c>
      <c r="F909" s="1">
        <v>0</v>
      </c>
      <c r="G909" s="1">
        <v>0.59</v>
      </c>
      <c r="H909" s="1">
        <v>0.75</v>
      </c>
      <c r="I909" s="1">
        <f t="shared" si="29"/>
        <v>1.8900000000000001</v>
      </c>
    </row>
    <row r="910" spans="1:9" ht="18.75" customHeight="1" x14ac:dyDescent="0.25">
      <c r="A910" s="1">
        <v>90880</v>
      </c>
      <c r="B910" s="1">
        <f t="shared" si="28"/>
        <v>90.88</v>
      </c>
      <c r="C910" s="1">
        <v>45.78</v>
      </c>
      <c r="D910" s="1">
        <v>30.33</v>
      </c>
      <c r="E910" s="1">
        <v>0.34</v>
      </c>
      <c r="F910" s="1">
        <v>0</v>
      </c>
      <c r="G910" s="1">
        <v>0.21</v>
      </c>
      <c r="H910" s="1">
        <v>0.09</v>
      </c>
      <c r="I910" s="1">
        <f t="shared" si="29"/>
        <v>0.64</v>
      </c>
    </row>
    <row r="911" spans="1:9" ht="18.75" customHeight="1" x14ac:dyDescent="0.25">
      <c r="A911" s="1">
        <v>90981</v>
      </c>
      <c r="B911" s="1">
        <f t="shared" si="28"/>
        <v>90.980999999999995</v>
      </c>
      <c r="C911" s="1">
        <v>38.67</v>
      </c>
      <c r="D911" s="1">
        <v>27.87</v>
      </c>
      <c r="E911" s="1">
        <v>0.89</v>
      </c>
      <c r="F911" s="1">
        <v>0.54</v>
      </c>
      <c r="G911" s="1">
        <v>0.34</v>
      </c>
      <c r="H911" s="1">
        <v>0</v>
      </c>
      <c r="I911" s="1">
        <f t="shared" si="29"/>
        <v>1.7700000000000002</v>
      </c>
    </row>
    <row r="912" spans="1:9" ht="18.75" customHeight="1" x14ac:dyDescent="0.25">
      <c r="A912" s="1">
        <v>91082</v>
      </c>
      <c r="B912" s="1">
        <f t="shared" si="28"/>
        <v>91.081999999999994</v>
      </c>
      <c r="C912" s="1">
        <v>43.43</v>
      </c>
      <c r="D912" s="1">
        <v>29.54</v>
      </c>
      <c r="E912" s="1">
        <v>0.28999999999999998</v>
      </c>
      <c r="F912" s="1">
        <v>0.17</v>
      </c>
      <c r="G912" s="1">
        <v>0.64</v>
      </c>
      <c r="H912" s="1">
        <v>0.6</v>
      </c>
      <c r="I912" s="1">
        <f t="shared" si="29"/>
        <v>1.7000000000000002</v>
      </c>
    </row>
    <row r="913" spans="1:9" ht="18.75" customHeight="1" x14ac:dyDescent="0.25">
      <c r="A913" s="1">
        <v>91184</v>
      </c>
      <c r="B913" s="1">
        <f t="shared" si="28"/>
        <v>91.183999999999997</v>
      </c>
      <c r="C913" s="1">
        <v>46.23</v>
      </c>
      <c r="D913" s="1">
        <v>30.48</v>
      </c>
      <c r="E913" s="1">
        <v>0.28000000000000003</v>
      </c>
      <c r="F913" s="1">
        <v>0</v>
      </c>
      <c r="G913" s="1">
        <v>0.72</v>
      </c>
      <c r="H913" s="1">
        <v>0.42</v>
      </c>
      <c r="I913" s="1">
        <f t="shared" si="29"/>
        <v>1.42</v>
      </c>
    </row>
    <row r="914" spans="1:9" ht="18.75" customHeight="1" x14ac:dyDescent="0.25">
      <c r="A914" s="1">
        <v>91288</v>
      </c>
      <c r="B914" s="1">
        <f t="shared" si="28"/>
        <v>91.287999999999997</v>
      </c>
      <c r="C914" s="1">
        <v>45.64</v>
      </c>
      <c r="D914" s="1">
        <v>30.28</v>
      </c>
      <c r="E914" s="1">
        <v>0.28999999999999998</v>
      </c>
      <c r="F914" s="1">
        <v>0</v>
      </c>
      <c r="G914" s="1">
        <v>1.02</v>
      </c>
      <c r="H914" s="1">
        <v>0.72</v>
      </c>
      <c r="I914" s="1">
        <f t="shared" si="29"/>
        <v>2.0300000000000002</v>
      </c>
    </row>
    <row r="915" spans="1:9" ht="18.75" customHeight="1" x14ac:dyDescent="0.25">
      <c r="A915" s="1">
        <v>91390</v>
      </c>
      <c r="B915" s="1">
        <f t="shared" si="28"/>
        <v>91.39</v>
      </c>
      <c r="C915" s="1">
        <v>50.7</v>
      </c>
      <c r="D915" s="1">
        <v>31.92</v>
      </c>
      <c r="E915" s="1">
        <v>1.1299999999999999</v>
      </c>
      <c r="F915" s="1">
        <v>0.83</v>
      </c>
      <c r="G915" s="1">
        <v>0.02</v>
      </c>
      <c r="H915" s="1">
        <v>0</v>
      </c>
      <c r="I915" s="1">
        <f t="shared" si="29"/>
        <v>1.98</v>
      </c>
    </row>
    <row r="916" spans="1:9" ht="18.75" customHeight="1" x14ac:dyDescent="0.25">
      <c r="A916" s="1">
        <v>91492</v>
      </c>
      <c r="B916" s="1">
        <f t="shared" si="28"/>
        <v>91.492000000000004</v>
      </c>
      <c r="C916" s="1">
        <v>48.2</v>
      </c>
      <c r="D916" s="1">
        <v>31.12</v>
      </c>
      <c r="E916" s="1">
        <v>0.83</v>
      </c>
      <c r="F916" s="1">
        <v>0.82</v>
      </c>
      <c r="G916" s="1">
        <v>0.55000000000000004</v>
      </c>
      <c r="H916" s="1">
        <v>0</v>
      </c>
      <c r="I916" s="1">
        <f t="shared" si="29"/>
        <v>2.2000000000000002</v>
      </c>
    </row>
    <row r="917" spans="1:9" ht="18.75" customHeight="1" x14ac:dyDescent="0.25">
      <c r="A917" s="1">
        <v>91593</v>
      </c>
      <c r="B917" s="1">
        <f t="shared" si="28"/>
        <v>91.593000000000004</v>
      </c>
      <c r="C917" s="1">
        <v>47.14</v>
      </c>
      <c r="D917" s="1">
        <v>30.78</v>
      </c>
      <c r="E917" s="1">
        <v>0.59</v>
      </c>
      <c r="F917" s="1">
        <v>0</v>
      </c>
      <c r="G917" s="1">
        <v>0</v>
      </c>
      <c r="H917" s="1">
        <v>0</v>
      </c>
      <c r="I917" s="1">
        <f t="shared" si="29"/>
        <v>0.59</v>
      </c>
    </row>
    <row r="918" spans="1:9" ht="18.75" customHeight="1" x14ac:dyDescent="0.25">
      <c r="A918" s="1">
        <v>91695</v>
      </c>
      <c r="B918" s="1">
        <f t="shared" si="28"/>
        <v>91.694999999999993</v>
      </c>
      <c r="C918" s="1">
        <v>50.7</v>
      </c>
      <c r="D918" s="1">
        <v>31.92</v>
      </c>
      <c r="E918" s="1">
        <v>0.53</v>
      </c>
      <c r="F918" s="1">
        <v>0</v>
      </c>
      <c r="G918" s="1">
        <v>0.24</v>
      </c>
      <c r="H918" s="1">
        <v>0</v>
      </c>
      <c r="I918" s="1">
        <f t="shared" si="29"/>
        <v>0.77</v>
      </c>
    </row>
    <row r="919" spans="1:9" ht="18.75" customHeight="1" x14ac:dyDescent="0.25">
      <c r="A919" s="1">
        <v>91796</v>
      </c>
      <c r="B919" s="1">
        <f t="shared" si="28"/>
        <v>91.796000000000006</v>
      </c>
      <c r="C919" s="1">
        <v>62.47</v>
      </c>
      <c r="D919" s="1">
        <v>35.43</v>
      </c>
      <c r="E919" s="1">
        <v>0.8</v>
      </c>
      <c r="F919" s="1">
        <v>0.59</v>
      </c>
      <c r="G919" s="1">
        <v>0.27</v>
      </c>
      <c r="H919" s="1">
        <v>0</v>
      </c>
      <c r="I919" s="1">
        <f t="shared" si="29"/>
        <v>1.6600000000000001</v>
      </c>
    </row>
    <row r="920" spans="1:9" ht="18.75" customHeight="1" x14ac:dyDescent="0.25">
      <c r="A920" s="1">
        <v>91897</v>
      </c>
      <c r="B920" s="1">
        <f t="shared" si="28"/>
        <v>91.897000000000006</v>
      </c>
      <c r="C920" s="1">
        <v>62.29</v>
      </c>
      <c r="D920" s="1">
        <v>35.380000000000003</v>
      </c>
      <c r="E920" s="1">
        <v>0.26</v>
      </c>
      <c r="F920" s="1">
        <v>0.69</v>
      </c>
      <c r="G920" s="1">
        <v>0.73</v>
      </c>
      <c r="H920" s="1">
        <v>0</v>
      </c>
      <c r="I920" s="1">
        <f t="shared" si="29"/>
        <v>1.68</v>
      </c>
    </row>
    <row r="921" spans="1:9" ht="18.75" customHeight="1" x14ac:dyDescent="0.25">
      <c r="A921" s="1">
        <v>91999</v>
      </c>
      <c r="B921" s="1">
        <f t="shared" si="28"/>
        <v>91.998999999999995</v>
      </c>
      <c r="C921" s="1">
        <v>76.45</v>
      </c>
      <c r="D921" s="1">
        <v>39.19</v>
      </c>
      <c r="E921" s="1">
        <v>1.22</v>
      </c>
      <c r="F921" s="1">
        <v>0.65</v>
      </c>
      <c r="G921" s="1">
        <v>0</v>
      </c>
      <c r="H921" s="1">
        <v>0</v>
      </c>
      <c r="I921" s="1">
        <f t="shared" si="29"/>
        <v>1.87</v>
      </c>
    </row>
    <row r="922" spans="1:9" ht="18.75" customHeight="1" x14ac:dyDescent="0.25">
      <c r="A922" s="1">
        <v>92100</v>
      </c>
      <c r="B922" s="1">
        <f t="shared" si="28"/>
        <v>92.1</v>
      </c>
      <c r="C922" s="1">
        <v>68.489999999999995</v>
      </c>
      <c r="D922" s="1">
        <v>37.1</v>
      </c>
      <c r="E922" s="1">
        <v>0.64</v>
      </c>
      <c r="F922" s="1">
        <v>0.33</v>
      </c>
      <c r="G922" s="1">
        <v>0.63</v>
      </c>
      <c r="H922" s="1">
        <v>0</v>
      </c>
      <c r="I922" s="1">
        <f t="shared" si="29"/>
        <v>1.6</v>
      </c>
    </row>
    <row r="923" spans="1:9" ht="18.75" customHeight="1" x14ac:dyDescent="0.25">
      <c r="A923" s="1">
        <v>92203</v>
      </c>
      <c r="B923" s="1">
        <f t="shared" si="28"/>
        <v>92.203000000000003</v>
      </c>
      <c r="C923" s="1">
        <v>68.67</v>
      </c>
      <c r="D923" s="1">
        <v>37.15</v>
      </c>
      <c r="E923" s="1">
        <v>0.66</v>
      </c>
      <c r="F923" s="1">
        <v>0.15</v>
      </c>
      <c r="G923" s="1">
        <v>0.57999999999999996</v>
      </c>
      <c r="H923" s="1">
        <v>0.27</v>
      </c>
      <c r="I923" s="1">
        <f t="shared" si="29"/>
        <v>1.6600000000000001</v>
      </c>
    </row>
    <row r="924" spans="1:9" ht="18.75" customHeight="1" x14ac:dyDescent="0.25">
      <c r="A924" s="1">
        <v>92304</v>
      </c>
      <c r="B924" s="1">
        <f t="shared" si="28"/>
        <v>92.304000000000002</v>
      </c>
      <c r="C924" s="1">
        <v>71.319999999999993</v>
      </c>
      <c r="D924" s="1">
        <v>37.86</v>
      </c>
      <c r="E924" s="1">
        <v>0.35</v>
      </c>
      <c r="F924" s="1">
        <v>0</v>
      </c>
      <c r="G924" s="1">
        <v>0.43</v>
      </c>
      <c r="H924" s="1">
        <v>0.21</v>
      </c>
      <c r="I924" s="1">
        <f t="shared" si="29"/>
        <v>0.99</v>
      </c>
    </row>
    <row r="925" spans="1:9" ht="18.75" customHeight="1" x14ac:dyDescent="0.25">
      <c r="A925" s="1">
        <v>92405</v>
      </c>
      <c r="B925" s="1">
        <f t="shared" si="28"/>
        <v>92.405000000000001</v>
      </c>
      <c r="C925" s="1">
        <v>63.72</v>
      </c>
      <c r="D925" s="1">
        <v>35.78</v>
      </c>
      <c r="E925" s="1">
        <v>0.77</v>
      </c>
      <c r="F925" s="1">
        <v>0.56999999999999995</v>
      </c>
      <c r="G925" s="1">
        <v>0.28000000000000003</v>
      </c>
      <c r="H925" s="1">
        <v>0</v>
      </c>
      <c r="I925" s="1">
        <f t="shared" si="29"/>
        <v>1.6199999999999999</v>
      </c>
    </row>
    <row r="926" spans="1:9" ht="18.75" customHeight="1" x14ac:dyDescent="0.25">
      <c r="A926" s="1">
        <v>92507</v>
      </c>
      <c r="B926" s="1">
        <f t="shared" si="28"/>
        <v>92.507000000000005</v>
      </c>
      <c r="C926" s="1">
        <v>68.489999999999995</v>
      </c>
      <c r="D926" s="1">
        <v>37.1</v>
      </c>
      <c r="E926" s="1">
        <v>0.28000000000000003</v>
      </c>
      <c r="F926" s="1">
        <v>0.37</v>
      </c>
      <c r="G926" s="1">
        <v>0.78</v>
      </c>
      <c r="H926" s="1">
        <v>0.28000000000000003</v>
      </c>
      <c r="I926" s="1">
        <f t="shared" si="29"/>
        <v>1.7100000000000002</v>
      </c>
    </row>
    <row r="927" spans="1:9" ht="18.75" customHeight="1" x14ac:dyDescent="0.25">
      <c r="A927" s="1">
        <v>92611</v>
      </c>
      <c r="B927" s="1">
        <f t="shared" si="28"/>
        <v>92.611000000000004</v>
      </c>
      <c r="C927" s="1">
        <v>76.45</v>
      </c>
      <c r="D927" s="1">
        <v>39.19</v>
      </c>
      <c r="E927" s="1">
        <v>0.52</v>
      </c>
      <c r="F927" s="1">
        <v>0.21</v>
      </c>
      <c r="G927" s="1">
        <v>0.2</v>
      </c>
      <c r="H927" s="1">
        <v>0</v>
      </c>
      <c r="I927" s="1">
        <f t="shared" si="29"/>
        <v>0.92999999999999994</v>
      </c>
    </row>
    <row r="928" spans="1:9" ht="18.75" customHeight="1" x14ac:dyDescent="0.25">
      <c r="A928" s="1">
        <v>92713</v>
      </c>
      <c r="B928" s="1">
        <f t="shared" si="28"/>
        <v>92.712999999999994</v>
      </c>
      <c r="C928" s="1">
        <v>84.5</v>
      </c>
      <c r="D928" s="1">
        <v>41.21</v>
      </c>
      <c r="E928" s="1">
        <v>0.68</v>
      </c>
      <c r="F928" s="1">
        <v>0.15</v>
      </c>
      <c r="G928" s="1">
        <v>0.67</v>
      </c>
      <c r="H928" s="1">
        <v>0.49</v>
      </c>
      <c r="I928" s="1">
        <f t="shared" si="29"/>
        <v>1.99</v>
      </c>
    </row>
    <row r="929" spans="1:9" ht="18.75" customHeight="1" x14ac:dyDescent="0.25">
      <c r="A929" s="1">
        <v>92815</v>
      </c>
      <c r="B929" s="1">
        <f t="shared" si="28"/>
        <v>92.814999999999998</v>
      </c>
      <c r="C929" s="1">
        <v>71.14</v>
      </c>
      <c r="D929" s="1">
        <v>37.81</v>
      </c>
      <c r="E929" s="1">
        <v>0.73</v>
      </c>
      <c r="F929" s="1">
        <v>0</v>
      </c>
      <c r="G929" s="1">
        <v>0.04</v>
      </c>
      <c r="H929" s="1">
        <v>0</v>
      </c>
      <c r="I929" s="1">
        <f t="shared" si="29"/>
        <v>0.77</v>
      </c>
    </row>
    <row r="930" spans="1:9" ht="18.75" customHeight="1" x14ac:dyDescent="0.25">
      <c r="A930" s="1">
        <v>92916</v>
      </c>
      <c r="B930" s="1">
        <f t="shared" si="28"/>
        <v>92.915999999999997</v>
      </c>
      <c r="C930" s="1">
        <v>63.72</v>
      </c>
      <c r="D930" s="1">
        <v>35.78</v>
      </c>
      <c r="E930" s="1">
        <v>0.72</v>
      </c>
      <c r="F930" s="1">
        <v>0.01</v>
      </c>
      <c r="G930" s="1">
        <v>0.42</v>
      </c>
      <c r="H930" s="1">
        <v>0</v>
      </c>
      <c r="I930" s="1">
        <f t="shared" si="29"/>
        <v>1.1499999999999999</v>
      </c>
    </row>
    <row r="931" spans="1:9" ht="18.75" customHeight="1" x14ac:dyDescent="0.25">
      <c r="A931" s="1">
        <v>93018</v>
      </c>
      <c r="B931" s="1">
        <f t="shared" si="28"/>
        <v>93.018000000000001</v>
      </c>
      <c r="C931" s="1">
        <v>62.47</v>
      </c>
      <c r="D931" s="1">
        <v>35.43</v>
      </c>
      <c r="E931" s="1">
        <v>0.52</v>
      </c>
      <c r="F931" s="1">
        <v>0.51</v>
      </c>
      <c r="G931" s="1">
        <v>0.84</v>
      </c>
      <c r="H931" s="1">
        <v>0</v>
      </c>
      <c r="I931" s="1">
        <f t="shared" si="29"/>
        <v>1.87</v>
      </c>
    </row>
    <row r="932" spans="1:9" ht="18.75" customHeight="1" x14ac:dyDescent="0.25">
      <c r="A932" s="1">
        <v>93119</v>
      </c>
      <c r="B932" s="1">
        <f t="shared" si="28"/>
        <v>93.119</v>
      </c>
      <c r="C932" s="1">
        <v>62.82</v>
      </c>
      <c r="D932" s="1">
        <v>35.53</v>
      </c>
      <c r="E932" s="1">
        <v>0.47</v>
      </c>
      <c r="F932" s="1">
        <v>0</v>
      </c>
      <c r="G932" s="1">
        <v>0.15</v>
      </c>
      <c r="H932" s="1">
        <v>0.21</v>
      </c>
      <c r="I932" s="1">
        <f t="shared" si="29"/>
        <v>0.83</v>
      </c>
    </row>
    <row r="933" spans="1:9" ht="18.75" customHeight="1" x14ac:dyDescent="0.25">
      <c r="A933" s="1">
        <v>93220</v>
      </c>
      <c r="B933" s="1">
        <f t="shared" si="28"/>
        <v>93.22</v>
      </c>
      <c r="C933" s="1">
        <v>75.64</v>
      </c>
      <c r="D933" s="1">
        <v>38.99</v>
      </c>
      <c r="E933" s="1">
        <v>0.84</v>
      </c>
      <c r="F933" s="1">
        <v>0.21</v>
      </c>
      <c r="G933" s="1">
        <v>0.01</v>
      </c>
      <c r="H933" s="1">
        <v>0.36</v>
      </c>
      <c r="I933" s="1">
        <f t="shared" si="29"/>
        <v>1.42</v>
      </c>
    </row>
    <row r="934" spans="1:9" ht="18.75" customHeight="1" x14ac:dyDescent="0.25">
      <c r="A934" s="1">
        <v>93322</v>
      </c>
      <c r="B934" s="1">
        <f t="shared" si="28"/>
        <v>93.322000000000003</v>
      </c>
      <c r="C934" s="1">
        <v>65.34</v>
      </c>
      <c r="D934" s="1">
        <v>36.229999999999997</v>
      </c>
      <c r="E934" s="1">
        <v>0.35</v>
      </c>
      <c r="F934" s="1">
        <v>0.21</v>
      </c>
      <c r="G934" s="1">
        <v>0.43</v>
      </c>
      <c r="H934" s="1">
        <v>0</v>
      </c>
      <c r="I934" s="1">
        <f t="shared" si="29"/>
        <v>0.99</v>
      </c>
    </row>
    <row r="935" spans="1:9" ht="18.75" customHeight="1" x14ac:dyDescent="0.25">
      <c r="A935" s="1">
        <v>93423</v>
      </c>
      <c r="B935" s="1">
        <f t="shared" si="28"/>
        <v>93.423000000000002</v>
      </c>
      <c r="C935" s="1">
        <v>64.98</v>
      </c>
      <c r="D935" s="1">
        <v>36.130000000000003</v>
      </c>
      <c r="E935" s="1">
        <v>0.75</v>
      </c>
      <c r="F935" s="1">
        <v>0</v>
      </c>
      <c r="G935" s="1">
        <v>0</v>
      </c>
      <c r="H935" s="1">
        <v>0.44</v>
      </c>
      <c r="I935" s="1">
        <f t="shared" si="29"/>
        <v>1.19</v>
      </c>
    </row>
    <row r="936" spans="1:9" ht="18.75" customHeight="1" x14ac:dyDescent="0.25">
      <c r="A936" s="1">
        <v>93526</v>
      </c>
      <c r="B936" s="1">
        <f t="shared" si="28"/>
        <v>93.525999999999996</v>
      </c>
      <c r="C936" s="1">
        <v>59.66</v>
      </c>
      <c r="D936" s="1">
        <v>34.619999999999997</v>
      </c>
      <c r="E936" s="1">
        <v>0.28000000000000003</v>
      </c>
      <c r="F936" s="1">
        <v>0</v>
      </c>
      <c r="G936" s="1">
        <v>0.02</v>
      </c>
      <c r="H936" s="1">
        <v>0.25</v>
      </c>
      <c r="I936" s="1">
        <f t="shared" si="29"/>
        <v>0.55000000000000004</v>
      </c>
    </row>
    <row r="937" spans="1:9" ht="18.75" customHeight="1" x14ac:dyDescent="0.25">
      <c r="A937" s="1">
        <v>93627</v>
      </c>
      <c r="B937" s="1">
        <f t="shared" si="28"/>
        <v>93.626999999999995</v>
      </c>
      <c r="C937" s="1">
        <v>63.35</v>
      </c>
      <c r="D937" s="1">
        <v>35.68</v>
      </c>
      <c r="E937" s="1">
        <v>0.84</v>
      </c>
      <c r="F937" s="1">
        <v>0.46</v>
      </c>
      <c r="G937" s="1">
        <v>0.23</v>
      </c>
      <c r="H937" s="1">
        <v>0</v>
      </c>
      <c r="I937" s="1">
        <f t="shared" si="29"/>
        <v>1.53</v>
      </c>
    </row>
    <row r="938" spans="1:9" ht="18.75" customHeight="1" x14ac:dyDescent="0.25">
      <c r="A938" s="1">
        <v>93728</v>
      </c>
      <c r="B938" s="1">
        <f t="shared" si="28"/>
        <v>93.727999999999994</v>
      </c>
      <c r="C938" s="1">
        <v>68</v>
      </c>
      <c r="D938" s="1">
        <v>36.96</v>
      </c>
      <c r="E938" s="1">
        <v>0.9</v>
      </c>
      <c r="F938" s="1">
        <v>0.67</v>
      </c>
      <c r="G938" s="1">
        <v>0.23</v>
      </c>
      <c r="H938" s="1">
        <v>0</v>
      </c>
      <c r="I938" s="1">
        <f t="shared" si="29"/>
        <v>1.8</v>
      </c>
    </row>
    <row r="939" spans="1:9" ht="18.75" customHeight="1" x14ac:dyDescent="0.25">
      <c r="A939" s="1">
        <v>93830</v>
      </c>
      <c r="B939" s="1">
        <f t="shared" si="28"/>
        <v>93.83</v>
      </c>
      <c r="C939" s="1">
        <v>72.38</v>
      </c>
      <c r="D939" s="1">
        <v>38.14</v>
      </c>
      <c r="E939" s="1">
        <v>0.34</v>
      </c>
      <c r="F939" s="1">
        <v>0</v>
      </c>
      <c r="G939" s="1">
        <v>0.19</v>
      </c>
      <c r="H939" s="1">
        <v>0</v>
      </c>
      <c r="I939" s="1">
        <f t="shared" si="29"/>
        <v>0.53</v>
      </c>
    </row>
    <row r="940" spans="1:9" ht="18.75" customHeight="1" x14ac:dyDescent="0.25">
      <c r="A940" s="1">
        <v>93933</v>
      </c>
      <c r="B940" s="1">
        <f t="shared" si="28"/>
        <v>93.933000000000007</v>
      </c>
      <c r="C940" s="1">
        <v>78.959999999999994</v>
      </c>
      <c r="D940" s="1">
        <v>39.83</v>
      </c>
      <c r="E940" s="1">
        <v>0.79</v>
      </c>
      <c r="F940" s="1">
        <v>0.4</v>
      </c>
      <c r="G940" s="1">
        <v>0.48</v>
      </c>
      <c r="H940" s="1">
        <v>0</v>
      </c>
      <c r="I940" s="1">
        <f t="shared" si="29"/>
        <v>1.67</v>
      </c>
    </row>
    <row r="941" spans="1:9" ht="18.75" customHeight="1" x14ac:dyDescent="0.25">
      <c r="A941" s="1">
        <v>94035</v>
      </c>
      <c r="B941" s="1">
        <f t="shared" si="28"/>
        <v>94.034999999999997</v>
      </c>
      <c r="C941" s="1">
        <v>71.91</v>
      </c>
      <c r="D941" s="1">
        <v>38.01</v>
      </c>
      <c r="E941" s="1">
        <v>0.5</v>
      </c>
      <c r="F941" s="1">
        <v>0.33</v>
      </c>
      <c r="G941" s="1">
        <v>0.48</v>
      </c>
      <c r="H941" s="1">
        <v>0.51</v>
      </c>
      <c r="I941" s="1">
        <f t="shared" si="29"/>
        <v>1.82</v>
      </c>
    </row>
    <row r="942" spans="1:9" ht="18.75" customHeight="1" x14ac:dyDescent="0.25">
      <c r="A942" s="1">
        <v>94137</v>
      </c>
      <c r="B942" s="1">
        <f t="shared" si="28"/>
        <v>94.137</v>
      </c>
      <c r="C942" s="1">
        <v>77.849999999999994</v>
      </c>
      <c r="D942" s="1">
        <v>39.549999999999997</v>
      </c>
      <c r="E942" s="1">
        <v>0.67</v>
      </c>
      <c r="F942" s="1">
        <v>7.0000000000000007E-2</v>
      </c>
      <c r="G942" s="1">
        <v>0.17</v>
      </c>
      <c r="H942" s="1">
        <v>0.39</v>
      </c>
      <c r="I942" s="1">
        <f t="shared" si="29"/>
        <v>1.3</v>
      </c>
    </row>
    <row r="943" spans="1:9" ht="18.75" customHeight="1" x14ac:dyDescent="0.25">
      <c r="A943" s="1">
        <v>94238</v>
      </c>
      <c r="B943" s="1">
        <f t="shared" si="28"/>
        <v>94.238</v>
      </c>
      <c r="C943" s="1">
        <v>62.29</v>
      </c>
      <c r="D943" s="1">
        <v>35.380000000000003</v>
      </c>
      <c r="E943" s="1">
        <v>0.69</v>
      </c>
      <c r="F943" s="1">
        <v>0.28999999999999998</v>
      </c>
      <c r="G943" s="1">
        <v>0.42</v>
      </c>
      <c r="H943" s="1">
        <v>0</v>
      </c>
      <c r="I943" s="1">
        <f t="shared" si="29"/>
        <v>1.4</v>
      </c>
    </row>
    <row r="944" spans="1:9" ht="18.75" customHeight="1" x14ac:dyDescent="0.25">
      <c r="A944" s="1">
        <v>94340</v>
      </c>
      <c r="B944" s="1">
        <f t="shared" si="28"/>
        <v>94.34</v>
      </c>
      <c r="C944" s="1">
        <v>68.489999999999995</v>
      </c>
      <c r="D944" s="1">
        <v>37.1</v>
      </c>
      <c r="E944" s="1">
        <v>1.1100000000000001</v>
      </c>
      <c r="F944" s="1">
        <v>0.81</v>
      </c>
      <c r="G944" s="1">
        <v>0.3</v>
      </c>
      <c r="H944" s="1">
        <v>0</v>
      </c>
      <c r="I944" s="1">
        <f t="shared" si="29"/>
        <v>2.2200000000000002</v>
      </c>
    </row>
    <row r="945" spans="1:9" ht="18.75" customHeight="1" x14ac:dyDescent="0.25">
      <c r="A945" s="1">
        <v>94441</v>
      </c>
      <c r="B945" s="1">
        <f t="shared" si="28"/>
        <v>94.441000000000003</v>
      </c>
      <c r="C945" s="1">
        <v>64.16</v>
      </c>
      <c r="D945" s="1">
        <v>35.9</v>
      </c>
      <c r="E945" s="1">
        <v>0.75</v>
      </c>
      <c r="F945" s="1">
        <v>0.4</v>
      </c>
      <c r="G945" s="1">
        <v>0.54</v>
      </c>
      <c r="H945" s="1">
        <v>0</v>
      </c>
      <c r="I945" s="1">
        <f t="shared" si="29"/>
        <v>1.69</v>
      </c>
    </row>
    <row r="946" spans="1:9" ht="18.75" customHeight="1" x14ac:dyDescent="0.25">
      <c r="A946" s="1">
        <v>94542</v>
      </c>
      <c r="B946" s="1">
        <f t="shared" si="28"/>
        <v>94.542000000000002</v>
      </c>
      <c r="C946" s="1">
        <v>68.099999999999994</v>
      </c>
      <c r="D946" s="1">
        <v>36.99</v>
      </c>
      <c r="E946" s="1">
        <v>0.54</v>
      </c>
      <c r="F946" s="1">
        <v>0</v>
      </c>
      <c r="G946" s="1">
        <v>0.09</v>
      </c>
      <c r="H946" s="1">
        <v>0.66</v>
      </c>
      <c r="I946" s="1">
        <f t="shared" si="29"/>
        <v>1.29</v>
      </c>
    </row>
    <row r="947" spans="1:9" ht="18.75" customHeight="1" x14ac:dyDescent="0.25">
      <c r="A947" s="1">
        <v>94644</v>
      </c>
      <c r="B947" s="1">
        <f t="shared" si="28"/>
        <v>94.644000000000005</v>
      </c>
      <c r="C947" s="1">
        <v>65.97</v>
      </c>
      <c r="D947" s="1">
        <v>36.409999999999997</v>
      </c>
      <c r="E947" s="1">
        <v>0.82</v>
      </c>
      <c r="F947" s="1">
        <v>0.09</v>
      </c>
      <c r="G947" s="1">
        <v>0.06</v>
      </c>
      <c r="H947" s="1">
        <v>0</v>
      </c>
      <c r="I947" s="1">
        <f t="shared" si="29"/>
        <v>0.97</v>
      </c>
    </row>
    <row r="948" spans="1:9" ht="18.75" customHeight="1" x14ac:dyDescent="0.25">
      <c r="A948" s="1">
        <v>94745</v>
      </c>
      <c r="B948" s="1">
        <f t="shared" si="28"/>
        <v>94.745000000000005</v>
      </c>
      <c r="C948" s="1">
        <v>71.03</v>
      </c>
      <c r="D948" s="1">
        <v>37.78</v>
      </c>
      <c r="E948" s="1">
        <v>0.89</v>
      </c>
      <c r="F948" s="1">
        <v>0.77</v>
      </c>
      <c r="G948" s="1">
        <v>0.67</v>
      </c>
      <c r="H948" s="1">
        <v>0</v>
      </c>
      <c r="I948" s="1">
        <f t="shared" si="29"/>
        <v>2.33</v>
      </c>
    </row>
    <row r="949" spans="1:9" ht="18.75" customHeight="1" x14ac:dyDescent="0.25">
      <c r="A949" s="1">
        <v>94848</v>
      </c>
      <c r="B949" s="1">
        <f t="shared" si="28"/>
        <v>94.847999999999999</v>
      </c>
      <c r="C949" s="1">
        <v>67.180000000000007</v>
      </c>
      <c r="D949" s="1">
        <v>36.74</v>
      </c>
      <c r="E949" s="1">
        <v>0.79</v>
      </c>
      <c r="F949" s="1">
        <v>0.49</v>
      </c>
      <c r="G949" s="1">
        <v>0</v>
      </c>
      <c r="H949" s="1">
        <v>0</v>
      </c>
      <c r="I949" s="1">
        <f t="shared" si="29"/>
        <v>1.28</v>
      </c>
    </row>
    <row r="950" spans="1:9" ht="18.75" customHeight="1" x14ac:dyDescent="0.25">
      <c r="A950" s="1">
        <v>94949</v>
      </c>
      <c r="B950" s="1">
        <f t="shared" si="28"/>
        <v>94.948999999999998</v>
      </c>
      <c r="C950" s="1">
        <v>72.97</v>
      </c>
      <c r="D950" s="1">
        <v>38.29</v>
      </c>
      <c r="E950" s="1">
        <v>0.43</v>
      </c>
      <c r="F950" s="1">
        <v>0.57999999999999996</v>
      </c>
      <c r="G950" s="1">
        <v>0.57999999999999996</v>
      </c>
      <c r="H950" s="1">
        <v>0</v>
      </c>
      <c r="I950" s="1">
        <f t="shared" si="29"/>
        <v>1.5899999999999999</v>
      </c>
    </row>
    <row r="951" spans="1:9" ht="18.75" customHeight="1" x14ac:dyDescent="0.25">
      <c r="A951" s="1">
        <v>95050</v>
      </c>
      <c r="B951" s="1">
        <f t="shared" si="28"/>
        <v>95.05</v>
      </c>
      <c r="C951" s="1">
        <v>70.650000000000006</v>
      </c>
      <c r="D951" s="1">
        <v>37.68</v>
      </c>
      <c r="E951" s="1">
        <v>1.04</v>
      </c>
      <c r="F951" s="1">
        <v>0.24</v>
      </c>
      <c r="G951" s="1">
        <v>0</v>
      </c>
      <c r="H951" s="1">
        <v>0.1</v>
      </c>
      <c r="I951" s="1">
        <f t="shared" si="29"/>
        <v>1.3800000000000001</v>
      </c>
    </row>
    <row r="952" spans="1:9" ht="18.75" customHeight="1" x14ac:dyDescent="0.25">
      <c r="A952" s="1">
        <v>95152</v>
      </c>
      <c r="B952" s="1">
        <f t="shared" si="28"/>
        <v>95.152000000000001</v>
      </c>
      <c r="C952" s="1">
        <v>68</v>
      </c>
      <c r="D952" s="1">
        <v>36.96</v>
      </c>
      <c r="E952" s="1">
        <v>0.25</v>
      </c>
      <c r="F952" s="1">
        <v>0</v>
      </c>
      <c r="G952" s="1">
        <v>0.24</v>
      </c>
      <c r="H952" s="1">
        <v>0.13</v>
      </c>
      <c r="I952" s="1">
        <f t="shared" si="29"/>
        <v>0.62</v>
      </c>
    </row>
    <row r="953" spans="1:9" ht="18.75" customHeight="1" x14ac:dyDescent="0.25">
      <c r="A953" s="1">
        <v>95256</v>
      </c>
      <c r="B953" s="1">
        <f t="shared" si="28"/>
        <v>95.256</v>
      </c>
      <c r="C953" s="1">
        <v>69.89</v>
      </c>
      <c r="D953" s="1">
        <v>37.47</v>
      </c>
      <c r="E953" s="1">
        <v>1.37</v>
      </c>
      <c r="F953" s="1">
        <v>0.75</v>
      </c>
      <c r="G953" s="1">
        <v>0</v>
      </c>
      <c r="H953" s="1">
        <v>0</v>
      </c>
      <c r="I953" s="1">
        <f t="shared" si="29"/>
        <v>2.12</v>
      </c>
    </row>
    <row r="954" spans="1:9" ht="18.75" customHeight="1" x14ac:dyDescent="0.25">
      <c r="A954" s="1">
        <v>95358</v>
      </c>
      <c r="B954" s="1">
        <f t="shared" si="28"/>
        <v>95.358000000000004</v>
      </c>
      <c r="C954" s="1">
        <v>72.680000000000007</v>
      </c>
      <c r="D954" s="1">
        <v>38.22</v>
      </c>
      <c r="E954" s="1">
        <v>1.07</v>
      </c>
      <c r="F954" s="1">
        <v>0.86</v>
      </c>
      <c r="G954" s="1">
        <v>0</v>
      </c>
      <c r="H954" s="1">
        <v>0</v>
      </c>
      <c r="I954" s="1">
        <f t="shared" si="29"/>
        <v>1.9300000000000002</v>
      </c>
    </row>
    <row r="955" spans="1:9" ht="18.75" customHeight="1" x14ac:dyDescent="0.25">
      <c r="A955" s="1">
        <v>95460</v>
      </c>
      <c r="B955" s="1">
        <f t="shared" si="28"/>
        <v>95.46</v>
      </c>
      <c r="C955" s="1">
        <v>73.75</v>
      </c>
      <c r="D955" s="1">
        <v>38.5</v>
      </c>
      <c r="E955" s="1">
        <v>0.05</v>
      </c>
      <c r="F955" s="1">
        <v>0</v>
      </c>
      <c r="G955" s="1">
        <v>0.81</v>
      </c>
      <c r="H955" s="1">
        <v>0.83</v>
      </c>
      <c r="I955" s="1">
        <f t="shared" si="29"/>
        <v>1.69</v>
      </c>
    </row>
    <row r="956" spans="1:9" ht="18.75" customHeight="1" x14ac:dyDescent="0.25">
      <c r="A956" s="1">
        <v>95561</v>
      </c>
      <c r="B956" s="1">
        <f t="shared" si="28"/>
        <v>95.561000000000007</v>
      </c>
      <c r="C956" s="1">
        <v>69.510000000000005</v>
      </c>
      <c r="D956" s="1">
        <v>37.369999999999997</v>
      </c>
      <c r="E956" s="1">
        <v>0.74</v>
      </c>
      <c r="F956" s="1">
        <v>0.04</v>
      </c>
      <c r="G956" s="1">
        <v>0.45</v>
      </c>
      <c r="H956" s="1">
        <v>0.35</v>
      </c>
      <c r="I956" s="1">
        <f t="shared" si="29"/>
        <v>1.58</v>
      </c>
    </row>
    <row r="957" spans="1:9" ht="18.75" customHeight="1" x14ac:dyDescent="0.25">
      <c r="A957" s="1">
        <v>95663</v>
      </c>
      <c r="B957" s="1">
        <f t="shared" si="28"/>
        <v>95.662999999999997</v>
      </c>
      <c r="C957" s="1">
        <v>60.27</v>
      </c>
      <c r="D957" s="1">
        <v>34.799999999999997</v>
      </c>
      <c r="E957" s="1">
        <v>0.77</v>
      </c>
      <c r="F957" s="1">
        <v>0.43</v>
      </c>
      <c r="G957" s="1">
        <v>0</v>
      </c>
      <c r="H957" s="1">
        <v>0</v>
      </c>
      <c r="I957" s="1">
        <f t="shared" si="29"/>
        <v>1.2</v>
      </c>
    </row>
    <row r="958" spans="1:9" ht="18.75" customHeight="1" x14ac:dyDescent="0.25">
      <c r="A958" s="1">
        <v>95764</v>
      </c>
      <c r="B958" s="1">
        <f t="shared" si="28"/>
        <v>95.763999999999996</v>
      </c>
      <c r="C958" s="1">
        <v>64.88</v>
      </c>
      <c r="D958" s="1">
        <v>36.11</v>
      </c>
      <c r="E958" s="1">
        <v>1.01</v>
      </c>
      <c r="F958" s="1">
        <v>0.28999999999999998</v>
      </c>
      <c r="G958" s="1">
        <v>0.02</v>
      </c>
      <c r="H958" s="1">
        <v>0</v>
      </c>
      <c r="I958" s="1">
        <f t="shared" si="29"/>
        <v>1.32</v>
      </c>
    </row>
    <row r="959" spans="1:9" ht="18.75" customHeight="1" x14ac:dyDescent="0.25">
      <c r="A959" s="1">
        <v>95865</v>
      </c>
      <c r="B959" s="1">
        <f t="shared" si="28"/>
        <v>95.864999999999995</v>
      </c>
      <c r="C959" s="1">
        <v>61.14</v>
      </c>
      <c r="D959" s="1">
        <v>35.049999999999997</v>
      </c>
      <c r="E959" s="1">
        <v>0.74</v>
      </c>
      <c r="F959" s="1">
        <v>0.35</v>
      </c>
      <c r="G959" s="1">
        <v>0.19</v>
      </c>
      <c r="H959" s="1">
        <v>0</v>
      </c>
      <c r="I959" s="1">
        <f t="shared" si="29"/>
        <v>1.2799999999999998</v>
      </c>
    </row>
    <row r="960" spans="1:9" ht="18.75" customHeight="1" x14ac:dyDescent="0.25">
      <c r="A960" s="1">
        <v>95967</v>
      </c>
      <c r="B960" s="1">
        <f t="shared" si="28"/>
        <v>95.966999999999999</v>
      </c>
      <c r="C960" s="1">
        <v>60.62</v>
      </c>
      <c r="D960" s="1">
        <v>34.9</v>
      </c>
      <c r="E960" s="1">
        <v>0.78</v>
      </c>
      <c r="F960" s="1">
        <v>0</v>
      </c>
      <c r="G960" s="1">
        <v>0.48</v>
      </c>
      <c r="H960" s="1">
        <v>0.3</v>
      </c>
      <c r="I960" s="1">
        <f t="shared" si="29"/>
        <v>1.56</v>
      </c>
    </row>
    <row r="961" spans="1:9" ht="18.75" customHeight="1" x14ac:dyDescent="0.25">
      <c r="A961" s="1">
        <v>96068</v>
      </c>
      <c r="B961" s="1">
        <f t="shared" si="28"/>
        <v>96.067999999999998</v>
      </c>
      <c r="C961" s="1">
        <v>59.4</v>
      </c>
      <c r="D961" s="1">
        <v>34.549999999999997</v>
      </c>
      <c r="E961" s="1">
        <v>0.65</v>
      </c>
      <c r="F961" s="1">
        <v>0.8</v>
      </c>
      <c r="G961" s="1">
        <v>0.84</v>
      </c>
      <c r="H961" s="1">
        <v>0</v>
      </c>
      <c r="I961" s="1">
        <f t="shared" si="29"/>
        <v>2.29</v>
      </c>
    </row>
    <row r="962" spans="1:9" ht="18.75" customHeight="1" x14ac:dyDescent="0.25">
      <c r="A962" s="1">
        <v>96171</v>
      </c>
      <c r="B962" s="1">
        <f t="shared" si="28"/>
        <v>96.171000000000006</v>
      </c>
      <c r="C962" s="1">
        <v>57.86</v>
      </c>
      <c r="D962" s="1">
        <v>34.1</v>
      </c>
      <c r="E962" s="1">
        <v>0.45</v>
      </c>
      <c r="F962" s="1">
        <v>0.43</v>
      </c>
      <c r="G962" s="1">
        <v>0.63</v>
      </c>
      <c r="H962" s="1">
        <v>0.13</v>
      </c>
      <c r="I962" s="1">
        <f t="shared" si="29"/>
        <v>1.6400000000000001</v>
      </c>
    </row>
    <row r="963" spans="1:9" ht="18.75" customHeight="1" x14ac:dyDescent="0.25">
      <c r="A963" s="1">
        <v>96272</v>
      </c>
      <c r="B963" s="1">
        <f t="shared" ref="B963:B1026" si="30">A963/1000</f>
        <v>96.272000000000006</v>
      </c>
      <c r="C963" s="1">
        <v>54.17</v>
      </c>
      <c r="D963" s="1">
        <v>32.99</v>
      </c>
      <c r="E963" s="1">
        <v>0.46</v>
      </c>
      <c r="F963" s="1">
        <v>0</v>
      </c>
      <c r="G963" s="1">
        <v>0.56999999999999995</v>
      </c>
      <c r="H963" s="1">
        <v>0.18</v>
      </c>
      <c r="I963" s="1">
        <f t="shared" ref="I963:I1026" si="31">SUM(E963:H963)</f>
        <v>1.21</v>
      </c>
    </row>
    <row r="964" spans="1:9" ht="18.75" customHeight="1" x14ac:dyDescent="0.25">
      <c r="A964" s="1">
        <v>96373</v>
      </c>
      <c r="B964" s="1">
        <f t="shared" si="30"/>
        <v>96.373000000000005</v>
      </c>
      <c r="C964" s="1">
        <v>57.18</v>
      </c>
      <c r="D964" s="1">
        <v>33.89</v>
      </c>
      <c r="E964" s="1">
        <v>0.55000000000000004</v>
      </c>
      <c r="F964" s="1">
        <v>0.32</v>
      </c>
      <c r="G964" s="1">
        <v>0.35</v>
      </c>
      <c r="H964" s="1">
        <v>0</v>
      </c>
      <c r="I964" s="1">
        <f t="shared" si="31"/>
        <v>1.2200000000000002</v>
      </c>
    </row>
    <row r="965" spans="1:9" ht="18.75" customHeight="1" x14ac:dyDescent="0.25">
      <c r="A965" s="1">
        <v>96475</v>
      </c>
      <c r="B965" s="1">
        <f t="shared" si="30"/>
        <v>96.474999999999994</v>
      </c>
      <c r="C965" s="1">
        <v>58.89</v>
      </c>
      <c r="D965" s="1">
        <v>34.4</v>
      </c>
      <c r="E965" s="1">
        <v>0.67</v>
      </c>
      <c r="F965" s="1">
        <v>0.01</v>
      </c>
      <c r="G965" s="1">
        <v>0.25</v>
      </c>
      <c r="H965" s="1">
        <v>0.03</v>
      </c>
      <c r="I965" s="1">
        <f t="shared" si="31"/>
        <v>0.96000000000000008</v>
      </c>
    </row>
    <row r="966" spans="1:9" ht="18.75" customHeight="1" x14ac:dyDescent="0.25">
      <c r="A966" s="1">
        <v>96579</v>
      </c>
      <c r="B966" s="1">
        <f t="shared" si="30"/>
        <v>96.578999999999994</v>
      </c>
      <c r="C966" s="1">
        <v>53.19</v>
      </c>
      <c r="D966" s="1">
        <v>32.69</v>
      </c>
      <c r="E966" s="1">
        <v>0.9</v>
      </c>
      <c r="F966" s="1">
        <v>0.33</v>
      </c>
      <c r="G966" s="1">
        <v>0</v>
      </c>
      <c r="H966" s="1">
        <v>0</v>
      </c>
      <c r="I966" s="1">
        <f t="shared" si="31"/>
        <v>1.23</v>
      </c>
    </row>
    <row r="967" spans="1:9" ht="18.75" customHeight="1" x14ac:dyDescent="0.25">
      <c r="A967" s="1">
        <v>96681</v>
      </c>
      <c r="B967" s="1">
        <f t="shared" si="30"/>
        <v>96.680999999999997</v>
      </c>
      <c r="C967" s="1">
        <v>51.41</v>
      </c>
      <c r="D967" s="1">
        <v>32.14</v>
      </c>
      <c r="E967" s="1">
        <v>1.03</v>
      </c>
      <c r="F967" s="1">
        <v>0.1</v>
      </c>
      <c r="G967" s="1">
        <v>0</v>
      </c>
      <c r="H967" s="1">
        <v>0</v>
      </c>
      <c r="I967" s="1">
        <f t="shared" si="31"/>
        <v>1.1300000000000001</v>
      </c>
    </row>
    <row r="968" spans="1:9" ht="18.75" customHeight="1" x14ac:dyDescent="0.25">
      <c r="A968" s="1">
        <v>96783</v>
      </c>
      <c r="B968" s="1">
        <f t="shared" si="30"/>
        <v>96.783000000000001</v>
      </c>
      <c r="C968" s="1">
        <v>48.75</v>
      </c>
      <c r="D968" s="1">
        <v>31.3</v>
      </c>
      <c r="E968" s="1">
        <v>0.78</v>
      </c>
      <c r="F968" s="1">
        <v>0</v>
      </c>
      <c r="G968" s="1">
        <v>0.2</v>
      </c>
      <c r="H968" s="1">
        <v>0.48</v>
      </c>
      <c r="I968" s="1">
        <f t="shared" si="31"/>
        <v>1.46</v>
      </c>
    </row>
    <row r="969" spans="1:9" ht="18.75" customHeight="1" x14ac:dyDescent="0.25">
      <c r="A969" s="1">
        <v>96884</v>
      </c>
      <c r="B969" s="1">
        <f t="shared" si="30"/>
        <v>96.884</v>
      </c>
      <c r="C969" s="1">
        <v>41.09</v>
      </c>
      <c r="D969" s="1">
        <v>28.73</v>
      </c>
      <c r="E969" s="1">
        <v>0.22</v>
      </c>
      <c r="F969" s="1">
        <v>0</v>
      </c>
      <c r="G969" s="1">
        <v>0.53</v>
      </c>
      <c r="H969" s="1">
        <v>0.53</v>
      </c>
      <c r="I969" s="1">
        <f t="shared" si="31"/>
        <v>1.28</v>
      </c>
    </row>
    <row r="970" spans="1:9" ht="18.75" customHeight="1" x14ac:dyDescent="0.25">
      <c r="A970" s="1">
        <v>96986</v>
      </c>
      <c r="B970" s="1">
        <f t="shared" si="30"/>
        <v>96.986000000000004</v>
      </c>
      <c r="C970" s="1">
        <v>44.1</v>
      </c>
      <c r="D970" s="1">
        <v>29.77</v>
      </c>
      <c r="E970" s="1">
        <v>0.4</v>
      </c>
      <c r="F970" s="1">
        <v>0.71</v>
      </c>
      <c r="G970" s="1">
        <v>0.67</v>
      </c>
      <c r="H970" s="1">
        <v>0</v>
      </c>
      <c r="I970" s="1">
        <f t="shared" si="31"/>
        <v>1.7799999999999998</v>
      </c>
    </row>
    <row r="971" spans="1:9" ht="18.75" customHeight="1" x14ac:dyDescent="0.25">
      <c r="A971" s="1">
        <v>97087</v>
      </c>
      <c r="B971" s="1">
        <f t="shared" si="30"/>
        <v>97.087000000000003</v>
      </c>
      <c r="C971" s="1">
        <v>42.65</v>
      </c>
      <c r="D971" s="1">
        <v>29.27</v>
      </c>
      <c r="E971" s="1">
        <v>0.66</v>
      </c>
      <c r="F971" s="1">
        <v>0.78</v>
      </c>
      <c r="G971" s="1">
        <v>0.84</v>
      </c>
      <c r="H971" s="1">
        <v>0</v>
      </c>
      <c r="I971" s="1">
        <f t="shared" si="31"/>
        <v>2.2799999999999998</v>
      </c>
    </row>
    <row r="972" spans="1:9" ht="18.75" customHeight="1" x14ac:dyDescent="0.25">
      <c r="A972" s="1">
        <v>97188</v>
      </c>
      <c r="B972" s="1">
        <f t="shared" si="30"/>
        <v>97.188000000000002</v>
      </c>
      <c r="C972" s="1">
        <v>39.57</v>
      </c>
      <c r="D972" s="1">
        <v>28.2</v>
      </c>
      <c r="E972" s="1">
        <v>0.39</v>
      </c>
      <c r="F972" s="1">
        <v>0.21</v>
      </c>
      <c r="G972" s="1">
        <v>0.5</v>
      </c>
      <c r="H972" s="1">
        <v>0.14000000000000001</v>
      </c>
      <c r="I972" s="1">
        <f t="shared" si="31"/>
        <v>1.2400000000000002</v>
      </c>
    </row>
    <row r="973" spans="1:9" ht="18.75" customHeight="1" x14ac:dyDescent="0.25">
      <c r="A973" s="1">
        <v>97290</v>
      </c>
      <c r="B973" s="1">
        <f t="shared" si="30"/>
        <v>97.29</v>
      </c>
      <c r="C973" s="1">
        <v>50.47</v>
      </c>
      <c r="D973" s="1">
        <v>31.84</v>
      </c>
      <c r="E973" s="1">
        <v>0.44</v>
      </c>
      <c r="F973" s="1">
        <v>0</v>
      </c>
      <c r="G973" s="1">
        <v>0.6</v>
      </c>
      <c r="H973" s="1">
        <v>0.59</v>
      </c>
      <c r="I973" s="1">
        <f t="shared" si="31"/>
        <v>1.63</v>
      </c>
    </row>
    <row r="974" spans="1:9" ht="18.75" customHeight="1" x14ac:dyDescent="0.25">
      <c r="A974" s="1">
        <v>97391</v>
      </c>
      <c r="B974" s="1">
        <f t="shared" si="30"/>
        <v>97.391000000000005</v>
      </c>
      <c r="C974" s="1">
        <v>50.15</v>
      </c>
      <c r="D974" s="1">
        <v>31.74</v>
      </c>
      <c r="E974" s="1">
        <v>0.09</v>
      </c>
      <c r="F974" s="1">
        <v>0</v>
      </c>
      <c r="G974" s="1">
        <v>0.79</v>
      </c>
      <c r="H974" s="1">
        <v>1.03</v>
      </c>
      <c r="I974" s="1">
        <f t="shared" si="31"/>
        <v>1.9100000000000001</v>
      </c>
    </row>
    <row r="975" spans="1:9" ht="18.75" customHeight="1" x14ac:dyDescent="0.25">
      <c r="A975" s="1">
        <v>97494</v>
      </c>
      <c r="B975" s="1">
        <f t="shared" si="30"/>
        <v>97.494</v>
      </c>
      <c r="C975" s="1">
        <v>46.01</v>
      </c>
      <c r="D975" s="1">
        <v>30.41</v>
      </c>
      <c r="E975" s="1">
        <v>0.38</v>
      </c>
      <c r="F975" s="1">
        <v>0</v>
      </c>
      <c r="G975" s="1">
        <v>0.49</v>
      </c>
      <c r="H975" s="1">
        <v>0.55000000000000004</v>
      </c>
      <c r="I975" s="1">
        <f t="shared" si="31"/>
        <v>1.42</v>
      </c>
    </row>
    <row r="976" spans="1:9" ht="18.75" customHeight="1" x14ac:dyDescent="0.25">
      <c r="A976" s="1">
        <v>97595</v>
      </c>
      <c r="B976" s="1">
        <f t="shared" si="30"/>
        <v>97.594999999999999</v>
      </c>
      <c r="C976" s="1">
        <v>44.1</v>
      </c>
      <c r="D976" s="1">
        <v>29.77</v>
      </c>
      <c r="E976" s="1">
        <v>0.86</v>
      </c>
      <c r="F976" s="1">
        <v>0.18</v>
      </c>
      <c r="G976" s="1">
        <v>0.42</v>
      </c>
      <c r="H976" s="1">
        <v>0.15</v>
      </c>
      <c r="I976" s="1">
        <f t="shared" si="31"/>
        <v>1.6099999999999999</v>
      </c>
    </row>
    <row r="977" spans="1:9" ht="18.75" customHeight="1" x14ac:dyDescent="0.25">
      <c r="A977" s="1">
        <v>97696</v>
      </c>
      <c r="B977" s="1">
        <f t="shared" si="30"/>
        <v>97.695999999999998</v>
      </c>
      <c r="C977" s="1">
        <v>46.01</v>
      </c>
      <c r="D977" s="1">
        <v>30.41</v>
      </c>
      <c r="E977" s="1">
        <v>0.94</v>
      </c>
      <c r="F977" s="1">
        <v>0.01</v>
      </c>
      <c r="G977" s="1">
        <v>0.28999999999999998</v>
      </c>
      <c r="H977" s="1">
        <v>0.4</v>
      </c>
      <c r="I977" s="1">
        <f t="shared" si="31"/>
        <v>1.6400000000000001</v>
      </c>
    </row>
    <row r="978" spans="1:9" ht="18.75" customHeight="1" x14ac:dyDescent="0.25">
      <c r="A978" s="1">
        <v>97798</v>
      </c>
      <c r="B978" s="1">
        <f t="shared" si="30"/>
        <v>97.798000000000002</v>
      </c>
      <c r="C978" s="1">
        <v>39.020000000000003</v>
      </c>
      <c r="D978" s="1">
        <v>28</v>
      </c>
      <c r="E978" s="1">
        <v>0.85</v>
      </c>
      <c r="F978" s="1">
        <v>0.46</v>
      </c>
      <c r="G978" s="1">
        <v>0.39</v>
      </c>
      <c r="H978" s="1">
        <v>7.0000000000000007E-2</v>
      </c>
      <c r="I978" s="1">
        <f t="shared" si="31"/>
        <v>1.7700000000000002</v>
      </c>
    </row>
    <row r="979" spans="1:9" ht="18.75" customHeight="1" x14ac:dyDescent="0.25">
      <c r="A979" s="1">
        <v>97902</v>
      </c>
      <c r="B979" s="1">
        <f t="shared" si="30"/>
        <v>97.902000000000001</v>
      </c>
      <c r="C979" s="1">
        <v>47.98</v>
      </c>
      <c r="D979" s="1">
        <v>31.05</v>
      </c>
      <c r="E979" s="1">
        <v>0.57999999999999996</v>
      </c>
      <c r="F979" s="1">
        <v>0</v>
      </c>
      <c r="G979" s="1">
        <v>0</v>
      </c>
      <c r="H979" s="1">
        <v>0.53</v>
      </c>
      <c r="I979" s="1">
        <f t="shared" si="31"/>
        <v>1.1099999999999999</v>
      </c>
    </row>
    <row r="980" spans="1:9" ht="18.75" customHeight="1" x14ac:dyDescent="0.25">
      <c r="A980" s="1">
        <v>98004</v>
      </c>
      <c r="B980" s="1">
        <f t="shared" si="30"/>
        <v>98.004000000000005</v>
      </c>
      <c r="C980" s="1">
        <v>52.05</v>
      </c>
      <c r="D980" s="1">
        <v>32.340000000000003</v>
      </c>
      <c r="E980" s="1">
        <v>0.83</v>
      </c>
      <c r="F980" s="1">
        <v>0.62</v>
      </c>
      <c r="G980" s="1">
        <v>0.46</v>
      </c>
      <c r="H980" s="1">
        <v>0</v>
      </c>
      <c r="I980" s="1">
        <f t="shared" si="31"/>
        <v>1.91</v>
      </c>
    </row>
    <row r="981" spans="1:9" ht="18.75" customHeight="1" x14ac:dyDescent="0.25">
      <c r="A981" s="1">
        <v>98106</v>
      </c>
      <c r="B981" s="1">
        <f t="shared" si="30"/>
        <v>98.105999999999995</v>
      </c>
      <c r="C981" s="1">
        <v>50.63</v>
      </c>
      <c r="D981" s="1">
        <v>31.89</v>
      </c>
      <c r="E981" s="1">
        <v>0.78</v>
      </c>
      <c r="F981" s="1">
        <v>0.15</v>
      </c>
      <c r="G981" s="1">
        <v>0.22</v>
      </c>
      <c r="H981" s="1">
        <v>0.06</v>
      </c>
      <c r="I981" s="1">
        <f t="shared" si="31"/>
        <v>1.2100000000000002</v>
      </c>
    </row>
    <row r="982" spans="1:9" ht="18.75" customHeight="1" x14ac:dyDescent="0.25">
      <c r="A982" s="1">
        <v>98207</v>
      </c>
      <c r="B982" s="1">
        <f t="shared" si="30"/>
        <v>98.206999999999994</v>
      </c>
      <c r="C982" s="1">
        <v>57.01</v>
      </c>
      <c r="D982" s="1">
        <v>33.85</v>
      </c>
      <c r="E982" s="1">
        <v>0.67</v>
      </c>
      <c r="F982" s="1">
        <v>0.01</v>
      </c>
      <c r="G982" s="1">
        <v>0.15</v>
      </c>
      <c r="H982" s="1">
        <v>0.31</v>
      </c>
      <c r="I982" s="1">
        <f t="shared" si="31"/>
        <v>1.1400000000000001</v>
      </c>
    </row>
    <row r="983" spans="1:9" ht="18.75" customHeight="1" x14ac:dyDescent="0.25">
      <c r="A983" s="1">
        <v>98309</v>
      </c>
      <c r="B983" s="1">
        <f t="shared" si="30"/>
        <v>98.308999999999997</v>
      </c>
      <c r="C983" s="1">
        <v>54.17</v>
      </c>
      <c r="D983" s="1">
        <v>32.99</v>
      </c>
      <c r="E983" s="1">
        <v>0.55000000000000004</v>
      </c>
      <c r="F983" s="1">
        <v>0.28000000000000003</v>
      </c>
      <c r="G983" s="1">
        <v>0.15</v>
      </c>
      <c r="H983" s="1">
        <v>0</v>
      </c>
      <c r="I983" s="1">
        <f t="shared" si="31"/>
        <v>0.98000000000000009</v>
      </c>
    </row>
    <row r="984" spans="1:9" ht="18.75" customHeight="1" x14ac:dyDescent="0.25">
      <c r="A984" s="1">
        <v>98410</v>
      </c>
      <c r="B984" s="1">
        <f t="shared" si="30"/>
        <v>98.41</v>
      </c>
      <c r="C984" s="1">
        <v>57.86</v>
      </c>
      <c r="D984" s="1">
        <v>34.1</v>
      </c>
      <c r="E984" s="1">
        <v>0.71</v>
      </c>
      <c r="F984" s="1">
        <v>0</v>
      </c>
      <c r="G984" s="1">
        <v>0.27</v>
      </c>
      <c r="H984" s="1">
        <v>0.76</v>
      </c>
      <c r="I984" s="1">
        <f t="shared" si="31"/>
        <v>1.74</v>
      </c>
    </row>
    <row r="985" spans="1:9" ht="18.75" customHeight="1" x14ac:dyDescent="0.25">
      <c r="A985" s="1">
        <v>98511</v>
      </c>
      <c r="B985" s="1">
        <f t="shared" si="30"/>
        <v>98.510999999999996</v>
      </c>
      <c r="C985" s="1">
        <v>56.84</v>
      </c>
      <c r="D985" s="1">
        <v>33.799999999999997</v>
      </c>
      <c r="E985" s="1">
        <v>0.62</v>
      </c>
      <c r="F985" s="1">
        <v>0</v>
      </c>
      <c r="G985" s="1">
        <v>0.33</v>
      </c>
      <c r="H985" s="1">
        <v>0.3</v>
      </c>
      <c r="I985" s="1">
        <f t="shared" si="31"/>
        <v>1.25</v>
      </c>
    </row>
    <row r="986" spans="1:9" ht="18.75" customHeight="1" x14ac:dyDescent="0.25">
      <c r="A986" s="1">
        <v>98613</v>
      </c>
      <c r="B986" s="1">
        <f t="shared" si="30"/>
        <v>98.613</v>
      </c>
      <c r="C986" s="1">
        <v>49.53</v>
      </c>
      <c r="D986" s="1">
        <v>31.55</v>
      </c>
      <c r="E986" s="1">
        <v>0.56000000000000005</v>
      </c>
      <c r="F986" s="1">
        <v>0</v>
      </c>
      <c r="G986" s="1">
        <v>0.62</v>
      </c>
      <c r="H986" s="1">
        <v>0.6</v>
      </c>
      <c r="I986" s="1">
        <f t="shared" si="31"/>
        <v>1.7800000000000002</v>
      </c>
    </row>
    <row r="987" spans="1:9" ht="18.75" customHeight="1" x14ac:dyDescent="0.25">
      <c r="A987" s="1">
        <v>98714</v>
      </c>
      <c r="B987" s="1">
        <f t="shared" si="30"/>
        <v>98.713999999999999</v>
      </c>
      <c r="C987" s="1">
        <v>53.51</v>
      </c>
      <c r="D987" s="1">
        <v>32.79</v>
      </c>
      <c r="E987" s="1">
        <v>0.23</v>
      </c>
      <c r="F987" s="1">
        <v>0</v>
      </c>
      <c r="G987" s="1">
        <v>0.26</v>
      </c>
      <c r="H987" s="1">
        <v>0.34</v>
      </c>
      <c r="I987" s="1">
        <f t="shared" si="31"/>
        <v>0.83000000000000007</v>
      </c>
    </row>
    <row r="988" spans="1:9" ht="18.75" customHeight="1" x14ac:dyDescent="0.25">
      <c r="A988" s="1">
        <v>98816</v>
      </c>
      <c r="B988" s="1">
        <f t="shared" si="30"/>
        <v>98.816000000000003</v>
      </c>
      <c r="C988" s="1">
        <v>53.68</v>
      </c>
      <c r="D988" s="1">
        <v>32.840000000000003</v>
      </c>
      <c r="E988" s="1">
        <v>0.34</v>
      </c>
      <c r="F988" s="1">
        <v>0</v>
      </c>
      <c r="G988" s="1">
        <v>0.39</v>
      </c>
      <c r="H988" s="1">
        <v>0</v>
      </c>
      <c r="I988" s="1">
        <f t="shared" si="31"/>
        <v>0.73</v>
      </c>
    </row>
    <row r="989" spans="1:9" ht="18.75" customHeight="1" x14ac:dyDescent="0.25">
      <c r="A989" s="1">
        <v>98917</v>
      </c>
      <c r="B989" s="1">
        <f t="shared" si="30"/>
        <v>98.917000000000002</v>
      </c>
      <c r="C989" s="1">
        <v>61.14</v>
      </c>
      <c r="D989" s="1">
        <v>35.049999999999997</v>
      </c>
      <c r="E989" s="1">
        <v>0.78</v>
      </c>
      <c r="F989" s="1">
        <v>0.69</v>
      </c>
      <c r="G989" s="1">
        <v>0.63</v>
      </c>
      <c r="H989" s="1">
        <v>0</v>
      </c>
      <c r="I989" s="1">
        <f t="shared" si="31"/>
        <v>2.1</v>
      </c>
    </row>
    <row r="990" spans="1:9" ht="18.75" customHeight="1" x14ac:dyDescent="0.25">
      <c r="A990" s="1">
        <v>99018</v>
      </c>
      <c r="B990" s="1">
        <f t="shared" si="30"/>
        <v>99.018000000000001</v>
      </c>
      <c r="C990" s="1">
        <v>51.58</v>
      </c>
      <c r="D990" s="1">
        <v>32.19</v>
      </c>
      <c r="E990" s="1">
        <v>0.27</v>
      </c>
      <c r="F990" s="1">
        <v>0.45</v>
      </c>
      <c r="G990" s="1">
        <v>0.73</v>
      </c>
      <c r="H990" s="1">
        <v>0.25</v>
      </c>
      <c r="I990" s="1">
        <f t="shared" si="31"/>
        <v>1.7</v>
      </c>
    </row>
    <row r="991" spans="1:9" ht="18.75" customHeight="1" x14ac:dyDescent="0.25">
      <c r="A991" s="1">
        <v>99120</v>
      </c>
      <c r="B991" s="1">
        <f t="shared" si="30"/>
        <v>99.12</v>
      </c>
      <c r="C991" s="1">
        <v>67.819999999999993</v>
      </c>
      <c r="D991" s="1">
        <v>36.92</v>
      </c>
      <c r="E991" s="1">
        <v>1.19</v>
      </c>
      <c r="F991" s="1">
        <v>0.22</v>
      </c>
      <c r="G991" s="1">
        <v>0</v>
      </c>
      <c r="H991" s="1">
        <v>0</v>
      </c>
      <c r="I991" s="1">
        <f t="shared" si="31"/>
        <v>1.41</v>
      </c>
    </row>
    <row r="992" spans="1:9" ht="18.75" customHeight="1" x14ac:dyDescent="0.25">
      <c r="A992" s="1">
        <v>99224</v>
      </c>
      <c r="B992" s="1">
        <f t="shared" si="30"/>
        <v>99.224000000000004</v>
      </c>
      <c r="C992" s="1">
        <v>64.52</v>
      </c>
      <c r="D992" s="1">
        <v>36</v>
      </c>
      <c r="E992" s="1">
        <v>0.87</v>
      </c>
      <c r="F992" s="1">
        <v>0</v>
      </c>
      <c r="G992" s="1">
        <v>0.09</v>
      </c>
      <c r="H992" s="1">
        <v>0.39</v>
      </c>
      <c r="I992" s="1">
        <f t="shared" si="31"/>
        <v>1.35</v>
      </c>
    </row>
    <row r="993" spans="1:9" ht="18.75" customHeight="1" x14ac:dyDescent="0.25">
      <c r="A993" s="1">
        <v>99326</v>
      </c>
      <c r="B993" s="1">
        <f t="shared" si="30"/>
        <v>99.325999999999993</v>
      </c>
      <c r="C993" s="1">
        <v>61.49</v>
      </c>
      <c r="D993" s="1">
        <v>35.15</v>
      </c>
      <c r="E993" s="1">
        <v>0.38</v>
      </c>
      <c r="F993" s="1">
        <v>0</v>
      </c>
      <c r="G993" s="1">
        <v>0.74</v>
      </c>
      <c r="H993" s="1">
        <v>0.47</v>
      </c>
      <c r="I993" s="1">
        <f t="shared" si="31"/>
        <v>1.59</v>
      </c>
    </row>
    <row r="994" spans="1:9" ht="18.75" customHeight="1" x14ac:dyDescent="0.25">
      <c r="A994" s="1">
        <v>99428</v>
      </c>
      <c r="B994" s="1">
        <f t="shared" si="30"/>
        <v>99.427999999999997</v>
      </c>
      <c r="C994" s="1">
        <v>68.569999999999993</v>
      </c>
      <c r="D994" s="1">
        <v>37.119999999999997</v>
      </c>
      <c r="E994" s="1">
        <v>0.81</v>
      </c>
      <c r="F994" s="1">
        <v>0.03</v>
      </c>
      <c r="G994" s="1">
        <v>0.01</v>
      </c>
      <c r="H994" s="1">
        <v>0.1</v>
      </c>
      <c r="I994" s="1">
        <f t="shared" si="31"/>
        <v>0.95000000000000007</v>
      </c>
    </row>
    <row r="995" spans="1:9" ht="18.75" customHeight="1" x14ac:dyDescent="0.25">
      <c r="A995" s="1">
        <v>99529</v>
      </c>
      <c r="B995" s="1">
        <f t="shared" si="30"/>
        <v>99.528999999999996</v>
      </c>
      <c r="C995" s="1">
        <v>59.23</v>
      </c>
      <c r="D995" s="1">
        <v>34.5</v>
      </c>
      <c r="E995" s="1">
        <v>1.33</v>
      </c>
      <c r="F995" s="1">
        <v>0.86</v>
      </c>
      <c r="G995" s="1">
        <v>0.15</v>
      </c>
      <c r="H995" s="1">
        <v>0</v>
      </c>
      <c r="I995" s="1">
        <f t="shared" si="31"/>
        <v>2.34</v>
      </c>
    </row>
    <row r="996" spans="1:9" ht="18.75" customHeight="1" x14ac:dyDescent="0.25">
      <c r="A996" s="1">
        <v>99631</v>
      </c>
      <c r="B996" s="1">
        <f t="shared" si="30"/>
        <v>99.631</v>
      </c>
      <c r="C996" s="1">
        <v>60.27</v>
      </c>
      <c r="D996" s="1">
        <v>34.799999999999997</v>
      </c>
      <c r="E996" s="1">
        <v>1.41</v>
      </c>
      <c r="F996" s="1">
        <v>0.72</v>
      </c>
      <c r="G996" s="1">
        <v>0.16</v>
      </c>
      <c r="H996" s="1">
        <v>0</v>
      </c>
      <c r="I996" s="1">
        <f t="shared" si="31"/>
        <v>2.29</v>
      </c>
    </row>
    <row r="997" spans="1:9" ht="18.75" customHeight="1" x14ac:dyDescent="0.25">
      <c r="A997" s="1">
        <v>99732</v>
      </c>
      <c r="B997" s="1">
        <f t="shared" si="30"/>
        <v>99.731999999999999</v>
      </c>
      <c r="C997" s="1">
        <v>60.27</v>
      </c>
      <c r="D997" s="1">
        <v>34.799999999999997</v>
      </c>
      <c r="E997" s="1">
        <v>0.43</v>
      </c>
      <c r="F997" s="1">
        <v>0</v>
      </c>
      <c r="G997" s="1">
        <v>0.41</v>
      </c>
      <c r="H997" s="1">
        <v>0.69</v>
      </c>
      <c r="I997" s="1">
        <f t="shared" si="31"/>
        <v>1.5299999999999998</v>
      </c>
    </row>
    <row r="998" spans="1:9" ht="18.75" customHeight="1" x14ac:dyDescent="0.25">
      <c r="A998" s="1">
        <v>99833</v>
      </c>
      <c r="B998" s="1">
        <f t="shared" si="30"/>
        <v>99.832999999999998</v>
      </c>
      <c r="C998" s="1">
        <v>71.03</v>
      </c>
      <c r="D998" s="1">
        <v>37.78</v>
      </c>
      <c r="E998" s="1">
        <v>0.63</v>
      </c>
      <c r="F998" s="1">
        <v>0</v>
      </c>
      <c r="G998" s="1">
        <v>0</v>
      </c>
      <c r="H998" s="1">
        <v>0.53</v>
      </c>
      <c r="I998" s="1">
        <f t="shared" si="31"/>
        <v>1.1600000000000001</v>
      </c>
    </row>
    <row r="999" spans="1:9" ht="18.75" customHeight="1" x14ac:dyDescent="0.25">
      <c r="A999" s="1">
        <v>99935</v>
      </c>
      <c r="B999" s="1">
        <f t="shared" si="30"/>
        <v>99.935000000000002</v>
      </c>
      <c r="C999" s="1">
        <v>63.26</v>
      </c>
      <c r="D999" s="1">
        <v>35.65</v>
      </c>
      <c r="E999" s="1">
        <v>0.25</v>
      </c>
      <c r="F999" s="1">
        <v>0</v>
      </c>
      <c r="G999" s="1">
        <v>0.7</v>
      </c>
      <c r="H999" s="1">
        <v>0.9</v>
      </c>
      <c r="I999" s="1">
        <f t="shared" si="31"/>
        <v>1.85</v>
      </c>
    </row>
    <row r="1000" spans="1:9" ht="18.75" customHeight="1" x14ac:dyDescent="0.25">
      <c r="A1000" s="1">
        <v>100036</v>
      </c>
      <c r="B1000" s="1">
        <f t="shared" si="30"/>
        <v>100.036</v>
      </c>
      <c r="C1000" s="1">
        <v>63.97</v>
      </c>
      <c r="D1000" s="1">
        <v>35.85</v>
      </c>
      <c r="E1000" s="1">
        <v>0.79</v>
      </c>
      <c r="F1000" s="1">
        <v>0.53</v>
      </c>
      <c r="G1000" s="1">
        <v>0.39</v>
      </c>
      <c r="H1000" s="1">
        <v>0.01</v>
      </c>
      <c r="I1000" s="1">
        <f t="shared" si="31"/>
        <v>1.72</v>
      </c>
    </row>
    <row r="1001" spans="1:9" ht="18.75" customHeight="1" x14ac:dyDescent="0.25">
      <c r="A1001" s="1">
        <v>100139</v>
      </c>
      <c r="B1001" s="1">
        <f t="shared" si="30"/>
        <v>100.139</v>
      </c>
      <c r="C1001" s="1">
        <v>70.08</v>
      </c>
      <c r="D1001" s="1">
        <v>37.53</v>
      </c>
      <c r="E1001" s="1">
        <v>0.83</v>
      </c>
      <c r="F1001" s="1">
        <v>0.14000000000000001</v>
      </c>
      <c r="G1001" s="1">
        <v>0.53</v>
      </c>
      <c r="H1001" s="1">
        <v>0.34</v>
      </c>
      <c r="I1001" s="1">
        <f t="shared" si="31"/>
        <v>1.84</v>
      </c>
    </row>
    <row r="1002" spans="1:9" ht="18.75" customHeight="1" x14ac:dyDescent="0.25">
      <c r="A1002" s="1">
        <v>100240</v>
      </c>
      <c r="B1002" s="1">
        <f t="shared" si="30"/>
        <v>100.24</v>
      </c>
      <c r="C1002" s="1">
        <v>65.790000000000006</v>
      </c>
      <c r="D1002" s="1">
        <v>36.36</v>
      </c>
      <c r="E1002" s="1">
        <v>0.5</v>
      </c>
      <c r="F1002" s="1">
        <v>0.38</v>
      </c>
      <c r="G1002" s="1">
        <v>0.68</v>
      </c>
      <c r="H1002" s="1">
        <v>0</v>
      </c>
      <c r="I1002" s="1">
        <f t="shared" si="31"/>
        <v>1.56</v>
      </c>
    </row>
    <row r="1003" spans="1:9" ht="18.75" customHeight="1" x14ac:dyDescent="0.25">
      <c r="A1003" s="1">
        <v>100341</v>
      </c>
      <c r="B1003" s="1">
        <f t="shared" si="30"/>
        <v>100.34099999999999</v>
      </c>
      <c r="C1003" s="1">
        <v>71.42</v>
      </c>
      <c r="D1003" s="1">
        <v>37.880000000000003</v>
      </c>
      <c r="E1003" s="1">
        <v>0.69</v>
      </c>
      <c r="F1003" s="1">
        <v>0.82</v>
      </c>
      <c r="G1003" s="1">
        <v>0.63</v>
      </c>
      <c r="H1003" s="1">
        <v>0</v>
      </c>
      <c r="I1003" s="1">
        <f t="shared" si="31"/>
        <v>2.1399999999999997</v>
      </c>
    </row>
    <row r="1004" spans="1:9" ht="18.75" customHeight="1" x14ac:dyDescent="0.25">
      <c r="A1004" s="1">
        <v>100443</v>
      </c>
      <c r="B1004" s="1">
        <f t="shared" si="30"/>
        <v>100.443</v>
      </c>
      <c r="C1004" s="1">
        <v>76.53</v>
      </c>
      <c r="D1004" s="1">
        <v>39.21</v>
      </c>
      <c r="E1004" s="1">
        <v>0.14000000000000001</v>
      </c>
      <c r="F1004" s="1">
        <v>0.79</v>
      </c>
      <c r="G1004" s="1">
        <v>0.57999999999999996</v>
      </c>
      <c r="H1004" s="1">
        <v>0</v>
      </c>
      <c r="I1004" s="1">
        <f t="shared" si="31"/>
        <v>1.51</v>
      </c>
    </row>
    <row r="1005" spans="1:9" ht="18.75" customHeight="1" x14ac:dyDescent="0.25">
      <c r="A1005" s="1">
        <v>100547</v>
      </c>
      <c r="B1005" s="1">
        <f t="shared" si="30"/>
        <v>100.547</v>
      </c>
      <c r="C1005" s="1">
        <v>82.06</v>
      </c>
      <c r="D1005" s="1">
        <v>40.61</v>
      </c>
      <c r="E1005" s="1">
        <v>0.89</v>
      </c>
      <c r="F1005" s="1">
        <v>0.28000000000000003</v>
      </c>
      <c r="G1005" s="1">
        <v>0.35</v>
      </c>
      <c r="H1005" s="1">
        <v>0.38</v>
      </c>
      <c r="I1005" s="1">
        <f t="shared" si="31"/>
        <v>1.9</v>
      </c>
    </row>
    <row r="1006" spans="1:9" ht="18.75" customHeight="1" x14ac:dyDescent="0.25">
      <c r="A1006" s="1">
        <v>100649</v>
      </c>
      <c r="B1006" s="1">
        <f t="shared" si="30"/>
        <v>100.649</v>
      </c>
      <c r="C1006" s="1">
        <v>73.75</v>
      </c>
      <c r="D1006" s="1">
        <v>38.5</v>
      </c>
      <c r="E1006" s="1">
        <v>0.21</v>
      </c>
      <c r="F1006" s="1">
        <v>0.42</v>
      </c>
      <c r="G1006" s="1">
        <v>1.02</v>
      </c>
      <c r="H1006" s="1">
        <v>0.23</v>
      </c>
      <c r="I1006" s="1">
        <f t="shared" si="31"/>
        <v>1.88</v>
      </c>
    </row>
    <row r="1007" spans="1:9" ht="18.75" customHeight="1" x14ac:dyDescent="0.25">
      <c r="A1007" s="1">
        <v>100751</v>
      </c>
      <c r="B1007" s="1">
        <f t="shared" si="30"/>
        <v>100.751</v>
      </c>
      <c r="C1007" s="1">
        <v>72.77</v>
      </c>
      <c r="D1007" s="1">
        <v>38.24</v>
      </c>
      <c r="E1007" s="1">
        <v>0.65</v>
      </c>
      <c r="F1007" s="1">
        <v>0.53</v>
      </c>
      <c r="G1007" s="1">
        <v>0.86</v>
      </c>
      <c r="H1007" s="1">
        <v>0.12</v>
      </c>
      <c r="I1007" s="1">
        <f t="shared" si="31"/>
        <v>2.16</v>
      </c>
    </row>
    <row r="1008" spans="1:9" ht="18.75" customHeight="1" x14ac:dyDescent="0.25">
      <c r="A1008" s="1">
        <v>100852</v>
      </c>
      <c r="B1008" s="1">
        <f t="shared" si="30"/>
        <v>100.852</v>
      </c>
      <c r="C1008" s="1">
        <v>74.34</v>
      </c>
      <c r="D1008" s="1">
        <v>38.65</v>
      </c>
      <c r="E1008" s="1">
        <v>0.91</v>
      </c>
      <c r="F1008" s="1">
        <v>0.63</v>
      </c>
      <c r="G1008" s="1">
        <v>0.77</v>
      </c>
      <c r="H1008" s="1">
        <v>0.08</v>
      </c>
      <c r="I1008" s="1">
        <f t="shared" si="31"/>
        <v>2.39</v>
      </c>
    </row>
    <row r="1009" spans="1:9" ht="18.75" customHeight="1" x14ac:dyDescent="0.25">
      <c r="A1009" s="1">
        <v>100954</v>
      </c>
      <c r="B1009" s="1">
        <f t="shared" si="30"/>
        <v>100.95399999999999</v>
      </c>
      <c r="C1009" s="1">
        <v>69.319999999999993</v>
      </c>
      <c r="D1009" s="1">
        <v>37.32</v>
      </c>
      <c r="E1009" s="1">
        <v>0.36</v>
      </c>
      <c r="F1009" s="1">
        <v>0</v>
      </c>
      <c r="G1009" s="1">
        <v>0.24</v>
      </c>
      <c r="H1009" s="1">
        <v>0.39</v>
      </c>
      <c r="I1009" s="1">
        <f t="shared" si="31"/>
        <v>0.99</v>
      </c>
    </row>
    <row r="1010" spans="1:9" ht="18.75" customHeight="1" x14ac:dyDescent="0.25">
      <c r="A1010" s="1">
        <v>101055</v>
      </c>
      <c r="B1010" s="1">
        <f t="shared" si="30"/>
        <v>101.05500000000001</v>
      </c>
      <c r="C1010" s="1">
        <v>68.38</v>
      </c>
      <c r="D1010" s="1">
        <v>37.07</v>
      </c>
      <c r="E1010" s="1">
        <v>0.88</v>
      </c>
      <c r="F1010" s="1">
        <v>0.15</v>
      </c>
      <c r="G1010" s="1">
        <v>0.42</v>
      </c>
      <c r="H1010" s="1">
        <v>0.08</v>
      </c>
      <c r="I1010" s="1">
        <f t="shared" si="31"/>
        <v>1.53</v>
      </c>
    </row>
    <row r="1011" spans="1:9" ht="18.75" customHeight="1" x14ac:dyDescent="0.25">
      <c r="A1011" s="1">
        <v>101156</v>
      </c>
      <c r="B1011" s="1">
        <f t="shared" si="30"/>
        <v>101.15600000000001</v>
      </c>
      <c r="C1011" s="1">
        <v>59.58</v>
      </c>
      <c r="D1011" s="1">
        <v>34.6</v>
      </c>
      <c r="E1011" s="1">
        <v>0.35</v>
      </c>
      <c r="F1011" s="1">
        <v>0.7</v>
      </c>
      <c r="G1011" s="1">
        <v>0.81</v>
      </c>
      <c r="H1011" s="1">
        <v>0</v>
      </c>
      <c r="I1011" s="1">
        <f t="shared" si="31"/>
        <v>1.8599999999999999</v>
      </c>
    </row>
    <row r="1012" spans="1:9" ht="18.75" customHeight="1" x14ac:dyDescent="0.25">
      <c r="A1012" s="1">
        <v>101258</v>
      </c>
      <c r="B1012" s="1">
        <f t="shared" si="30"/>
        <v>101.258</v>
      </c>
      <c r="C1012" s="1">
        <v>67.64</v>
      </c>
      <c r="D1012" s="1">
        <v>36.869999999999997</v>
      </c>
      <c r="E1012" s="1">
        <v>0.79</v>
      </c>
      <c r="F1012" s="1">
        <v>0.76</v>
      </c>
      <c r="G1012" s="1">
        <v>0.09</v>
      </c>
      <c r="H1012" s="1">
        <v>0</v>
      </c>
      <c r="I1012" s="1">
        <f t="shared" si="31"/>
        <v>1.6400000000000001</v>
      </c>
    </row>
    <row r="1013" spans="1:9" ht="18.75" customHeight="1" x14ac:dyDescent="0.25">
      <c r="A1013" s="1">
        <v>101359</v>
      </c>
      <c r="B1013" s="1">
        <f t="shared" si="30"/>
        <v>101.35899999999999</v>
      </c>
      <c r="C1013" s="1">
        <v>65.06</v>
      </c>
      <c r="D1013" s="1">
        <v>36.159999999999997</v>
      </c>
      <c r="E1013" s="1">
        <v>1.32</v>
      </c>
      <c r="F1013" s="1">
        <v>0.21</v>
      </c>
      <c r="G1013" s="1">
        <v>0</v>
      </c>
      <c r="H1013" s="1">
        <v>0</v>
      </c>
      <c r="I1013" s="1">
        <f t="shared" si="31"/>
        <v>1.53</v>
      </c>
    </row>
    <row r="1014" spans="1:9" ht="18.75" customHeight="1" x14ac:dyDescent="0.25">
      <c r="A1014" s="1">
        <v>101462</v>
      </c>
      <c r="B1014" s="1">
        <f t="shared" si="30"/>
        <v>101.462</v>
      </c>
      <c r="C1014" s="1">
        <v>64.34</v>
      </c>
      <c r="D1014" s="1">
        <v>35.950000000000003</v>
      </c>
      <c r="E1014" s="1">
        <v>0.64</v>
      </c>
      <c r="F1014" s="1">
        <v>0</v>
      </c>
      <c r="G1014" s="1">
        <v>0.63</v>
      </c>
      <c r="H1014" s="1">
        <v>0.61</v>
      </c>
      <c r="I1014" s="1">
        <f t="shared" si="31"/>
        <v>1.88</v>
      </c>
    </row>
    <row r="1015" spans="1:9" ht="18.75" customHeight="1" x14ac:dyDescent="0.25">
      <c r="A1015" s="1">
        <v>101563</v>
      </c>
      <c r="B1015" s="1">
        <f t="shared" si="30"/>
        <v>101.563</v>
      </c>
      <c r="C1015" s="1">
        <v>77.94</v>
      </c>
      <c r="D1015" s="1">
        <v>39.57</v>
      </c>
      <c r="E1015" s="1">
        <v>0.62</v>
      </c>
      <c r="F1015" s="1">
        <v>0.47</v>
      </c>
      <c r="G1015" s="1">
        <v>0.4</v>
      </c>
      <c r="H1015" s="1">
        <v>0</v>
      </c>
      <c r="I1015" s="1">
        <f t="shared" si="31"/>
        <v>1.4899999999999998</v>
      </c>
    </row>
    <row r="1016" spans="1:9" ht="18.75" customHeight="1" x14ac:dyDescent="0.25">
      <c r="A1016" s="1">
        <v>101664</v>
      </c>
      <c r="B1016" s="1">
        <f t="shared" si="30"/>
        <v>101.664</v>
      </c>
      <c r="C1016" s="1">
        <v>59.75</v>
      </c>
      <c r="D1016" s="1">
        <v>34.65</v>
      </c>
      <c r="E1016" s="1">
        <v>0.99</v>
      </c>
      <c r="F1016" s="1">
        <v>0.93</v>
      </c>
      <c r="G1016" s="1">
        <v>0</v>
      </c>
      <c r="H1016" s="1">
        <v>0</v>
      </c>
      <c r="I1016" s="1">
        <f t="shared" si="31"/>
        <v>1.92</v>
      </c>
    </row>
    <row r="1017" spans="1:9" ht="18.75" customHeight="1" x14ac:dyDescent="0.25">
      <c r="A1017" s="1">
        <v>101766</v>
      </c>
      <c r="B1017" s="1">
        <f t="shared" si="30"/>
        <v>101.76600000000001</v>
      </c>
      <c r="C1017" s="1">
        <v>62.38</v>
      </c>
      <c r="D1017" s="1">
        <v>35.4</v>
      </c>
      <c r="E1017" s="1">
        <v>0.75</v>
      </c>
      <c r="F1017" s="1">
        <v>0.08</v>
      </c>
      <c r="G1017" s="1">
        <v>0.2</v>
      </c>
      <c r="H1017" s="1">
        <v>0</v>
      </c>
      <c r="I1017" s="1">
        <f t="shared" si="31"/>
        <v>1.03</v>
      </c>
    </row>
    <row r="1018" spans="1:9" ht="18.75" customHeight="1" x14ac:dyDescent="0.25">
      <c r="A1018" s="1">
        <v>101870</v>
      </c>
      <c r="B1018" s="1">
        <f t="shared" si="30"/>
        <v>101.87</v>
      </c>
      <c r="C1018" s="1">
        <v>55.83</v>
      </c>
      <c r="D1018" s="1">
        <v>33.49</v>
      </c>
      <c r="E1018" s="1">
        <v>0.48</v>
      </c>
      <c r="F1018" s="1">
        <v>0.69</v>
      </c>
      <c r="G1018" s="1">
        <v>0.54</v>
      </c>
      <c r="H1018" s="1">
        <v>0</v>
      </c>
      <c r="I1018" s="1">
        <f t="shared" si="31"/>
        <v>1.71</v>
      </c>
    </row>
    <row r="1019" spans="1:9" ht="18.75" customHeight="1" x14ac:dyDescent="0.25">
      <c r="A1019" s="1">
        <v>101972</v>
      </c>
      <c r="B1019" s="1">
        <f t="shared" si="30"/>
        <v>101.97199999999999</v>
      </c>
      <c r="C1019" s="1">
        <v>52.05</v>
      </c>
      <c r="D1019" s="1">
        <v>32.340000000000003</v>
      </c>
      <c r="E1019" s="1">
        <v>0.88</v>
      </c>
      <c r="F1019" s="1">
        <v>0.21</v>
      </c>
      <c r="G1019" s="1">
        <v>0.22</v>
      </c>
      <c r="H1019" s="1">
        <v>0</v>
      </c>
      <c r="I1019" s="1">
        <f t="shared" si="31"/>
        <v>1.31</v>
      </c>
    </row>
    <row r="1020" spans="1:9" ht="18.75" customHeight="1" x14ac:dyDescent="0.25">
      <c r="A1020" s="1">
        <v>102074</v>
      </c>
      <c r="B1020" s="1">
        <f t="shared" si="30"/>
        <v>102.074</v>
      </c>
      <c r="C1020" s="1">
        <v>47.22</v>
      </c>
      <c r="D1020" s="1">
        <v>30.8</v>
      </c>
      <c r="E1020" s="1">
        <v>0.83</v>
      </c>
      <c r="F1020" s="1">
        <v>0</v>
      </c>
      <c r="G1020" s="1">
        <v>0</v>
      </c>
      <c r="H1020" s="1">
        <v>0.74</v>
      </c>
      <c r="I1020" s="1">
        <f t="shared" si="31"/>
        <v>1.5699999999999998</v>
      </c>
    </row>
    <row r="1021" spans="1:9" ht="18.75" customHeight="1" x14ac:dyDescent="0.25">
      <c r="A1021" s="1">
        <v>102175</v>
      </c>
      <c r="B1021" s="1">
        <f t="shared" si="30"/>
        <v>102.175</v>
      </c>
      <c r="C1021" s="1">
        <v>46.17</v>
      </c>
      <c r="D1021" s="1">
        <v>30.46</v>
      </c>
      <c r="E1021" s="1">
        <v>0.42</v>
      </c>
      <c r="F1021" s="1">
        <v>0</v>
      </c>
      <c r="G1021" s="1">
        <v>0.79</v>
      </c>
      <c r="H1021" s="1">
        <v>0.57999999999999996</v>
      </c>
      <c r="I1021" s="1">
        <f t="shared" si="31"/>
        <v>1.79</v>
      </c>
    </row>
    <row r="1022" spans="1:9" ht="18.75" customHeight="1" x14ac:dyDescent="0.25">
      <c r="A1022" s="1">
        <v>102277</v>
      </c>
      <c r="B1022" s="1">
        <f t="shared" si="30"/>
        <v>102.277</v>
      </c>
      <c r="C1022" s="1">
        <v>57.01</v>
      </c>
      <c r="D1022" s="1">
        <v>33.85</v>
      </c>
      <c r="E1022" s="1">
        <v>0.69</v>
      </c>
      <c r="F1022" s="1">
        <v>0.01</v>
      </c>
      <c r="G1022" s="1">
        <v>0.63</v>
      </c>
      <c r="H1022" s="1">
        <v>0.59</v>
      </c>
      <c r="I1022" s="1">
        <f t="shared" si="31"/>
        <v>1.92</v>
      </c>
    </row>
    <row r="1023" spans="1:9" ht="18.75" customHeight="1" x14ac:dyDescent="0.25">
      <c r="A1023" s="1">
        <v>102378</v>
      </c>
      <c r="B1023" s="1">
        <f t="shared" si="30"/>
        <v>102.378</v>
      </c>
      <c r="C1023" s="1">
        <v>57.01</v>
      </c>
      <c r="D1023" s="1">
        <v>33.85</v>
      </c>
      <c r="E1023" s="1">
        <v>0.74</v>
      </c>
      <c r="F1023" s="1">
        <v>0.37</v>
      </c>
      <c r="G1023" s="1">
        <v>0.65</v>
      </c>
      <c r="H1023" s="1">
        <v>0.39</v>
      </c>
      <c r="I1023" s="1">
        <f t="shared" si="31"/>
        <v>2.15</v>
      </c>
    </row>
    <row r="1024" spans="1:9" ht="18.75" customHeight="1" x14ac:dyDescent="0.25">
      <c r="A1024" s="1">
        <v>102479</v>
      </c>
      <c r="B1024" s="1">
        <f t="shared" si="30"/>
        <v>102.479</v>
      </c>
      <c r="C1024" s="1">
        <v>56</v>
      </c>
      <c r="D1024" s="1">
        <v>33.54</v>
      </c>
      <c r="E1024" s="1">
        <v>0.47</v>
      </c>
      <c r="F1024" s="1">
        <v>0.2</v>
      </c>
      <c r="G1024" s="1">
        <v>0.73</v>
      </c>
      <c r="H1024" s="1">
        <v>0.41</v>
      </c>
      <c r="I1024" s="1">
        <f t="shared" si="31"/>
        <v>1.8099999999999998</v>
      </c>
    </row>
    <row r="1025" spans="1:9" ht="18.75" customHeight="1" x14ac:dyDescent="0.25">
      <c r="A1025" s="1">
        <v>102581</v>
      </c>
      <c r="B1025" s="1">
        <f t="shared" si="30"/>
        <v>102.581</v>
      </c>
      <c r="C1025" s="1">
        <v>48.68</v>
      </c>
      <c r="D1025" s="1">
        <v>31.27</v>
      </c>
      <c r="E1025" s="1">
        <v>0.76</v>
      </c>
      <c r="F1025" s="1">
        <v>0.15</v>
      </c>
      <c r="G1025" s="1">
        <v>0.2</v>
      </c>
      <c r="H1025" s="1">
        <v>0</v>
      </c>
      <c r="I1025" s="1">
        <f t="shared" si="31"/>
        <v>1.1100000000000001</v>
      </c>
    </row>
    <row r="1026" spans="1:9" ht="18.75" customHeight="1" x14ac:dyDescent="0.25">
      <c r="A1026" s="1">
        <v>102682</v>
      </c>
      <c r="B1026" s="1">
        <f t="shared" si="30"/>
        <v>102.682</v>
      </c>
      <c r="C1026" s="1">
        <v>52.86</v>
      </c>
      <c r="D1026" s="1">
        <v>32.590000000000003</v>
      </c>
      <c r="E1026" s="1">
        <v>0.72</v>
      </c>
      <c r="F1026" s="1">
        <v>0.11</v>
      </c>
      <c r="G1026" s="1">
        <v>0.52</v>
      </c>
      <c r="H1026" s="1">
        <v>0.2</v>
      </c>
      <c r="I1026" s="1">
        <f t="shared" si="31"/>
        <v>1.55</v>
      </c>
    </row>
    <row r="1027" spans="1:9" ht="18.75" customHeight="1" x14ac:dyDescent="0.25">
      <c r="A1027" s="1">
        <v>102784</v>
      </c>
      <c r="B1027" s="1">
        <f t="shared" ref="B1027:B1090" si="32">A1027/1000</f>
        <v>102.78400000000001</v>
      </c>
      <c r="C1027" s="1">
        <v>52.86</v>
      </c>
      <c r="D1027" s="1">
        <v>32.590000000000003</v>
      </c>
      <c r="E1027" s="1">
        <v>0.25</v>
      </c>
      <c r="F1027" s="1">
        <v>0</v>
      </c>
      <c r="G1027" s="1">
        <v>0</v>
      </c>
      <c r="H1027" s="1">
        <v>0.08</v>
      </c>
      <c r="I1027" s="1">
        <f t="shared" ref="I1027:I1090" si="33">SUM(E1027:H1027)</f>
        <v>0.33</v>
      </c>
    </row>
    <row r="1028" spans="1:9" ht="18.75" customHeight="1" x14ac:dyDescent="0.25">
      <c r="A1028" s="1">
        <v>102885</v>
      </c>
      <c r="B1028" s="1">
        <f t="shared" si="32"/>
        <v>102.88500000000001</v>
      </c>
      <c r="C1028" s="1">
        <v>49.06</v>
      </c>
      <c r="D1028" s="1">
        <v>31.4</v>
      </c>
      <c r="E1028" s="1">
        <v>0.44</v>
      </c>
      <c r="F1028" s="1">
        <v>0.28000000000000003</v>
      </c>
      <c r="G1028" s="1">
        <v>0.5</v>
      </c>
      <c r="H1028" s="1">
        <v>0</v>
      </c>
      <c r="I1028" s="1">
        <f t="shared" si="33"/>
        <v>1.22</v>
      </c>
    </row>
    <row r="1029" spans="1:9" ht="18.75" customHeight="1" x14ac:dyDescent="0.25">
      <c r="A1029" s="1">
        <v>102986</v>
      </c>
      <c r="B1029" s="1">
        <f t="shared" si="32"/>
        <v>102.986</v>
      </c>
      <c r="C1029" s="1">
        <v>50.78</v>
      </c>
      <c r="D1029" s="1">
        <v>31.94</v>
      </c>
      <c r="E1029" s="1">
        <v>0.65</v>
      </c>
      <c r="F1029" s="1">
        <v>0</v>
      </c>
      <c r="G1029" s="1">
        <v>0.27</v>
      </c>
      <c r="H1029" s="1">
        <v>0.76</v>
      </c>
      <c r="I1029" s="1">
        <f t="shared" si="33"/>
        <v>1.6800000000000002</v>
      </c>
    </row>
    <row r="1030" spans="1:9" ht="18.75" customHeight="1" x14ac:dyDescent="0.25">
      <c r="A1030" s="1">
        <v>103088</v>
      </c>
      <c r="B1030" s="1">
        <f t="shared" si="32"/>
        <v>103.08799999999999</v>
      </c>
      <c r="C1030" s="1">
        <v>51.58</v>
      </c>
      <c r="D1030" s="1">
        <v>32.19</v>
      </c>
      <c r="E1030" s="1">
        <v>0.85</v>
      </c>
      <c r="F1030" s="1">
        <v>0</v>
      </c>
      <c r="G1030" s="1">
        <v>0.28999999999999998</v>
      </c>
      <c r="H1030" s="1">
        <v>1.04</v>
      </c>
      <c r="I1030" s="1">
        <f t="shared" si="33"/>
        <v>2.1799999999999997</v>
      </c>
    </row>
    <row r="1031" spans="1:9" ht="18.75" customHeight="1" x14ac:dyDescent="0.25">
      <c r="A1031" s="1">
        <v>103192</v>
      </c>
      <c r="B1031" s="1">
        <f t="shared" si="32"/>
        <v>103.19199999999999</v>
      </c>
      <c r="C1031" s="1">
        <v>55.16</v>
      </c>
      <c r="D1031" s="1">
        <v>33.29</v>
      </c>
      <c r="E1031" s="1">
        <v>0.72</v>
      </c>
      <c r="F1031" s="1">
        <v>0.02</v>
      </c>
      <c r="G1031" s="1">
        <v>0.25</v>
      </c>
      <c r="H1031" s="1">
        <v>0</v>
      </c>
      <c r="I1031" s="1">
        <f t="shared" si="33"/>
        <v>0.99</v>
      </c>
    </row>
    <row r="1032" spans="1:9" ht="18.75" customHeight="1" x14ac:dyDescent="0.25">
      <c r="A1032" s="1">
        <v>103294</v>
      </c>
      <c r="B1032" s="1">
        <f t="shared" si="32"/>
        <v>103.294</v>
      </c>
      <c r="C1032" s="1">
        <v>52.7</v>
      </c>
      <c r="D1032" s="1">
        <v>32.54</v>
      </c>
      <c r="E1032" s="1">
        <v>0.59</v>
      </c>
      <c r="F1032" s="1">
        <v>0.55000000000000004</v>
      </c>
      <c r="G1032" s="1">
        <v>0</v>
      </c>
      <c r="H1032" s="1">
        <v>0</v>
      </c>
      <c r="I1032" s="1">
        <f t="shared" si="33"/>
        <v>1.1400000000000001</v>
      </c>
    </row>
    <row r="1033" spans="1:9" ht="18.75" customHeight="1" x14ac:dyDescent="0.25">
      <c r="A1033" s="1">
        <v>103396</v>
      </c>
      <c r="B1033" s="1">
        <f t="shared" si="32"/>
        <v>103.396</v>
      </c>
      <c r="C1033" s="1">
        <v>43.74</v>
      </c>
      <c r="D1033" s="1">
        <v>29.65</v>
      </c>
      <c r="E1033" s="1">
        <v>0.71</v>
      </c>
      <c r="F1033" s="1">
        <v>0.55000000000000004</v>
      </c>
      <c r="G1033" s="1">
        <v>0</v>
      </c>
      <c r="H1033" s="1">
        <v>0</v>
      </c>
      <c r="I1033" s="1">
        <f t="shared" si="33"/>
        <v>1.26</v>
      </c>
    </row>
    <row r="1034" spans="1:9" ht="18.75" customHeight="1" x14ac:dyDescent="0.25">
      <c r="A1034" s="1">
        <v>103497</v>
      </c>
      <c r="B1034" s="1">
        <f t="shared" si="32"/>
        <v>103.497</v>
      </c>
      <c r="C1034" s="1">
        <v>51.41</v>
      </c>
      <c r="D1034" s="1">
        <v>32.14</v>
      </c>
      <c r="E1034" s="1">
        <v>0.59</v>
      </c>
      <c r="F1034" s="1">
        <v>0.6</v>
      </c>
      <c r="G1034" s="1">
        <v>0.52</v>
      </c>
      <c r="H1034" s="1">
        <v>0</v>
      </c>
      <c r="I1034" s="1">
        <f t="shared" si="33"/>
        <v>1.71</v>
      </c>
    </row>
    <row r="1035" spans="1:9" ht="18.75" customHeight="1" x14ac:dyDescent="0.25">
      <c r="A1035" s="1">
        <v>103599</v>
      </c>
      <c r="B1035" s="1">
        <f t="shared" si="32"/>
        <v>103.599</v>
      </c>
      <c r="C1035" s="1">
        <v>51.58</v>
      </c>
      <c r="D1035" s="1">
        <v>32.19</v>
      </c>
      <c r="E1035" s="1">
        <v>0.78</v>
      </c>
      <c r="F1035" s="1">
        <v>0.42</v>
      </c>
      <c r="G1035" s="1">
        <v>0.4</v>
      </c>
      <c r="H1035" s="1">
        <v>0.24</v>
      </c>
      <c r="I1035" s="1">
        <f t="shared" si="33"/>
        <v>1.84</v>
      </c>
    </row>
    <row r="1036" spans="1:9" ht="18.75" customHeight="1" x14ac:dyDescent="0.25">
      <c r="A1036" s="1">
        <v>103700</v>
      </c>
      <c r="B1036" s="1">
        <f t="shared" si="32"/>
        <v>103.7</v>
      </c>
      <c r="C1036" s="1">
        <v>37.75</v>
      </c>
      <c r="D1036" s="1">
        <v>27.54</v>
      </c>
      <c r="E1036" s="1">
        <v>0.83</v>
      </c>
      <c r="F1036" s="1">
        <v>0.22</v>
      </c>
      <c r="G1036" s="1">
        <v>0.31</v>
      </c>
      <c r="H1036" s="1">
        <v>0</v>
      </c>
      <c r="I1036" s="1">
        <f t="shared" si="33"/>
        <v>1.36</v>
      </c>
    </row>
    <row r="1037" spans="1:9" ht="18.75" customHeight="1" x14ac:dyDescent="0.25">
      <c r="A1037" s="1">
        <v>103801</v>
      </c>
      <c r="B1037" s="1">
        <f t="shared" si="32"/>
        <v>103.801</v>
      </c>
      <c r="C1037" s="1">
        <v>42.65</v>
      </c>
      <c r="D1037" s="1">
        <v>29.27</v>
      </c>
      <c r="E1037" s="1">
        <v>0.57999999999999996</v>
      </c>
      <c r="F1037" s="1">
        <v>0.35</v>
      </c>
      <c r="G1037" s="1">
        <v>0.68</v>
      </c>
      <c r="H1037" s="1">
        <v>0.11</v>
      </c>
      <c r="I1037" s="1">
        <f t="shared" si="33"/>
        <v>1.72</v>
      </c>
    </row>
    <row r="1038" spans="1:9" ht="18.75" customHeight="1" x14ac:dyDescent="0.25">
      <c r="A1038" s="1">
        <v>103903</v>
      </c>
      <c r="B1038" s="1">
        <f t="shared" si="32"/>
        <v>103.90300000000001</v>
      </c>
      <c r="C1038" s="1">
        <v>36.56</v>
      </c>
      <c r="D1038" s="1">
        <v>27.1</v>
      </c>
      <c r="E1038" s="1">
        <v>0.48</v>
      </c>
      <c r="F1038" s="1">
        <v>0.09</v>
      </c>
      <c r="G1038" s="1">
        <v>0.17</v>
      </c>
      <c r="H1038" s="1">
        <v>0.42</v>
      </c>
      <c r="I1038" s="1">
        <f t="shared" si="33"/>
        <v>1.1599999999999999</v>
      </c>
    </row>
    <row r="1039" spans="1:9" ht="18.75" customHeight="1" x14ac:dyDescent="0.25">
      <c r="A1039" s="1">
        <v>104004</v>
      </c>
      <c r="B1039" s="1">
        <f t="shared" si="32"/>
        <v>104.004</v>
      </c>
      <c r="C1039" s="1">
        <v>41.31</v>
      </c>
      <c r="D1039" s="1">
        <v>28.81</v>
      </c>
      <c r="E1039" s="1">
        <v>0.93</v>
      </c>
      <c r="F1039" s="1">
        <v>0.02</v>
      </c>
      <c r="G1039" s="1">
        <v>0</v>
      </c>
      <c r="H1039" s="1">
        <v>0</v>
      </c>
      <c r="I1039" s="1">
        <f t="shared" si="33"/>
        <v>0.95000000000000007</v>
      </c>
    </row>
    <row r="1040" spans="1:9" ht="18.75" customHeight="1" x14ac:dyDescent="0.25">
      <c r="A1040" s="1">
        <v>104107</v>
      </c>
      <c r="B1040" s="1">
        <f t="shared" si="32"/>
        <v>104.107</v>
      </c>
      <c r="C1040" s="1">
        <v>37.01</v>
      </c>
      <c r="D1040" s="1">
        <v>27.27</v>
      </c>
      <c r="E1040" s="1">
        <v>0.95</v>
      </c>
      <c r="F1040" s="1">
        <v>0.32</v>
      </c>
      <c r="G1040" s="1">
        <v>0.18</v>
      </c>
      <c r="H1040" s="1">
        <v>0</v>
      </c>
      <c r="I1040" s="1">
        <f t="shared" si="33"/>
        <v>1.45</v>
      </c>
    </row>
    <row r="1041" spans="1:9" ht="18.75" customHeight="1" x14ac:dyDescent="0.25">
      <c r="A1041" s="1">
        <v>104208</v>
      </c>
      <c r="B1041" s="1">
        <f t="shared" si="32"/>
        <v>104.208</v>
      </c>
      <c r="C1041" s="1">
        <v>48.06</v>
      </c>
      <c r="D1041" s="1">
        <v>31.08</v>
      </c>
      <c r="E1041" s="1">
        <v>0.91</v>
      </c>
      <c r="F1041" s="1">
        <v>0.86</v>
      </c>
      <c r="G1041" s="1">
        <v>0.1</v>
      </c>
      <c r="H1041" s="1">
        <v>0</v>
      </c>
      <c r="I1041" s="1">
        <f t="shared" si="33"/>
        <v>1.87</v>
      </c>
    </row>
    <row r="1042" spans="1:9" ht="18.75" customHeight="1" x14ac:dyDescent="0.25">
      <c r="A1042" s="1">
        <v>104309</v>
      </c>
      <c r="B1042" s="1">
        <f t="shared" si="32"/>
        <v>104.309</v>
      </c>
      <c r="C1042" s="1">
        <v>39.700000000000003</v>
      </c>
      <c r="D1042" s="1">
        <v>28.24</v>
      </c>
      <c r="E1042" s="1">
        <v>0.47</v>
      </c>
      <c r="F1042" s="1">
        <v>7.0000000000000007E-2</v>
      </c>
      <c r="G1042" s="1">
        <v>0.44</v>
      </c>
      <c r="H1042" s="1">
        <v>0.3</v>
      </c>
      <c r="I1042" s="1">
        <f t="shared" si="33"/>
        <v>1.28</v>
      </c>
    </row>
    <row r="1043" spans="1:9" ht="18.75" customHeight="1" x14ac:dyDescent="0.25">
      <c r="A1043" s="1">
        <v>104411</v>
      </c>
      <c r="B1043" s="1">
        <f t="shared" si="32"/>
        <v>104.411</v>
      </c>
      <c r="C1043" s="1">
        <v>45.56</v>
      </c>
      <c r="D1043" s="1">
        <v>30.26</v>
      </c>
      <c r="E1043" s="1">
        <v>0.19</v>
      </c>
      <c r="F1043" s="1">
        <v>0</v>
      </c>
      <c r="G1043" s="1">
        <v>0.51</v>
      </c>
      <c r="H1043" s="1">
        <v>0.64</v>
      </c>
      <c r="I1043" s="1">
        <f t="shared" si="33"/>
        <v>1.3399999999999999</v>
      </c>
    </row>
    <row r="1044" spans="1:9" ht="18.75" customHeight="1" x14ac:dyDescent="0.25">
      <c r="A1044" s="1">
        <v>104515</v>
      </c>
      <c r="B1044" s="1">
        <f t="shared" si="32"/>
        <v>104.515</v>
      </c>
      <c r="C1044" s="1">
        <v>45.13</v>
      </c>
      <c r="D1044" s="1">
        <v>30.11</v>
      </c>
      <c r="E1044" s="1">
        <v>0.57999999999999996</v>
      </c>
      <c r="F1044" s="1">
        <v>0</v>
      </c>
      <c r="G1044" s="1">
        <v>0</v>
      </c>
      <c r="H1044" s="1">
        <v>0</v>
      </c>
      <c r="I1044" s="1">
        <f t="shared" si="33"/>
        <v>0.57999999999999996</v>
      </c>
    </row>
    <row r="1045" spans="1:9" ht="18.75" customHeight="1" x14ac:dyDescent="0.25">
      <c r="A1045" s="1">
        <v>104617</v>
      </c>
      <c r="B1045" s="1">
        <f t="shared" si="32"/>
        <v>104.617</v>
      </c>
      <c r="C1045" s="1">
        <v>43.22</v>
      </c>
      <c r="D1045" s="1">
        <v>29.47</v>
      </c>
      <c r="E1045" s="1">
        <v>0.77</v>
      </c>
      <c r="F1045" s="1">
        <v>0.31</v>
      </c>
      <c r="G1045" s="1">
        <v>0.09</v>
      </c>
      <c r="H1045" s="1">
        <v>0</v>
      </c>
      <c r="I1045" s="1">
        <f t="shared" si="33"/>
        <v>1.1700000000000002</v>
      </c>
    </row>
    <row r="1046" spans="1:9" ht="18.75" customHeight="1" x14ac:dyDescent="0.25">
      <c r="A1046" s="1">
        <v>104719</v>
      </c>
      <c r="B1046" s="1">
        <f t="shared" si="32"/>
        <v>104.71899999999999</v>
      </c>
      <c r="C1046" s="1">
        <v>42.37</v>
      </c>
      <c r="D1046" s="1">
        <v>29.18</v>
      </c>
      <c r="E1046" s="1">
        <v>0.48</v>
      </c>
      <c r="F1046" s="1">
        <v>0.04</v>
      </c>
      <c r="G1046" s="1">
        <v>0.47</v>
      </c>
      <c r="H1046" s="1">
        <v>0.17</v>
      </c>
      <c r="I1046" s="1">
        <f t="shared" si="33"/>
        <v>1.1599999999999999</v>
      </c>
    </row>
    <row r="1047" spans="1:9" ht="18.75" customHeight="1" x14ac:dyDescent="0.25">
      <c r="A1047" s="1">
        <v>104820</v>
      </c>
      <c r="B1047" s="1">
        <f t="shared" si="32"/>
        <v>104.82</v>
      </c>
      <c r="C1047" s="1">
        <v>47</v>
      </c>
      <c r="D1047" s="1">
        <v>30.73</v>
      </c>
      <c r="E1047" s="1">
        <v>0.63</v>
      </c>
      <c r="F1047" s="1">
        <v>0.17</v>
      </c>
      <c r="G1047" s="1">
        <v>0.33</v>
      </c>
      <c r="H1047" s="1">
        <v>0</v>
      </c>
      <c r="I1047" s="1">
        <f t="shared" si="33"/>
        <v>1.1300000000000001</v>
      </c>
    </row>
    <row r="1048" spans="1:9" ht="18.75" customHeight="1" x14ac:dyDescent="0.25">
      <c r="A1048" s="1">
        <v>104922</v>
      </c>
      <c r="B1048" s="1">
        <f t="shared" si="32"/>
        <v>104.922</v>
      </c>
      <c r="C1048" s="1">
        <v>50.15</v>
      </c>
      <c r="D1048" s="1">
        <v>31.74</v>
      </c>
      <c r="E1048" s="1">
        <v>0.28000000000000003</v>
      </c>
      <c r="F1048" s="1">
        <v>0.21</v>
      </c>
      <c r="G1048" s="1">
        <v>0.63</v>
      </c>
      <c r="H1048" s="1">
        <v>0.09</v>
      </c>
      <c r="I1048" s="1">
        <f t="shared" si="33"/>
        <v>1.2100000000000002</v>
      </c>
    </row>
    <row r="1049" spans="1:9" ht="18.75" customHeight="1" x14ac:dyDescent="0.25">
      <c r="A1049" s="1">
        <v>105023</v>
      </c>
      <c r="B1049" s="1">
        <f t="shared" si="32"/>
        <v>105.023</v>
      </c>
      <c r="C1049" s="1">
        <v>41.59</v>
      </c>
      <c r="D1049" s="1">
        <v>28.91</v>
      </c>
      <c r="E1049" s="1">
        <v>0.53</v>
      </c>
      <c r="F1049" s="1">
        <v>0.63</v>
      </c>
      <c r="G1049" s="1">
        <v>0.98</v>
      </c>
      <c r="H1049" s="1">
        <v>0</v>
      </c>
      <c r="I1049" s="1">
        <f t="shared" si="33"/>
        <v>2.14</v>
      </c>
    </row>
    <row r="1050" spans="1:9" ht="18.75" customHeight="1" x14ac:dyDescent="0.25">
      <c r="A1050" s="1">
        <v>105124</v>
      </c>
      <c r="B1050" s="1">
        <f t="shared" si="32"/>
        <v>105.124</v>
      </c>
      <c r="C1050" s="1">
        <v>51.66</v>
      </c>
      <c r="D1050" s="1">
        <v>32.22</v>
      </c>
      <c r="E1050" s="1">
        <v>0.67</v>
      </c>
      <c r="F1050" s="1">
        <v>0.27</v>
      </c>
      <c r="G1050" s="1">
        <v>0.15</v>
      </c>
      <c r="H1050" s="1">
        <v>0.1</v>
      </c>
      <c r="I1050" s="1">
        <f t="shared" si="33"/>
        <v>1.1900000000000002</v>
      </c>
    </row>
    <row r="1051" spans="1:9" ht="18.75" customHeight="1" x14ac:dyDescent="0.25">
      <c r="A1051" s="1">
        <v>105226</v>
      </c>
      <c r="B1051" s="1">
        <f t="shared" si="32"/>
        <v>105.226</v>
      </c>
      <c r="C1051" s="1">
        <v>50.86</v>
      </c>
      <c r="D1051" s="1">
        <v>31.97</v>
      </c>
      <c r="E1051" s="1">
        <v>1.1100000000000001</v>
      </c>
      <c r="F1051" s="1">
        <v>0.18</v>
      </c>
      <c r="G1051" s="1">
        <v>0.2</v>
      </c>
      <c r="H1051" s="1">
        <v>0</v>
      </c>
      <c r="I1051" s="1">
        <f t="shared" si="33"/>
        <v>1.49</v>
      </c>
    </row>
    <row r="1052" spans="1:9" ht="18.75" customHeight="1" x14ac:dyDescent="0.25">
      <c r="A1052" s="1">
        <v>105327</v>
      </c>
      <c r="B1052" s="1">
        <f t="shared" si="32"/>
        <v>105.327</v>
      </c>
      <c r="C1052" s="1">
        <v>45.86</v>
      </c>
      <c r="D1052" s="1">
        <v>30.36</v>
      </c>
      <c r="E1052" s="1">
        <v>0.68</v>
      </c>
      <c r="F1052" s="1">
        <v>0.72</v>
      </c>
      <c r="G1052" s="1">
        <v>0.48</v>
      </c>
      <c r="H1052" s="1">
        <v>0</v>
      </c>
      <c r="I1052" s="1">
        <f t="shared" si="33"/>
        <v>1.88</v>
      </c>
    </row>
    <row r="1053" spans="1:9" ht="18.75" customHeight="1" x14ac:dyDescent="0.25">
      <c r="A1053" s="1">
        <v>105430</v>
      </c>
      <c r="B1053" s="1">
        <f t="shared" si="32"/>
        <v>105.43</v>
      </c>
      <c r="C1053" s="1">
        <v>49.45</v>
      </c>
      <c r="D1053" s="1">
        <v>31.52</v>
      </c>
      <c r="E1053" s="1">
        <v>0</v>
      </c>
      <c r="F1053" s="1">
        <v>0</v>
      </c>
      <c r="G1053" s="1">
        <v>0.67</v>
      </c>
      <c r="H1053" s="1">
        <v>0.47</v>
      </c>
      <c r="I1053" s="1">
        <f t="shared" si="33"/>
        <v>1.1400000000000001</v>
      </c>
    </row>
    <row r="1054" spans="1:9" ht="18.75" customHeight="1" x14ac:dyDescent="0.25">
      <c r="A1054" s="1">
        <v>105531</v>
      </c>
      <c r="B1054" s="1">
        <f t="shared" si="32"/>
        <v>105.53100000000001</v>
      </c>
      <c r="C1054" s="1">
        <v>48.68</v>
      </c>
      <c r="D1054" s="1">
        <v>31.27</v>
      </c>
      <c r="E1054" s="1">
        <v>0.21</v>
      </c>
      <c r="F1054" s="1">
        <v>0.01</v>
      </c>
      <c r="G1054" s="1">
        <v>0.3</v>
      </c>
      <c r="H1054" s="1">
        <v>0.41</v>
      </c>
      <c r="I1054" s="1">
        <f t="shared" si="33"/>
        <v>0.92999999999999994</v>
      </c>
    </row>
    <row r="1055" spans="1:9" ht="18.75" customHeight="1" x14ac:dyDescent="0.25">
      <c r="A1055" s="1">
        <v>105632</v>
      </c>
      <c r="B1055" s="1">
        <f t="shared" si="32"/>
        <v>105.63200000000001</v>
      </c>
      <c r="C1055" s="1">
        <v>43.45</v>
      </c>
      <c r="D1055" s="1">
        <v>29.55</v>
      </c>
      <c r="E1055" s="1">
        <v>0.34</v>
      </c>
      <c r="F1055" s="1">
        <v>0.41</v>
      </c>
      <c r="G1055" s="1">
        <v>0.32</v>
      </c>
      <c r="H1055" s="1">
        <v>0</v>
      </c>
      <c r="I1055" s="1">
        <f t="shared" si="33"/>
        <v>1.07</v>
      </c>
    </row>
    <row r="1056" spans="1:9" ht="18.75" customHeight="1" x14ac:dyDescent="0.25">
      <c r="A1056" s="1">
        <v>105734</v>
      </c>
      <c r="B1056" s="1">
        <f t="shared" si="32"/>
        <v>105.73399999999999</v>
      </c>
      <c r="C1056" s="1">
        <v>40.049999999999997</v>
      </c>
      <c r="D1056" s="1">
        <v>28.37</v>
      </c>
      <c r="E1056" s="1">
        <v>0.56000000000000005</v>
      </c>
      <c r="F1056" s="1">
        <v>0</v>
      </c>
      <c r="G1056" s="1">
        <v>0.14000000000000001</v>
      </c>
      <c r="H1056" s="1">
        <v>0.16</v>
      </c>
      <c r="I1056" s="1">
        <f t="shared" si="33"/>
        <v>0.8600000000000001</v>
      </c>
    </row>
    <row r="1057" spans="1:9" ht="18.75" customHeight="1" x14ac:dyDescent="0.25">
      <c r="A1057" s="1">
        <v>105838</v>
      </c>
      <c r="B1057" s="1">
        <f t="shared" si="32"/>
        <v>105.83799999999999</v>
      </c>
      <c r="C1057" s="1">
        <v>34.409999999999997</v>
      </c>
      <c r="D1057" s="1">
        <v>26.3</v>
      </c>
      <c r="E1057" s="1">
        <v>1.07</v>
      </c>
      <c r="F1057" s="1">
        <v>0.28000000000000003</v>
      </c>
      <c r="G1057" s="1">
        <v>0.19</v>
      </c>
      <c r="H1057" s="1">
        <v>0</v>
      </c>
      <c r="I1057" s="1">
        <f t="shared" si="33"/>
        <v>1.54</v>
      </c>
    </row>
    <row r="1058" spans="1:9" ht="18.75" customHeight="1" x14ac:dyDescent="0.25">
      <c r="A1058" s="1">
        <v>105940</v>
      </c>
      <c r="B1058" s="1">
        <f t="shared" si="32"/>
        <v>105.94</v>
      </c>
      <c r="C1058" s="1">
        <v>31.85</v>
      </c>
      <c r="D1058" s="1">
        <v>25.3</v>
      </c>
      <c r="E1058" s="1">
        <v>0.86</v>
      </c>
      <c r="F1058" s="1">
        <v>0</v>
      </c>
      <c r="G1058" s="1">
        <v>0.15</v>
      </c>
      <c r="H1058" s="1">
        <v>0</v>
      </c>
      <c r="I1058" s="1">
        <f t="shared" si="33"/>
        <v>1.01</v>
      </c>
    </row>
    <row r="1059" spans="1:9" ht="18.75" customHeight="1" x14ac:dyDescent="0.25">
      <c r="A1059" s="1">
        <v>106042</v>
      </c>
      <c r="B1059" s="1">
        <f t="shared" si="32"/>
        <v>106.042</v>
      </c>
      <c r="C1059" s="1">
        <v>36.83</v>
      </c>
      <c r="D1059" s="1">
        <v>27.2</v>
      </c>
      <c r="E1059" s="1">
        <v>0.86</v>
      </c>
      <c r="F1059" s="1">
        <v>0</v>
      </c>
      <c r="G1059" s="1">
        <v>0.16</v>
      </c>
      <c r="H1059" s="1">
        <v>0</v>
      </c>
      <c r="I1059" s="1">
        <f t="shared" si="33"/>
        <v>1.02</v>
      </c>
    </row>
    <row r="1060" spans="1:9" ht="18.75" customHeight="1" x14ac:dyDescent="0.25">
      <c r="A1060" s="1">
        <v>106143</v>
      </c>
      <c r="B1060" s="1">
        <f t="shared" si="32"/>
        <v>106.143</v>
      </c>
      <c r="C1060" s="1">
        <v>40.33</v>
      </c>
      <c r="D1060" s="1">
        <v>28.47</v>
      </c>
      <c r="E1060" s="1">
        <v>0.73</v>
      </c>
      <c r="F1060" s="1">
        <v>0</v>
      </c>
      <c r="G1060" s="1">
        <v>0.6</v>
      </c>
      <c r="H1060" s="1">
        <v>0.22</v>
      </c>
      <c r="I1060" s="1">
        <f t="shared" si="33"/>
        <v>1.55</v>
      </c>
    </row>
    <row r="1061" spans="1:9" ht="18.75" customHeight="1" x14ac:dyDescent="0.25">
      <c r="A1061" s="1">
        <v>106245</v>
      </c>
      <c r="B1061" s="1">
        <f t="shared" si="32"/>
        <v>106.245</v>
      </c>
      <c r="C1061" s="1">
        <v>36.35</v>
      </c>
      <c r="D1061" s="1">
        <v>27.03</v>
      </c>
      <c r="E1061" s="1">
        <v>0.82</v>
      </c>
      <c r="F1061" s="1">
        <v>7.0000000000000007E-2</v>
      </c>
      <c r="G1061" s="1">
        <v>0.6</v>
      </c>
      <c r="H1061" s="1">
        <v>0.11</v>
      </c>
      <c r="I1061" s="1">
        <f t="shared" si="33"/>
        <v>1.5999999999999999</v>
      </c>
    </row>
    <row r="1062" spans="1:9" ht="18.75" customHeight="1" x14ac:dyDescent="0.25">
      <c r="A1062" s="1">
        <v>106346</v>
      </c>
      <c r="B1062" s="1">
        <f t="shared" si="32"/>
        <v>106.346</v>
      </c>
      <c r="C1062" s="1">
        <v>38.69</v>
      </c>
      <c r="D1062" s="1">
        <v>27.88</v>
      </c>
      <c r="E1062" s="1">
        <v>0.45</v>
      </c>
      <c r="F1062" s="1">
        <v>0.39</v>
      </c>
      <c r="G1062" s="1">
        <v>7.0000000000000007E-2</v>
      </c>
      <c r="H1062" s="1">
        <v>7.0000000000000007E-2</v>
      </c>
      <c r="I1062" s="1">
        <f t="shared" si="33"/>
        <v>0.9800000000000002</v>
      </c>
    </row>
    <row r="1063" spans="1:9" ht="18.75" customHeight="1" x14ac:dyDescent="0.25">
      <c r="A1063" s="1">
        <v>106447</v>
      </c>
      <c r="B1063" s="1">
        <f t="shared" si="32"/>
        <v>106.447</v>
      </c>
      <c r="C1063" s="1">
        <v>42.59</v>
      </c>
      <c r="D1063" s="1">
        <v>29.25</v>
      </c>
      <c r="E1063" s="1">
        <v>0.43</v>
      </c>
      <c r="F1063" s="1">
        <v>0.32</v>
      </c>
      <c r="G1063" s="1">
        <v>0.74</v>
      </c>
      <c r="H1063" s="1">
        <v>0</v>
      </c>
      <c r="I1063" s="1">
        <f t="shared" si="33"/>
        <v>1.49</v>
      </c>
    </row>
    <row r="1064" spans="1:9" ht="18.75" customHeight="1" x14ac:dyDescent="0.25">
      <c r="A1064" s="1">
        <v>106549</v>
      </c>
      <c r="B1064" s="1">
        <f t="shared" si="32"/>
        <v>106.54900000000001</v>
      </c>
      <c r="C1064" s="1">
        <v>45.8</v>
      </c>
      <c r="D1064" s="1">
        <v>30.34</v>
      </c>
      <c r="E1064" s="1">
        <v>0.33</v>
      </c>
      <c r="F1064" s="1">
        <v>0</v>
      </c>
      <c r="G1064" s="1">
        <v>0.09</v>
      </c>
      <c r="H1064" s="1">
        <v>0.7</v>
      </c>
      <c r="I1064" s="1">
        <f t="shared" si="33"/>
        <v>1.1200000000000001</v>
      </c>
    </row>
    <row r="1065" spans="1:9" ht="18.75" customHeight="1" x14ac:dyDescent="0.25">
      <c r="A1065" s="1">
        <v>106650</v>
      </c>
      <c r="B1065" s="1">
        <f t="shared" si="32"/>
        <v>106.65</v>
      </c>
      <c r="C1065" s="1">
        <v>42.15</v>
      </c>
      <c r="D1065" s="1">
        <v>29.1</v>
      </c>
      <c r="E1065" s="1">
        <v>0.65</v>
      </c>
      <c r="F1065" s="1">
        <v>0.09</v>
      </c>
      <c r="G1065" s="1">
        <v>0.22</v>
      </c>
      <c r="H1065" s="1">
        <v>0.13</v>
      </c>
      <c r="I1065" s="1">
        <f t="shared" si="33"/>
        <v>1.0899999999999999</v>
      </c>
    </row>
    <row r="1066" spans="1:9" ht="18.75" customHeight="1" x14ac:dyDescent="0.25">
      <c r="A1066" s="1">
        <v>106752</v>
      </c>
      <c r="B1066" s="1">
        <f t="shared" si="32"/>
        <v>106.752</v>
      </c>
      <c r="C1066" s="1">
        <v>46.4</v>
      </c>
      <c r="D1066" s="1">
        <v>30.53</v>
      </c>
      <c r="E1066" s="1">
        <v>0.53</v>
      </c>
      <c r="F1066" s="1">
        <v>0.21</v>
      </c>
      <c r="G1066" s="1">
        <v>0.57999999999999996</v>
      </c>
      <c r="H1066" s="1">
        <v>0.4</v>
      </c>
      <c r="I1066" s="1">
        <f t="shared" si="33"/>
        <v>1.7199999999999998</v>
      </c>
    </row>
    <row r="1067" spans="1:9" ht="18.75" customHeight="1" x14ac:dyDescent="0.25">
      <c r="A1067" s="1">
        <v>106853</v>
      </c>
      <c r="B1067" s="1">
        <f t="shared" si="32"/>
        <v>106.85299999999999</v>
      </c>
      <c r="C1067" s="1">
        <v>42.02</v>
      </c>
      <c r="D1067" s="1">
        <v>29.06</v>
      </c>
      <c r="E1067" s="1">
        <v>0.15</v>
      </c>
      <c r="F1067" s="1">
        <v>0.18</v>
      </c>
      <c r="G1067" s="1">
        <v>0.42</v>
      </c>
      <c r="H1067" s="1">
        <v>0</v>
      </c>
      <c r="I1067" s="1">
        <f t="shared" si="33"/>
        <v>0.75</v>
      </c>
    </row>
    <row r="1068" spans="1:9" ht="18.75" customHeight="1" x14ac:dyDescent="0.25">
      <c r="A1068" s="1">
        <v>106954</v>
      </c>
      <c r="B1068" s="1">
        <f t="shared" si="32"/>
        <v>106.95399999999999</v>
      </c>
      <c r="C1068" s="1">
        <v>45.65</v>
      </c>
      <c r="D1068" s="1">
        <v>30.28</v>
      </c>
      <c r="E1068" s="1">
        <v>0.6</v>
      </c>
      <c r="F1068" s="1">
        <v>0</v>
      </c>
      <c r="G1068" s="1">
        <v>0.46</v>
      </c>
      <c r="H1068" s="1">
        <v>0</v>
      </c>
      <c r="I1068" s="1">
        <f t="shared" si="33"/>
        <v>1.06</v>
      </c>
    </row>
    <row r="1069" spans="1:9" ht="18.75" customHeight="1" x14ac:dyDescent="0.25">
      <c r="A1069" s="1">
        <v>107059</v>
      </c>
      <c r="B1069" s="1">
        <f t="shared" si="32"/>
        <v>107.059</v>
      </c>
      <c r="C1069" s="1">
        <v>54.42</v>
      </c>
      <c r="D1069" s="1">
        <v>33.07</v>
      </c>
      <c r="E1069" s="1">
        <v>0.49</v>
      </c>
      <c r="F1069" s="1">
        <v>0.64</v>
      </c>
      <c r="G1069" s="1">
        <v>0.69</v>
      </c>
      <c r="H1069" s="1">
        <v>0.25</v>
      </c>
      <c r="I1069" s="1">
        <f t="shared" si="33"/>
        <v>2.0699999999999998</v>
      </c>
    </row>
    <row r="1070" spans="1:9" ht="18.75" customHeight="1" x14ac:dyDescent="0.25">
      <c r="A1070" s="1">
        <v>107160</v>
      </c>
      <c r="B1070" s="1">
        <f t="shared" si="32"/>
        <v>107.16</v>
      </c>
      <c r="C1070" s="1">
        <v>55.58</v>
      </c>
      <c r="D1070" s="1">
        <v>33.42</v>
      </c>
      <c r="E1070" s="1">
        <v>0.35</v>
      </c>
      <c r="F1070" s="1">
        <v>0.65</v>
      </c>
      <c r="G1070" s="1">
        <v>0.59</v>
      </c>
      <c r="H1070" s="1">
        <v>0.36</v>
      </c>
      <c r="I1070" s="1">
        <f t="shared" si="33"/>
        <v>1.9499999999999997</v>
      </c>
    </row>
    <row r="1071" spans="1:9" ht="18.75" customHeight="1" x14ac:dyDescent="0.25">
      <c r="A1071" s="1">
        <v>107262</v>
      </c>
      <c r="B1071" s="1">
        <f t="shared" si="32"/>
        <v>107.262</v>
      </c>
      <c r="C1071" s="1">
        <v>57.6</v>
      </c>
      <c r="D1071" s="1">
        <v>34.020000000000003</v>
      </c>
      <c r="E1071" s="1">
        <v>0.65</v>
      </c>
      <c r="F1071" s="1">
        <v>0.83</v>
      </c>
      <c r="G1071" s="1">
        <v>0.41</v>
      </c>
      <c r="H1071" s="1">
        <v>0</v>
      </c>
      <c r="I1071" s="1">
        <f t="shared" si="33"/>
        <v>1.89</v>
      </c>
    </row>
    <row r="1072" spans="1:9" ht="18.75" customHeight="1" x14ac:dyDescent="0.25">
      <c r="A1072" s="1">
        <v>107364</v>
      </c>
      <c r="B1072" s="1">
        <f t="shared" si="32"/>
        <v>107.364</v>
      </c>
      <c r="C1072" s="1">
        <v>54.58</v>
      </c>
      <c r="D1072" s="1">
        <v>33.119999999999997</v>
      </c>
      <c r="E1072" s="1">
        <v>0</v>
      </c>
      <c r="F1072" s="1">
        <v>0.06</v>
      </c>
      <c r="G1072" s="1">
        <v>0.31</v>
      </c>
      <c r="H1072" s="1">
        <v>0.28999999999999998</v>
      </c>
      <c r="I1072" s="1">
        <f t="shared" si="33"/>
        <v>0.65999999999999992</v>
      </c>
    </row>
    <row r="1073" spans="1:9" ht="18.75" customHeight="1" x14ac:dyDescent="0.25">
      <c r="A1073" s="1">
        <v>107465</v>
      </c>
      <c r="B1073" s="1">
        <f t="shared" si="32"/>
        <v>107.465</v>
      </c>
      <c r="C1073" s="1">
        <v>52.62</v>
      </c>
      <c r="D1073" s="1">
        <v>32.520000000000003</v>
      </c>
      <c r="E1073" s="1">
        <v>0.63</v>
      </c>
      <c r="F1073" s="1">
        <v>0.03</v>
      </c>
      <c r="G1073" s="1">
        <v>0.27</v>
      </c>
      <c r="H1073" s="1">
        <v>0.56000000000000005</v>
      </c>
      <c r="I1073" s="1">
        <f t="shared" si="33"/>
        <v>1.4900000000000002</v>
      </c>
    </row>
    <row r="1074" spans="1:9" ht="18.75" customHeight="1" x14ac:dyDescent="0.25">
      <c r="A1074" s="1">
        <v>107567</v>
      </c>
      <c r="B1074" s="1">
        <f t="shared" si="32"/>
        <v>107.56699999999999</v>
      </c>
      <c r="C1074" s="1">
        <v>51.97</v>
      </c>
      <c r="D1074" s="1">
        <v>32.32</v>
      </c>
      <c r="E1074" s="1">
        <v>0.12</v>
      </c>
      <c r="F1074" s="1">
        <v>0.08</v>
      </c>
      <c r="G1074" s="1">
        <v>0.3</v>
      </c>
      <c r="H1074" s="1">
        <v>0.21</v>
      </c>
      <c r="I1074" s="1">
        <f t="shared" si="33"/>
        <v>0.71</v>
      </c>
    </row>
    <row r="1075" spans="1:9" ht="18.75" customHeight="1" x14ac:dyDescent="0.25">
      <c r="A1075" s="1">
        <v>107668</v>
      </c>
      <c r="B1075" s="1">
        <f t="shared" si="32"/>
        <v>107.66800000000001</v>
      </c>
      <c r="C1075" s="1">
        <v>60.52</v>
      </c>
      <c r="D1075" s="1">
        <v>34.869999999999997</v>
      </c>
      <c r="E1075" s="1">
        <v>0.54</v>
      </c>
      <c r="F1075" s="1">
        <v>0.38</v>
      </c>
      <c r="G1075" s="1">
        <v>0.31</v>
      </c>
      <c r="H1075" s="1">
        <v>0.22</v>
      </c>
      <c r="I1075" s="1">
        <f t="shared" si="33"/>
        <v>1.45</v>
      </c>
    </row>
    <row r="1076" spans="1:9" ht="18.75" customHeight="1" x14ac:dyDescent="0.25">
      <c r="A1076" s="1">
        <v>107769</v>
      </c>
      <c r="B1076" s="1">
        <f t="shared" si="32"/>
        <v>107.76900000000001</v>
      </c>
      <c r="C1076" s="1">
        <v>66.430000000000007</v>
      </c>
      <c r="D1076" s="1">
        <v>36.53</v>
      </c>
      <c r="E1076" s="1">
        <v>0.83</v>
      </c>
      <c r="F1076" s="1">
        <v>0</v>
      </c>
      <c r="G1076" s="1">
        <v>0.71</v>
      </c>
      <c r="H1076" s="1">
        <v>0.6</v>
      </c>
      <c r="I1076" s="1">
        <f t="shared" si="33"/>
        <v>2.14</v>
      </c>
    </row>
    <row r="1077" spans="1:9" ht="18.75" customHeight="1" x14ac:dyDescent="0.25">
      <c r="A1077" s="1">
        <v>107871</v>
      </c>
      <c r="B1077" s="1">
        <f t="shared" si="32"/>
        <v>107.871</v>
      </c>
      <c r="C1077" s="1">
        <v>61.22</v>
      </c>
      <c r="D1077" s="1">
        <v>35.07</v>
      </c>
      <c r="E1077" s="1">
        <v>0.56999999999999995</v>
      </c>
      <c r="F1077" s="1">
        <v>0.27</v>
      </c>
      <c r="G1077" s="1">
        <v>0.57999999999999996</v>
      </c>
      <c r="H1077" s="1">
        <v>0.75</v>
      </c>
      <c r="I1077" s="1">
        <f t="shared" si="33"/>
        <v>2.17</v>
      </c>
    </row>
    <row r="1078" spans="1:9" ht="18.75" customHeight="1" x14ac:dyDescent="0.25">
      <c r="A1078" s="1">
        <v>107972</v>
      </c>
      <c r="B1078" s="1">
        <f t="shared" si="32"/>
        <v>107.97199999999999</v>
      </c>
      <c r="C1078" s="1">
        <v>59.14</v>
      </c>
      <c r="D1078" s="1">
        <v>34.47</v>
      </c>
      <c r="E1078" s="1">
        <v>0.27</v>
      </c>
      <c r="F1078" s="1">
        <v>0</v>
      </c>
      <c r="G1078" s="1">
        <v>0.35</v>
      </c>
      <c r="H1078" s="1">
        <v>1</v>
      </c>
      <c r="I1078" s="1">
        <f t="shared" si="33"/>
        <v>1.62</v>
      </c>
    </row>
    <row r="1079" spans="1:9" ht="18.75" customHeight="1" x14ac:dyDescent="0.25">
      <c r="A1079" s="1">
        <v>108075</v>
      </c>
      <c r="B1079" s="1">
        <f t="shared" si="32"/>
        <v>108.075</v>
      </c>
      <c r="C1079" s="1">
        <v>45.95</v>
      </c>
      <c r="D1079" s="1">
        <v>30.38</v>
      </c>
      <c r="E1079" s="1">
        <v>0.44</v>
      </c>
      <c r="F1079" s="1">
        <v>0</v>
      </c>
      <c r="G1079" s="1">
        <v>0.41</v>
      </c>
      <c r="H1079" s="1">
        <v>0.05</v>
      </c>
      <c r="I1079" s="1">
        <f t="shared" si="33"/>
        <v>0.9</v>
      </c>
    </row>
    <row r="1080" spans="1:9" ht="18.75" customHeight="1" x14ac:dyDescent="0.25">
      <c r="A1080" s="1">
        <v>108176</v>
      </c>
      <c r="B1080" s="1">
        <f t="shared" si="32"/>
        <v>108.176</v>
      </c>
      <c r="C1080" s="1">
        <v>52.3</v>
      </c>
      <c r="D1080" s="1">
        <v>32.42</v>
      </c>
      <c r="E1080" s="1">
        <v>0</v>
      </c>
      <c r="F1080" s="1">
        <v>0</v>
      </c>
      <c r="G1080" s="1">
        <v>0.47</v>
      </c>
      <c r="H1080" s="1">
        <v>0.55000000000000004</v>
      </c>
      <c r="I1080" s="1">
        <f t="shared" si="33"/>
        <v>1.02</v>
      </c>
    </row>
    <row r="1081" spans="1:9" ht="18.75" customHeight="1" x14ac:dyDescent="0.25">
      <c r="A1081" s="1">
        <v>108277</v>
      </c>
      <c r="B1081" s="1">
        <f t="shared" si="32"/>
        <v>108.277</v>
      </c>
      <c r="C1081" s="1">
        <v>45.95</v>
      </c>
      <c r="D1081" s="1">
        <v>30.38</v>
      </c>
      <c r="E1081" s="1">
        <v>0.49</v>
      </c>
      <c r="F1081" s="1">
        <v>0</v>
      </c>
      <c r="G1081" s="1">
        <v>0.63</v>
      </c>
      <c r="H1081" s="1">
        <v>0.62</v>
      </c>
      <c r="I1081" s="1">
        <f t="shared" si="33"/>
        <v>1.7400000000000002</v>
      </c>
    </row>
    <row r="1082" spans="1:9" ht="18.75" customHeight="1" x14ac:dyDescent="0.25">
      <c r="A1082" s="1">
        <v>108382</v>
      </c>
      <c r="B1082" s="1">
        <f t="shared" si="32"/>
        <v>108.38200000000001</v>
      </c>
      <c r="C1082" s="1">
        <v>43.74</v>
      </c>
      <c r="D1082" s="1">
        <v>29.65</v>
      </c>
      <c r="E1082" s="1">
        <v>0.71</v>
      </c>
      <c r="F1082" s="1">
        <v>0.1</v>
      </c>
      <c r="G1082" s="1">
        <v>0.19</v>
      </c>
      <c r="H1082" s="1">
        <v>0</v>
      </c>
      <c r="I1082" s="1">
        <f t="shared" si="33"/>
        <v>1</v>
      </c>
    </row>
    <row r="1083" spans="1:9" ht="18.75" customHeight="1" x14ac:dyDescent="0.25">
      <c r="A1083" s="1">
        <v>108483</v>
      </c>
      <c r="B1083" s="1">
        <f t="shared" si="32"/>
        <v>108.483</v>
      </c>
      <c r="C1083" s="1">
        <v>42.88</v>
      </c>
      <c r="D1083" s="1">
        <v>29.35</v>
      </c>
      <c r="E1083" s="1">
        <v>0.65</v>
      </c>
      <c r="F1083" s="1">
        <v>0</v>
      </c>
      <c r="G1083" s="1">
        <v>0.27</v>
      </c>
      <c r="H1083" s="1">
        <v>0.01</v>
      </c>
      <c r="I1083" s="1">
        <f t="shared" si="33"/>
        <v>0.93</v>
      </c>
    </row>
    <row r="1084" spans="1:9" ht="18.75" customHeight="1" x14ac:dyDescent="0.25">
      <c r="A1084" s="1">
        <v>108585</v>
      </c>
      <c r="B1084" s="1">
        <f t="shared" si="32"/>
        <v>108.58499999999999</v>
      </c>
      <c r="C1084" s="1">
        <v>42.88</v>
      </c>
      <c r="D1084" s="1">
        <v>29.35</v>
      </c>
      <c r="E1084" s="1">
        <v>0.56000000000000005</v>
      </c>
      <c r="F1084" s="1">
        <v>0.5</v>
      </c>
      <c r="G1084" s="1">
        <v>0.59</v>
      </c>
      <c r="H1084" s="1">
        <v>0.1</v>
      </c>
      <c r="I1084" s="1">
        <f t="shared" si="33"/>
        <v>1.75</v>
      </c>
    </row>
    <row r="1085" spans="1:9" ht="18.75" customHeight="1" x14ac:dyDescent="0.25">
      <c r="A1085" s="1">
        <v>108687</v>
      </c>
      <c r="B1085" s="1">
        <f t="shared" si="32"/>
        <v>108.687</v>
      </c>
      <c r="C1085" s="1">
        <v>46.55</v>
      </c>
      <c r="D1085" s="1">
        <v>30.58</v>
      </c>
      <c r="E1085" s="1">
        <v>0.73</v>
      </c>
      <c r="F1085" s="1">
        <v>0</v>
      </c>
      <c r="G1085" s="1">
        <v>0.41</v>
      </c>
      <c r="H1085" s="1">
        <v>0.23</v>
      </c>
      <c r="I1085" s="1">
        <f t="shared" si="33"/>
        <v>1.3699999999999999</v>
      </c>
    </row>
    <row r="1086" spans="1:9" ht="18.75" customHeight="1" x14ac:dyDescent="0.25">
      <c r="A1086" s="1">
        <v>108788</v>
      </c>
      <c r="B1086" s="1">
        <f t="shared" si="32"/>
        <v>108.788</v>
      </c>
      <c r="C1086" s="1">
        <v>47.9</v>
      </c>
      <c r="D1086" s="1">
        <v>31.02</v>
      </c>
      <c r="E1086" s="1">
        <v>0.44</v>
      </c>
      <c r="F1086" s="1">
        <v>0.5</v>
      </c>
      <c r="G1086" s="1">
        <v>0</v>
      </c>
      <c r="H1086" s="1">
        <v>0</v>
      </c>
      <c r="I1086" s="1">
        <f t="shared" si="33"/>
        <v>0.94</v>
      </c>
    </row>
    <row r="1087" spans="1:9" ht="18.75" customHeight="1" x14ac:dyDescent="0.25">
      <c r="A1087" s="1">
        <v>108890</v>
      </c>
      <c r="B1087" s="1">
        <f t="shared" si="32"/>
        <v>108.89</v>
      </c>
      <c r="C1087" s="1">
        <v>47.6</v>
      </c>
      <c r="D1087" s="1">
        <v>30.93</v>
      </c>
      <c r="E1087" s="1">
        <v>0.55000000000000004</v>
      </c>
      <c r="F1087" s="1">
        <v>0.14000000000000001</v>
      </c>
      <c r="G1087" s="1">
        <v>0.25</v>
      </c>
      <c r="H1087" s="1">
        <v>0.04</v>
      </c>
      <c r="I1087" s="1">
        <f t="shared" si="33"/>
        <v>0.98000000000000009</v>
      </c>
    </row>
    <row r="1088" spans="1:9" ht="18.75" customHeight="1" x14ac:dyDescent="0.25">
      <c r="A1088" s="1">
        <v>108991</v>
      </c>
      <c r="B1088" s="1">
        <f t="shared" si="32"/>
        <v>108.991</v>
      </c>
      <c r="C1088" s="1">
        <v>44.33</v>
      </c>
      <c r="D1088" s="1">
        <v>29.84</v>
      </c>
      <c r="E1088" s="1">
        <v>0.54</v>
      </c>
      <c r="F1088" s="1">
        <v>0</v>
      </c>
      <c r="G1088" s="1">
        <v>0.23</v>
      </c>
      <c r="H1088" s="1">
        <v>0</v>
      </c>
      <c r="I1088" s="1">
        <f t="shared" si="33"/>
        <v>0.77</v>
      </c>
    </row>
    <row r="1089" spans="1:9" ht="18.75" customHeight="1" x14ac:dyDescent="0.25">
      <c r="A1089" s="1">
        <v>109092</v>
      </c>
      <c r="B1089" s="1">
        <f t="shared" si="32"/>
        <v>109.092</v>
      </c>
      <c r="C1089" s="1">
        <v>44.03</v>
      </c>
      <c r="D1089" s="1">
        <v>29.74</v>
      </c>
      <c r="E1089" s="1">
        <v>0.97</v>
      </c>
      <c r="F1089" s="1">
        <v>0.39</v>
      </c>
      <c r="G1089" s="1">
        <v>0</v>
      </c>
      <c r="H1089" s="1">
        <v>0</v>
      </c>
      <c r="I1089" s="1">
        <f t="shared" si="33"/>
        <v>1.3599999999999999</v>
      </c>
    </row>
    <row r="1090" spans="1:9" ht="18.75" customHeight="1" x14ac:dyDescent="0.25">
      <c r="A1090" s="1">
        <v>109194</v>
      </c>
      <c r="B1090" s="1">
        <f t="shared" si="32"/>
        <v>109.194</v>
      </c>
      <c r="C1090" s="1">
        <v>54.58</v>
      </c>
      <c r="D1090" s="1">
        <v>33.119999999999997</v>
      </c>
      <c r="E1090" s="1">
        <v>0.5</v>
      </c>
      <c r="F1090" s="1">
        <v>0.33</v>
      </c>
      <c r="G1090" s="1">
        <v>0.36</v>
      </c>
      <c r="H1090" s="1">
        <v>0</v>
      </c>
      <c r="I1090" s="1">
        <f t="shared" si="33"/>
        <v>1.19</v>
      </c>
    </row>
    <row r="1091" spans="1:9" ht="18.75" customHeight="1" x14ac:dyDescent="0.25">
      <c r="A1091" s="1">
        <v>109295</v>
      </c>
      <c r="B1091" s="1">
        <f t="shared" ref="B1091:B1154" si="34">A1091/1000</f>
        <v>109.295</v>
      </c>
      <c r="C1091" s="1">
        <v>61.05</v>
      </c>
      <c r="D1091" s="1">
        <v>35.020000000000003</v>
      </c>
      <c r="E1091" s="1">
        <v>0.92</v>
      </c>
      <c r="F1091" s="1">
        <v>0</v>
      </c>
      <c r="G1091" s="1">
        <v>0.22</v>
      </c>
      <c r="H1091" s="1">
        <v>0.12</v>
      </c>
      <c r="I1091" s="1">
        <f t="shared" ref="I1091:I1154" si="35">SUM(E1091:H1091)</f>
        <v>1.2600000000000002</v>
      </c>
    </row>
    <row r="1092" spans="1:9" ht="18.75" customHeight="1" x14ac:dyDescent="0.25">
      <c r="A1092" s="1">
        <v>109398</v>
      </c>
      <c r="B1092" s="1">
        <f t="shared" si="34"/>
        <v>109.398</v>
      </c>
      <c r="C1092" s="1">
        <v>58.97</v>
      </c>
      <c r="D1092" s="1">
        <v>34.42</v>
      </c>
      <c r="E1092" s="1">
        <v>0.71</v>
      </c>
      <c r="F1092" s="1">
        <v>0.52</v>
      </c>
      <c r="G1092" s="1">
        <v>0.59</v>
      </c>
      <c r="H1092" s="1">
        <v>0.15</v>
      </c>
      <c r="I1092" s="1">
        <f t="shared" si="35"/>
        <v>1.9699999999999998</v>
      </c>
    </row>
    <row r="1093" spans="1:9" ht="18.75" customHeight="1" x14ac:dyDescent="0.25">
      <c r="A1093" s="1">
        <v>109499</v>
      </c>
      <c r="B1093" s="1">
        <f t="shared" si="34"/>
        <v>109.499</v>
      </c>
      <c r="C1093" s="1">
        <v>50.86</v>
      </c>
      <c r="D1093" s="1">
        <v>31.97</v>
      </c>
      <c r="E1093" s="1">
        <v>0.38</v>
      </c>
      <c r="F1093" s="1">
        <v>0.19</v>
      </c>
      <c r="G1093" s="1">
        <v>0.53</v>
      </c>
      <c r="H1093" s="1">
        <v>0.19</v>
      </c>
      <c r="I1093" s="1">
        <f t="shared" si="35"/>
        <v>1.29</v>
      </c>
    </row>
    <row r="1094" spans="1:9" ht="18.75" customHeight="1" x14ac:dyDescent="0.25">
      <c r="A1094" s="1">
        <v>109600</v>
      </c>
      <c r="B1094" s="1">
        <f t="shared" si="34"/>
        <v>109.6</v>
      </c>
      <c r="C1094" s="1">
        <v>61.93</v>
      </c>
      <c r="D1094" s="1">
        <v>35.28</v>
      </c>
      <c r="E1094" s="1">
        <v>0.19</v>
      </c>
      <c r="F1094" s="1">
        <v>0.37</v>
      </c>
      <c r="G1094" s="1">
        <v>0.54</v>
      </c>
      <c r="H1094" s="1">
        <v>0.21</v>
      </c>
      <c r="I1094" s="1">
        <f t="shared" si="35"/>
        <v>1.31</v>
      </c>
    </row>
    <row r="1095" spans="1:9" ht="18.75" customHeight="1" x14ac:dyDescent="0.25">
      <c r="A1095" s="1">
        <v>109706</v>
      </c>
      <c r="B1095" s="1">
        <f t="shared" si="34"/>
        <v>109.706</v>
      </c>
      <c r="C1095" s="1">
        <v>59.14</v>
      </c>
      <c r="D1095" s="1">
        <v>34.47</v>
      </c>
      <c r="E1095" s="1">
        <v>0.93</v>
      </c>
      <c r="F1095" s="1">
        <v>0.52</v>
      </c>
      <c r="G1095" s="1">
        <v>0.23</v>
      </c>
      <c r="H1095" s="1">
        <v>0</v>
      </c>
      <c r="I1095" s="1">
        <f t="shared" si="35"/>
        <v>1.6800000000000002</v>
      </c>
    </row>
    <row r="1096" spans="1:9" ht="18.75" customHeight="1" x14ac:dyDescent="0.25">
      <c r="A1096" s="1">
        <v>109807</v>
      </c>
      <c r="B1096" s="1">
        <f t="shared" si="34"/>
        <v>109.807</v>
      </c>
      <c r="C1096" s="1">
        <v>42.15</v>
      </c>
      <c r="D1096" s="1">
        <v>29.1</v>
      </c>
      <c r="E1096" s="1">
        <v>0.85</v>
      </c>
      <c r="F1096" s="1">
        <v>0.28999999999999998</v>
      </c>
      <c r="G1096" s="1">
        <v>0.09</v>
      </c>
      <c r="H1096" s="1">
        <v>0</v>
      </c>
      <c r="I1096" s="1">
        <f t="shared" si="35"/>
        <v>1.23</v>
      </c>
    </row>
    <row r="1097" spans="1:9" ht="18.75" customHeight="1" x14ac:dyDescent="0.25">
      <c r="A1097" s="1">
        <v>109910</v>
      </c>
      <c r="B1097" s="1">
        <f t="shared" si="34"/>
        <v>109.91</v>
      </c>
      <c r="C1097" s="1">
        <v>46.85</v>
      </c>
      <c r="D1097" s="1">
        <v>30.68</v>
      </c>
      <c r="E1097" s="1">
        <v>0.72</v>
      </c>
      <c r="F1097" s="1">
        <v>0.17</v>
      </c>
      <c r="G1097" s="1">
        <v>0.39</v>
      </c>
      <c r="H1097" s="1">
        <v>0</v>
      </c>
      <c r="I1097" s="1">
        <f t="shared" si="35"/>
        <v>1.28</v>
      </c>
    </row>
    <row r="1098" spans="1:9" ht="18.75" customHeight="1" x14ac:dyDescent="0.25">
      <c r="A1098" s="1">
        <v>110011</v>
      </c>
      <c r="B1098" s="1">
        <f t="shared" si="34"/>
        <v>110.011</v>
      </c>
      <c r="C1098" s="1">
        <v>47.9</v>
      </c>
      <c r="D1098" s="1">
        <v>31.02</v>
      </c>
      <c r="E1098" s="1">
        <v>0.24</v>
      </c>
      <c r="F1098" s="1">
        <v>0.56000000000000005</v>
      </c>
      <c r="G1098" s="1">
        <v>0.46</v>
      </c>
      <c r="H1098" s="1">
        <v>0</v>
      </c>
      <c r="I1098" s="1">
        <f t="shared" si="35"/>
        <v>1.26</v>
      </c>
    </row>
    <row r="1099" spans="1:9" ht="18.75" customHeight="1" x14ac:dyDescent="0.25">
      <c r="A1099" s="1">
        <v>110112</v>
      </c>
      <c r="B1099" s="1">
        <f t="shared" si="34"/>
        <v>110.11199999999999</v>
      </c>
      <c r="C1099" s="1">
        <v>44.47</v>
      </c>
      <c r="D1099" s="1">
        <v>29.89</v>
      </c>
      <c r="E1099" s="1">
        <v>1.04</v>
      </c>
      <c r="F1099" s="1">
        <v>0.44</v>
      </c>
      <c r="G1099" s="1">
        <v>0.01</v>
      </c>
      <c r="H1099" s="1">
        <v>0</v>
      </c>
      <c r="I1099" s="1">
        <f t="shared" si="35"/>
        <v>1.49</v>
      </c>
    </row>
    <row r="1100" spans="1:9" ht="18.75" customHeight="1" x14ac:dyDescent="0.25">
      <c r="A1100" s="1">
        <v>110214</v>
      </c>
      <c r="B1100" s="1">
        <f t="shared" si="34"/>
        <v>110.214</v>
      </c>
      <c r="C1100" s="1">
        <v>48.21</v>
      </c>
      <c r="D1100" s="1">
        <v>31.12</v>
      </c>
      <c r="E1100" s="1">
        <v>0.72</v>
      </c>
      <c r="F1100" s="1">
        <v>0.09</v>
      </c>
      <c r="G1100" s="1">
        <v>0</v>
      </c>
      <c r="H1100" s="1">
        <v>0.25</v>
      </c>
      <c r="I1100" s="1">
        <f t="shared" si="35"/>
        <v>1.06</v>
      </c>
    </row>
    <row r="1101" spans="1:9" ht="18.75" customHeight="1" x14ac:dyDescent="0.25">
      <c r="A1101" s="1">
        <v>110315</v>
      </c>
      <c r="B1101" s="1">
        <f t="shared" si="34"/>
        <v>110.315</v>
      </c>
      <c r="C1101" s="1">
        <v>41.17</v>
      </c>
      <c r="D1101" s="1">
        <v>28.76</v>
      </c>
      <c r="E1101" s="1">
        <v>0.66</v>
      </c>
      <c r="F1101" s="1">
        <v>0</v>
      </c>
      <c r="G1101" s="1">
        <v>0.17</v>
      </c>
      <c r="H1101" s="1">
        <v>0.04</v>
      </c>
      <c r="I1101" s="1">
        <f t="shared" si="35"/>
        <v>0.87000000000000011</v>
      </c>
    </row>
    <row r="1102" spans="1:9" ht="18.75" customHeight="1" x14ac:dyDescent="0.25">
      <c r="A1102" s="1">
        <v>110416</v>
      </c>
      <c r="B1102" s="1">
        <f t="shared" si="34"/>
        <v>110.416</v>
      </c>
      <c r="C1102" s="1">
        <v>31.98</v>
      </c>
      <c r="D1102" s="1">
        <v>25.35</v>
      </c>
      <c r="E1102" s="1">
        <v>1.02</v>
      </c>
      <c r="F1102" s="1">
        <v>0.45</v>
      </c>
      <c r="G1102" s="1">
        <v>0</v>
      </c>
      <c r="H1102" s="1">
        <v>0</v>
      </c>
      <c r="I1102" s="1">
        <f t="shared" si="35"/>
        <v>1.47</v>
      </c>
    </row>
    <row r="1103" spans="1:9" ht="18.75" customHeight="1" x14ac:dyDescent="0.25">
      <c r="A1103" s="1">
        <v>110518</v>
      </c>
      <c r="B1103" s="1">
        <f t="shared" si="34"/>
        <v>110.518</v>
      </c>
      <c r="C1103" s="1">
        <v>32.6</v>
      </c>
      <c r="D1103" s="1">
        <v>25.59</v>
      </c>
      <c r="E1103" s="1">
        <v>0.47</v>
      </c>
      <c r="F1103" s="1">
        <v>0.35</v>
      </c>
      <c r="G1103" s="1">
        <v>0.34</v>
      </c>
      <c r="H1103" s="1">
        <v>0</v>
      </c>
      <c r="I1103" s="1">
        <f t="shared" si="35"/>
        <v>1.1599999999999999</v>
      </c>
    </row>
    <row r="1104" spans="1:9" ht="18.75" customHeight="1" x14ac:dyDescent="0.25">
      <c r="A1104" s="1">
        <v>110619</v>
      </c>
      <c r="B1104" s="1">
        <f t="shared" si="34"/>
        <v>110.619</v>
      </c>
      <c r="C1104" s="1">
        <v>27.67</v>
      </c>
      <c r="D1104" s="1">
        <v>23.58</v>
      </c>
      <c r="E1104" s="1">
        <v>0.42</v>
      </c>
      <c r="F1104" s="1">
        <v>0.13</v>
      </c>
      <c r="G1104" s="1">
        <v>0.14000000000000001</v>
      </c>
      <c r="H1104" s="1">
        <v>0</v>
      </c>
      <c r="I1104" s="1">
        <f t="shared" si="35"/>
        <v>0.69000000000000006</v>
      </c>
    </row>
    <row r="1105" spans="1:9" ht="18.75" customHeight="1" x14ac:dyDescent="0.25">
      <c r="A1105" s="1">
        <v>110721</v>
      </c>
      <c r="B1105" s="1">
        <f t="shared" si="34"/>
        <v>110.721</v>
      </c>
      <c r="C1105" s="1">
        <v>25.3</v>
      </c>
      <c r="D1105" s="1">
        <v>22.55</v>
      </c>
      <c r="E1105" s="1">
        <v>0.69</v>
      </c>
      <c r="F1105" s="1">
        <v>0.34</v>
      </c>
      <c r="G1105" s="1">
        <v>0.2</v>
      </c>
      <c r="H1105" s="1">
        <v>0</v>
      </c>
      <c r="I1105" s="1">
        <f t="shared" si="35"/>
        <v>1.23</v>
      </c>
    </row>
    <row r="1106" spans="1:9" ht="18.75" customHeight="1" x14ac:dyDescent="0.25">
      <c r="A1106" s="1">
        <v>110822</v>
      </c>
      <c r="B1106" s="1">
        <f t="shared" si="34"/>
        <v>110.822</v>
      </c>
      <c r="C1106" s="1">
        <v>21.8</v>
      </c>
      <c r="D1106" s="1">
        <v>20.93</v>
      </c>
      <c r="E1106" s="1">
        <v>0.33</v>
      </c>
      <c r="F1106" s="1">
        <v>0.03</v>
      </c>
      <c r="G1106" s="1">
        <v>0.66</v>
      </c>
      <c r="H1106" s="1">
        <v>0.06</v>
      </c>
      <c r="I1106" s="1">
        <f t="shared" si="35"/>
        <v>1.08</v>
      </c>
    </row>
    <row r="1107" spans="1:9" ht="18.75" customHeight="1" x14ac:dyDescent="0.25">
      <c r="A1107" s="1">
        <v>110923</v>
      </c>
      <c r="B1107" s="1">
        <f t="shared" si="34"/>
        <v>110.923</v>
      </c>
      <c r="C1107" s="1">
        <v>22.53</v>
      </c>
      <c r="D1107" s="1">
        <v>21.28</v>
      </c>
      <c r="E1107" s="1">
        <v>0.49</v>
      </c>
      <c r="F1107" s="1">
        <v>0.45</v>
      </c>
      <c r="G1107" s="1">
        <v>0.22</v>
      </c>
      <c r="H1107" s="1">
        <v>0</v>
      </c>
      <c r="I1107" s="1">
        <f t="shared" si="35"/>
        <v>1.1599999999999999</v>
      </c>
    </row>
    <row r="1108" spans="1:9" ht="18.75" customHeight="1" x14ac:dyDescent="0.25">
      <c r="A1108" s="1">
        <v>111029</v>
      </c>
      <c r="B1108" s="1">
        <f t="shared" si="34"/>
        <v>111.029</v>
      </c>
      <c r="C1108" s="1">
        <v>21.3</v>
      </c>
      <c r="D1108" s="1">
        <v>20.69</v>
      </c>
      <c r="E1108" s="1">
        <v>0.67</v>
      </c>
      <c r="F1108" s="1">
        <v>0.26</v>
      </c>
      <c r="G1108" s="1">
        <v>0.04</v>
      </c>
      <c r="H1108" s="1">
        <v>0</v>
      </c>
      <c r="I1108" s="1">
        <f t="shared" si="35"/>
        <v>0.97000000000000008</v>
      </c>
    </row>
    <row r="1109" spans="1:9" ht="18.75" customHeight="1" x14ac:dyDescent="0.25">
      <c r="A1109" s="1">
        <v>111130</v>
      </c>
      <c r="B1109" s="1">
        <f t="shared" si="34"/>
        <v>111.13</v>
      </c>
      <c r="C1109" s="1">
        <v>14.96</v>
      </c>
      <c r="D1109" s="1">
        <v>17.34</v>
      </c>
      <c r="E1109" s="1">
        <v>0.44</v>
      </c>
      <c r="F1109" s="1">
        <v>0.2</v>
      </c>
      <c r="G1109" s="1">
        <v>0</v>
      </c>
      <c r="H1109" s="1">
        <v>0</v>
      </c>
      <c r="I1109" s="1">
        <f t="shared" si="35"/>
        <v>0.64</v>
      </c>
    </row>
    <row r="1110" spans="1:9" ht="18.75" customHeight="1" x14ac:dyDescent="0.25">
      <c r="A1110" s="1">
        <v>111232</v>
      </c>
      <c r="B1110" s="1">
        <f t="shared" si="34"/>
        <v>111.232</v>
      </c>
      <c r="C1110" s="1">
        <v>12.99</v>
      </c>
      <c r="D1110" s="1">
        <v>16.16</v>
      </c>
      <c r="E1110" s="1">
        <v>0.5</v>
      </c>
      <c r="F1110" s="1">
        <v>0.42</v>
      </c>
      <c r="G1110" s="1">
        <v>0.84</v>
      </c>
      <c r="H1110" s="1">
        <v>0</v>
      </c>
      <c r="I1110" s="1">
        <f t="shared" si="35"/>
        <v>1.7599999999999998</v>
      </c>
    </row>
    <row r="1111" spans="1:9" ht="18.75" customHeight="1" x14ac:dyDescent="0.25">
      <c r="A1111" s="1">
        <v>111333</v>
      </c>
      <c r="B1111" s="1">
        <f t="shared" si="34"/>
        <v>111.333</v>
      </c>
      <c r="C1111" s="1">
        <v>11.13</v>
      </c>
      <c r="D1111" s="1">
        <v>14.95</v>
      </c>
      <c r="E1111" s="1">
        <v>0.76</v>
      </c>
      <c r="F1111" s="1">
        <v>0.6</v>
      </c>
      <c r="G1111" s="1">
        <v>0.37</v>
      </c>
      <c r="H1111" s="1">
        <v>0</v>
      </c>
      <c r="I1111" s="1">
        <f t="shared" si="35"/>
        <v>1.73</v>
      </c>
    </row>
    <row r="1112" spans="1:9" ht="18.75" customHeight="1" x14ac:dyDescent="0.25">
      <c r="A1112" s="1">
        <v>111434</v>
      </c>
      <c r="B1112" s="1">
        <f t="shared" si="34"/>
        <v>111.434</v>
      </c>
      <c r="C1112" s="1">
        <v>10.54</v>
      </c>
      <c r="D1112" s="1">
        <v>14.55</v>
      </c>
      <c r="E1112" s="1">
        <v>0.6</v>
      </c>
      <c r="F1112" s="1">
        <v>0.02</v>
      </c>
      <c r="G1112" s="1">
        <v>0.08</v>
      </c>
      <c r="H1112" s="1">
        <v>0</v>
      </c>
      <c r="I1112" s="1">
        <f t="shared" si="35"/>
        <v>0.7</v>
      </c>
    </row>
    <row r="1113" spans="1:9" ht="18.75" customHeight="1" x14ac:dyDescent="0.25">
      <c r="A1113" s="1">
        <v>111536</v>
      </c>
      <c r="B1113" s="1">
        <f t="shared" si="34"/>
        <v>111.536</v>
      </c>
      <c r="C1113" s="1">
        <v>10.76</v>
      </c>
      <c r="D1113" s="1">
        <v>14.71</v>
      </c>
      <c r="E1113" s="1">
        <v>0.47</v>
      </c>
      <c r="F1113" s="1">
        <v>0</v>
      </c>
      <c r="G1113" s="1">
        <v>0.57999999999999996</v>
      </c>
      <c r="H1113" s="1">
        <v>0.02</v>
      </c>
      <c r="I1113" s="1">
        <f t="shared" si="35"/>
        <v>1.0699999999999998</v>
      </c>
    </row>
    <row r="1114" spans="1:9" ht="18.75" customHeight="1" x14ac:dyDescent="0.25">
      <c r="A1114" s="1">
        <v>111637</v>
      </c>
      <c r="B1114" s="1">
        <f t="shared" si="34"/>
        <v>111.637</v>
      </c>
      <c r="C1114" s="1">
        <v>8.67</v>
      </c>
      <c r="D1114" s="1">
        <v>13.2</v>
      </c>
      <c r="E1114" s="1">
        <v>0.28999999999999998</v>
      </c>
      <c r="F1114" s="1">
        <v>0</v>
      </c>
      <c r="G1114" s="1">
        <v>0.36</v>
      </c>
      <c r="H1114" s="1">
        <v>0.28999999999999998</v>
      </c>
      <c r="I1114" s="1">
        <f t="shared" si="35"/>
        <v>0.94</v>
      </c>
    </row>
    <row r="1115" spans="1:9" ht="18.75" customHeight="1" x14ac:dyDescent="0.25">
      <c r="A1115" s="1">
        <v>111738</v>
      </c>
      <c r="B1115" s="1">
        <f t="shared" si="34"/>
        <v>111.738</v>
      </c>
      <c r="C1115" s="1">
        <v>6.13</v>
      </c>
      <c r="D1115" s="1">
        <v>11.09</v>
      </c>
      <c r="E1115" s="1">
        <v>0.39</v>
      </c>
      <c r="F1115" s="1">
        <v>0</v>
      </c>
      <c r="G1115" s="1">
        <v>0</v>
      </c>
      <c r="H1115" s="1">
        <v>0.08</v>
      </c>
      <c r="I1115" s="1">
        <f t="shared" si="35"/>
        <v>0.47000000000000003</v>
      </c>
    </row>
    <row r="1116" spans="1:9" ht="18.75" customHeight="1" x14ac:dyDescent="0.25">
      <c r="A1116" s="1">
        <v>111840</v>
      </c>
      <c r="B1116" s="1">
        <f t="shared" si="34"/>
        <v>111.84</v>
      </c>
      <c r="C1116" s="1">
        <v>8.6</v>
      </c>
      <c r="D1116" s="1">
        <v>13.15</v>
      </c>
      <c r="E1116" s="1">
        <v>0.38</v>
      </c>
      <c r="F1116" s="1">
        <v>0</v>
      </c>
      <c r="G1116" s="1">
        <v>0.13</v>
      </c>
      <c r="H1116" s="1">
        <v>0.35</v>
      </c>
      <c r="I1116" s="1">
        <f t="shared" si="35"/>
        <v>0.86</v>
      </c>
    </row>
    <row r="1117" spans="1:9" ht="18.75" customHeight="1" x14ac:dyDescent="0.25">
      <c r="A1117" s="1">
        <v>111941</v>
      </c>
      <c r="B1117" s="1">
        <f t="shared" si="34"/>
        <v>111.941</v>
      </c>
      <c r="C1117" s="1">
        <v>6.25</v>
      </c>
      <c r="D1117" s="1">
        <v>11.2</v>
      </c>
      <c r="E1117" s="1">
        <v>0.21</v>
      </c>
      <c r="F1117" s="1">
        <v>0</v>
      </c>
      <c r="G1117" s="1">
        <v>0.1</v>
      </c>
      <c r="H1117" s="1">
        <v>0.21</v>
      </c>
      <c r="I1117" s="1">
        <f t="shared" si="35"/>
        <v>0.52</v>
      </c>
    </row>
    <row r="1118" spans="1:9" ht="18.75" customHeight="1" x14ac:dyDescent="0.25">
      <c r="A1118" s="1">
        <v>112043</v>
      </c>
      <c r="B1118" s="1">
        <f t="shared" si="34"/>
        <v>112.04300000000001</v>
      </c>
      <c r="C1118" s="1">
        <v>7.3</v>
      </c>
      <c r="D1118" s="1">
        <v>12.11</v>
      </c>
      <c r="E1118" s="1">
        <v>0.4</v>
      </c>
      <c r="F1118" s="1">
        <v>0.24</v>
      </c>
      <c r="G1118" s="1">
        <v>0.21</v>
      </c>
      <c r="H1118" s="1">
        <v>7.0000000000000007E-2</v>
      </c>
      <c r="I1118" s="1">
        <f t="shared" si="35"/>
        <v>0.91999999999999993</v>
      </c>
    </row>
    <row r="1119" spans="1:9" ht="18.75" customHeight="1" x14ac:dyDescent="0.25">
      <c r="A1119" s="1">
        <v>112144</v>
      </c>
      <c r="B1119" s="1">
        <f t="shared" si="34"/>
        <v>112.14400000000001</v>
      </c>
      <c r="C1119" s="1">
        <v>5.5</v>
      </c>
      <c r="D1119" s="1">
        <v>10.51</v>
      </c>
      <c r="E1119" s="1">
        <v>0.56000000000000005</v>
      </c>
      <c r="F1119" s="1">
        <v>0.21</v>
      </c>
      <c r="G1119" s="1">
        <v>0.36</v>
      </c>
      <c r="H1119" s="1">
        <v>0.05</v>
      </c>
      <c r="I1119" s="1">
        <f t="shared" si="35"/>
        <v>1.18</v>
      </c>
    </row>
    <row r="1120" spans="1:9" ht="18.75" customHeight="1" x14ac:dyDescent="0.25">
      <c r="A1120" s="1">
        <v>112245</v>
      </c>
      <c r="B1120" s="1">
        <f t="shared" si="34"/>
        <v>112.245</v>
      </c>
      <c r="C1120" s="1">
        <v>4.5199999999999996</v>
      </c>
      <c r="D1120" s="1">
        <v>9.5299999999999994</v>
      </c>
      <c r="E1120" s="1">
        <v>0.26</v>
      </c>
      <c r="F1120" s="1">
        <v>0.04</v>
      </c>
      <c r="G1120" s="1">
        <v>0.14000000000000001</v>
      </c>
      <c r="H1120" s="1">
        <v>0.27</v>
      </c>
      <c r="I1120" s="1">
        <f t="shared" si="35"/>
        <v>0.71</v>
      </c>
    </row>
    <row r="1121" spans="1:9" ht="18.75" customHeight="1" x14ac:dyDescent="0.25">
      <c r="A1121" s="1">
        <v>112350</v>
      </c>
      <c r="B1121" s="1">
        <f t="shared" si="34"/>
        <v>112.35</v>
      </c>
      <c r="C1121" s="1">
        <v>3.43</v>
      </c>
      <c r="D1121" s="1">
        <v>8.31</v>
      </c>
      <c r="E1121" s="1">
        <v>0.32</v>
      </c>
      <c r="F1121" s="1">
        <v>0.08</v>
      </c>
      <c r="G1121" s="1">
        <v>0.11</v>
      </c>
      <c r="H1121" s="1">
        <v>0.24</v>
      </c>
      <c r="I1121" s="1">
        <f t="shared" si="35"/>
        <v>0.75</v>
      </c>
    </row>
    <row r="1122" spans="1:9" ht="18.75" customHeight="1" x14ac:dyDescent="0.25">
      <c r="A1122" s="1">
        <v>112451</v>
      </c>
      <c r="B1122" s="1">
        <f t="shared" si="34"/>
        <v>112.45099999999999</v>
      </c>
      <c r="C1122" s="1">
        <v>5.15</v>
      </c>
      <c r="D1122" s="1">
        <v>10.17</v>
      </c>
      <c r="E1122" s="1">
        <v>0.16</v>
      </c>
      <c r="F1122" s="1">
        <v>0.15</v>
      </c>
      <c r="G1122" s="1">
        <v>0.3</v>
      </c>
      <c r="H1122" s="1">
        <v>0.12</v>
      </c>
      <c r="I1122" s="1">
        <f t="shared" si="35"/>
        <v>0.73</v>
      </c>
    </row>
    <row r="1123" spans="1:9" ht="18.75" customHeight="1" x14ac:dyDescent="0.25">
      <c r="A1123" s="1">
        <v>112553</v>
      </c>
      <c r="B1123" s="1">
        <f t="shared" si="34"/>
        <v>112.553</v>
      </c>
      <c r="C1123" s="1">
        <v>8.18</v>
      </c>
      <c r="D1123" s="1">
        <v>12.82</v>
      </c>
      <c r="E1123" s="1">
        <v>0.31</v>
      </c>
      <c r="F1123" s="1">
        <v>0</v>
      </c>
      <c r="G1123" s="1">
        <v>0.2</v>
      </c>
      <c r="H1123" s="1">
        <v>0.16</v>
      </c>
      <c r="I1123" s="1">
        <f t="shared" si="35"/>
        <v>0.67</v>
      </c>
    </row>
    <row r="1124" spans="1:9" ht="18.75" customHeight="1" x14ac:dyDescent="0.25">
      <c r="A1124" s="1">
        <v>112655</v>
      </c>
      <c r="B1124" s="1">
        <f t="shared" si="34"/>
        <v>112.655</v>
      </c>
      <c r="C1124" s="1">
        <v>7.16</v>
      </c>
      <c r="D1124" s="1">
        <v>11.99</v>
      </c>
      <c r="E1124" s="1">
        <v>0.22</v>
      </c>
      <c r="F1124" s="1">
        <v>0</v>
      </c>
      <c r="G1124" s="1">
        <v>0.12</v>
      </c>
      <c r="H1124" s="1">
        <v>0.25</v>
      </c>
      <c r="I1124" s="1">
        <f t="shared" si="35"/>
        <v>0.59</v>
      </c>
    </row>
    <row r="1125" spans="1:9" ht="18.75" customHeight="1" x14ac:dyDescent="0.25">
      <c r="A1125" s="1">
        <v>112756</v>
      </c>
      <c r="B1125" s="1">
        <f t="shared" si="34"/>
        <v>112.756</v>
      </c>
      <c r="C1125" s="1">
        <v>7.98</v>
      </c>
      <c r="D1125" s="1">
        <v>12.66</v>
      </c>
      <c r="E1125" s="1">
        <v>0.52</v>
      </c>
      <c r="F1125" s="1">
        <v>0</v>
      </c>
      <c r="G1125" s="1">
        <v>0.39</v>
      </c>
      <c r="H1125" s="1">
        <v>0.25</v>
      </c>
      <c r="I1125" s="1">
        <f t="shared" si="35"/>
        <v>1.1600000000000001</v>
      </c>
    </row>
    <row r="1126" spans="1:9" ht="18.75" customHeight="1" x14ac:dyDescent="0.25">
      <c r="A1126" s="1">
        <v>112858</v>
      </c>
      <c r="B1126" s="1">
        <f t="shared" si="34"/>
        <v>112.858</v>
      </c>
      <c r="C1126" s="1">
        <v>7.3</v>
      </c>
      <c r="D1126" s="1">
        <v>12.11</v>
      </c>
      <c r="E1126" s="1">
        <v>0.23</v>
      </c>
      <c r="F1126" s="1">
        <v>0.03</v>
      </c>
      <c r="G1126" s="1">
        <v>0.11</v>
      </c>
      <c r="H1126" s="1">
        <v>0.23</v>
      </c>
      <c r="I1126" s="1">
        <f t="shared" si="35"/>
        <v>0.6</v>
      </c>
    </row>
    <row r="1127" spans="1:9" ht="18.75" customHeight="1" x14ac:dyDescent="0.25">
      <c r="A1127" s="1">
        <v>112959</v>
      </c>
      <c r="B1127" s="1">
        <f t="shared" si="34"/>
        <v>112.959</v>
      </c>
      <c r="C1127" s="1">
        <v>4.92</v>
      </c>
      <c r="D1127" s="1">
        <v>9.94</v>
      </c>
      <c r="E1127" s="1">
        <v>0.41</v>
      </c>
      <c r="F1127" s="1">
        <v>0</v>
      </c>
      <c r="G1127" s="1">
        <v>0.18</v>
      </c>
      <c r="H1127" s="1">
        <v>0.2</v>
      </c>
      <c r="I1127" s="1">
        <f t="shared" si="35"/>
        <v>0.79</v>
      </c>
    </row>
    <row r="1128" spans="1:9" ht="18.75" customHeight="1" x14ac:dyDescent="0.25">
      <c r="A1128" s="1">
        <v>113060</v>
      </c>
      <c r="B1128" s="1">
        <f t="shared" si="34"/>
        <v>113.06</v>
      </c>
      <c r="C1128" s="1">
        <v>5.9</v>
      </c>
      <c r="D1128" s="1">
        <v>10.88</v>
      </c>
      <c r="E1128" s="1">
        <v>0.34</v>
      </c>
      <c r="F1128" s="1">
        <v>0</v>
      </c>
      <c r="G1128" s="1">
        <v>0.14000000000000001</v>
      </c>
      <c r="H1128" s="1">
        <v>0.17</v>
      </c>
      <c r="I1128" s="1">
        <f t="shared" si="35"/>
        <v>0.65</v>
      </c>
    </row>
    <row r="1129" spans="1:9" ht="18.75" customHeight="1" x14ac:dyDescent="0.25">
      <c r="A1129" s="1">
        <v>113162</v>
      </c>
      <c r="B1129" s="1">
        <f t="shared" si="34"/>
        <v>113.16200000000001</v>
      </c>
      <c r="C1129" s="1">
        <v>3.27</v>
      </c>
      <c r="D1129" s="1">
        <v>8.1</v>
      </c>
      <c r="E1129" s="1">
        <v>0.42</v>
      </c>
      <c r="F1129" s="1">
        <v>0.23</v>
      </c>
      <c r="G1129" s="1">
        <v>0.28000000000000003</v>
      </c>
      <c r="H1129" s="1">
        <v>0.06</v>
      </c>
      <c r="I1129" s="1">
        <f t="shared" si="35"/>
        <v>0.99</v>
      </c>
    </row>
    <row r="1130" spans="1:9" ht="18.75" customHeight="1" x14ac:dyDescent="0.25">
      <c r="A1130" s="1">
        <v>113263</v>
      </c>
      <c r="B1130" s="1">
        <f t="shared" si="34"/>
        <v>113.26300000000001</v>
      </c>
      <c r="C1130" s="1">
        <v>3.55</v>
      </c>
      <c r="D1130" s="1">
        <v>8.4499999999999993</v>
      </c>
      <c r="E1130" s="1">
        <v>0.47</v>
      </c>
      <c r="F1130" s="1">
        <v>0.25</v>
      </c>
      <c r="G1130" s="1">
        <v>0.2</v>
      </c>
      <c r="H1130" s="1">
        <v>7.0000000000000007E-2</v>
      </c>
      <c r="I1130" s="1">
        <f t="shared" si="35"/>
        <v>0.99</v>
      </c>
    </row>
    <row r="1131" spans="1:9" ht="18.75" customHeight="1" x14ac:dyDescent="0.25">
      <c r="A1131" s="1">
        <v>113366</v>
      </c>
      <c r="B1131" s="1">
        <f t="shared" si="34"/>
        <v>113.366</v>
      </c>
      <c r="C1131" s="1">
        <v>3.38</v>
      </c>
      <c r="D1131" s="1">
        <v>8.24</v>
      </c>
      <c r="E1131" s="1">
        <v>0.32</v>
      </c>
      <c r="F1131" s="1">
        <v>0</v>
      </c>
      <c r="G1131" s="1">
        <v>0.34</v>
      </c>
      <c r="H1131" s="1">
        <v>0.14000000000000001</v>
      </c>
      <c r="I1131" s="1">
        <f t="shared" si="35"/>
        <v>0.8</v>
      </c>
    </row>
    <row r="1132" spans="1:9" ht="18.75" customHeight="1" x14ac:dyDescent="0.25">
      <c r="A1132" s="1">
        <v>113467</v>
      </c>
      <c r="B1132" s="1">
        <f t="shared" si="34"/>
        <v>113.467</v>
      </c>
      <c r="C1132" s="1">
        <v>3.49</v>
      </c>
      <c r="D1132" s="1">
        <v>8.3800000000000008</v>
      </c>
      <c r="E1132" s="1">
        <v>0.4</v>
      </c>
      <c r="F1132" s="1">
        <v>0</v>
      </c>
      <c r="G1132" s="1">
        <v>0.28000000000000003</v>
      </c>
      <c r="H1132" s="1">
        <v>0.05</v>
      </c>
      <c r="I1132" s="1">
        <f t="shared" si="35"/>
        <v>0.73000000000000009</v>
      </c>
    </row>
    <row r="1133" spans="1:9" ht="18.75" customHeight="1" x14ac:dyDescent="0.25">
      <c r="A1133" s="1">
        <v>113568</v>
      </c>
      <c r="B1133" s="1">
        <f t="shared" si="34"/>
        <v>113.568</v>
      </c>
      <c r="C1133" s="1">
        <v>1.73</v>
      </c>
      <c r="D1133" s="1">
        <v>5.89</v>
      </c>
      <c r="E1133" s="1">
        <v>0.39</v>
      </c>
      <c r="F1133" s="1">
        <v>0.28999999999999998</v>
      </c>
      <c r="G1133" s="1">
        <v>0.04</v>
      </c>
      <c r="H1133" s="1">
        <v>0.06</v>
      </c>
      <c r="I1133" s="1">
        <f t="shared" si="35"/>
        <v>0.78</v>
      </c>
    </row>
    <row r="1134" spans="1:9" ht="18.75" customHeight="1" x14ac:dyDescent="0.25">
      <c r="A1134" s="1">
        <v>113673</v>
      </c>
      <c r="B1134" s="1">
        <f t="shared" si="34"/>
        <v>113.673</v>
      </c>
      <c r="C1134" s="1">
        <v>1.67</v>
      </c>
      <c r="D1134" s="1">
        <v>5.79</v>
      </c>
      <c r="E1134" s="1">
        <v>0.31</v>
      </c>
      <c r="F1134" s="1">
        <v>0</v>
      </c>
      <c r="G1134" s="1">
        <v>0.16</v>
      </c>
      <c r="H1134" s="1">
        <v>0.33</v>
      </c>
      <c r="I1134" s="1">
        <f t="shared" si="35"/>
        <v>0.8</v>
      </c>
    </row>
    <row r="1135" spans="1:9" ht="18.75" customHeight="1" x14ac:dyDescent="0.25">
      <c r="A1135" s="1">
        <v>113774</v>
      </c>
      <c r="B1135" s="1">
        <f t="shared" si="34"/>
        <v>113.774</v>
      </c>
      <c r="C1135" s="1">
        <v>0.02</v>
      </c>
      <c r="D1135" s="1">
        <v>0.57999999999999996</v>
      </c>
      <c r="E1135" s="1">
        <v>0.42</v>
      </c>
      <c r="F1135" s="1">
        <v>0.34</v>
      </c>
      <c r="G1135" s="1">
        <v>0.18</v>
      </c>
      <c r="H1135" s="1">
        <v>0</v>
      </c>
      <c r="I1135" s="1">
        <f t="shared" si="35"/>
        <v>0.94</v>
      </c>
    </row>
    <row r="1136" spans="1:9" ht="18.75" customHeight="1" x14ac:dyDescent="0.25">
      <c r="A1136" s="1">
        <v>113876</v>
      </c>
      <c r="B1136" s="1">
        <f t="shared" si="34"/>
        <v>113.876</v>
      </c>
      <c r="C1136" s="1">
        <v>4.0599999999999996</v>
      </c>
      <c r="D1136" s="1">
        <v>9.0299999999999994</v>
      </c>
      <c r="E1136" s="1">
        <v>0.45</v>
      </c>
      <c r="F1136" s="1">
        <v>0</v>
      </c>
      <c r="G1136" s="1">
        <v>0.14000000000000001</v>
      </c>
      <c r="H1136" s="1">
        <v>0</v>
      </c>
      <c r="I1136" s="1">
        <f t="shared" si="35"/>
        <v>0.59000000000000008</v>
      </c>
    </row>
    <row r="1137" spans="1:9" ht="18.75" customHeight="1" x14ac:dyDescent="0.25">
      <c r="A1137" s="1">
        <v>113978</v>
      </c>
      <c r="B1137" s="1">
        <f t="shared" si="34"/>
        <v>113.97799999999999</v>
      </c>
      <c r="C1137" s="1">
        <v>2.86</v>
      </c>
      <c r="D1137" s="1">
        <v>7.58</v>
      </c>
      <c r="E1137" s="1">
        <v>0.39</v>
      </c>
      <c r="F1137" s="1">
        <v>0.15</v>
      </c>
      <c r="G1137" s="1">
        <v>0.17</v>
      </c>
      <c r="H1137" s="1">
        <v>0.06</v>
      </c>
      <c r="I1137" s="1">
        <f t="shared" si="35"/>
        <v>0.77</v>
      </c>
    </row>
    <row r="1138" spans="1:9" ht="18.75" customHeight="1" x14ac:dyDescent="0.25">
      <c r="A1138" s="1">
        <v>114079</v>
      </c>
      <c r="B1138" s="1">
        <f t="shared" si="34"/>
        <v>114.07899999999999</v>
      </c>
      <c r="C1138" s="1">
        <v>3.55</v>
      </c>
      <c r="D1138" s="1">
        <v>8.4499999999999993</v>
      </c>
      <c r="E1138" s="1">
        <v>0.48</v>
      </c>
      <c r="F1138" s="1">
        <v>0.06</v>
      </c>
      <c r="G1138" s="1">
        <v>0.14000000000000001</v>
      </c>
      <c r="H1138" s="1">
        <v>0</v>
      </c>
      <c r="I1138" s="1">
        <f t="shared" si="35"/>
        <v>0.68</v>
      </c>
    </row>
    <row r="1139" spans="1:9" ht="18.75" customHeight="1" x14ac:dyDescent="0.25">
      <c r="A1139" s="1">
        <v>114181</v>
      </c>
      <c r="B1139" s="1">
        <f t="shared" si="34"/>
        <v>114.181</v>
      </c>
      <c r="C1139" s="1">
        <v>2.0699999999999998</v>
      </c>
      <c r="D1139" s="1">
        <v>6.45</v>
      </c>
      <c r="E1139" s="1">
        <v>0.24</v>
      </c>
      <c r="F1139" s="1">
        <v>0</v>
      </c>
      <c r="G1139" s="1">
        <v>0.11</v>
      </c>
      <c r="H1139" s="1">
        <v>0.13</v>
      </c>
      <c r="I1139" s="1">
        <f t="shared" si="35"/>
        <v>0.48</v>
      </c>
    </row>
    <row r="1140" spans="1:9" ht="18.75" customHeight="1" x14ac:dyDescent="0.25">
      <c r="A1140" s="1">
        <v>114282</v>
      </c>
      <c r="B1140" s="1">
        <f t="shared" si="34"/>
        <v>114.282</v>
      </c>
      <c r="C1140" s="1">
        <v>1.44</v>
      </c>
      <c r="D1140" s="1">
        <v>5.38</v>
      </c>
      <c r="E1140" s="1">
        <v>0.3</v>
      </c>
      <c r="F1140" s="1">
        <v>0</v>
      </c>
      <c r="G1140" s="1">
        <v>0.3</v>
      </c>
      <c r="H1140" s="1">
        <v>0.22</v>
      </c>
      <c r="I1140" s="1">
        <f t="shared" si="35"/>
        <v>0.82</v>
      </c>
    </row>
    <row r="1141" spans="1:9" ht="18.75" customHeight="1" x14ac:dyDescent="0.25">
      <c r="A1141" s="1">
        <v>114383</v>
      </c>
      <c r="B1141" s="1">
        <f t="shared" si="34"/>
        <v>114.383</v>
      </c>
      <c r="C1141" s="1">
        <v>3.38</v>
      </c>
      <c r="D1141" s="1">
        <v>8.24</v>
      </c>
      <c r="E1141" s="1">
        <v>0.4</v>
      </c>
      <c r="F1141" s="1">
        <v>0</v>
      </c>
      <c r="G1141" s="1">
        <v>0.19</v>
      </c>
      <c r="H1141" s="1">
        <v>0.36</v>
      </c>
      <c r="I1141" s="1">
        <f t="shared" si="35"/>
        <v>0.95000000000000007</v>
      </c>
    </row>
    <row r="1142" spans="1:9" ht="18.75" customHeight="1" x14ac:dyDescent="0.25">
      <c r="A1142" s="1">
        <v>114485</v>
      </c>
      <c r="B1142" s="1">
        <f t="shared" si="34"/>
        <v>114.485</v>
      </c>
      <c r="C1142" s="1">
        <v>1.95</v>
      </c>
      <c r="D1142" s="1">
        <v>6.27</v>
      </c>
      <c r="E1142" s="1">
        <v>0.34</v>
      </c>
      <c r="F1142" s="1">
        <v>0.21</v>
      </c>
      <c r="G1142" s="1">
        <v>0.26</v>
      </c>
      <c r="H1142" s="1">
        <v>0.17</v>
      </c>
      <c r="I1142" s="1">
        <f t="shared" si="35"/>
        <v>0.98000000000000009</v>
      </c>
    </row>
    <row r="1143" spans="1:9" ht="18.75" customHeight="1" x14ac:dyDescent="0.25">
      <c r="A1143" s="1">
        <v>114586</v>
      </c>
      <c r="B1143" s="1">
        <f t="shared" si="34"/>
        <v>114.586</v>
      </c>
      <c r="C1143" s="1">
        <v>3.2</v>
      </c>
      <c r="D1143" s="1">
        <v>8.02</v>
      </c>
      <c r="E1143" s="1">
        <v>0.16</v>
      </c>
      <c r="F1143" s="1">
        <v>0</v>
      </c>
      <c r="G1143" s="1">
        <v>0.38</v>
      </c>
      <c r="H1143" s="1">
        <v>0.21</v>
      </c>
      <c r="I1143" s="1">
        <f t="shared" si="35"/>
        <v>0.75</v>
      </c>
    </row>
    <row r="1144" spans="1:9" ht="18.75" customHeight="1" x14ac:dyDescent="0.25">
      <c r="A1144" s="1">
        <v>114688</v>
      </c>
      <c r="B1144" s="1">
        <f t="shared" si="34"/>
        <v>114.688</v>
      </c>
      <c r="C1144" s="1">
        <v>1.78</v>
      </c>
      <c r="D1144" s="1">
        <v>5.99</v>
      </c>
      <c r="E1144" s="1">
        <v>0.51</v>
      </c>
      <c r="F1144" s="1">
        <v>0.13</v>
      </c>
      <c r="G1144" s="1">
        <v>0.14000000000000001</v>
      </c>
      <c r="H1144" s="1">
        <v>0</v>
      </c>
      <c r="I1144" s="1">
        <f t="shared" si="35"/>
        <v>0.78</v>
      </c>
    </row>
    <row r="1145" spans="1:9" ht="18.75" customHeight="1" x14ac:dyDescent="0.25">
      <c r="A1145" s="1">
        <v>114789</v>
      </c>
      <c r="B1145" s="1">
        <f t="shared" si="34"/>
        <v>114.789</v>
      </c>
      <c r="C1145" s="1">
        <v>6.96</v>
      </c>
      <c r="D1145" s="1">
        <v>11.83</v>
      </c>
      <c r="E1145" s="1">
        <v>0.47</v>
      </c>
      <c r="F1145" s="1">
        <v>0.14000000000000001</v>
      </c>
      <c r="G1145" s="1">
        <v>0.09</v>
      </c>
      <c r="H1145" s="1">
        <v>0</v>
      </c>
      <c r="I1145" s="1">
        <f t="shared" si="35"/>
        <v>0.7</v>
      </c>
    </row>
    <row r="1146" spans="1:9" ht="18.75" customHeight="1" x14ac:dyDescent="0.25">
      <c r="A1146" s="1">
        <v>114890</v>
      </c>
      <c r="B1146" s="1">
        <f t="shared" si="34"/>
        <v>114.89</v>
      </c>
      <c r="C1146" s="1">
        <v>6.01</v>
      </c>
      <c r="D1146" s="1">
        <v>10.99</v>
      </c>
      <c r="E1146" s="1">
        <v>0.73</v>
      </c>
      <c r="F1146" s="1">
        <v>0.2</v>
      </c>
      <c r="G1146" s="1">
        <v>0</v>
      </c>
      <c r="H1146" s="1">
        <v>0</v>
      </c>
      <c r="I1146" s="1">
        <f t="shared" si="35"/>
        <v>0.92999999999999994</v>
      </c>
    </row>
    <row r="1147" spans="1:9" ht="18.75" customHeight="1" x14ac:dyDescent="0.25">
      <c r="A1147" s="1">
        <v>114992</v>
      </c>
      <c r="B1147" s="1">
        <f t="shared" si="34"/>
        <v>114.992</v>
      </c>
      <c r="C1147" s="1">
        <v>3.38</v>
      </c>
      <c r="D1147" s="1">
        <v>8.24</v>
      </c>
      <c r="E1147" s="1">
        <v>0.51</v>
      </c>
      <c r="F1147" s="1">
        <v>0.01</v>
      </c>
      <c r="G1147" s="1">
        <v>0</v>
      </c>
      <c r="H1147" s="1">
        <v>0.03</v>
      </c>
      <c r="I1147" s="1">
        <f t="shared" si="35"/>
        <v>0.55000000000000004</v>
      </c>
    </row>
    <row r="1148" spans="1:9" ht="18.75" customHeight="1" x14ac:dyDescent="0.25">
      <c r="A1148" s="1">
        <v>115096</v>
      </c>
      <c r="B1148" s="1">
        <f t="shared" si="34"/>
        <v>115.096</v>
      </c>
      <c r="C1148" s="1">
        <v>1.9</v>
      </c>
      <c r="D1148" s="1">
        <v>6.18</v>
      </c>
      <c r="E1148" s="1">
        <v>0.59</v>
      </c>
      <c r="F1148" s="1">
        <v>0.28999999999999998</v>
      </c>
      <c r="G1148" s="1">
        <v>7.0000000000000007E-2</v>
      </c>
      <c r="H1148" s="1">
        <v>0</v>
      </c>
      <c r="I1148" s="1">
        <f t="shared" si="35"/>
        <v>0.95</v>
      </c>
    </row>
    <row r="1149" spans="1:9" ht="18.75" customHeight="1" x14ac:dyDescent="0.25">
      <c r="A1149" s="1">
        <v>115198</v>
      </c>
      <c r="B1149" s="1">
        <f t="shared" si="34"/>
        <v>115.19799999999999</v>
      </c>
      <c r="C1149" s="1">
        <v>-4.2699999999999996</v>
      </c>
      <c r="D1149" s="1">
        <v>0</v>
      </c>
      <c r="E1149" s="1">
        <v>0.45</v>
      </c>
      <c r="F1149" s="1">
        <v>0.21</v>
      </c>
      <c r="G1149" s="1">
        <v>0.05</v>
      </c>
      <c r="H1149" s="1">
        <v>0.01</v>
      </c>
      <c r="I1149" s="1">
        <f t="shared" si="35"/>
        <v>0.72000000000000008</v>
      </c>
    </row>
    <row r="1150" spans="1:9" ht="18.75" customHeight="1" x14ac:dyDescent="0.25">
      <c r="A1150" s="1">
        <v>115300</v>
      </c>
      <c r="B1150" s="1">
        <f t="shared" si="34"/>
        <v>115.3</v>
      </c>
      <c r="C1150" s="1">
        <v>-4.2699999999999996</v>
      </c>
      <c r="D1150" s="1">
        <v>0</v>
      </c>
      <c r="E1150" s="1">
        <v>0.28999999999999998</v>
      </c>
      <c r="F1150" s="1">
        <v>0.13</v>
      </c>
      <c r="G1150" s="1">
        <v>0.2</v>
      </c>
      <c r="H1150" s="1">
        <v>0.2</v>
      </c>
      <c r="I1150" s="1">
        <f t="shared" si="35"/>
        <v>0.82000000000000006</v>
      </c>
    </row>
    <row r="1151" spans="1:9" ht="18.75" customHeight="1" x14ac:dyDescent="0.25">
      <c r="A1151" s="1">
        <v>115401</v>
      </c>
      <c r="B1151" s="1">
        <f t="shared" si="34"/>
        <v>115.401</v>
      </c>
      <c r="C1151" s="1">
        <v>-0.9</v>
      </c>
      <c r="D1151" s="1">
        <v>0</v>
      </c>
      <c r="E1151" s="1">
        <v>0.33</v>
      </c>
      <c r="F1151" s="1">
        <v>0.12</v>
      </c>
      <c r="G1151" s="1">
        <v>0.28999999999999998</v>
      </c>
      <c r="H1151" s="1">
        <v>0.14000000000000001</v>
      </c>
      <c r="I1151" s="1">
        <f t="shared" si="35"/>
        <v>0.88</v>
      </c>
    </row>
    <row r="1152" spans="1:9" ht="18.75" customHeight="1" x14ac:dyDescent="0.25">
      <c r="A1152" s="1">
        <v>115502</v>
      </c>
      <c r="B1152" s="1">
        <f t="shared" si="34"/>
        <v>115.502</v>
      </c>
      <c r="C1152" s="1">
        <v>0.53</v>
      </c>
      <c r="D1152" s="1">
        <v>3.26</v>
      </c>
      <c r="E1152" s="1">
        <v>0.3</v>
      </c>
      <c r="F1152" s="1">
        <v>0.06</v>
      </c>
      <c r="G1152" s="1">
        <v>0.04</v>
      </c>
      <c r="H1152" s="1">
        <v>0.11</v>
      </c>
      <c r="I1152" s="1">
        <f t="shared" si="35"/>
        <v>0.51</v>
      </c>
    </row>
    <row r="1153" spans="1:9" ht="18.75" customHeight="1" x14ac:dyDescent="0.25">
      <c r="A1153" s="1">
        <v>115603</v>
      </c>
      <c r="B1153" s="1">
        <f t="shared" si="34"/>
        <v>115.60299999999999</v>
      </c>
      <c r="C1153" s="1">
        <v>-4.2699999999999996</v>
      </c>
      <c r="D1153" s="1">
        <v>0</v>
      </c>
      <c r="E1153" s="1">
        <v>0.34</v>
      </c>
      <c r="F1153" s="1">
        <v>0.11</v>
      </c>
      <c r="G1153" s="1">
        <v>0.28999999999999998</v>
      </c>
      <c r="H1153" s="1">
        <v>0.1</v>
      </c>
      <c r="I1153" s="1">
        <f t="shared" si="35"/>
        <v>0.84</v>
      </c>
    </row>
    <row r="1154" spans="1:9" ht="18.75" customHeight="1" x14ac:dyDescent="0.25">
      <c r="A1154" s="1">
        <v>115704</v>
      </c>
      <c r="B1154" s="1">
        <f t="shared" si="34"/>
        <v>115.70399999999999</v>
      </c>
      <c r="C1154" s="1">
        <v>-4.2699999999999996</v>
      </c>
      <c r="D1154" s="1">
        <v>0</v>
      </c>
      <c r="E1154" s="1">
        <v>0.38</v>
      </c>
      <c r="F1154" s="1">
        <v>0.11</v>
      </c>
      <c r="G1154" s="1">
        <v>0.23</v>
      </c>
      <c r="H1154" s="1">
        <v>0.13</v>
      </c>
      <c r="I1154" s="1">
        <f t="shared" si="35"/>
        <v>0.85</v>
      </c>
    </row>
    <row r="1155" spans="1:9" ht="18.75" customHeight="1" x14ac:dyDescent="0.25">
      <c r="A1155" s="1">
        <v>115806</v>
      </c>
      <c r="B1155" s="1">
        <f t="shared" ref="B1155:B1218" si="36">A1155/1000</f>
        <v>115.806</v>
      </c>
      <c r="C1155" s="1">
        <v>-4.2699999999999996</v>
      </c>
      <c r="D1155" s="1">
        <v>0</v>
      </c>
      <c r="E1155" s="1">
        <v>0.39</v>
      </c>
      <c r="F1155" s="1">
        <v>0.16</v>
      </c>
      <c r="G1155" s="1">
        <v>0.27</v>
      </c>
      <c r="H1155" s="1">
        <v>0.09</v>
      </c>
      <c r="I1155" s="1">
        <f t="shared" ref="I1155:I1218" si="37">SUM(E1155:H1155)</f>
        <v>0.91</v>
      </c>
    </row>
    <row r="1156" spans="1:9" ht="18.75" customHeight="1" x14ac:dyDescent="0.25">
      <c r="A1156" s="1">
        <v>115906</v>
      </c>
      <c r="B1156" s="1">
        <f t="shared" si="36"/>
        <v>115.90600000000001</v>
      </c>
      <c r="C1156" s="1">
        <v>-0.69</v>
      </c>
      <c r="D1156" s="1">
        <v>0</v>
      </c>
      <c r="E1156" s="1">
        <v>0.41</v>
      </c>
      <c r="F1156" s="1">
        <v>0.13</v>
      </c>
      <c r="G1156" s="1">
        <v>0.04</v>
      </c>
      <c r="H1156" s="1">
        <v>0</v>
      </c>
      <c r="I1156" s="1">
        <f t="shared" si="37"/>
        <v>0.58000000000000007</v>
      </c>
    </row>
    <row r="1157" spans="1:9" ht="18.75" customHeight="1" x14ac:dyDescent="0.25">
      <c r="A1157" s="1">
        <v>116006</v>
      </c>
      <c r="B1157" s="1">
        <f t="shared" si="36"/>
        <v>116.006</v>
      </c>
      <c r="C1157" s="1">
        <v>0.18</v>
      </c>
      <c r="D1157" s="1">
        <v>1.92</v>
      </c>
      <c r="E1157" s="1">
        <v>0.38</v>
      </c>
      <c r="F1157" s="1">
        <v>0.1</v>
      </c>
      <c r="G1157" s="1">
        <v>0.11</v>
      </c>
      <c r="H1157" s="1">
        <v>0</v>
      </c>
      <c r="I1157" s="1">
        <f t="shared" si="37"/>
        <v>0.59</v>
      </c>
    </row>
    <row r="1158" spans="1:9" ht="18.75" customHeight="1" x14ac:dyDescent="0.25">
      <c r="A1158" s="1">
        <v>116108</v>
      </c>
      <c r="B1158" s="1">
        <f t="shared" si="36"/>
        <v>116.108</v>
      </c>
      <c r="C1158" s="1">
        <v>-4.2699999999999996</v>
      </c>
      <c r="D1158" s="1">
        <v>0</v>
      </c>
      <c r="E1158" s="1">
        <v>0.28999999999999998</v>
      </c>
      <c r="F1158" s="1">
        <v>0.06</v>
      </c>
      <c r="G1158" s="1">
        <v>0.21</v>
      </c>
      <c r="H1158" s="1">
        <v>0.05</v>
      </c>
      <c r="I1158" s="1">
        <f t="shared" si="37"/>
        <v>0.61</v>
      </c>
    </row>
    <row r="1159" spans="1:9" ht="18.75" customHeight="1" x14ac:dyDescent="0.25">
      <c r="A1159" s="1">
        <v>116208</v>
      </c>
      <c r="B1159" s="1">
        <f t="shared" si="36"/>
        <v>116.208</v>
      </c>
      <c r="C1159" s="1">
        <v>-4.2699999999999996</v>
      </c>
      <c r="D1159" s="1">
        <v>0</v>
      </c>
      <c r="E1159" s="1">
        <v>0.27</v>
      </c>
      <c r="F1159" s="1">
        <v>0.08</v>
      </c>
      <c r="G1159" s="1">
        <v>0.31</v>
      </c>
      <c r="H1159" s="1">
        <v>0.11</v>
      </c>
      <c r="I1159" s="1">
        <f t="shared" si="37"/>
        <v>0.77</v>
      </c>
    </row>
    <row r="1160" spans="1:9" ht="18.75" customHeight="1" x14ac:dyDescent="0.25">
      <c r="A1160" s="1">
        <v>116310</v>
      </c>
      <c r="B1160" s="1">
        <f t="shared" si="36"/>
        <v>116.31</v>
      </c>
      <c r="C1160" s="1">
        <v>0.36</v>
      </c>
      <c r="D1160" s="1">
        <v>2.68</v>
      </c>
      <c r="E1160" s="1">
        <v>0.34</v>
      </c>
      <c r="F1160" s="1">
        <v>0.06</v>
      </c>
      <c r="G1160" s="1">
        <v>0.21</v>
      </c>
      <c r="H1160" s="1">
        <v>0</v>
      </c>
      <c r="I1160" s="1">
        <f t="shared" si="37"/>
        <v>0.61</v>
      </c>
    </row>
    <row r="1161" spans="1:9" ht="18.75" customHeight="1" x14ac:dyDescent="0.25">
      <c r="A1161" s="1">
        <v>116414</v>
      </c>
      <c r="B1161" s="1">
        <f t="shared" si="36"/>
        <v>116.414</v>
      </c>
      <c r="C1161" s="1">
        <v>0.02</v>
      </c>
      <c r="D1161" s="1">
        <v>0.57999999999999996</v>
      </c>
      <c r="E1161" s="1">
        <v>0.35</v>
      </c>
      <c r="F1161" s="1">
        <v>0.08</v>
      </c>
      <c r="G1161" s="1">
        <v>0.1</v>
      </c>
      <c r="H1161" s="1">
        <v>0</v>
      </c>
      <c r="I1161" s="1">
        <f t="shared" si="37"/>
        <v>0.53</v>
      </c>
    </row>
    <row r="1162" spans="1:9" ht="18.75" customHeight="1" x14ac:dyDescent="0.25">
      <c r="A1162" s="1">
        <v>116515</v>
      </c>
      <c r="B1162" s="1">
        <f t="shared" si="36"/>
        <v>116.515</v>
      </c>
      <c r="C1162" s="1">
        <v>-1.1100000000000001</v>
      </c>
      <c r="D1162" s="1">
        <v>0</v>
      </c>
      <c r="E1162" s="1">
        <v>0.33</v>
      </c>
      <c r="F1162" s="1">
        <v>0.11</v>
      </c>
      <c r="G1162" s="1">
        <v>0.09</v>
      </c>
      <c r="H1162" s="1">
        <v>0</v>
      </c>
      <c r="I1162" s="1">
        <f t="shared" si="37"/>
        <v>0.53</v>
      </c>
    </row>
    <row r="1163" spans="1:9" ht="18.75" customHeight="1" x14ac:dyDescent="0.25">
      <c r="A1163" s="1">
        <v>116616</v>
      </c>
      <c r="B1163" s="1">
        <f t="shared" si="36"/>
        <v>116.616</v>
      </c>
      <c r="C1163" s="1">
        <v>-2.59</v>
      </c>
      <c r="D1163" s="1">
        <v>0</v>
      </c>
      <c r="E1163" s="1">
        <v>0.39</v>
      </c>
      <c r="F1163" s="1">
        <v>0.05</v>
      </c>
      <c r="G1163" s="1">
        <v>0.14000000000000001</v>
      </c>
      <c r="H1163" s="1">
        <v>0.09</v>
      </c>
      <c r="I1163" s="1">
        <f t="shared" si="37"/>
        <v>0.67</v>
      </c>
    </row>
    <row r="1164" spans="1:9" ht="18.75" customHeight="1" x14ac:dyDescent="0.25">
      <c r="A1164" s="1">
        <v>116716</v>
      </c>
      <c r="B1164" s="1">
        <f t="shared" si="36"/>
        <v>116.71599999999999</v>
      </c>
      <c r="C1164" s="1">
        <v>1.61</v>
      </c>
      <c r="D1164" s="1">
        <v>5.68</v>
      </c>
      <c r="E1164" s="1">
        <v>0.31</v>
      </c>
      <c r="F1164" s="1">
        <v>0.06</v>
      </c>
      <c r="G1164" s="1">
        <v>0.17</v>
      </c>
      <c r="H1164" s="1">
        <v>0.08</v>
      </c>
      <c r="I1164" s="1">
        <f t="shared" si="37"/>
        <v>0.62</v>
      </c>
    </row>
    <row r="1165" spans="1:9" ht="18.75" customHeight="1" x14ac:dyDescent="0.25">
      <c r="A1165" s="1">
        <v>116817</v>
      </c>
      <c r="B1165" s="1">
        <f t="shared" si="36"/>
        <v>116.81699999999999</v>
      </c>
      <c r="C1165" s="1">
        <v>1.33</v>
      </c>
      <c r="D1165" s="1">
        <v>5.17</v>
      </c>
      <c r="E1165" s="1">
        <v>0.41</v>
      </c>
      <c r="F1165" s="1">
        <v>0.01</v>
      </c>
      <c r="G1165" s="1">
        <v>0</v>
      </c>
      <c r="H1165" s="1">
        <v>0</v>
      </c>
      <c r="I1165" s="1">
        <f t="shared" si="37"/>
        <v>0.42</v>
      </c>
    </row>
    <row r="1166" spans="1:9" ht="18.75" customHeight="1" x14ac:dyDescent="0.25">
      <c r="A1166" s="1">
        <v>116919</v>
      </c>
      <c r="B1166" s="1">
        <f t="shared" si="36"/>
        <v>116.919</v>
      </c>
      <c r="C1166" s="1">
        <v>-2.17</v>
      </c>
      <c r="D1166" s="1">
        <v>0</v>
      </c>
      <c r="E1166" s="1">
        <v>0.37</v>
      </c>
      <c r="F1166" s="1">
        <v>0.02</v>
      </c>
      <c r="G1166" s="1">
        <v>0.1</v>
      </c>
      <c r="H1166" s="1">
        <v>0</v>
      </c>
      <c r="I1166" s="1">
        <f t="shared" si="37"/>
        <v>0.49</v>
      </c>
    </row>
    <row r="1167" spans="1:9" ht="18.75" customHeight="1" x14ac:dyDescent="0.25">
      <c r="A1167" s="1">
        <v>117019</v>
      </c>
      <c r="B1167" s="1">
        <f t="shared" si="36"/>
        <v>117.01900000000001</v>
      </c>
      <c r="C1167" s="1">
        <v>-1.1100000000000001</v>
      </c>
      <c r="D1167" s="1">
        <v>0</v>
      </c>
      <c r="E1167" s="1">
        <v>0.37</v>
      </c>
      <c r="F1167" s="1">
        <v>0.05</v>
      </c>
      <c r="G1167" s="1">
        <v>0.11</v>
      </c>
      <c r="H1167" s="1">
        <v>0</v>
      </c>
      <c r="I1167" s="1">
        <f t="shared" si="37"/>
        <v>0.53</v>
      </c>
    </row>
    <row r="1168" spans="1:9" ht="18.75" customHeight="1" x14ac:dyDescent="0.25">
      <c r="A1168" s="1">
        <v>117120</v>
      </c>
      <c r="B1168" s="1">
        <f t="shared" si="36"/>
        <v>117.12</v>
      </c>
      <c r="C1168" s="1">
        <v>-3.86</v>
      </c>
      <c r="D1168" s="1">
        <v>0</v>
      </c>
      <c r="E1168" s="1">
        <v>0.41</v>
      </c>
      <c r="F1168" s="1">
        <v>0.12</v>
      </c>
      <c r="G1168" s="1">
        <v>0.22</v>
      </c>
      <c r="H1168" s="1">
        <v>0.12</v>
      </c>
      <c r="I1168" s="1">
        <f t="shared" si="37"/>
        <v>0.87</v>
      </c>
    </row>
    <row r="1169" spans="1:9" ht="18.75" customHeight="1" x14ac:dyDescent="0.25">
      <c r="A1169" s="1">
        <v>117221</v>
      </c>
      <c r="B1169" s="1">
        <f t="shared" si="36"/>
        <v>117.221</v>
      </c>
      <c r="C1169" s="1">
        <v>-1.96</v>
      </c>
      <c r="D1169" s="1">
        <v>0</v>
      </c>
      <c r="E1169" s="1">
        <v>0.37</v>
      </c>
      <c r="F1169" s="1">
        <v>0.17</v>
      </c>
      <c r="G1169" s="1">
        <v>0.15</v>
      </c>
      <c r="H1169" s="1">
        <v>0.14000000000000001</v>
      </c>
      <c r="I1169" s="1">
        <f t="shared" si="37"/>
        <v>0.83000000000000007</v>
      </c>
    </row>
    <row r="1170" spans="1:9" ht="18.75" customHeight="1" x14ac:dyDescent="0.25">
      <c r="A1170" s="1">
        <v>117322</v>
      </c>
      <c r="B1170" s="1">
        <f t="shared" si="36"/>
        <v>117.322</v>
      </c>
      <c r="C1170" s="1">
        <v>-1.53</v>
      </c>
      <c r="D1170" s="1">
        <v>0</v>
      </c>
      <c r="E1170" s="1">
        <v>0.37</v>
      </c>
      <c r="F1170" s="1">
        <v>0.03</v>
      </c>
      <c r="G1170" s="1">
        <v>0.14000000000000001</v>
      </c>
      <c r="H1170" s="1">
        <v>0</v>
      </c>
      <c r="I1170" s="1">
        <f t="shared" si="37"/>
        <v>0.54</v>
      </c>
    </row>
    <row r="1171" spans="1:9" ht="18.75" customHeight="1" x14ac:dyDescent="0.25">
      <c r="A1171" s="1">
        <v>117423</v>
      </c>
      <c r="B1171" s="1">
        <f t="shared" si="36"/>
        <v>117.423</v>
      </c>
      <c r="C1171" s="1">
        <v>0.57999999999999996</v>
      </c>
      <c r="D1171" s="1">
        <v>3.42</v>
      </c>
      <c r="E1171" s="1">
        <v>0.4</v>
      </c>
      <c r="F1171" s="1">
        <v>0.08</v>
      </c>
      <c r="G1171" s="1">
        <v>7.0000000000000007E-2</v>
      </c>
      <c r="H1171" s="1">
        <v>0</v>
      </c>
      <c r="I1171" s="1">
        <f t="shared" si="37"/>
        <v>0.55000000000000004</v>
      </c>
    </row>
    <row r="1172" spans="1:9" ht="18.75" customHeight="1" x14ac:dyDescent="0.25">
      <c r="A1172" s="1">
        <v>117524</v>
      </c>
      <c r="B1172" s="1">
        <f t="shared" si="36"/>
        <v>117.524</v>
      </c>
      <c r="C1172" s="1">
        <v>-4.07</v>
      </c>
      <c r="D1172" s="1">
        <v>0</v>
      </c>
      <c r="E1172" s="1">
        <v>0.41</v>
      </c>
      <c r="F1172" s="1">
        <v>0.08</v>
      </c>
      <c r="G1172" s="1">
        <v>0.15</v>
      </c>
      <c r="H1172" s="1">
        <v>7.0000000000000007E-2</v>
      </c>
      <c r="I1172" s="1">
        <f t="shared" si="37"/>
        <v>0.71</v>
      </c>
    </row>
    <row r="1173" spans="1:9" ht="18.75" customHeight="1" x14ac:dyDescent="0.25">
      <c r="A1173" s="1">
        <v>117624</v>
      </c>
      <c r="B1173" s="1">
        <f t="shared" si="36"/>
        <v>117.624</v>
      </c>
      <c r="C1173" s="1">
        <v>-3.86</v>
      </c>
      <c r="D1173" s="1">
        <v>0</v>
      </c>
      <c r="E1173" s="1">
        <v>0.36</v>
      </c>
      <c r="F1173" s="1">
        <v>0.1</v>
      </c>
      <c r="G1173" s="1">
        <v>0.17</v>
      </c>
      <c r="H1173" s="1">
        <v>0.15</v>
      </c>
      <c r="I1173" s="1">
        <f t="shared" si="37"/>
        <v>0.78</v>
      </c>
    </row>
    <row r="1174" spans="1:9" ht="18.75" customHeight="1" x14ac:dyDescent="0.25">
      <c r="A1174" s="1">
        <v>117726</v>
      </c>
      <c r="B1174" s="1">
        <f t="shared" si="36"/>
        <v>117.726</v>
      </c>
      <c r="C1174" s="1">
        <v>-4.2699999999999996</v>
      </c>
      <c r="D1174" s="1">
        <v>0</v>
      </c>
      <c r="E1174" s="1">
        <v>0.38</v>
      </c>
      <c r="F1174" s="1">
        <v>0.08</v>
      </c>
      <c r="G1174" s="1">
        <v>0.16</v>
      </c>
      <c r="H1174" s="1">
        <v>0.14000000000000001</v>
      </c>
      <c r="I1174" s="1">
        <f t="shared" si="37"/>
        <v>0.76</v>
      </c>
    </row>
    <row r="1175" spans="1:9" ht="18.75" customHeight="1" x14ac:dyDescent="0.25">
      <c r="A1175" s="1">
        <v>117830</v>
      </c>
      <c r="B1175" s="1">
        <f t="shared" si="36"/>
        <v>117.83</v>
      </c>
      <c r="C1175" s="1">
        <v>0.87</v>
      </c>
      <c r="D1175" s="1">
        <v>4.18</v>
      </c>
      <c r="E1175" s="1">
        <v>0.39</v>
      </c>
      <c r="F1175" s="1">
        <v>0.09</v>
      </c>
      <c r="G1175" s="1">
        <v>0.2</v>
      </c>
      <c r="H1175" s="1">
        <v>0.04</v>
      </c>
      <c r="I1175" s="1">
        <f t="shared" si="37"/>
        <v>0.72</v>
      </c>
    </row>
    <row r="1176" spans="1:9" ht="18.75" customHeight="1" x14ac:dyDescent="0.25">
      <c r="A1176" s="1">
        <v>117932</v>
      </c>
      <c r="B1176" s="1">
        <f t="shared" si="36"/>
        <v>117.932</v>
      </c>
      <c r="C1176" s="1">
        <v>0.47</v>
      </c>
      <c r="D1176" s="1">
        <v>3.08</v>
      </c>
      <c r="E1176" s="1">
        <v>0.41</v>
      </c>
      <c r="F1176" s="1">
        <v>0</v>
      </c>
      <c r="G1176" s="1">
        <v>0.11</v>
      </c>
      <c r="H1176" s="1">
        <v>0</v>
      </c>
      <c r="I1176" s="1">
        <f t="shared" si="37"/>
        <v>0.52</v>
      </c>
    </row>
    <row r="1177" spans="1:9" ht="18.75" customHeight="1" x14ac:dyDescent="0.25">
      <c r="A1177" s="1">
        <v>118033</v>
      </c>
      <c r="B1177" s="1">
        <f t="shared" si="36"/>
        <v>118.033</v>
      </c>
      <c r="C1177" s="1">
        <v>-1.53</v>
      </c>
      <c r="D1177" s="1">
        <v>0</v>
      </c>
      <c r="E1177" s="1">
        <v>0.41</v>
      </c>
      <c r="F1177" s="1">
        <v>0.03</v>
      </c>
      <c r="G1177" s="1">
        <v>0.02</v>
      </c>
      <c r="H1177" s="1">
        <v>0</v>
      </c>
      <c r="I1177" s="1">
        <f t="shared" si="37"/>
        <v>0.45999999999999996</v>
      </c>
    </row>
    <row r="1178" spans="1:9" ht="18.75" customHeight="1" x14ac:dyDescent="0.25">
      <c r="A1178" s="1">
        <v>118133</v>
      </c>
      <c r="B1178" s="1">
        <f t="shared" si="36"/>
        <v>118.133</v>
      </c>
      <c r="C1178" s="1">
        <v>-4.2699999999999996</v>
      </c>
      <c r="D1178" s="1">
        <v>0</v>
      </c>
      <c r="E1178" s="1">
        <v>0.42</v>
      </c>
      <c r="F1178" s="1">
        <v>0.05</v>
      </c>
      <c r="G1178" s="1">
        <v>0.1</v>
      </c>
      <c r="H1178" s="1">
        <v>0.06</v>
      </c>
      <c r="I1178" s="1">
        <f t="shared" si="37"/>
        <v>0.62999999999999989</v>
      </c>
    </row>
    <row r="1179" spans="1:9" ht="18.75" customHeight="1" x14ac:dyDescent="0.25">
      <c r="A1179" s="1">
        <v>118234</v>
      </c>
      <c r="B1179" s="1">
        <f t="shared" si="36"/>
        <v>118.23399999999999</v>
      </c>
      <c r="C1179" s="1">
        <v>0.59</v>
      </c>
      <c r="D1179" s="1">
        <v>3.44</v>
      </c>
      <c r="E1179" s="1">
        <v>0.35</v>
      </c>
      <c r="F1179" s="1">
        <v>7.0000000000000007E-2</v>
      </c>
      <c r="G1179" s="1">
        <v>0.15</v>
      </c>
      <c r="H1179" s="1">
        <v>0.03</v>
      </c>
      <c r="I1179" s="1">
        <f t="shared" si="37"/>
        <v>0.6</v>
      </c>
    </row>
    <row r="1180" spans="1:9" ht="18.75" customHeight="1" x14ac:dyDescent="0.25">
      <c r="A1180" s="1">
        <v>118335</v>
      </c>
      <c r="B1180" s="1">
        <f t="shared" si="36"/>
        <v>118.33499999999999</v>
      </c>
      <c r="C1180" s="1">
        <v>1.27</v>
      </c>
      <c r="D1180" s="1">
        <v>5.0599999999999996</v>
      </c>
      <c r="E1180" s="1">
        <v>0.38</v>
      </c>
      <c r="F1180" s="1">
        <v>0.03</v>
      </c>
      <c r="G1180" s="1">
        <v>0.13</v>
      </c>
      <c r="H1180" s="1">
        <v>0</v>
      </c>
      <c r="I1180" s="1">
        <f t="shared" si="37"/>
        <v>0.54</v>
      </c>
    </row>
    <row r="1181" spans="1:9" ht="18.75" customHeight="1" x14ac:dyDescent="0.25">
      <c r="A1181" s="1">
        <v>118436</v>
      </c>
      <c r="B1181" s="1">
        <f t="shared" si="36"/>
        <v>118.43600000000001</v>
      </c>
      <c r="C1181" s="1">
        <v>0.02</v>
      </c>
      <c r="D1181" s="1">
        <v>0.57999999999999996</v>
      </c>
      <c r="E1181" s="1">
        <v>0.37</v>
      </c>
      <c r="F1181" s="1">
        <v>0.03</v>
      </c>
      <c r="G1181" s="1">
        <v>0.1</v>
      </c>
      <c r="H1181" s="1">
        <v>0</v>
      </c>
      <c r="I1181" s="1">
        <f t="shared" si="37"/>
        <v>0.5</v>
      </c>
    </row>
    <row r="1182" spans="1:9" ht="18.75" customHeight="1" x14ac:dyDescent="0.25">
      <c r="A1182" s="1">
        <v>118538</v>
      </c>
      <c r="B1182" s="1">
        <f t="shared" si="36"/>
        <v>118.538</v>
      </c>
      <c r="C1182" s="1">
        <v>-4.2699999999999996</v>
      </c>
      <c r="D1182" s="1">
        <v>0</v>
      </c>
      <c r="E1182" s="1">
        <v>0.35</v>
      </c>
      <c r="F1182" s="1">
        <v>0.11</v>
      </c>
      <c r="G1182" s="1">
        <v>0.14000000000000001</v>
      </c>
      <c r="H1182" s="1">
        <v>0.09</v>
      </c>
      <c r="I1182" s="1">
        <f t="shared" si="37"/>
        <v>0.69</v>
      </c>
    </row>
    <row r="1183" spans="1:9" ht="18.75" customHeight="1" x14ac:dyDescent="0.25">
      <c r="A1183" s="1">
        <v>118638</v>
      </c>
      <c r="B1183" s="1">
        <f t="shared" si="36"/>
        <v>118.63800000000001</v>
      </c>
      <c r="C1183" s="1">
        <v>0.24</v>
      </c>
      <c r="D1183" s="1">
        <v>2.1800000000000002</v>
      </c>
      <c r="E1183" s="1">
        <v>0.38</v>
      </c>
      <c r="F1183" s="1">
        <v>0.05</v>
      </c>
      <c r="G1183" s="1">
        <v>0.17</v>
      </c>
      <c r="H1183" s="1">
        <v>0.03</v>
      </c>
      <c r="I1183" s="1">
        <f t="shared" si="37"/>
        <v>0.63</v>
      </c>
    </row>
    <row r="1184" spans="1:9" ht="18.75" customHeight="1" x14ac:dyDescent="0.25">
      <c r="A1184" s="1">
        <v>118740</v>
      </c>
      <c r="B1184" s="1">
        <f t="shared" si="36"/>
        <v>118.74</v>
      </c>
      <c r="C1184" s="1">
        <v>1.55</v>
      </c>
      <c r="D1184" s="1">
        <v>5.59</v>
      </c>
      <c r="E1184" s="1">
        <v>0.41</v>
      </c>
      <c r="F1184" s="1">
        <v>0.03</v>
      </c>
      <c r="G1184" s="1">
        <v>0.09</v>
      </c>
      <c r="H1184" s="1">
        <v>0</v>
      </c>
      <c r="I1184" s="1">
        <f t="shared" si="37"/>
        <v>0.52999999999999992</v>
      </c>
    </row>
    <row r="1185" spans="1:9" ht="18.75" customHeight="1" x14ac:dyDescent="0.25">
      <c r="A1185" s="1">
        <v>118842</v>
      </c>
      <c r="B1185" s="1">
        <f t="shared" si="36"/>
        <v>118.842</v>
      </c>
      <c r="C1185" s="1">
        <v>-1.1100000000000001</v>
      </c>
      <c r="D1185" s="1">
        <v>0</v>
      </c>
      <c r="E1185" s="1">
        <v>0.42</v>
      </c>
      <c r="F1185" s="1">
        <v>0.04</v>
      </c>
      <c r="G1185" s="1">
        <v>0.03</v>
      </c>
      <c r="H1185" s="1">
        <v>0</v>
      </c>
      <c r="I1185" s="1">
        <f t="shared" si="37"/>
        <v>0.49</v>
      </c>
    </row>
    <row r="1186" spans="1:9" ht="18.75" customHeight="1" x14ac:dyDescent="0.25">
      <c r="A1186" s="1">
        <v>118942</v>
      </c>
      <c r="B1186" s="1">
        <f t="shared" si="36"/>
        <v>118.94199999999999</v>
      </c>
      <c r="C1186" s="1">
        <v>-2.38</v>
      </c>
      <c r="D1186" s="1">
        <v>0</v>
      </c>
      <c r="E1186" s="1">
        <v>0.43</v>
      </c>
      <c r="F1186" s="1">
        <v>0.04</v>
      </c>
      <c r="G1186" s="1">
        <v>0.13</v>
      </c>
      <c r="H1186" s="1">
        <v>0.06</v>
      </c>
      <c r="I1186" s="1">
        <f t="shared" si="37"/>
        <v>0.65999999999999992</v>
      </c>
    </row>
    <row r="1187" spans="1:9" ht="18.75" customHeight="1" x14ac:dyDescent="0.25">
      <c r="A1187" s="1">
        <v>119043</v>
      </c>
      <c r="B1187" s="1">
        <f t="shared" si="36"/>
        <v>119.04300000000001</v>
      </c>
      <c r="C1187" s="1">
        <v>0.87</v>
      </c>
      <c r="D1187" s="1">
        <v>4.18</v>
      </c>
      <c r="E1187" s="1">
        <v>0.35</v>
      </c>
      <c r="F1187" s="1">
        <v>0.09</v>
      </c>
      <c r="G1187" s="1">
        <v>0.15</v>
      </c>
      <c r="H1187" s="1">
        <v>7.0000000000000007E-2</v>
      </c>
      <c r="I1187" s="1">
        <f t="shared" si="37"/>
        <v>0.65999999999999992</v>
      </c>
    </row>
    <row r="1188" spans="1:9" ht="18.75" customHeight="1" x14ac:dyDescent="0.25">
      <c r="A1188" s="1">
        <v>119147</v>
      </c>
      <c r="B1188" s="1">
        <f t="shared" si="36"/>
        <v>119.14700000000001</v>
      </c>
      <c r="C1188" s="1">
        <v>1.73</v>
      </c>
      <c r="D1188" s="1">
        <v>5.89</v>
      </c>
      <c r="E1188" s="1">
        <v>0.34</v>
      </c>
      <c r="F1188" s="1">
        <v>0.03</v>
      </c>
      <c r="G1188" s="1">
        <v>0.1</v>
      </c>
      <c r="H1188" s="1">
        <v>0.04</v>
      </c>
      <c r="I1188" s="1">
        <f t="shared" si="37"/>
        <v>0.51</v>
      </c>
    </row>
    <row r="1189" spans="1:9" ht="18.75" customHeight="1" x14ac:dyDescent="0.25">
      <c r="A1189" s="1">
        <v>119248</v>
      </c>
      <c r="B1189" s="1">
        <f t="shared" si="36"/>
        <v>119.248</v>
      </c>
      <c r="C1189" s="1">
        <v>0.64</v>
      </c>
      <c r="D1189" s="1">
        <v>3.58</v>
      </c>
      <c r="E1189" s="1">
        <v>0.44</v>
      </c>
      <c r="F1189" s="1">
        <v>0.03</v>
      </c>
      <c r="G1189" s="1">
        <v>0.04</v>
      </c>
      <c r="H1189" s="1">
        <v>0</v>
      </c>
      <c r="I1189" s="1">
        <f t="shared" si="37"/>
        <v>0.51</v>
      </c>
    </row>
    <row r="1190" spans="1:9" ht="18.75" customHeight="1" x14ac:dyDescent="0.25">
      <c r="A1190" s="1">
        <v>119350</v>
      </c>
      <c r="B1190" s="1">
        <f t="shared" si="36"/>
        <v>119.35</v>
      </c>
      <c r="C1190" s="1">
        <v>0.18</v>
      </c>
      <c r="D1190" s="1">
        <v>1.92</v>
      </c>
      <c r="E1190" s="1">
        <v>0.4</v>
      </c>
      <c r="F1190" s="1">
        <v>0.01</v>
      </c>
      <c r="G1190" s="1">
        <v>0.1</v>
      </c>
      <c r="H1190" s="1">
        <v>0</v>
      </c>
      <c r="I1190" s="1">
        <f t="shared" si="37"/>
        <v>0.51</v>
      </c>
    </row>
    <row r="1191" spans="1:9" ht="18.75" customHeight="1" x14ac:dyDescent="0.25">
      <c r="A1191" s="1">
        <v>119451</v>
      </c>
      <c r="B1191" s="1">
        <f t="shared" si="36"/>
        <v>119.45099999999999</v>
      </c>
      <c r="C1191" s="1">
        <v>-4.2699999999999996</v>
      </c>
      <c r="D1191" s="1">
        <v>0</v>
      </c>
      <c r="E1191" s="1">
        <v>0.38</v>
      </c>
      <c r="F1191" s="1">
        <v>0.03</v>
      </c>
      <c r="G1191" s="1">
        <v>0.11</v>
      </c>
      <c r="H1191" s="1">
        <v>0</v>
      </c>
      <c r="I1191" s="1">
        <f t="shared" si="37"/>
        <v>0.52</v>
      </c>
    </row>
    <row r="1192" spans="1:9" ht="18.75" customHeight="1" x14ac:dyDescent="0.25">
      <c r="A1192" s="1">
        <v>119553</v>
      </c>
      <c r="B1192" s="1">
        <f t="shared" si="36"/>
        <v>119.553</v>
      </c>
      <c r="C1192" s="1">
        <v>-4.2699999999999996</v>
      </c>
      <c r="D1192" s="1">
        <v>0</v>
      </c>
      <c r="E1192" s="1">
        <v>0.41</v>
      </c>
      <c r="F1192" s="1">
        <v>0.09</v>
      </c>
      <c r="G1192" s="1">
        <v>0.14000000000000001</v>
      </c>
      <c r="H1192" s="1">
        <v>0.09</v>
      </c>
      <c r="I1192" s="1">
        <f t="shared" si="37"/>
        <v>0.73</v>
      </c>
    </row>
    <row r="1193" spans="1:9" ht="18.75" customHeight="1" x14ac:dyDescent="0.25">
      <c r="A1193" s="1">
        <v>119654</v>
      </c>
      <c r="B1193" s="1">
        <f t="shared" si="36"/>
        <v>119.654</v>
      </c>
      <c r="C1193" s="1">
        <v>-4.2699999999999996</v>
      </c>
      <c r="D1193" s="1">
        <v>0</v>
      </c>
      <c r="E1193" s="1">
        <v>0.43</v>
      </c>
      <c r="F1193" s="1">
        <v>0.08</v>
      </c>
      <c r="G1193" s="1">
        <v>0.19</v>
      </c>
      <c r="H1193" s="1">
        <v>0.1</v>
      </c>
      <c r="I1193" s="1">
        <f t="shared" si="37"/>
        <v>0.79999999999999993</v>
      </c>
    </row>
    <row r="1194" spans="1:9" ht="18.75" customHeight="1" x14ac:dyDescent="0.25">
      <c r="A1194" s="1">
        <v>119755</v>
      </c>
      <c r="B1194" s="1">
        <f t="shared" si="36"/>
        <v>119.755</v>
      </c>
      <c r="C1194" s="1">
        <v>0.87</v>
      </c>
      <c r="D1194" s="1">
        <v>4.18</v>
      </c>
      <c r="E1194" s="1">
        <v>0.4</v>
      </c>
      <c r="F1194" s="1">
        <v>7.0000000000000007E-2</v>
      </c>
      <c r="G1194" s="1">
        <v>0.16</v>
      </c>
      <c r="H1194" s="1">
        <v>0</v>
      </c>
      <c r="I1194" s="1">
        <f t="shared" si="37"/>
        <v>0.63</v>
      </c>
    </row>
    <row r="1195" spans="1:9" ht="18.75" customHeight="1" x14ac:dyDescent="0.25">
      <c r="A1195" s="1">
        <v>119857</v>
      </c>
      <c r="B1195" s="1">
        <f t="shared" si="36"/>
        <v>119.857</v>
      </c>
      <c r="C1195" s="1">
        <v>-0.69</v>
      </c>
      <c r="D1195" s="1">
        <v>0</v>
      </c>
      <c r="E1195" s="1">
        <v>0.42</v>
      </c>
      <c r="F1195" s="1">
        <v>0.05</v>
      </c>
      <c r="G1195" s="1">
        <v>0.02</v>
      </c>
      <c r="H1195" s="1">
        <v>0</v>
      </c>
      <c r="I1195" s="1">
        <f t="shared" si="37"/>
        <v>0.49</v>
      </c>
    </row>
    <row r="1196" spans="1:9" ht="18.75" customHeight="1" x14ac:dyDescent="0.25">
      <c r="A1196" s="1">
        <v>119958</v>
      </c>
      <c r="B1196" s="1">
        <f t="shared" si="36"/>
        <v>119.958</v>
      </c>
      <c r="C1196" s="1">
        <v>-3.22</v>
      </c>
      <c r="D1196" s="1">
        <v>0</v>
      </c>
      <c r="E1196" s="1">
        <v>0.44</v>
      </c>
      <c r="F1196" s="1">
        <v>0.06</v>
      </c>
      <c r="G1196" s="1">
        <v>0.11</v>
      </c>
      <c r="H1196" s="1">
        <v>0.08</v>
      </c>
      <c r="I1196" s="1">
        <f t="shared" si="37"/>
        <v>0.69</v>
      </c>
    </row>
    <row r="1197" spans="1:9" ht="18.75" customHeight="1" x14ac:dyDescent="0.25">
      <c r="A1197" s="1">
        <v>120059</v>
      </c>
      <c r="B1197" s="1">
        <f t="shared" si="36"/>
        <v>120.059</v>
      </c>
      <c r="C1197" s="1">
        <v>-1.33</v>
      </c>
      <c r="D1197" s="1">
        <v>0</v>
      </c>
      <c r="E1197" s="1">
        <v>0.4</v>
      </c>
      <c r="F1197" s="1">
        <v>0.1</v>
      </c>
      <c r="G1197" s="1">
        <v>0.26</v>
      </c>
      <c r="H1197" s="1">
        <v>0.11</v>
      </c>
      <c r="I1197" s="1">
        <f t="shared" si="37"/>
        <v>0.87</v>
      </c>
    </row>
    <row r="1198" spans="1:9" ht="18.75" customHeight="1" x14ac:dyDescent="0.25">
      <c r="A1198" s="1">
        <v>120161</v>
      </c>
      <c r="B1198" s="1">
        <f t="shared" si="36"/>
        <v>120.161</v>
      </c>
      <c r="C1198" s="1">
        <v>1.04</v>
      </c>
      <c r="D1198" s="1">
        <v>4.57</v>
      </c>
      <c r="E1198" s="1">
        <v>0.44</v>
      </c>
      <c r="F1198" s="1">
        <v>0.05</v>
      </c>
      <c r="G1198" s="1">
        <v>0.04</v>
      </c>
      <c r="H1198" s="1">
        <v>0</v>
      </c>
      <c r="I1198" s="1">
        <f t="shared" si="37"/>
        <v>0.53</v>
      </c>
    </row>
    <row r="1199" spans="1:9" ht="18.75" customHeight="1" x14ac:dyDescent="0.25">
      <c r="A1199" s="1">
        <v>120262</v>
      </c>
      <c r="B1199" s="1">
        <f t="shared" si="36"/>
        <v>120.262</v>
      </c>
      <c r="C1199" s="1">
        <v>0.75</v>
      </c>
      <c r="D1199" s="1">
        <v>3.88</v>
      </c>
      <c r="E1199" s="1">
        <v>0.41</v>
      </c>
      <c r="F1199" s="1">
        <v>0.03</v>
      </c>
      <c r="G1199" s="1">
        <v>0.08</v>
      </c>
      <c r="H1199" s="1">
        <v>0</v>
      </c>
      <c r="I1199" s="1">
        <f t="shared" si="37"/>
        <v>0.51999999999999991</v>
      </c>
    </row>
    <row r="1200" spans="1:9" ht="18.75" customHeight="1" x14ac:dyDescent="0.25">
      <c r="A1200" s="1">
        <v>120364</v>
      </c>
      <c r="B1200" s="1">
        <f t="shared" si="36"/>
        <v>120.364</v>
      </c>
      <c r="C1200" s="1">
        <v>-4.2699999999999996</v>
      </c>
      <c r="D1200" s="1">
        <v>0</v>
      </c>
      <c r="E1200" s="1">
        <v>0.35</v>
      </c>
      <c r="F1200" s="1">
        <v>0.1</v>
      </c>
      <c r="G1200" s="1">
        <v>0.15</v>
      </c>
      <c r="H1200" s="1">
        <v>0.09</v>
      </c>
      <c r="I1200" s="1">
        <f t="shared" si="37"/>
        <v>0.69</v>
      </c>
    </row>
    <row r="1201" spans="1:9" ht="18.75" customHeight="1" x14ac:dyDescent="0.25">
      <c r="A1201" s="1">
        <v>120468</v>
      </c>
      <c r="B1201" s="1">
        <f t="shared" si="36"/>
        <v>120.468</v>
      </c>
      <c r="C1201" s="1">
        <v>-4.2699999999999996</v>
      </c>
      <c r="D1201" s="1">
        <v>0</v>
      </c>
      <c r="E1201" s="1">
        <v>0.35</v>
      </c>
      <c r="F1201" s="1">
        <v>7.0000000000000007E-2</v>
      </c>
      <c r="G1201" s="1">
        <v>0.18</v>
      </c>
      <c r="H1201" s="1">
        <v>0.12</v>
      </c>
      <c r="I1201" s="1">
        <f t="shared" si="37"/>
        <v>0.72</v>
      </c>
    </row>
    <row r="1202" spans="1:9" ht="18.75" customHeight="1" x14ac:dyDescent="0.25">
      <c r="A1202" s="1">
        <v>120569</v>
      </c>
      <c r="B1202" s="1">
        <f t="shared" si="36"/>
        <v>120.569</v>
      </c>
      <c r="C1202" s="1">
        <v>0.64</v>
      </c>
      <c r="D1202" s="1">
        <v>3.58</v>
      </c>
      <c r="E1202" s="1">
        <v>0.4</v>
      </c>
      <c r="F1202" s="1">
        <v>0.03</v>
      </c>
      <c r="G1202" s="1">
        <v>0.19</v>
      </c>
      <c r="H1202" s="1">
        <v>0.01</v>
      </c>
      <c r="I1202" s="1">
        <f t="shared" si="37"/>
        <v>0.63000000000000012</v>
      </c>
    </row>
    <row r="1203" spans="1:9" ht="18.75" customHeight="1" x14ac:dyDescent="0.25">
      <c r="A1203" s="1">
        <v>120671</v>
      </c>
      <c r="B1203" s="1">
        <f t="shared" si="36"/>
        <v>120.67100000000001</v>
      </c>
      <c r="C1203" s="1">
        <v>-1.75</v>
      </c>
      <c r="D1203" s="1">
        <v>0</v>
      </c>
      <c r="E1203" s="1">
        <v>0.39</v>
      </c>
      <c r="F1203" s="1">
        <v>0.05</v>
      </c>
      <c r="G1203" s="1">
        <v>0.03</v>
      </c>
      <c r="H1203" s="1">
        <v>0</v>
      </c>
      <c r="I1203" s="1">
        <f t="shared" si="37"/>
        <v>0.47</v>
      </c>
    </row>
    <row r="1204" spans="1:9" ht="18.75" customHeight="1" x14ac:dyDescent="0.25">
      <c r="A1204" s="1">
        <v>120772</v>
      </c>
      <c r="B1204" s="1">
        <f t="shared" si="36"/>
        <v>120.77200000000001</v>
      </c>
      <c r="C1204" s="1">
        <v>-3.85</v>
      </c>
      <c r="D1204" s="1">
        <v>0</v>
      </c>
      <c r="E1204" s="1">
        <v>0.43</v>
      </c>
      <c r="F1204" s="1">
        <v>0.06</v>
      </c>
      <c r="G1204" s="1">
        <v>0.12</v>
      </c>
      <c r="H1204" s="1">
        <v>0.08</v>
      </c>
      <c r="I1204" s="1">
        <f t="shared" si="37"/>
        <v>0.69</v>
      </c>
    </row>
    <row r="1205" spans="1:9" ht="18.75" customHeight="1" x14ac:dyDescent="0.25">
      <c r="A1205" s="1">
        <v>120875</v>
      </c>
      <c r="B1205" s="1">
        <f t="shared" si="36"/>
        <v>120.875</v>
      </c>
      <c r="C1205" s="1">
        <v>0.18</v>
      </c>
      <c r="D1205" s="1">
        <v>1.92</v>
      </c>
      <c r="E1205" s="1">
        <v>0.38</v>
      </c>
      <c r="F1205" s="1">
        <v>0.1</v>
      </c>
      <c r="G1205" s="1">
        <v>0.24</v>
      </c>
      <c r="H1205" s="1">
        <v>0.14000000000000001</v>
      </c>
      <c r="I1205" s="1">
        <f t="shared" si="37"/>
        <v>0.86</v>
      </c>
    </row>
    <row r="1206" spans="1:9" ht="18.75" customHeight="1" x14ac:dyDescent="0.25">
      <c r="A1206" s="1">
        <v>120976</v>
      </c>
      <c r="B1206" s="1">
        <f t="shared" si="36"/>
        <v>120.976</v>
      </c>
      <c r="C1206" s="1">
        <v>0.93</v>
      </c>
      <c r="D1206" s="1">
        <v>4.32</v>
      </c>
      <c r="E1206" s="1">
        <v>0.39</v>
      </c>
      <c r="F1206" s="1">
        <v>0.04</v>
      </c>
      <c r="G1206" s="1">
        <v>0.04</v>
      </c>
      <c r="H1206" s="1">
        <v>0</v>
      </c>
      <c r="I1206" s="1">
        <f t="shared" si="37"/>
        <v>0.47</v>
      </c>
    </row>
    <row r="1207" spans="1:9" ht="18.75" customHeight="1" x14ac:dyDescent="0.25">
      <c r="A1207" s="1">
        <v>121077</v>
      </c>
      <c r="B1207" s="1">
        <f t="shared" si="36"/>
        <v>121.077</v>
      </c>
      <c r="C1207" s="1">
        <v>1.04</v>
      </c>
      <c r="D1207" s="1">
        <v>4.57</v>
      </c>
      <c r="E1207" s="1">
        <v>0.39</v>
      </c>
      <c r="F1207" s="1">
        <v>0.03</v>
      </c>
      <c r="G1207" s="1">
        <v>0.15</v>
      </c>
      <c r="H1207" s="1">
        <v>0</v>
      </c>
      <c r="I1207" s="1">
        <f t="shared" si="37"/>
        <v>0.57000000000000006</v>
      </c>
    </row>
    <row r="1208" spans="1:9" ht="18.75" customHeight="1" x14ac:dyDescent="0.25">
      <c r="A1208" s="1">
        <v>121179</v>
      </c>
      <c r="B1208" s="1">
        <f t="shared" si="36"/>
        <v>121.179</v>
      </c>
      <c r="C1208" s="1">
        <v>-4.2699999999999996</v>
      </c>
      <c r="D1208" s="1">
        <v>0</v>
      </c>
      <c r="E1208" s="1">
        <v>0.39</v>
      </c>
      <c r="F1208" s="1">
        <v>0.06</v>
      </c>
      <c r="G1208" s="1">
        <v>0.15</v>
      </c>
      <c r="H1208" s="1">
        <v>0.04</v>
      </c>
      <c r="I1208" s="1">
        <f t="shared" si="37"/>
        <v>0.64</v>
      </c>
    </row>
    <row r="1209" spans="1:9" ht="18.75" customHeight="1" x14ac:dyDescent="0.25">
      <c r="A1209" s="1">
        <v>121280</v>
      </c>
      <c r="B1209" s="1">
        <f t="shared" si="36"/>
        <v>121.28</v>
      </c>
      <c r="C1209" s="1">
        <v>-2.8</v>
      </c>
      <c r="D1209" s="1">
        <v>0</v>
      </c>
      <c r="E1209" s="1">
        <v>0.37</v>
      </c>
      <c r="F1209" s="1">
        <v>0.08</v>
      </c>
      <c r="G1209" s="1">
        <v>0.21</v>
      </c>
      <c r="H1209" s="1">
        <v>0.1</v>
      </c>
      <c r="I1209" s="1">
        <f t="shared" si="37"/>
        <v>0.76</v>
      </c>
    </row>
    <row r="1210" spans="1:9" ht="18.75" customHeight="1" x14ac:dyDescent="0.25">
      <c r="A1210" s="1">
        <v>121381</v>
      </c>
      <c r="B1210" s="1">
        <f t="shared" si="36"/>
        <v>121.381</v>
      </c>
      <c r="C1210" s="1">
        <v>0.47</v>
      </c>
      <c r="D1210" s="1">
        <v>3.08</v>
      </c>
      <c r="E1210" s="1">
        <v>0.38</v>
      </c>
      <c r="F1210" s="1">
        <v>7.0000000000000007E-2</v>
      </c>
      <c r="G1210" s="1">
        <v>0.17</v>
      </c>
      <c r="H1210" s="1">
        <v>0.02</v>
      </c>
      <c r="I1210" s="1">
        <f t="shared" si="37"/>
        <v>0.64</v>
      </c>
    </row>
    <row r="1211" spans="1:9" ht="18.75" customHeight="1" x14ac:dyDescent="0.25">
      <c r="A1211" s="1">
        <v>121483</v>
      </c>
      <c r="B1211" s="1">
        <f t="shared" si="36"/>
        <v>121.483</v>
      </c>
      <c r="C1211" s="1">
        <v>-1.1100000000000001</v>
      </c>
      <c r="D1211" s="1">
        <v>0</v>
      </c>
      <c r="E1211" s="1">
        <v>0.36</v>
      </c>
      <c r="F1211" s="1">
        <v>0.04</v>
      </c>
      <c r="G1211" s="1">
        <v>0.04</v>
      </c>
      <c r="H1211" s="1">
        <v>0</v>
      </c>
      <c r="I1211" s="1">
        <f t="shared" si="37"/>
        <v>0.43999999999999995</v>
      </c>
    </row>
    <row r="1212" spans="1:9" ht="18.75" customHeight="1" x14ac:dyDescent="0.25">
      <c r="A1212" s="1">
        <v>121584</v>
      </c>
      <c r="B1212" s="1">
        <f t="shared" si="36"/>
        <v>121.584</v>
      </c>
      <c r="C1212" s="1">
        <v>-3.85</v>
      </c>
      <c r="D1212" s="1">
        <v>0</v>
      </c>
      <c r="E1212" s="1">
        <v>0.43</v>
      </c>
      <c r="F1212" s="1">
        <v>0.06</v>
      </c>
      <c r="G1212" s="1">
        <v>0.14000000000000001</v>
      </c>
      <c r="H1212" s="1">
        <v>0.04</v>
      </c>
      <c r="I1212" s="1">
        <f t="shared" si="37"/>
        <v>0.67</v>
      </c>
    </row>
    <row r="1213" spans="1:9" ht="18.75" customHeight="1" x14ac:dyDescent="0.25">
      <c r="A1213" s="1">
        <v>121686</v>
      </c>
      <c r="B1213" s="1">
        <f t="shared" si="36"/>
        <v>121.68600000000001</v>
      </c>
      <c r="C1213" s="1">
        <v>0.64</v>
      </c>
      <c r="D1213" s="1">
        <v>3.58</v>
      </c>
      <c r="E1213" s="1">
        <v>0.35</v>
      </c>
      <c r="F1213" s="1">
        <v>0.06</v>
      </c>
      <c r="G1213" s="1">
        <v>0.1</v>
      </c>
      <c r="H1213" s="1">
        <v>0</v>
      </c>
      <c r="I1213" s="1">
        <f t="shared" si="37"/>
        <v>0.51</v>
      </c>
    </row>
    <row r="1214" spans="1:9" ht="18.75" customHeight="1" x14ac:dyDescent="0.25">
      <c r="A1214" s="1">
        <v>121787</v>
      </c>
      <c r="B1214" s="1">
        <f t="shared" si="36"/>
        <v>121.78700000000001</v>
      </c>
      <c r="C1214" s="1">
        <v>1.33</v>
      </c>
      <c r="D1214" s="1">
        <v>5.17</v>
      </c>
      <c r="E1214" s="1">
        <v>0.41</v>
      </c>
      <c r="F1214" s="1">
        <v>0.04</v>
      </c>
      <c r="G1214" s="1">
        <v>0.18</v>
      </c>
      <c r="H1214" s="1">
        <v>0</v>
      </c>
      <c r="I1214" s="1">
        <f t="shared" si="37"/>
        <v>0.62999999999999989</v>
      </c>
    </row>
    <row r="1215" spans="1:9" ht="18.75" customHeight="1" x14ac:dyDescent="0.25">
      <c r="A1215" s="1">
        <v>121892</v>
      </c>
      <c r="B1215" s="1">
        <f t="shared" si="36"/>
        <v>121.892</v>
      </c>
      <c r="C1215" s="1">
        <v>-1.96</v>
      </c>
      <c r="D1215" s="1">
        <v>0</v>
      </c>
      <c r="E1215" s="1">
        <v>0.4</v>
      </c>
      <c r="F1215" s="1">
        <v>0.02</v>
      </c>
      <c r="G1215" s="1">
        <v>0.12</v>
      </c>
      <c r="H1215" s="1">
        <v>0</v>
      </c>
      <c r="I1215" s="1">
        <f t="shared" si="37"/>
        <v>0.54</v>
      </c>
    </row>
    <row r="1216" spans="1:9" ht="18.75" customHeight="1" x14ac:dyDescent="0.25">
      <c r="A1216" s="1">
        <v>121994</v>
      </c>
      <c r="B1216" s="1">
        <f t="shared" si="36"/>
        <v>121.994</v>
      </c>
      <c r="C1216" s="1">
        <v>-4.2699999999999996</v>
      </c>
      <c r="D1216" s="1">
        <v>0</v>
      </c>
      <c r="E1216" s="1">
        <v>0.31</v>
      </c>
      <c r="F1216" s="1">
        <v>7.0000000000000007E-2</v>
      </c>
      <c r="G1216" s="1">
        <v>0.17</v>
      </c>
      <c r="H1216" s="1">
        <v>0.05</v>
      </c>
      <c r="I1216" s="1">
        <f t="shared" si="37"/>
        <v>0.60000000000000009</v>
      </c>
    </row>
    <row r="1217" spans="1:9" ht="18.75" customHeight="1" x14ac:dyDescent="0.25">
      <c r="A1217" s="1">
        <v>122095</v>
      </c>
      <c r="B1217" s="1">
        <f t="shared" si="36"/>
        <v>122.095</v>
      </c>
      <c r="C1217" s="1">
        <v>0.7</v>
      </c>
      <c r="D1217" s="1">
        <v>3.74</v>
      </c>
      <c r="E1217" s="1">
        <v>0.37</v>
      </c>
      <c r="F1217" s="1">
        <v>0.04</v>
      </c>
      <c r="G1217" s="1">
        <v>0.15</v>
      </c>
      <c r="H1217" s="1">
        <v>0.01</v>
      </c>
      <c r="I1217" s="1">
        <f t="shared" si="37"/>
        <v>0.56999999999999995</v>
      </c>
    </row>
    <row r="1218" spans="1:9" ht="18.75" customHeight="1" x14ac:dyDescent="0.25">
      <c r="A1218" s="1">
        <v>122198</v>
      </c>
      <c r="B1218" s="1">
        <f t="shared" si="36"/>
        <v>122.19799999999999</v>
      </c>
      <c r="C1218" s="1">
        <v>0.18</v>
      </c>
      <c r="D1218" s="1">
        <v>1.92</v>
      </c>
      <c r="E1218" s="1">
        <v>0.35</v>
      </c>
      <c r="F1218" s="1">
        <v>0.03</v>
      </c>
      <c r="G1218" s="1">
        <v>0.08</v>
      </c>
      <c r="H1218" s="1">
        <v>0</v>
      </c>
      <c r="I1218" s="1">
        <f t="shared" si="37"/>
        <v>0.46</v>
      </c>
    </row>
    <row r="1219" spans="1:9" ht="18.75" customHeight="1" x14ac:dyDescent="0.25">
      <c r="A1219" s="1">
        <v>122299</v>
      </c>
      <c r="B1219" s="1">
        <f t="shared" ref="B1219:B1282" si="38">A1219/1000</f>
        <v>122.29900000000001</v>
      </c>
      <c r="C1219" s="1">
        <v>-3.43</v>
      </c>
      <c r="D1219" s="1">
        <v>0</v>
      </c>
      <c r="E1219" s="1">
        <v>0.36</v>
      </c>
      <c r="F1219" s="1">
        <v>0.09</v>
      </c>
      <c r="G1219" s="1">
        <v>0.1</v>
      </c>
      <c r="H1219" s="1">
        <v>0</v>
      </c>
      <c r="I1219" s="1">
        <f t="shared" ref="I1219:I1282" si="39">SUM(E1219:H1219)</f>
        <v>0.54999999999999993</v>
      </c>
    </row>
    <row r="1220" spans="1:9" ht="18.75" customHeight="1" x14ac:dyDescent="0.25">
      <c r="A1220" s="1">
        <v>122400</v>
      </c>
      <c r="B1220" s="1">
        <f t="shared" si="38"/>
        <v>122.4</v>
      </c>
      <c r="C1220" s="1">
        <v>-4.2699999999999996</v>
      </c>
      <c r="D1220" s="1">
        <v>0</v>
      </c>
      <c r="E1220" s="1">
        <v>0.43</v>
      </c>
      <c r="F1220" s="1">
        <v>0.04</v>
      </c>
      <c r="G1220" s="1">
        <v>0.1</v>
      </c>
      <c r="H1220" s="1">
        <v>0.08</v>
      </c>
      <c r="I1220" s="1">
        <f t="shared" si="39"/>
        <v>0.64999999999999991</v>
      </c>
    </row>
    <row r="1221" spans="1:9" ht="18.75" customHeight="1" x14ac:dyDescent="0.25">
      <c r="A1221" s="1">
        <v>122502</v>
      </c>
      <c r="B1221" s="1">
        <f t="shared" si="38"/>
        <v>122.502</v>
      </c>
      <c r="C1221" s="1">
        <v>-1.1100000000000001</v>
      </c>
      <c r="D1221" s="1">
        <v>0</v>
      </c>
      <c r="E1221" s="1">
        <v>0.39</v>
      </c>
      <c r="F1221" s="1">
        <v>0.1</v>
      </c>
      <c r="G1221" s="1">
        <v>0.23</v>
      </c>
      <c r="H1221" s="1">
        <v>0.12</v>
      </c>
      <c r="I1221" s="1">
        <f t="shared" si="39"/>
        <v>0.84</v>
      </c>
    </row>
    <row r="1222" spans="1:9" ht="18.75" customHeight="1" x14ac:dyDescent="0.25">
      <c r="A1222" s="1">
        <v>122603</v>
      </c>
      <c r="B1222" s="1">
        <f t="shared" si="38"/>
        <v>122.60299999999999</v>
      </c>
      <c r="C1222" s="1">
        <v>-1.53</v>
      </c>
      <c r="D1222" s="1">
        <v>0</v>
      </c>
      <c r="E1222" s="1">
        <v>0.42</v>
      </c>
      <c r="F1222" s="1">
        <v>0.05</v>
      </c>
      <c r="G1222" s="1">
        <v>0.06</v>
      </c>
      <c r="H1222" s="1">
        <v>0</v>
      </c>
      <c r="I1222" s="1">
        <f t="shared" si="39"/>
        <v>0.53</v>
      </c>
    </row>
    <row r="1223" spans="1:9" ht="18.75" customHeight="1" x14ac:dyDescent="0.25">
      <c r="A1223" s="1">
        <v>122704</v>
      </c>
      <c r="B1223" s="1">
        <f t="shared" si="38"/>
        <v>122.70399999999999</v>
      </c>
      <c r="C1223" s="1">
        <v>-4.2699999999999996</v>
      </c>
      <c r="D1223" s="1">
        <v>0</v>
      </c>
      <c r="E1223" s="1">
        <v>0.4</v>
      </c>
      <c r="F1223" s="1">
        <v>0.02</v>
      </c>
      <c r="G1223" s="1">
        <v>7.0000000000000007E-2</v>
      </c>
      <c r="H1223" s="1">
        <v>0</v>
      </c>
      <c r="I1223" s="1">
        <f t="shared" si="39"/>
        <v>0.49000000000000005</v>
      </c>
    </row>
    <row r="1224" spans="1:9" ht="18.75" customHeight="1" x14ac:dyDescent="0.25">
      <c r="A1224" s="1">
        <v>122806</v>
      </c>
      <c r="B1224" s="1">
        <f t="shared" si="38"/>
        <v>122.806</v>
      </c>
      <c r="C1224" s="1">
        <v>-4.2699999999999996</v>
      </c>
      <c r="D1224" s="1">
        <v>0</v>
      </c>
      <c r="E1224" s="1">
        <v>0.3</v>
      </c>
      <c r="F1224" s="1">
        <v>0.1</v>
      </c>
      <c r="G1224" s="1">
        <v>0.17</v>
      </c>
      <c r="H1224" s="1">
        <v>0.09</v>
      </c>
      <c r="I1224" s="1">
        <f t="shared" si="39"/>
        <v>0.66</v>
      </c>
    </row>
    <row r="1225" spans="1:9" ht="18.75" customHeight="1" x14ac:dyDescent="0.25">
      <c r="A1225" s="1">
        <v>122907</v>
      </c>
      <c r="B1225" s="1">
        <f t="shared" si="38"/>
        <v>122.907</v>
      </c>
      <c r="C1225" s="1">
        <v>0.3</v>
      </c>
      <c r="D1225" s="1">
        <v>2.44</v>
      </c>
      <c r="E1225" s="1">
        <v>0.41</v>
      </c>
      <c r="F1225" s="1">
        <v>0.04</v>
      </c>
      <c r="G1225" s="1">
        <v>0.25</v>
      </c>
      <c r="H1225" s="1">
        <v>0.05</v>
      </c>
      <c r="I1225" s="1">
        <f t="shared" si="39"/>
        <v>0.75</v>
      </c>
    </row>
    <row r="1226" spans="1:9" ht="18.75" customHeight="1" x14ac:dyDescent="0.25">
      <c r="A1226" s="1">
        <v>123009</v>
      </c>
      <c r="B1226" s="1">
        <f t="shared" si="38"/>
        <v>123.009</v>
      </c>
      <c r="C1226" s="1">
        <v>-1.1100000000000001</v>
      </c>
      <c r="D1226" s="1">
        <v>0</v>
      </c>
      <c r="E1226" s="1">
        <v>0.39</v>
      </c>
      <c r="F1226" s="1">
        <v>0.03</v>
      </c>
      <c r="G1226" s="1">
        <v>0.05</v>
      </c>
      <c r="H1226" s="1">
        <v>0</v>
      </c>
      <c r="I1226" s="1">
        <f t="shared" si="39"/>
        <v>0.47000000000000003</v>
      </c>
    </row>
    <row r="1227" spans="1:9" ht="18.75" customHeight="1" x14ac:dyDescent="0.25">
      <c r="A1227" s="1">
        <v>123110</v>
      </c>
      <c r="B1227" s="1">
        <f t="shared" si="38"/>
        <v>123.11</v>
      </c>
      <c r="C1227" s="1">
        <v>-2.59</v>
      </c>
      <c r="D1227" s="1">
        <v>0</v>
      </c>
      <c r="E1227" s="1">
        <v>0.36</v>
      </c>
      <c r="F1227" s="1">
        <v>0.08</v>
      </c>
      <c r="G1227" s="1">
        <v>0.19</v>
      </c>
      <c r="H1227" s="1">
        <v>0.01</v>
      </c>
      <c r="I1227" s="1">
        <f t="shared" si="39"/>
        <v>0.64</v>
      </c>
    </row>
    <row r="1228" spans="1:9" ht="18.75" customHeight="1" x14ac:dyDescent="0.25">
      <c r="A1228" s="1">
        <v>123214</v>
      </c>
      <c r="B1228" s="1">
        <f t="shared" si="38"/>
        <v>123.214</v>
      </c>
      <c r="C1228" s="1">
        <v>-4.2699999999999996</v>
      </c>
      <c r="D1228" s="1">
        <v>0</v>
      </c>
      <c r="E1228" s="1">
        <v>0.43</v>
      </c>
      <c r="F1228" s="1">
        <v>0.03</v>
      </c>
      <c r="G1228" s="1">
        <v>0.15</v>
      </c>
      <c r="H1228" s="1">
        <v>0.08</v>
      </c>
      <c r="I1228" s="1">
        <f t="shared" si="39"/>
        <v>0.69</v>
      </c>
    </row>
    <row r="1229" spans="1:9" ht="18.75" customHeight="1" x14ac:dyDescent="0.25">
      <c r="A1229" s="1">
        <v>123316</v>
      </c>
      <c r="B1229" s="1">
        <f t="shared" si="38"/>
        <v>123.316</v>
      </c>
      <c r="C1229" s="1">
        <v>0.75</v>
      </c>
      <c r="D1229" s="1">
        <v>3.88</v>
      </c>
      <c r="E1229" s="1">
        <v>0.39</v>
      </c>
      <c r="F1229" s="1">
        <v>0.1</v>
      </c>
      <c r="G1229" s="1">
        <v>0.22</v>
      </c>
      <c r="H1229" s="1">
        <v>0.16</v>
      </c>
      <c r="I1229" s="1">
        <f t="shared" si="39"/>
        <v>0.87</v>
      </c>
    </row>
    <row r="1230" spans="1:9" ht="18.75" customHeight="1" x14ac:dyDescent="0.25">
      <c r="A1230" s="1">
        <v>123417</v>
      </c>
      <c r="B1230" s="1">
        <f t="shared" si="38"/>
        <v>123.417</v>
      </c>
      <c r="C1230" s="1">
        <v>1.38</v>
      </c>
      <c r="D1230" s="1">
        <v>5.27</v>
      </c>
      <c r="E1230" s="1">
        <v>0.41</v>
      </c>
      <c r="F1230" s="1">
        <v>7.0000000000000007E-2</v>
      </c>
      <c r="G1230" s="1">
        <v>0.02</v>
      </c>
      <c r="H1230" s="1">
        <v>0.05</v>
      </c>
      <c r="I1230" s="1">
        <f t="shared" si="39"/>
        <v>0.55000000000000004</v>
      </c>
    </row>
    <row r="1231" spans="1:9" ht="18.75" customHeight="1" x14ac:dyDescent="0.25">
      <c r="A1231" s="1">
        <v>123520</v>
      </c>
      <c r="B1231" s="1">
        <f t="shared" si="38"/>
        <v>123.52</v>
      </c>
      <c r="C1231" s="1">
        <v>0.7</v>
      </c>
      <c r="D1231" s="1">
        <v>3.74</v>
      </c>
      <c r="E1231" s="1">
        <v>0.43</v>
      </c>
      <c r="F1231" s="1">
        <v>0.04</v>
      </c>
      <c r="G1231" s="1">
        <v>0.13</v>
      </c>
      <c r="H1231" s="1">
        <v>0.02</v>
      </c>
      <c r="I1231" s="1">
        <f t="shared" si="39"/>
        <v>0.62</v>
      </c>
    </row>
    <row r="1232" spans="1:9" ht="18.75" customHeight="1" x14ac:dyDescent="0.25">
      <c r="A1232" s="1">
        <v>123621</v>
      </c>
      <c r="B1232" s="1">
        <f t="shared" si="38"/>
        <v>123.621</v>
      </c>
      <c r="C1232" s="1">
        <v>-4.2699999999999996</v>
      </c>
      <c r="D1232" s="1">
        <v>0</v>
      </c>
      <c r="E1232" s="1">
        <v>0.35</v>
      </c>
      <c r="F1232" s="1">
        <v>0.1</v>
      </c>
      <c r="G1232" s="1">
        <v>0.15</v>
      </c>
      <c r="H1232" s="1">
        <v>0.1</v>
      </c>
      <c r="I1232" s="1">
        <f t="shared" si="39"/>
        <v>0.7</v>
      </c>
    </row>
    <row r="1233" spans="1:9" ht="18.75" customHeight="1" x14ac:dyDescent="0.25">
      <c r="A1233" s="1">
        <v>123722</v>
      </c>
      <c r="B1233" s="1">
        <f t="shared" si="38"/>
        <v>123.72199999999999</v>
      </c>
      <c r="C1233" s="1">
        <v>0.13</v>
      </c>
      <c r="D1233" s="1">
        <v>1.61</v>
      </c>
      <c r="E1233" s="1">
        <v>0.43</v>
      </c>
      <c r="F1233" s="1">
        <v>0.04</v>
      </c>
      <c r="G1233" s="1">
        <v>0.24</v>
      </c>
      <c r="H1233" s="1">
        <v>0</v>
      </c>
      <c r="I1233" s="1">
        <f t="shared" si="39"/>
        <v>0.71</v>
      </c>
    </row>
    <row r="1234" spans="1:9" ht="18.75" customHeight="1" x14ac:dyDescent="0.25">
      <c r="A1234" s="1">
        <v>123824</v>
      </c>
      <c r="B1234" s="1">
        <f t="shared" si="38"/>
        <v>123.824</v>
      </c>
      <c r="C1234" s="1">
        <v>0.47</v>
      </c>
      <c r="D1234" s="1">
        <v>3.08</v>
      </c>
      <c r="E1234" s="1">
        <v>0.41</v>
      </c>
      <c r="F1234" s="1">
        <v>0</v>
      </c>
      <c r="G1234" s="1">
        <v>0.03</v>
      </c>
      <c r="H1234" s="1">
        <v>0</v>
      </c>
      <c r="I1234" s="1">
        <f t="shared" si="39"/>
        <v>0.43999999999999995</v>
      </c>
    </row>
    <row r="1235" spans="1:9" ht="18.75" customHeight="1" x14ac:dyDescent="0.25">
      <c r="A1235" s="1">
        <v>123925</v>
      </c>
      <c r="B1235" s="1">
        <f t="shared" si="38"/>
        <v>123.925</v>
      </c>
      <c r="C1235" s="1">
        <v>-2.59</v>
      </c>
      <c r="D1235" s="1">
        <v>0</v>
      </c>
      <c r="E1235" s="1">
        <v>0.39</v>
      </c>
      <c r="F1235" s="1">
        <v>0.02</v>
      </c>
      <c r="G1235" s="1">
        <v>0</v>
      </c>
      <c r="H1235" s="1">
        <v>0</v>
      </c>
      <c r="I1235" s="1">
        <f t="shared" si="39"/>
        <v>0.41000000000000003</v>
      </c>
    </row>
    <row r="1236" spans="1:9" ht="18.75" customHeight="1" x14ac:dyDescent="0.25">
      <c r="A1236" s="1">
        <v>124026</v>
      </c>
      <c r="B1236" s="1">
        <f t="shared" si="38"/>
        <v>124.026</v>
      </c>
      <c r="C1236" s="1">
        <v>-4.2699999999999996</v>
      </c>
      <c r="D1236" s="1">
        <v>0</v>
      </c>
      <c r="E1236" s="1">
        <v>0.43</v>
      </c>
      <c r="F1236" s="1">
        <v>0.03</v>
      </c>
      <c r="G1236" s="1">
        <v>0.09</v>
      </c>
      <c r="H1236" s="1">
        <v>0.02</v>
      </c>
      <c r="I1236" s="1">
        <f t="shared" si="39"/>
        <v>0.56999999999999995</v>
      </c>
    </row>
    <row r="1237" spans="1:9" ht="18.75" customHeight="1" x14ac:dyDescent="0.25">
      <c r="A1237" s="1">
        <v>124128</v>
      </c>
      <c r="B1237" s="1">
        <f t="shared" si="38"/>
        <v>124.128</v>
      </c>
      <c r="C1237" s="1">
        <v>-1.1100000000000001</v>
      </c>
      <c r="D1237" s="1">
        <v>0</v>
      </c>
      <c r="E1237" s="1">
        <v>0.38</v>
      </c>
      <c r="F1237" s="1">
        <v>0.02</v>
      </c>
      <c r="G1237" s="1">
        <v>0.06</v>
      </c>
      <c r="H1237" s="1">
        <v>0</v>
      </c>
      <c r="I1237" s="1">
        <f t="shared" si="39"/>
        <v>0.46</v>
      </c>
    </row>
    <row r="1238" spans="1:9" ht="18.75" customHeight="1" x14ac:dyDescent="0.25">
      <c r="A1238" s="1">
        <v>124229</v>
      </c>
      <c r="B1238" s="1">
        <f t="shared" si="38"/>
        <v>124.229</v>
      </c>
      <c r="C1238" s="1">
        <v>1.61</v>
      </c>
      <c r="D1238" s="1">
        <v>5.68</v>
      </c>
      <c r="E1238" s="1">
        <v>0.46</v>
      </c>
      <c r="F1238" s="1">
        <v>0</v>
      </c>
      <c r="G1238" s="1">
        <v>0.12</v>
      </c>
      <c r="H1238" s="1">
        <v>0</v>
      </c>
      <c r="I1238" s="1">
        <f t="shared" si="39"/>
        <v>0.58000000000000007</v>
      </c>
    </row>
    <row r="1239" spans="1:9" ht="18.75" customHeight="1" x14ac:dyDescent="0.25">
      <c r="A1239" s="1">
        <v>124331</v>
      </c>
      <c r="B1239" s="1">
        <f t="shared" si="38"/>
        <v>124.331</v>
      </c>
      <c r="C1239" s="1">
        <v>-4.2699999999999996</v>
      </c>
      <c r="D1239" s="1">
        <v>0</v>
      </c>
      <c r="E1239" s="1">
        <v>0.4</v>
      </c>
      <c r="F1239" s="1">
        <v>0.09</v>
      </c>
      <c r="G1239" s="1">
        <v>0.1</v>
      </c>
      <c r="H1239" s="1">
        <v>0.09</v>
      </c>
      <c r="I1239" s="1">
        <f t="shared" si="39"/>
        <v>0.67999999999999994</v>
      </c>
    </row>
    <row r="1240" spans="1:9" ht="18.75" customHeight="1" x14ac:dyDescent="0.25">
      <c r="A1240" s="1">
        <v>124432</v>
      </c>
      <c r="B1240" s="1">
        <f t="shared" si="38"/>
        <v>124.432</v>
      </c>
      <c r="C1240" s="1">
        <v>-0.48</v>
      </c>
      <c r="D1240" s="1">
        <v>0</v>
      </c>
      <c r="E1240" s="1">
        <v>0.38</v>
      </c>
      <c r="F1240" s="1">
        <v>0.08</v>
      </c>
      <c r="G1240" s="1">
        <v>0.17</v>
      </c>
      <c r="H1240" s="1">
        <v>0.13</v>
      </c>
      <c r="I1240" s="1">
        <f t="shared" si="39"/>
        <v>0.76</v>
      </c>
    </row>
    <row r="1241" spans="1:9" ht="18.75" customHeight="1" x14ac:dyDescent="0.25">
      <c r="A1241" s="1">
        <v>124533</v>
      </c>
      <c r="B1241" s="1">
        <f t="shared" si="38"/>
        <v>124.533</v>
      </c>
      <c r="C1241" s="1">
        <v>0.36</v>
      </c>
      <c r="D1241" s="1">
        <v>2.68</v>
      </c>
      <c r="E1241" s="1">
        <v>0.41</v>
      </c>
      <c r="F1241" s="1">
        <v>0.03</v>
      </c>
      <c r="G1241" s="1">
        <v>0.17</v>
      </c>
      <c r="H1241" s="1">
        <v>0</v>
      </c>
      <c r="I1241" s="1">
        <f t="shared" si="39"/>
        <v>0.61</v>
      </c>
    </row>
    <row r="1242" spans="1:9" ht="18.75" customHeight="1" x14ac:dyDescent="0.25">
      <c r="A1242" s="1">
        <v>124639</v>
      </c>
      <c r="B1242" s="1">
        <f t="shared" si="38"/>
        <v>124.639</v>
      </c>
      <c r="C1242" s="1">
        <v>0.13</v>
      </c>
      <c r="D1242" s="1">
        <v>1.61</v>
      </c>
      <c r="E1242" s="1">
        <v>0.36</v>
      </c>
      <c r="F1242" s="1">
        <v>0.03</v>
      </c>
      <c r="G1242" s="1">
        <v>7.0000000000000007E-2</v>
      </c>
      <c r="H1242" s="1">
        <v>0</v>
      </c>
      <c r="I1242" s="1">
        <f t="shared" si="39"/>
        <v>0.46</v>
      </c>
    </row>
    <row r="1243" spans="1:9" ht="18.75" customHeight="1" x14ac:dyDescent="0.25">
      <c r="A1243" s="1">
        <v>124740</v>
      </c>
      <c r="B1243" s="1">
        <f t="shared" si="38"/>
        <v>124.74</v>
      </c>
      <c r="C1243" s="1">
        <v>-1.1100000000000001</v>
      </c>
      <c r="D1243" s="1">
        <v>0</v>
      </c>
      <c r="E1243" s="1">
        <v>0.36</v>
      </c>
      <c r="F1243" s="1">
        <v>0.09</v>
      </c>
      <c r="G1243" s="1">
        <v>0.14000000000000001</v>
      </c>
      <c r="H1243" s="1">
        <v>0</v>
      </c>
      <c r="I1243" s="1">
        <f t="shared" si="39"/>
        <v>0.59</v>
      </c>
    </row>
    <row r="1244" spans="1:9" ht="18.75" customHeight="1" x14ac:dyDescent="0.25">
      <c r="A1244" s="1">
        <v>124843</v>
      </c>
      <c r="B1244" s="1">
        <f t="shared" si="38"/>
        <v>124.843</v>
      </c>
      <c r="C1244" s="1">
        <v>-3.65</v>
      </c>
      <c r="D1244" s="1">
        <v>0</v>
      </c>
      <c r="E1244" s="1">
        <v>0.45</v>
      </c>
      <c r="F1244" s="1">
        <v>0.08</v>
      </c>
      <c r="G1244" s="1">
        <v>0.11</v>
      </c>
      <c r="H1244" s="1">
        <v>0.08</v>
      </c>
      <c r="I1244" s="1">
        <f t="shared" si="39"/>
        <v>0.72</v>
      </c>
    </row>
    <row r="1245" spans="1:9" ht="18.75" customHeight="1" x14ac:dyDescent="0.25">
      <c r="A1245" s="1">
        <v>124944</v>
      </c>
      <c r="B1245" s="1">
        <f t="shared" si="38"/>
        <v>124.944</v>
      </c>
      <c r="C1245" s="1">
        <v>-1.1100000000000001</v>
      </c>
      <c r="D1245" s="1">
        <v>0</v>
      </c>
      <c r="E1245" s="1">
        <v>0.42</v>
      </c>
      <c r="F1245" s="1">
        <v>0.09</v>
      </c>
      <c r="G1245" s="1">
        <v>0.28999999999999998</v>
      </c>
      <c r="H1245" s="1">
        <v>0.14000000000000001</v>
      </c>
      <c r="I1245" s="1">
        <f t="shared" si="39"/>
        <v>0.94000000000000006</v>
      </c>
    </row>
    <row r="1246" spans="1:9" ht="18.75" customHeight="1" x14ac:dyDescent="0.25">
      <c r="A1246" s="1">
        <v>125045</v>
      </c>
      <c r="B1246" s="1">
        <f t="shared" si="38"/>
        <v>125.045</v>
      </c>
      <c r="C1246" s="1">
        <v>1.61</v>
      </c>
      <c r="D1246" s="1">
        <v>5.69</v>
      </c>
      <c r="E1246" s="1">
        <v>0.42</v>
      </c>
      <c r="F1246" s="1">
        <v>0.05</v>
      </c>
      <c r="G1246" s="1">
        <v>0</v>
      </c>
      <c r="H1246" s="1">
        <v>0</v>
      </c>
      <c r="I1246" s="1">
        <f t="shared" si="39"/>
        <v>0.47</v>
      </c>
    </row>
    <row r="1247" spans="1:9" ht="18.75" customHeight="1" x14ac:dyDescent="0.25">
      <c r="A1247" s="1">
        <v>125147</v>
      </c>
      <c r="B1247" s="1">
        <f t="shared" si="38"/>
        <v>125.14700000000001</v>
      </c>
      <c r="C1247" s="1">
        <v>1.1499999999999999</v>
      </c>
      <c r="D1247" s="1">
        <v>4.82</v>
      </c>
      <c r="E1247" s="1">
        <v>0.36</v>
      </c>
      <c r="F1247" s="1">
        <v>0.03</v>
      </c>
      <c r="G1247" s="1">
        <v>0.11</v>
      </c>
      <c r="H1247" s="1">
        <v>0</v>
      </c>
      <c r="I1247" s="1">
        <f t="shared" si="39"/>
        <v>0.5</v>
      </c>
    </row>
    <row r="1248" spans="1:9" ht="18.75" customHeight="1" x14ac:dyDescent="0.25">
      <c r="A1248" s="1">
        <v>125248</v>
      </c>
      <c r="B1248" s="1">
        <f t="shared" si="38"/>
        <v>125.248</v>
      </c>
      <c r="C1248" s="1">
        <v>-3.64</v>
      </c>
      <c r="D1248" s="1">
        <v>0</v>
      </c>
      <c r="E1248" s="1">
        <v>0.4</v>
      </c>
      <c r="F1248" s="1">
        <v>0.02</v>
      </c>
      <c r="G1248" s="1">
        <v>0.09</v>
      </c>
      <c r="H1248" s="1">
        <v>0</v>
      </c>
      <c r="I1248" s="1">
        <f t="shared" si="39"/>
        <v>0.51</v>
      </c>
    </row>
    <row r="1249" spans="1:9" ht="18.75" customHeight="1" x14ac:dyDescent="0.25">
      <c r="A1249" s="1">
        <v>125349</v>
      </c>
      <c r="B1249" s="1">
        <f t="shared" si="38"/>
        <v>125.349</v>
      </c>
      <c r="C1249" s="1">
        <v>-4.2699999999999996</v>
      </c>
      <c r="D1249" s="1">
        <v>0</v>
      </c>
      <c r="E1249" s="1">
        <v>0.36</v>
      </c>
      <c r="F1249" s="1">
        <v>0.09</v>
      </c>
      <c r="G1249" s="1">
        <v>0.19</v>
      </c>
      <c r="H1249" s="1">
        <v>0.14000000000000001</v>
      </c>
      <c r="I1249" s="1">
        <f t="shared" si="39"/>
        <v>0.77999999999999992</v>
      </c>
    </row>
    <row r="1250" spans="1:9" ht="18.75" customHeight="1" x14ac:dyDescent="0.25">
      <c r="A1250" s="1">
        <v>125451</v>
      </c>
      <c r="B1250" s="1">
        <f t="shared" si="38"/>
        <v>125.45099999999999</v>
      </c>
      <c r="C1250" s="1">
        <v>-4.2699999999999996</v>
      </c>
      <c r="D1250" s="1">
        <v>0</v>
      </c>
      <c r="E1250" s="1">
        <v>0.32</v>
      </c>
      <c r="F1250" s="1">
        <v>0.1</v>
      </c>
      <c r="G1250" s="1">
        <v>0.25</v>
      </c>
      <c r="H1250" s="1">
        <v>0.2</v>
      </c>
      <c r="I1250" s="1">
        <f t="shared" si="39"/>
        <v>0.87000000000000011</v>
      </c>
    </row>
    <row r="1251" spans="1:9" ht="18.75" customHeight="1" x14ac:dyDescent="0.25">
      <c r="A1251" s="1">
        <v>125552</v>
      </c>
      <c r="B1251" s="1">
        <f t="shared" si="38"/>
        <v>125.55200000000001</v>
      </c>
      <c r="C1251" s="1">
        <v>-1.96</v>
      </c>
      <c r="D1251" s="1">
        <v>0</v>
      </c>
      <c r="E1251" s="1">
        <v>0.43</v>
      </c>
      <c r="F1251" s="1">
        <v>0.09</v>
      </c>
      <c r="G1251" s="1">
        <v>0.16</v>
      </c>
      <c r="H1251" s="1">
        <v>0.21</v>
      </c>
      <c r="I1251" s="1">
        <f t="shared" si="39"/>
        <v>0.89</v>
      </c>
    </row>
    <row r="1252" spans="1:9" ht="18.75" customHeight="1" x14ac:dyDescent="0.25">
      <c r="B1252" s="1">
        <f t="shared" si="38"/>
        <v>0</v>
      </c>
      <c r="I1252" s="1">
        <f t="shared" si="39"/>
        <v>0</v>
      </c>
    </row>
    <row r="1253" spans="1:9" ht="18.75" customHeight="1" x14ac:dyDescent="0.25">
      <c r="B1253" s="1">
        <f t="shared" si="38"/>
        <v>0</v>
      </c>
      <c r="I1253" s="1">
        <f t="shared" si="39"/>
        <v>0</v>
      </c>
    </row>
    <row r="1254" spans="1:9" ht="18.75" customHeight="1" x14ac:dyDescent="0.25">
      <c r="B1254" s="1">
        <f t="shared" si="38"/>
        <v>0</v>
      </c>
      <c r="I1254" s="1">
        <f t="shared" si="39"/>
        <v>0</v>
      </c>
    </row>
    <row r="1255" spans="1:9" ht="18.75" customHeight="1" x14ac:dyDescent="0.25">
      <c r="B1255" s="1">
        <f t="shared" si="38"/>
        <v>0</v>
      </c>
      <c r="I1255" s="1">
        <f t="shared" si="39"/>
        <v>0</v>
      </c>
    </row>
    <row r="1256" spans="1:9" ht="18.75" customHeight="1" x14ac:dyDescent="0.25">
      <c r="B1256" s="1">
        <f t="shared" si="38"/>
        <v>0</v>
      </c>
      <c r="I1256" s="1">
        <f t="shared" si="39"/>
        <v>0</v>
      </c>
    </row>
    <row r="1257" spans="1:9" ht="18.75" customHeight="1" x14ac:dyDescent="0.25">
      <c r="B1257" s="1">
        <f t="shared" si="38"/>
        <v>0</v>
      </c>
      <c r="I1257" s="1">
        <f t="shared" si="39"/>
        <v>0</v>
      </c>
    </row>
    <row r="1258" spans="1:9" ht="18.75" customHeight="1" x14ac:dyDescent="0.25">
      <c r="B1258" s="1">
        <f t="shared" si="38"/>
        <v>0</v>
      </c>
      <c r="I1258" s="1">
        <f t="shared" si="39"/>
        <v>0</v>
      </c>
    </row>
    <row r="1259" spans="1:9" ht="18.75" customHeight="1" x14ac:dyDescent="0.25">
      <c r="B1259" s="1">
        <f t="shared" si="38"/>
        <v>0</v>
      </c>
      <c r="I1259" s="1">
        <f t="shared" si="39"/>
        <v>0</v>
      </c>
    </row>
    <row r="1260" spans="1:9" ht="18.75" customHeight="1" x14ac:dyDescent="0.25">
      <c r="B1260" s="1">
        <f t="shared" si="38"/>
        <v>0</v>
      </c>
      <c r="I1260" s="1">
        <f t="shared" si="39"/>
        <v>0</v>
      </c>
    </row>
    <row r="1261" spans="1:9" ht="18.75" customHeight="1" x14ac:dyDescent="0.25">
      <c r="B1261" s="1">
        <f t="shared" si="38"/>
        <v>0</v>
      </c>
      <c r="I1261" s="1">
        <f t="shared" si="39"/>
        <v>0</v>
      </c>
    </row>
    <row r="1262" spans="1:9" ht="18.75" customHeight="1" x14ac:dyDescent="0.25">
      <c r="B1262" s="1">
        <f t="shared" si="38"/>
        <v>0</v>
      </c>
      <c r="I1262" s="1">
        <f t="shared" si="39"/>
        <v>0</v>
      </c>
    </row>
    <row r="1263" spans="1:9" ht="18.75" customHeight="1" x14ac:dyDescent="0.25">
      <c r="B1263" s="1">
        <f t="shared" si="38"/>
        <v>0</v>
      </c>
      <c r="I1263" s="1">
        <f t="shared" si="39"/>
        <v>0</v>
      </c>
    </row>
    <row r="1264" spans="1:9" ht="18.75" customHeight="1" x14ac:dyDescent="0.25">
      <c r="B1264" s="1">
        <f t="shared" si="38"/>
        <v>0</v>
      </c>
      <c r="I1264" s="1">
        <f t="shared" si="39"/>
        <v>0</v>
      </c>
    </row>
    <row r="1265" spans="2:9" ht="18.75" customHeight="1" x14ac:dyDescent="0.25">
      <c r="B1265" s="1">
        <f t="shared" si="38"/>
        <v>0</v>
      </c>
      <c r="I1265" s="1">
        <f t="shared" si="39"/>
        <v>0</v>
      </c>
    </row>
    <row r="1266" spans="2:9" ht="18.75" customHeight="1" x14ac:dyDescent="0.25">
      <c r="B1266" s="1">
        <f t="shared" si="38"/>
        <v>0</v>
      </c>
      <c r="I1266" s="1">
        <f t="shared" si="39"/>
        <v>0</v>
      </c>
    </row>
    <row r="1267" spans="2:9" ht="18.75" customHeight="1" x14ac:dyDescent="0.25">
      <c r="B1267" s="1">
        <f t="shared" si="38"/>
        <v>0</v>
      </c>
      <c r="I1267" s="1">
        <f t="shared" si="39"/>
        <v>0</v>
      </c>
    </row>
    <row r="1268" spans="2:9" ht="18.75" customHeight="1" x14ac:dyDescent="0.25">
      <c r="B1268" s="1">
        <f t="shared" si="38"/>
        <v>0</v>
      </c>
      <c r="I1268" s="1">
        <f t="shared" si="39"/>
        <v>0</v>
      </c>
    </row>
    <row r="1269" spans="2:9" ht="18.75" customHeight="1" x14ac:dyDescent="0.25">
      <c r="B1269" s="1">
        <f t="shared" si="38"/>
        <v>0</v>
      </c>
      <c r="I1269" s="1">
        <f t="shared" si="39"/>
        <v>0</v>
      </c>
    </row>
    <row r="1270" spans="2:9" ht="18.75" customHeight="1" x14ac:dyDescent="0.25">
      <c r="B1270" s="1">
        <f t="shared" si="38"/>
        <v>0</v>
      </c>
      <c r="I1270" s="1">
        <f t="shared" si="39"/>
        <v>0</v>
      </c>
    </row>
    <row r="1271" spans="2:9" ht="18.75" customHeight="1" x14ac:dyDescent="0.25">
      <c r="B1271" s="1">
        <f t="shared" si="38"/>
        <v>0</v>
      </c>
      <c r="I1271" s="1">
        <f t="shared" si="39"/>
        <v>0</v>
      </c>
    </row>
    <row r="1272" spans="2:9" ht="18.75" customHeight="1" x14ac:dyDescent="0.25">
      <c r="B1272" s="1">
        <f t="shared" si="38"/>
        <v>0</v>
      </c>
      <c r="I1272" s="1">
        <f t="shared" si="39"/>
        <v>0</v>
      </c>
    </row>
    <row r="1273" spans="2:9" ht="18.75" customHeight="1" x14ac:dyDescent="0.25">
      <c r="B1273" s="1">
        <f t="shared" si="38"/>
        <v>0</v>
      </c>
      <c r="I1273" s="1">
        <f t="shared" si="39"/>
        <v>0</v>
      </c>
    </row>
    <row r="1274" spans="2:9" ht="18.75" customHeight="1" x14ac:dyDescent="0.25">
      <c r="B1274" s="1">
        <f t="shared" si="38"/>
        <v>0</v>
      </c>
      <c r="I1274" s="1">
        <f t="shared" si="39"/>
        <v>0</v>
      </c>
    </row>
    <row r="1275" spans="2:9" ht="18.75" customHeight="1" x14ac:dyDescent="0.25">
      <c r="B1275" s="1">
        <f t="shared" si="38"/>
        <v>0</v>
      </c>
      <c r="I1275" s="1">
        <f t="shared" si="39"/>
        <v>0</v>
      </c>
    </row>
    <row r="1276" spans="2:9" ht="18.75" customHeight="1" x14ac:dyDescent="0.25">
      <c r="B1276" s="1">
        <f t="shared" si="38"/>
        <v>0</v>
      </c>
      <c r="I1276" s="1">
        <f t="shared" si="39"/>
        <v>0</v>
      </c>
    </row>
    <row r="1277" spans="2:9" ht="18.75" customHeight="1" x14ac:dyDescent="0.25">
      <c r="B1277" s="1">
        <f t="shared" si="38"/>
        <v>0</v>
      </c>
      <c r="I1277" s="1">
        <f t="shared" si="39"/>
        <v>0</v>
      </c>
    </row>
    <row r="1278" spans="2:9" ht="18.75" customHeight="1" x14ac:dyDescent="0.25">
      <c r="B1278" s="1">
        <f t="shared" si="38"/>
        <v>0</v>
      </c>
      <c r="I1278" s="1">
        <f t="shared" si="39"/>
        <v>0</v>
      </c>
    </row>
    <row r="1279" spans="2:9" ht="18.75" customHeight="1" x14ac:dyDescent="0.25">
      <c r="B1279" s="1">
        <f t="shared" si="38"/>
        <v>0</v>
      </c>
      <c r="I1279" s="1">
        <f t="shared" si="39"/>
        <v>0</v>
      </c>
    </row>
    <row r="1280" spans="2:9" ht="18.75" customHeight="1" x14ac:dyDescent="0.25">
      <c r="B1280" s="1">
        <f t="shared" si="38"/>
        <v>0</v>
      </c>
      <c r="I1280" s="1">
        <f t="shared" si="39"/>
        <v>0</v>
      </c>
    </row>
    <row r="1281" spans="2:9" ht="18.75" customHeight="1" x14ac:dyDescent="0.25">
      <c r="B1281" s="1">
        <f t="shared" si="38"/>
        <v>0</v>
      </c>
      <c r="I1281" s="1">
        <f t="shared" si="39"/>
        <v>0</v>
      </c>
    </row>
    <row r="1282" spans="2:9" ht="18.75" customHeight="1" x14ac:dyDescent="0.25">
      <c r="B1282" s="1">
        <f t="shared" si="38"/>
        <v>0</v>
      </c>
      <c r="I1282" s="1">
        <f t="shared" si="39"/>
        <v>0</v>
      </c>
    </row>
    <row r="1283" spans="2:9" ht="18.75" customHeight="1" x14ac:dyDescent="0.25">
      <c r="B1283" s="1">
        <f t="shared" ref="B1283:B1346" si="40">A1283/1000</f>
        <v>0</v>
      </c>
      <c r="I1283" s="1">
        <f t="shared" ref="I1283:I1346" si="41">SUM(E1283:H1283)</f>
        <v>0</v>
      </c>
    </row>
    <row r="1284" spans="2:9" ht="18.75" customHeight="1" x14ac:dyDescent="0.25">
      <c r="B1284" s="1">
        <f t="shared" si="40"/>
        <v>0</v>
      </c>
      <c r="I1284" s="1">
        <f t="shared" si="41"/>
        <v>0</v>
      </c>
    </row>
    <row r="1285" spans="2:9" ht="18.75" customHeight="1" x14ac:dyDescent="0.25">
      <c r="B1285" s="1">
        <f t="shared" si="40"/>
        <v>0</v>
      </c>
      <c r="I1285" s="1">
        <f t="shared" si="41"/>
        <v>0</v>
      </c>
    </row>
    <row r="1286" spans="2:9" ht="18.75" customHeight="1" x14ac:dyDescent="0.25">
      <c r="B1286" s="1">
        <f t="shared" si="40"/>
        <v>0</v>
      </c>
      <c r="I1286" s="1">
        <f t="shared" si="41"/>
        <v>0</v>
      </c>
    </row>
    <row r="1287" spans="2:9" ht="15" customHeight="1" x14ac:dyDescent="0.25">
      <c r="B1287" s="1">
        <f t="shared" si="40"/>
        <v>0</v>
      </c>
      <c r="I1287" s="1">
        <f t="shared" si="41"/>
        <v>0</v>
      </c>
    </row>
    <row r="1288" spans="2:9" ht="15" customHeight="1" x14ac:dyDescent="0.25">
      <c r="B1288" s="1">
        <f t="shared" si="40"/>
        <v>0</v>
      </c>
      <c r="I1288" s="1">
        <f t="shared" si="41"/>
        <v>0</v>
      </c>
    </row>
    <row r="1289" spans="2:9" ht="15" customHeight="1" x14ac:dyDescent="0.25">
      <c r="B1289" s="1">
        <f t="shared" si="40"/>
        <v>0</v>
      </c>
      <c r="I1289" s="1">
        <f t="shared" si="41"/>
        <v>0</v>
      </c>
    </row>
    <row r="1290" spans="2:9" ht="15" customHeight="1" x14ac:dyDescent="0.25">
      <c r="B1290" s="1">
        <f t="shared" si="40"/>
        <v>0</v>
      </c>
      <c r="I1290" s="1">
        <f t="shared" si="41"/>
        <v>0</v>
      </c>
    </row>
    <row r="1291" spans="2:9" ht="15" customHeight="1" x14ac:dyDescent="0.25">
      <c r="B1291" s="1">
        <f t="shared" si="40"/>
        <v>0</v>
      </c>
      <c r="I1291" s="1">
        <f t="shared" si="41"/>
        <v>0</v>
      </c>
    </row>
    <row r="1292" spans="2:9" ht="15" customHeight="1" x14ac:dyDescent="0.25">
      <c r="B1292" s="1">
        <f t="shared" si="40"/>
        <v>0</v>
      </c>
      <c r="I1292" s="1">
        <f t="shared" si="41"/>
        <v>0</v>
      </c>
    </row>
    <row r="1293" spans="2:9" ht="15" customHeight="1" x14ac:dyDescent="0.25">
      <c r="B1293" s="1">
        <f t="shared" si="40"/>
        <v>0</v>
      </c>
      <c r="I1293" s="1">
        <f t="shared" si="41"/>
        <v>0</v>
      </c>
    </row>
    <row r="1294" spans="2:9" ht="15" customHeight="1" x14ac:dyDescent="0.25">
      <c r="B1294" s="1">
        <f t="shared" si="40"/>
        <v>0</v>
      </c>
      <c r="I1294" s="1">
        <f t="shared" si="41"/>
        <v>0</v>
      </c>
    </row>
    <row r="1295" spans="2:9" ht="15" customHeight="1" x14ac:dyDescent="0.25">
      <c r="B1295" s="1">
        <f t="shared" si="40"/>
        <v>0</v>
      </c>
      <c r="I1295" s="1">
        <f t="shared" si="41"/>
        <v>0</v>
      </c>
    </row>
    <row r="1296" spans="2:9" ht="15" customHeight="1" x14ac:dyDescent="0.25">
      <c r="B1296" s="1">
        <f t="shared" si="40"/>
        <v>0</v>
      </c>
      <c r="I1296" s="1">
        <f t="shared" si="41"/>
        <v>0</v>
      </c>
    </row>
    <row r="1297" spans="2:9" ht="15" customHeight="1" x14ac:dyDescent="0.25">
      <c r="B1297" s="1">
        <f t="shared" si="40"/>
        <v>0</v>
      </c>
      <c r="I1297" s="1">
        <f t="shared" si="41"/>
        <v>0</v>
      </c>
    </row>
    <row r="1298" spans="2:9" ht="15" customHeight="1" x14ac:dyDescent="0.25">
      <c r="B1298" s="1">
        <f t="shared" si="40"/>
        <v>0</v>
      </c>
      <c r="I1298" s="1">
        <f t="shared" si="41"/>
        <v>0</v>
      </c>
    </row>
    <row r="1299" spans="2:9" ht="15" customHeight="1" x14ac:dyDescent="0.25">
      <c r="B1299" s="1">
        <f t="shared" si="40"/>
        <v>0</v>
      </c>
      <c r="I1299" s="1">
        <f t="shared" si="41"/>
        <v>0</v>
      </c>
    </row>
    <row r="1300" spans="2:9" ht="15" customHeight="1" x14ac:dyDescent="0.25">
      <c r="B1300" s="1">
        <f t="shared" si="40"/>
        <v>0</v>
      </c>
      <c r="I1300" s="1">
        <f t="shared" si="41"/>
        <v>0</v>
      </c>
    </row>
    <row r="1301" spans="2:9" ht="15" customHeight="1" x14ac:dyDescent="0.25">
      <c r="B1301" s="1">
        <f t="shared" si="40"/>
        <v>0</v>
      </c>
      <c r="I1301" s="1">
        <f t="shared" si="41"/>
        <v>0</v>
      </c>
    </row>
    <row r="1302" spans="2:9" ht="15" customHeight="1" x14ac:dyDescent="0.25">
      <c r="B1302" s="1">
        <f t="shared" si="40"/>
        <v>0</v>
      </c>
      <c r="I1302" s="1">
        <f t="shared" si="41"/>
        <v>0</v>
      </c>
    </row>
    <row r="1303" spans="2:9" ht="15" customHeight="1" x14ac:dyDescent="0.25">
      <c r="B1303" s="1">
        <f t="shared" si="40"/>
        <v>0</v>
      </c>
      <c r="I1303" s="1">
        <f t="shared" si="41"/>
        <v>0</v>
      </c>
    </row>
    <row r="1304" spans="2:9" ht="15" customHeight="1" x14ac:dyDescent="0.25">
      <c r="B1304" s="1">
        <f t="shared" si="40"/>
        <v>0</v>
      </c>
      <c r="I1304" s="1">
        <f t="shared" si="41"/>
        <v>0</v>
      </c>
    </row>
    <row r="1305" spans="2:9" ht="15" customHeight="1" x14ac:dyDescent="0.25">
      <c r="B1305" s="1">
        <f t="shared" si="40"/>
        <v>0</v>
      </c>
      <c r="I1305" s="1">
        <f t="shared" si="41"/>
        <v>0</v>
      </c>
    </row>
    <row r="1306" spans="2:9" ht="15" customHeight="1" x14ac:dyDescent="0.25">
      <c r="B1306" s="1">
        <f t="shared" si="40"/>
        <v>0</v>
      </c>
      <c r="I1306" s="1">
        <f t="shared" si="41"/>
        <v>0</v>
      </c>
    </row>
    <row r="1307" spans="2:9" ht="15" customHeight="1" x14ac:dyDescent="0.25">
      <c r="B1307" s="1">
        <f t="shared" si="40"/>
        <v>0</v>
      </c>
      <c r="I1307" s="1">
        <f t="shared" si="41"/>
        <v>0</v>
      </c>
    </row>
    <row r="1308" spans="2:9" ht="15" customHeight="1" x14ac:dyDescent="0.25">
      <c r="B1308" s="1">
        <f t="shared" si="40"/>
        <v>0</v>
      </c>
      <c r="I1308" s="1">
        <f t="shared" si="41"/>
        <v>0</v>
      </c>
    </row>
    <row r="1309" spans="2:9" ht="15" customHeight="1" x14ac:dyDescent="0.25">
      <c r="B1309" s="1">
        <f t="shared" si="40"/>
        <v>0</v>
      </c>
      <c r="I1309" s="1">
        <f t="shared" si="41"/>
        <v>0</v>
      </c>
    </row>
    <row r="1310" spans="2:9" ht="15" customHeight="1" x14ac:dyDescent="0.25">
      <c r="B1310" s="1">
        <f t="shared" si="40"/>
        <v>0</v>
      </c>
      <c r="I1310" s="1">
        <f t="shared" si="41"/>
        <v>0</v>
      </c>
    </row>
    <row r="1311" spans="2:9" ht="15" customHeight="1" x14ac:dyDescent="0.25">
      <c r="B1311" s="1">
        <f t="shared" si="40"/>
        <v>0</v>
      </c>
      <c r="I1311" s="1">
        <f t="shared" si="41"/>
        <v>0</v>
      </c>
    </row>
    <row r="1312" spans="2:9" ht="15" customHeight="1" x14ac:dyDescent="0.25">
      <c r="B1312" s="1">
        <f t="shared" si="40"/>
        <v>0</v>
      </c>
      <c r="I1312" s="1">
        <f t="shared" si="41"/>
        <v>0</v>
      </c>
    </row>
    <row r="1313" spans="2:9" ht="15" customHeight="1" x14ac:dyDescent="0.25">
      <c r="B1313" s="1">
        <f t="shared" si="40"/>
        <v>0</v>
      </c>
      <c r="I1313" s="1">
        <f t="shared" si="41"/>
        <v>0</v>
      </c>
    </row>
    <row r="1314" spans="2:9" ht="15" customHeight="1" x14ac:dyDescent="0.25">
      <c r="B1314" s="1">
        <f t="shared" si="40"/>
        <v>0</v>
      </c>
      <c r="I1314" s="1">
        <f t="shared" si="41"/>
        <v>0</v>
      </c>
    </row>
    <row r="1315" spans="2:9" ht="15" customHeight="1" x14ac:dyDescent="0.25">
      <c r="B1315" s="1">
        <f t="shared" si="40"/>
        <v>0</v>
      </c>
      <c r="I1315" s="1">
        <f t="shared" si="41"/>
        <v>0</v>
      </c>
    </row>
    <row r="1316" spans="2:9" ht="15" customHeight="1" x14ac:dyDescent="0.25">
      <c r="B1316" s="1">
        <f t="shared" si="40"/>
        <v>0</v>
      </c>
      <c r="I1316" s="1">
        <f t="shared" si="41"/>
        <v>0</v>
      </c>
    </row>
    <row r="1317" spans="2:9" ht="15" customHeight="1" x14ac:dyDescent="0.25">
      <c r="B1317" s="1">
        <f t="shared" si="40"/>
        <v>0</v>
      </c>
      <c r="I1317" s="1">
        <f t="shared" si="41"/>
        <v>0</v>
      </c>
    </row>
    <row r="1318" spans="2:9" ht="15" customHeight="1" x14ac:dyDescent="0.25">
      <c r="B1318" s="1">
        <f t="shared" si="40"/>
        <v>0</v>
      </c>
      <c r="I1318" s="1">
        <f t="shared" si="41"/>
        <v>0</v>
      </c>
    </row>
    <row r="1319" spans="2:9" ht="15" customHeight="1" x14ac:dyDescent="0.25">
      <c r="B1319" s="1">
        <f t="shared" si="40"/>
        <v>0</v>
      </c>
      <c r="I1319" s="1">
        <f t="shared" si="41"/>
        <v>0</v>
      </c>
    </row>
    <row r="1320" spans="2:9" ht="15" customHeight="1" x14ac:dyDescent="0.25">
      <c r="B1320" s="1">
        <f t="shared" si="40"/>
        <v>0</v>
      </c>
      <c r="I1320" s="1">
        <f t="shared" si="41"/>
        <v>0</v>
      </c>
    </row>
    <row r="1321" spans="2:9" ht="15" customHeight="1" x14ac:dyDescent="0.25">
      <c r="B1321" s="1">
        <f t="shared" si="40"/>
        <v>0</v>
      </c>
      <c r="I1321" s="1">
        <f t="shared" si="41"/>
        <v>0</v>
      </c>
    </row>
    <row r="1322" spans="2:9" ht="15" customHeight="1" x14ac:dyDescent="0.25">
      <c r="B1322" s="1">
        <f t="shared" si="40"/>
        <v>0</v>
      </c>
      <c r="I1322" s="1">
        <f t="shared" si="41"/>
        <v>0</v>
      </c>
    </row>
    <row r="1323" spans="2:9" ht="15" customHeight="1" x14ac:dyDescent="0.25">
      <c r="B1323" s="1">
        <f t="shared" si="40"/>
        <v>0</v>
      </c>
      <c r="I1323" s="1">
        <f t="shared" si="41"/>
        <v>0</v>
      </c>
    </row>
    <row r="1324" spans="2:9" ht="15" customHeight="1" x14ac:dyDescent="0.25">
      <c r="B1324" s="1">
        <f t="shared" si="40"/>
        <v>0</v>
      </c>
      <c r="I1324" s="1">
        <f t="shared" si="41"/>
        <v>0</v>
      </c>
    </row>
    <row r="1325" spans="2:9" ht="15" customHeight="1" x14ac:dyDescent="0.25">
      <c r="B1325" s="1">
        <f t="shared" si="40"/>
        <v>0</v>
      </c>
      <c r="I1325" s="1">
        <f t="shared" si="41"/>
        <v>0</v>
      </c>
    </row>
    <row r="1326" spans="2:9" ht="15" customHeight="1" x14ac:dyDescent="0.25">
      <c r="B1326" s="1">
        <f t="shared" si="40"/>
        <v>0</v>
      </c>
      <c r="I1326" s="1">
        <f t="shared" si="41"/>
        <v>0</v>
      </c>
    </row>
    <row r="1327" spans="2:9" ht="15" customHeight="1" x14ac:dyDescent="0.25">
      <c r="B1327" s="1">
        <f t="shared" si="40"/>
        <v>0</v>
      </c>
      <c r="I1327" s="1">
        <f t="shared" si="41"/>
        <v>0</v>
      </c>
    </row>
    <row r="1328" spans="2:9" ht="15" customHeight="1" x14ac:dyDescent="0.25">
      <c r="B1328" s="1">
        <f t="shared" si="40"/>
        <v>0</v>
      </c>
      <c r="I1328" s="1">
        <f t="shared" si="41"/>
        <v>0</v>
      </c>
    </row>
    <row r="1329" spans="2:9" ht="15" customHeight="1" x14ac:dyDescent="0.25">
      <c r="B1329" s="1">
        <f t="shared" si="40"/>
        <v>0</v>
      </c>
      <c r="I1329" s="1">
        <f t="shared" si="41"/>
        <v>0</v>
      </c>
    </row>
    <row r="1330" spans="2:9" ht="15" customHeight="1" x14ac:dyDescent="0.25">
      <c r="B1330" s="1">
        <f t="shared" si="40"/>
        <v>0</v>
      </c>
      <c r="I1330" s="1">
        <f t="shared" si="41"/>
        <v>0</v>
      </c>
    </row>
    <row r="1331" spans="2:9" ht="15" customHeight="1" x14ac:dyDescent="0.25">
      <c r="B1331" s="1">
        <f t="shared" si="40"/>
        <v>0</v>
      </c>
      <c r="I1331" s="1">
        <f t="shared" si="41"/>
        <v>0</v>
      </c>
    </row>
    <row r="1332" spans="2:9" ht="15" customHeight="1" x14ac:dyDescent="0.25">
      <c r="B1332" s="1">
        <f t="shared" si="40"/>
        <v>0</v>
      </c>
      <c r="I1332" s="1">
        <f t="shared" si="41"/>
        <v>0</v>
      </c>
    </row>
    <row r="1333" spans="2:9" ht="15" customHeight="1" x14ac:dyDescent="0.25">
      <c r="B1333" s="1">
        <f t="shared" si="40"/>
        <v>0</v>
      </c>
      <c r="I1333" s="1">
        <f t="shared" si="41"/>
        <v>0</v>
      </c>
    </row>
    <row r="1334" spans="2:9" ht="15" customHeight="1" x14ac:dyDescent="0.25">
      <c r="B1334" s="1">
        <f t="shared" si="40"/>
        <v>0</v>
      </c>
      <c r="I1334" s="1">
        <f t="shared" si="41"/>
        <v>0</v>
      </c>
    </row>
    <row r="1335" spans="2:9" ht="15" customHeight="1" x14ac:dyDescent="0.25">
      <c r="B1335" s="1">
        <f t="shared" si="40"/>
        <v>0</v>
      </c>
      <c r="I1335" s="1">
        <f t="shared" si="41"/>
        <v>0</v>
      </c>
    </row>
    <row r="1336" spans="2:9" ht="15" customHeight="1" x14ac:dyDescent="0.25">
      <c r="B1336" s="1">
        <f t="shared" si="40"/>
        <v>0</v>
      </c>
      <c r="I1336" s="1">
        <f t="shared" si="41"/>
        <v>0</v>
      </c>
    </row>
    <row r="1337" spans="2:9" ht="15" customHeight="1" x14ac:dyDescent="0.25">
      <c r="B1337" s="1">
        <f t="shared" si="40"/>
        <v>0</v>
      </c>
      <c r="I1337" s="1">
        <f t="shared" si="41"/>
        <v>0</v>
      </c>
    </row>
    <row r="1338" spans="2:9" ht="15" customHeight="1" x14ac:dyDescent="0.25">
      <c r="B1338" s="1">
        <f t="shared" si="40"/>
        <v>0</v>
      </c>
      <c r="I1338" s="1">
        <f t="shared" si="41"/>
        <v>0</v>
      </c>
    </row>
    <row r="1339" spans="2:9" ht="15" customHeight="1" x14ac:dyDescent="0.25">
      <c r="B1339" s="1">
        <f t="shared" si="40"/>
        <v>0</v>
      </c>
      <c r="I1339" s="1">
        <f t="shared" si="41"/>
        <v>0</v>
      </c>
    </row>
    <row r="1340" spans="2:9" ht="15" customHeight="1" x14ac:dyDescent="0.25">
      <c r="B1340" s="1">
        <f t="shared" si="40"/>
        <v>0</v>
      </c>
      <c r="I1340" s="1">
        <f t="shared" si="41"/>
        <v>0</v>
      </c>
    </row>
    <row r="1341" spans="2:9" ht="15" customHeight="1" x14ac:dyDescent="0.25">
      <c r="B1341" s="1">
        <f t="shared" si="40"/>
        <v>0</v>
      </c>
      <c r="I1341" s="1">
        <f t="shared" si="41"/>
        <v>0</v>
      </c>
    </row>
    <row r="1342" spans="2:9" ht="15" customHeight="1" x14ac:dyDescent="0.25">
      <c r="B1342" s="1">
        <f t="shared" si="40"/>
        <v>0</v>
      </c>
      <c r="I1342" s="1">
        <f t="shared" si="41"/>
        <v>0</v>
      </c>
    </row>
    <row r="1343" spans="2:9" ht="15" customHeight="1" x14ac:dyDescent="0.25">
      <c r="B1343" s="1">
        <f t="shared" si="40"/>
        <v>0</v>
      </c>
      <c r="I1343" s="1">
        <f t="shared" si="41"/>
        <v>0</v>
      </c>
    </row>
    <row r="1344" spans="2:9" ht="15" customHeight="1" x14ac:dyDescent="0.25">
      <c r="B1344" s="1">
        <f t="shared" si="40"/>
        <v>0</v>
      </c>
      <c r="I1344" s="1">
        <f t="shared" si="41"/>
        <v>0</v>
      </c>
    </row>
    <row r="1345" spans="2:9" ht="15" customHeight="1" x14ac:dyDescent="0.25">
      <c r="B1345" s="1">
        <f t="shared" si="40"/>
        <v>0</v>
      </c>
      <c r="I1345" s="1">
        <f t="shared" si="41"/>
        <v>0</v>
      </c>
    </row>
    <row r="1346" spans="2:9" ht="15" customHeight="1" x14ac:dyDescent="0.25">
      <c r="B1346" s="1">
        <f t="shared" si="40"/>
        <v>0</v>
      </c>
      <c r="I1346" s="1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 s="1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 s="1">
        <f t="shared" si="43"/>
        <v>0</v>
      </c>
    </row>
    <row r="1349" spans="2:9" ht="15" customHeight="1" x14ac:dyDescent="0.25">
      <c r="B1349" s="1">
        <f t="shared" si="42"/>
        <v>0</v>
      </c>
      <c r="I1349" s="1">
        <f t="shared" si="43"/>
        <v>0</v>
      </c>
    </row>
    <row r="1350" spans="2:9" ht="15" customHeight="1" x14ac:dyDescent="0.25">
      <c r="B1350" s="1">
        <f t="shared" si="42"/>
        <v>0</v>
      </c>
      <c r="I1350" s="1">
        <f t="shared" si="43"/>
        <v>0</v>
      </c>
    </row>
    <row r="1351" spans="2:9" ht="15" customHeight="1" x14ac:dyDescent="0.25">
      <c r="B1351" s="1">
        <f t="shared" si="42"/>
        <v>0</v>
      </c>
      <c r="I1351" s="1">
        <f t="shared" si="43"/>
        <v>0</v>
      </c>
    </row>
    <row r="1352" spans="2:9" ht="15" customHeight="1" x14ac:dyDescent="0.25">
      <c r="B1352" s="1">
        <f t="shared" si="42"/>
        <v>0</v>
      </c>
      <c r="I1352" s="1">
        <f t="shared" si="43"/>
        <v>0</v>
      </c>
    </row>
    <row r="1353" spans="2:9" ht="15" customHeight="1" x14ac:dyDescent="0.25">
      <c r="B1353" s="1">
        <f t="shared" si="42"/>
        <v>0</v>
      </c>
      <c r="I1353" s="1">
        <f t="shared" si="43"/>
        <v>0</v>
      </c>
    </row>
    <row r="1354" spans="2:9" ht="15" customHeight="1" x14ac:dyDescent="0.25">
      <c r="B1354" s="1">
        <f t="shared" si="42"/>
        <v>0</v>
      </c>
      <c r="I1354" s="1">
        <f t="shared" si="43"/>
        <v>0</v>
      </c>
    </row>
    <row r="1355" spans="2:9" ht="15" customHeight="1" x14ac:dyDescent="0.25">
      <c r="B1355" s="1">
        <f t="shared" si="42"/>
        <v>0</v>
      </c>
      <c r="I1355" s="1">
        <f t="shared" si="43"/>
        <v>0</v>
      </c>
    </row>
    <row r="1356" spans="2:9" ht="15" customHeight="1" x14ac:dyDescent="0.25">
      <c r="B1356" s="1">
        <f t="shared" si="42"/>
        <v>0</v>
      </c>
      <c r="I1356" s="1">
        <f t="shared" si="43"/>
        <v>0</v>
      </c>
    </row>
    <row r="1357" spans="2:9" ht="15" customHeight="1" x14ac:dyDescent="0.25">
      <c r="B1357" s="1">
        <f t="shared" si="42"/>
        <v>0</v>
      </c>
      <c r="I1357" s="1">
        <f t="shared" si="43"/>
        <v>0</v>
      </c>
    </row>
    <row r="1358" spans="2:9" ht="15" customHeight="1" x14ac:dyDescent="0.25">
      <c r="B1358" s="1">
        <f t="shared" si="42"/>
        <v>0</v>
      </c>
      <c r="I1358" s="1">
        <f t="shared" si="43"/>
        <v>0</v>
      </c>
    </row>
    <row r="1359" spans="2:9" ht="15" customHeight="1" x14ac:dyDescent="0.25">
      <c r="B1359" s="1">
        <f t="shared" si="42"/>
        <v>0</v>
      </c>
      <c r="I1359" s="1">
        <f t="shared" si="43"/>
        <v>0</v>
      </c>
    </row>
    <row r="1360" spans="2:9" ht="15" customHeight="1" x14ac:dyDescent="0.25">
      <c r="B1360" s="1">
        <f t="shared" si="42"/>
        <v>0</v>
      </c>
      <c r="I1360" s="1">
        <f t="shared" si="43"/>
        <v>0</v>
      </c>
    </row>
    <row r="1361" spans="2:9" ht="15" customHeight="1" x14ac:dyDescent="0.25">
      <c r="B1361" s="1">
        <f t="shared" si="42"/>
        <v>0</v>
      </c>
      <c r="I1361" s="1">
        <f t="shared" si="43"/>
        <v>0</v>
      </c>
    </row>
    <row r="1362" spans="2:9" ht="15" customHeight="1" x14ac:dyDescent="0.25">
      <c r="B1362" s="1">
        <f t="shared" si="42"/>
        <v>0</v>
      </c>
      <c r="I1362" s="1">
        <f t="shared" si="43"/>
        <v>0</v>
      </c>
    </row>
    <row r="1363" spans="2:9" ht="15" customHeight="1" x14ac:dyDescent="0.25">
      <c r="B1363" s="1">
        <f t="shared" si="42"/>
        <v>0</v>
      </c>
      <c r="I1363" s="1">
        <f t="shared" si="43"/>
        <v>0</v>
      </c>
    </row>
    <row r="1364" spans="2:9" ht="15" customHeight="1" x14ac:dyDescent="0.25">
      <c r="B1364" s="1">
        <f t="shared" si="42"/>
        <v>0</v>
      </c>
      <c r="I1364" s="1">
        <f t="shared" si="43"/>
        <v>0</v>
      </c>
    </row>
    <row r="1365" spans="2:9" ht="15" customHeight="1" x14ac:dyDescent="0.25">
      <c r="B1365" s="1">
        <f t="shared" si="42"/>
        <v>0</v>
      </c>
      <c r="I1365" s="1">
        <f t="shared" si="43"/>
        <v>0</v>
      </c>
    </row>
    <row r="1366" spans="2:9" ht="15" customHeight="1" x14ac:dyDescent="0.25">
      <c r="B1366" s="1">
        <f t="shared" si="42"/>
        <v>0</v>
      </c>
      <c r="I1366" s="1">
        <f t="shared" si="43"/>
        <v>0</v>
      </c>
    </row>
    <row r="1367" spans="2:9" ht="15" customHeight="1" x14ac:dyDescent="0.25">
      <c r="B1367" s="1">
        <f t="shared" si="42"/>
        <v>0</v>
      </c>
      <c r="I1367" s="1">
        <f t="shared" si="43"/>
        <v>0</v>
      </c>
    </row>
    <row r="1368" spans="2:9" ht="15" customHeight="1" x14ac:dyDescent="0.25">
      <c r="B1368" s="1">
        <f t="shared" si="42"/>
        <v>0</v>
      </c>
      <c r="I1368" s="1">
        <f t="shared" si="43"/>
        <v>0</v>
      </c>
    </row>
    <row r="1369" spans="2:9" ht="15" customHeight="1" x14ac:dyDescent="0.25">
      <c r="B1369" s="1">
        <f t="shared" si="42"/>
        <v>0</v>
      </c>
      <c r="I1369" s="1">
        <f t="shared" si="43"/>
        <v>0</v>
      </c>
    </row>
    <row r="1370" spans="2:9" ht="15" customHeight="1" x14ac:dyDescent="0.25">
      <c r="B1370" s="1">
        <f t="shared" si="42"/>
        <v>0</v>
      </c>
      <c r="I1370" s="1">
        <f t="shared" si="43"/>
        <v>0</v>
      </c>
    </row>
    <row r="1371" spans="2:9" ht="15" customHeight="1" x14ac:dyDescent="0.25">
      <c r="B1371" s="1">
        <f t="shared" si="42"/>
        <v>0</v>
      </c>
      <c r="I1371" s="1">
        <f t="shared" si="43"/>
        <v>0</v>
      </c>
    </row>
    <row r="1372" spans="2:9" ht="15" customHeight="1" x14ac:dyDescent="0.25">
      <c r="B1372" s="1">
        <f t="shared" si="42"/>
        <v>0</v>
      </c>
      <c r="I1372" s="1">
        <f t="shared" si="43"/>
        <v>0</v>
      </c>
    </row>
    <row r="1373" spans="2:9" ht="15" customHeight="1" x14ac:dyDescent="0.25">
      <c r="B1373" s="1">
        <f t="shared" si="42"/>
        <v>0</v>
      </c>
      <c r="I1373" s="1">
        <f t="shared" si="43"/>
        <v>0</v>
      </c>
    </row>
    <row r="1374" spans="2:9" ht="15" customHeight="1" x14ac:dyDescent="0.25">
      <c r="B1374" s="1">
        <f t="shared" si="42"/>
        <v>0</v>
      </c>
      <c r="I1374" s="1">
        <f t="shared" si="43"/>
        <v>0</v>
      </c>
    </row>
    <row r="1375" spans="2:9" ht="15" customHeight="1" x14ac:dyDescent="0.25">
      <c r="B1375" s="1">
        <f t="shared" si="42"/>
        <v>0</v>
      </c>
      <c r="I1375" s="1">
        <f t="shared" si="43"/>
        <v>0</v>
      </c>
    </row>
    <row r="1376" spans="2:9" ht="15" customHeight="1" x14ac:dyDescent="0.25">
      <c r="B1376" s="1">
        <f t="shared" si="42"/>
        <v>0</v>
      </c>
      <c r="I1376" s="1">
        <f t="shared" si="43"/>
        <v>0</v>
      </c>
    </row>
    <row r="1377" spans="2:9" ht="15" customHeight="1" x14ac:dyDescent="0.25">
      <c r="B1377" s="1">
        <f t="shared" si="42"/>
        <v>0</v>
      </c>
      <c r="I1377" s="1">
        <f t="shared" si="43"/>
        <v>0</v>
      </c>
    </row>
    <row r="1378" spans="2:9" ht="15" customHeight="1" x14ac:dyDescent="0.25">
      <c r="B1378" s="1">
        <f t="shared" si="42"/>
        <v>0</v>
      </c>
      <c r="I1378" s="1">
        <f t="shared" si="43"/>
        <v>0</v>
      </c>
    </row>
    <row r="1379" spans="2:9" ht="15" customHeight="1" x14ac:dyDescent="0.25">
      <c r="B1379" s="1">
        <f t="shared" si="42"/>
        <v>0</v>
      </c>
      <c r="I1379" s="1">
        <f t="shared" si="43"/>
        <v>0</v>
      </c>
    </row>
    <row r="1380" spans="2:9" ht="15" customHeight="1" x14ac:dyDescent="0.25">
      <c r="B1380" s="1">
        <f t="shared" si="42"/>
        <v>0</v>
      </c>
      <c r="I1380" s="1">
        <f t="shared" si="43"/>
        <v>0</v>
      </c>
    </row>
    <row r="1381" spans="2:9" ht="15" customHeight="1" x14ac:dyDescent="0.25">
      <c r="B1381" s="1">
        <f t="shared" si="42"/>
        <v>0</v>
      </c>
      <c r="I1381" s="1">
        <f t="shared" si="43"/>
        <v>0</v>
      </c>
    </row>
    <row r="1382" spans="2:9" ht="15" customHeight="1" x14ac:dyDescent="0.25">
      <c r="B1382" s="1">
        <f t="shared" si="42"/>
        <v>0</v>
      </c>
      <c r="I1382" s="1">
        <f t="shared" si="43"/>
        <v>0</v>
      </c>
    </row>
    <row r="1383" spans="2:9" ht="15" customHeight="1" x14ac:dyDescent="0.25">
      <c r="B1383" s="1">
        <f t="shared" si="42"/>
        <v>0</v>
      </c>
      <c r="I1383" s="1">
        <f t="shared" si="43"/>
        <v>0</v>
      </c>
    </row>
    <row r="1384" spans="2:9" ht="15" customHeight="1" x14ac:dyDescent="0.25">
      <c r="B1384" s="1">
        <f t="shared" si="42"/>
        <v>0</v>
      </c>
      <c r="I1384" s="1">
        <f t="shared" si="43"/>
        <v>0</v>
      </c>
    </row>
    <row r="1385" spans="2:9" ht="15" customHeight="1" x14ac:dyDescent="0.25">
      <c r="B1385" s="1">
        <f t="shared" si="42"/>
        <v>0</v>
      </c>
      <c r="I1385" s="1">
        <f t="shared" si="43"/>
        <v>0</v>
      </c>
    </row>
    <row r="1386" spans="2:9" ht="15" customHeight="1" x14ac:dyDescent="0.25">
      <c r="B1386" s="1">
        <f t="shared" si="42"/>
        <v>0</v>
      </c>
      <c r="I1386" s="1">
        <f t="shared" si="43"/>
        <v>0</v>
      </c>
    </row>
    <row r="1387" spans="2:9" ht="15" customHeight="1" x14ac:dyDescent="0.25">
      <c r="B1387" s="1">
        <f t="shared" si="42"/>
        <v>0</v>
      </c>
      <c r="I1387" s="1">
        <f t="shared" si="43"/>
        <v>0</v>
      </c>
    </row>
    <row r="1388" spans="2:9" ht="15" customHeight="1" x14ac:dyDescent="0.25">
      <c r="B1388" s="1">
        <f t="shared" si="42"/>
        <v>0</v>
      </c>
      <c r="I1388" s="1">
        <f t="shared" si="43"/>
        <v>0</v>
      </c>
    </row>
    <row r="1389" spans="2:9" ht="15" customHeight="1" x14ac:dyDescent="0.25">
      <c r="B1389" s="1">
        <f t="shared" si="42"/>
        <v>0</v>
      </c>
      <c r="I1389" s="1">
        <f t="shared" si="43"/>
        <v>0</v>
      </c>
    </row>
    <row r="1390" spans="2:9" ht="15" customHeight="1" x14ac:dyDescent="0.25">
      <c r="B1390" s="1">
        <f t="shared" si="42"/>
        <v>0</v>
      </c>
      <c r="I1390" s="1">
        <f t="shared" si="43"/>
        <v>0</v>
      </c>
    </row>
    <row r="1391" spans="2:9" ht="15" customHeight="1" x14ac:dyDescent="0.25">
      <c r="B1391" s="1">
        <f t="shared" si="42"/>
        <v>0</v>
      </c>
      <c r="I1391" s="1">
        <f t="shared" si="43"/>
        <v>0</v>
      </c>
    </row>
    <row r="1392" spans="2:9" ht="15" customHeight="1" x14ac:dyDescent="0.25">
      <c r="B1392" s="1">
        <f t="shared" si="42"/>
        <v>0</v>
      </c>
      <c r="I1392" s="1">
        <f t="shared" si="43"/>
        <v>0</v>
      </c>
    </row>
    <row r="1393" spans="2:9" ht="15" customHeight="1" x14ac:dyDescent="0.25">
      <c r="B1393" s="1">
        <f t="shared" si="42"/>
        <v>0</v>
      </c>
      <c r="I1393" s="1">
        <f t="shared" si="43"/>
        <v>0</v>
      </c>
    </row>
    <row r="1394" spans="2:9" ht="15" customHeight="1" x14ac:dyDescent="0.25">
      <c r="B1394" s="1">
        <f t="shared" si="42"/>
        <v>0</v>
      </c>
      <c r="I1394" s="1">
        <f t="shared" si="43"/>
        <v>0</v>
      </c>
    </row>
    <row r="1395" spans="2:9" ht="15" customHeight="1" x14ac:dyDescent="0.25">
      <c r="B1395" s="1">
        <f t="shared" si="42"/>
        <v>0</v>
      </c>
      <c r="I1395" s="1">
        <f t="shared" si="43"/>
        <v>0</v>
      </c>
    </row>
    <row r="1396" spans="2:9" ht="15" customHeight="1" x14ac:dyDescent="0.25">
      <c r="B1396" s="1">
        <f t="shared" si="42"/>
        <v>0</v>
      </c>
      <c r="I1396" s="1">
        <f t="shared" si="43"/>
        <v>0</v>
      </c>
    </row>
    <row r="1397" spans="2:9" ht="15" customHeight="1" x14ac:dyDescent="0.25">
      <c r="B1397" s="1">
        <f t="shared" si="42"/>
        <v>0</v>
      </c>
      <c r="I1397" s="1">
        <f t="shared" si="43"/>
        <v>0</v>
      </c>
    </row>
    <row r="1398" spans="2:9" ht="15" customHeight="1" x14ac:dyDescent="0.25">
      <c r="B1398" s="1">
        <f t="shared" si="42"/>
        <v>0</v>
      </c>
      <c r="I1398" s="1">
        <f t="shared" si="43"/>
        <v>0</v>
      </c>
    </row>
    <row r="1399" spans="2:9" ht="15" customHeight="1" x14ac:dyDescent="0.25">
      <c r="B1399" s="1">
        <f t="shared" si="42"/>
        <v>0</v>
      </c>
      <c r="I1399" s="1">
        <f t="shared" si="43"/>
        <v>0</v>
      </c>
    </row>
    <row r="1400" spans="2:9" ht="15" customHeight="1" x14ac:dyDescent="0.25">
      <c r="B1400" s="1">
        <f t="shared" si="42"/>
        <v>0</v>
      </c>
      <c r="I1400" s="1">
        <f t="shared" si="43"/>
        <v>0</v>
      </c>
    </row>
    <row r="1401" spans="2:9" ht="15" customHeight="1" x14ac:dyDescent="0.25">
      <c r="B1401" s="1">
        <f t="shared" si="42"/>
        <v>0</v>
      </c>
      <c r="I1401" s="1">
        <f t="shared" si="43"/>
        <v>0</v>
      </c>
    </row>
    <row r="1402" spans="2:9" ht="15" customHeight="1" x14ac:dyDescent="0.25">
      <c r="B1402" s="1">
        <f t="shared" si="42"/>
        <v>0</v>
      </c>
      <c r="I1402" s="1">
        <f t="shared" si="43"/>
        <v>0</v>
      </c>
    </row>
    <row r="1403" spans="2:9" ht="15" customHeight="1" x14ac:dyDescent="0.25">
      <c r="B1403" s="1">
        <f t="shared" si="42"/>
        <v>0</v>
      </c>
      <c r="I1403" s="1">
        <f t="shared" si="43"/>
        <v>0</v>
      </c>
    </row>
    <row r="1404" spans="2:9" ht="15" customHeight="1" x14ac:dyDescent="0.25">
      <c r="B1404" s="1">
        <f t="shared" si="42"/>
        <v>0</v>
      </c>
      <c r="I1404" s="1">
        <f t="shared" si="43"/>
        <v>0</v>
      </c>
    </row>
    <row r="1405" spans="2:9" ht="15" customHeight="1" x14ac:dyDescent="0.25">
      <c r="B1405" s="1">
        <f t="shared" si="42"/>
        <v>0</v>
      </c>
      <c r="I1405" s="1">
        <f t="shared" si="43"/>
        <v>0</v>
      </c>
    </row>
    <row r="1406" spans="2:9" ht="15" customHeight="1" x14ac:dyDescent="0.25">
      <c r="B1406" s="1">
        <f t="shared" si="42"/>
        <v>0</v>
      </c>
      <c r="I1406" s="1">
        <f t="shared" si="43"/>
        <v>0</v>
      </c>
    </row>
    <row r="1407" spans="2:9" ht="15" customHeight="1" x14ac:dyDescent="0.25">
      <c r="B1407" s="1">
        <f t="shared" si="42"/>
        <v>0</v>
      </c>
      <c r="I1407" s="1">
        <f t="shared" si="43"/>
        <v>0</v>
      </c>
    </row>
    <row r="1408" spans="2:9" ht="15" customHeight="1" x14ac:dyDescent="0.25">
      <c r="B1408" s="1">
        <f t="shared" si="42"/>
        <v>0</v>
      </c>
      <c r="I1408" s="1">
        <f t="shared" si="43"/>
        <v>0</v>
      </c>
    </row>
    <row r="1409" spans="2:9" ht="15" customHeight="1" x14ac:dyDescent="0.25">
      <c r="B1409" s="1">
        <f t="shared" si="42"/>
        <v>0</v>
      </c>
      <c r="I1409" s="1">
        <f t="shared" si="43"/>
        <v>0</v>
      </c>
    </row>
    <row r="1410" spans="2:9" ht="15" customHeight="1" x14ac:dyDescent="0.25">
      <c r="B1410" s="1">
        <f t="shared" si="42"/>
        <v>0</v>
      </c>
      <c r="I1410" s="1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 s="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 s="1">
        <f t="shared" si="45"/>
        <v>0</v>
      </c>
    </row>
    <row r="1413" spans="2:9" ht="15" customHeight="1" x14ac:dyDescent="0.25">
      <c r="B1413" s="1">
        <f t="shared" si="44"/>
        <v>0</v>
      </c>
      <c r="I1413" s="1">
        <f t="shared" si="45"/>
        <v>0</v>
      </c>
    </row>
    <row r="1414" spans="2:9" ht="15" customHeight="1" x14ac:dyDescent="0.25">
      <c r="B1414" s="1">
        <f t="shared" si="44"/>
        <v>0</v>
      </c>
      <c r="I1414" s="1">
        <f t="shared" si="45"/>
        <v>0</v>
      </c>
    </row>
    <row r="1415" spans="2:9" ht="15" customHeight="1" x14ac:dyDescent="0.25">
      <c r="B1415" s="1">
        <f t="shared" si="44"/>
        <v>0</v>
      </c>
      <c r="I1415" s="1">
        <f t="shared" si="45"/>
        <v>0</v>
      </c>
    </row>
    <row r="1416" spans="2:9" ht="15" customHeight="1" x14ac:dyDescent="0.25">
      <c r="B1416" s="1">
        <f t="shared" si="44"/>
        <v>0</v>
      </c>
      <c r="I1416" s="1">
        <f t="shared" si="45"/>
        <v>0</v>
      </c>
    </row>
    <row r="1417" spans="2:9" ht="15" customHeight="1" x14ac:dyDescent="0.25">
      <c r="B1417" s="1">
        <f t="shared" si="44"/>
        <v>0</v>
      </c>
      <c r="I1417" s="1">
        <f t="shared" si="45"/>
        <v>0</v>
      </c>
    </row>
    <row r="1418" spans="2:9" ht="15" customHeight="1" x14ac:dyDescent="0.25">
      <c r="B1418" s="1">
        <f t="shared" si="44"/>
        <v>0</v>
      </c>
      <c r="I1418" s="1">
        <f t="shared" si="45"/>
        <v>0</v>
      </c>
    </row>
    <row r="1419" spans="2:9" ht="15" customHeight="1" x14ac:dyDescent="0.25">
      <c r="B1419" s="1">
        <f t="shared" si="44"/>
        <v>0</v>
      </c>
      <c r="I1419" s="1">
        <f t="shared" si="45"/>
        <v>0</v>
      </c>
    </row>
    <row r="1420" spans="2:9" ht="15" customHeight="1" x14ac:dyDescent="0.25">
      <c r="B1420" s="1">
        <f t="shared" si="44"/>
        <v>0</v>
      </c>
      <c r="I1420" s="1">
        <f t="shared" si="45"/>
        <v>0</v>
      </c>
    </row>
    <row r="1421" spans="2:9" ht="15" customHeight="1" x14ac:dyDescent="0.25">
      <c r="B1421" s="1">
        <f t="shared" si="44"/>
        <v>0</v>
      </c>
      <c r="I1421" s="1">
        <f t="shared" si="45"/>
        <v>0</v>
      </c>
    </row>
    <row r="1422" spans="2:9" ht="15" customHeight="1" x14ac:dyDescent="0.25">
      <c r="B1422" s="1">
        <f t="shared" si="44"/>
        <v>0</v>
      </c>
      <c r="I1422" s="1">
        <f t="shared" si="45"/>
        <v>0</v>
      </c>
    </row>
    <row r="1423" spans="2:9" ht="15" customHeight="1" x14ac:dyDescent="0.25">
      <c r="B1423" s="1">
        <f t="shared" si="44"/>
        <v>0</v>
      </c>
      <c r="I1423" s="1">
        <f t="shared" si="45"/>
        <v>0</v>
      </c>
    </row>
    <row r="1424" spans="2:9" ht="15" customHeight="1" x14ac:dyDescent="0.25">
      <c r="B1424" s="1">
        <f t="shared" si="44"/>
        <v>0</v>
      </c>
      <c r="I1424" s="1">
        <f t="shared" si="45"/>
        <v>0</v>
      </c>
    </row>
    <row r="1425" spans="2:9" ht="15" customHeight="1" x14ac:dyDescent="0.25">
      <c r="B1425" s="1">
        <f t="shared" si="44"/>
        <v>0</v>
      </c>
      <c r="I1425" s="1">
        <f t="shared" si="45"/>
        <v>0</v>
      </c>
    </row>
    <row r="1426" spans="2:9" ht="15" customHeight="1" x14ac:dyDescent="0.25">
      <c r="B1426" s="1">
        <f t="shared" si="44"/>
        <v>0</v>
      </c>
      <c r="I1426" s="1">
        <f t="shared" si="45"/>
        <v>0</v>
      </c>
    </row>
    <row r="1427" spans="2:9" ht="15" customHeight="1" x14ac:dyDescent="0.25">
      <c r="B1427" s="1">
        <f t="shared" si="44"/>
        <v>0</v>
      </c>
      <c r="I1427" s="1">
        <f t="shared" si="45"/>
        <v>0</v>
      </c>
    </row>
    <row r="1428" spans="2:9" ht="15" customHeight="1" x14ac:dyDescent="0.25">
      <c r="B1428" s="1">
        <f t="shared" si="44"/>
        <v>0</v>
      </c>
      <c r="I1428" s="1">
        <f t="shared" si="45"/>
        <v>0</v>
      </c>
    </row>
    <row r="1429" spans="2:9" ht="15" customHeight="1" x14ac:dyDescent="0.25">
      <c r="B1429" s="1">
        <f t="shared" si="44"/>
        <v>0</v>
      </c>
      <c r="I1429" s="1">
        <f t="shared" si="45"/>
        <v>0</v>
      </c>
    </row>
    <row r="1430" spans="2:9" ht="15" customHeight="1" x14ac:dyDescent="0.25">
      <c r="B1430" s="1">
        <f t="shared" si="44"/>
        <v>0</v>
      </c>
      <c r="I1430" s="1">
        <f t="shared" si="45"/>
        <v>0</v>
      </c>
    </row>
    <row r="1431" spans="2:9" ht="15" customHeight="1" x14ac:dyDescent="0.25">
      <c r="B1431" s="1">
        <f t="shared" si="44"/>
        <v>0</v>
      </c>
      <c r="I1431" s="1">
        <f t="shared" si="45"/>
        <v>0</v>
      </c>
    </row>
    <row r="1432" spans="2:9" ht="15" customHeight="1" x14ac:dyDescent="0.25">
      <c r="B1432" s="1">
        <f t="shared" si="44"/>
        <v>0</v>
      </c>
      <c r="I1432" s="1">
        <f t="shared" si="45"/>
        <v>0</v>
      </c>
    </row>
    <row r="1433" spans="2:9" ht="15" customHeight="1" x14ac:dyDescent="0.25">
      <c r="B1433" s="1">
        <f t="shared" si="44"/>
        <v>0</v>
      </c>
      <c r="I1433" s="1">
        <f t="shared" si="45"/>
        <v>0</v>
      </c>
    </row>
    <row r="1434" spans="2:9" ht="15" customHeight="1" x14ac:dyDescent="0.25">
      <c r="B1434" s="1">
        <f t="shared" si="44"/>
        <v>0</v>
      </c>
      <c r="I1434" s="1">
        <f t="shared" si="45"/>
        <v>0</v>
      </c>
    </row>
    <row r="1435" spans="2:9" ht="15" customHeight="1" x14ac:dyDescent="0.25">
      <c r="B1435" s="1">
        <f t="shared" si="44"/>
        <v>0</v>
      </c>
      <c r="I1435" s="1">
        <f t="shared" si="45"/>
        <v>0</v>
      </c>
    </row>
    <row r="1436" spans="2:9" ht="15" customHeight="1" x14ac:dyDescent="0.25">
      <c r="B1436" s="1">
        <f t="shared" si="44"/>
        <v>0</v>
      </c>
      <c r="I1436" s="1">
        <f t="shared" si="45"/>
        <v>0</v>
      </c>
    </row>
    <row r="1437" spans="2:9" ht="15" customHeight="1" x14ac:dyDescent="0.25">
      <c r="B1437" s="1">
        <f t="shared" si="44"/>
        <v>0</v>
      </c>
      <c r="I1437" s="1">
        <f t="shared" si="45"/>
        <v>0</v>
      </c>
    </row>
    <row r="1438" spans="2:9" ht="15" customHeight="1" x14ac:dyDescent="0.25">
      <c r="B1438" s="1">
        <f t="shared" si="44"/>
        <v>0</v>
      </c>
      <c r="I1438" s="1">
        <f t="shared" si="45"/>
        <v>0</v>
      </c>
    </row>
    <row r="1439" spans="2:9" ht="15" customHeight="1" x14ac:dyDescent="0.25">
      <c r="B1439" s="1">
        <f t="shared" si="44"/>
        <v>0</v>
      </c>
      <c r="I1439" s="1">
        <f t="shared" si="45"/>
        <v>0</v>
      </c>
    </row>
    <row r="1440" spans="2:9" ht="15" customHeight="1" x14ac:dyDescent="0.25">
      <c r="B1440" s="1">
        <f t="shared" si="44"/>
        <v>0</v>
      </c>
      <c r="I1440" s="1">
        <f t="shared" si="45"/>
        <v>0</v>
      </c>
    </row>
    <row r="1441" spans="2:9" ht="15" customHeight="1" x14ac:dyDescent="0.25">
      <c r="B1441" s="1">
        <f t="shared" si="44"/>
        <v>0</v>
      </c>
      <c r="I1441" s="1">
        <f t="shared" si="45"/>
        <v>0</v>
      </c>
    </row>
    <row r="1442" spans="2:9" ht="15" customHeight="1" x14ac:dyDescent="0.25">
      <c r="B1442" s="1">
        <f t="shared" si="44"/>
        <v>0</v>
      </c>
      <c r="I1442" s="1">
        <f t="shared" si="45"/>
        <v>0</v>
      </c>
    </row>
    <row r="1443" spans="2:9" ht="15" customHeight="1" x14ac:dyDescent="0.25">
      <c r="B1443" s="1">
        <f t="shared" si="44"/>
        <v>0</v>
      </c>
      <c r="I1443" s="1">
        <f t="shared" si="45"/>
        <v>0</v>
      </c>
    </row>
    <row r="1444" spans="2:9" ht="15" customHeight="1" x14ac:dyDescent="0.25">
      <c r="B1444" s="1">
        <f t="shared" si="44"/>
        <v>0</v>
      </c>
      <c r="I1444" s="1">
        <f t="shared" si="45"/>
        <v>0</v>
      </c>
    </row>
    <row r="1445" spans="2:9" ht="15" customHeight="1" x14ac:dyDescent="0.25">
      <c r="B1445" s="1">
        <f t="shared" si="44"/>
        <v>0</v>
      </c>
      <c r="I1445" s="1">
        <f t="shared" si="45"/>
        <v>0</v>
      </c>
    </row>
    <row r="1446" spans="2:9" ht="15" customHeight="1" x14ac:dyDescent="0.25">
      <c r="B1446" s="1">
        <f t="shared" si="44"/>
        <v>0</v>
      </c>
      <c r="I1446" s="1">
        <f t="shared" si="45"/>
        <v>0</v>
      </c>
    </row>
    <row r="1447" spans="2:9" ht="15" customHeight="1" x14ac:dyDescent="0.25">
      <c r="B1447" s="1">
        <f t="shared" si="44"/>
        <v>0</v>
      </c>
      <c r="I1447" s="1">
        <f t="shared" si="45"/>
        <v>0</v>
      </c>
    </row>
    <row r="1448" spans="2:9" ht="15" customHeight="1" x14ac:dyDescent="0.25">
      <c r="B1448" s="1">
        <f t="shared" si="44"/>
        <v>0</v>
      </c>
      <c r="I1448" s="1">
        <f t="shared" si="45"/>
        <v>0</v>
      </c>
    </row>
    <row r="1449" spans="2:9" ht="15" customHeight="1" x14ac:dyDescent="0.25">
      <c r="B1449" s="1">
        <f t="shared" si="44"/>
        <v>0</v>
      </c>
      <c r="I1449" s="1">
        <f t="shared" si="45"/>
        <v>0</v>
      </c>
    </row>
    <row r="1450" spans="2:9" ht="15" customHeight="1" x14ac:dyDescent="0.25">
      <c r="B1450" s="1">
        <f t="shared" si="44"/>
        <v>0</v>
      </c>
      <c r="I1450" s="1">
        <f t="shared" si="45"/>
        <v>0</v>
      </c>
    </row>
    <row r="1451" spans="2:9" ht="15" customHeight="1" x14ac:dyDescent="0.25">
      <c r="B1451" s="1">
        <f t="shared" si="44"/>
        <v>0</v>
      </c>
      <c r="I1451" s="1">
        <f t="shared" si="45"/>
        <v>0</v>
      </c>
    </row>
    <row r="1452" spans="2:9" ht="15" customHeight="1" x14ac:dyDescent="0.25">
      <c r="B1452" s="1">
        <f t="shared" si="44"/>
        <v>0</v>
      </c>
      <c r="I1452" s="1">
        <f t="shared" si="45"/>
        <v>0</v>
      </c>
    </row>
    <row r="1453" spans="2:9" ht="15" customHeight="1" x14ac:dyDescent="0.25">
      <c r="B1453" s="1">
        <f t="shared" si="44"/>
        <v>0</v>
      </c>
      <c r="I1453" s="1">
        <f t="shared" si="45"/>
        <v>0</v>
      </c>
    </row>
    <row r="1454" spans="2:9" ht="15" customHeight="1" x14ac:dyDescent="0.25">
      <c r="B1454" s="1">
        <f t="shared" si="44"/>
        <v>0</v>
      </c>
      <c r="I1454" s="1">
        <f t="shared" si="45"/>
        <v>0</v>
      </c>
    </row>
    <row r="1455" spans="2:9" ht="15" customHeight="1" x14ac:dyDescent="0.25">
      <c r="B1455" s="1">
        <f t="shared" si="44"/>
        <v>0</v>
      </c>
      <c r="I1455" s="1">
        <f t="shared" si="45"/>
        <v>0</v>
      </c>
    </row>
    <row r="1456" spans="2:9" ht="15" customHeight="1" x14ac:dyDescent="0.25">
      <c r="B1456" s="1">
        <f t="shared" si="44"/>
        <v>0</v>
      </c>
      <c r="I1456" s="1">
        <f t="shared" si="45"/>
        <v>0</v>
      </c>
    </row>
    <row r="1457" spans="2:9" ht="15" customHeight="1" x14ac:dyDescent="0.25">
      <c r="B1457" s="1">
        <f t="shared" si="44"/>
        <v>0</v>
      </c>
      <c r="I1457" s="1">
        <f t="shared" si="45"/>
        <v>0</v>
      </c>
    </row>
    <row r="1458" spans="2:9" ht="15" customHeight="1" x14ac:dyDescent="0.25">
      <c r="B1458" s="1">
        <f t="shared" si="44"/>
        <v>0</v>
      </c>
      <c r="I1458" s="1">
        <f t="shared" si="45"/>
        <v>0</v>
      </c>
    </row>
    <row r="1459" spans="2:9" ht="15" customHeight="1" x14ac:dyDescent="0.25">
      <c r="B1459" s="1">
        <f t="shared" si="44"/>
        <v>0</v>
      </c>
      <c r="I1459" s="1">
        <f t="shared" si="45"/>
        <v>0</v>
      </c>
    </row>
    <row r="1460" spans="2:9" ht="15" customHeight="1" x14ac:dyDescent="0.25">
      <c r="B1460" s="1">
        <f t="shared" si="44"/>
        <v>0</v>
      </c>
      <c r="I1460" s="1">
        <f t="shared" si="45"/>
        <v>0</v>
      </c>
    </row>
    <row r="1461" spans="2:9" ht="15" customHeight="1" x14ac:dyDescent="0.25">
      <c r="B1461" s="1">
        <f t="shared" si="44"/>
        <v>0</v>
      </c>
      <c r="I1461" s="1">
        <f t="shared" si="45"/>
        <v>0</v>
      </c>
    </row>
    <row r="1462" spans="2:9" ht="15" customHeight="1" x14ac:dyDescent="0.25">
      <c r="B1462" s="1">
        <f t="shared" si="44"/>
        <v>0</v>
      </c>
      <c r="I1462" s="1">
        <f t="shared" si="45"/>
        <v>0</v>
      </c>
    </row>
    <row r="1463" spans="2:9" ht="15" customHeight="1" x14ac:dyDescent="0.25">
      <c r="B1463" s="1">
        <f t="shared" si="44"/>
        <v>0</v>
      </c>
      <c r="I1463" s="1">
        <f t="shared" si="45"/>
        <v>0</v>
      </c>
    </row>
    <row r="1464" spans="2:9" ht="15" customHeight="1" x14ac:dyDescent="0.25">
      <c r="B1464" s="1">
        <f t="shared" si="44"/>
        <v>0</v>
      </c>
      <c r="I1464" s="1">
        <f t="shared" si="45"/>
        <v>0</v>
      </c>
    </row>
    <row r="1465" spans="2:9" ht="15" customHeight="1" x14ac:dyDescent="0.25">
      <c r="B1465" s="1">
        <f t="shared" si="44"/>
        <v>0</v>
      </c>
      <c r="I1465" s="1">
        <f t="shared" si="45"/>
        <v>0</v>
      </c>
    </row>
    <row r="1466" spans="2:9" ht="15" customHeight="1" x14ac:dyDescent="0.25">
      <c r="B1466" s="1">
        <f t="shared" si="44"/>
        <v>0</v>
      </c>
      <c r="I1466" s="1">
        <f t="shared" si="45"/>
        <v>0</v>
      </c>
    </row>
    <row r="1467" spans="2:9" ht="15" customHeight="1" x14ac:dyDescent="0.25">
      <c r="B1467" s="1">
        <f t="shared" si="44"/>
        <v>0</v>
      </c>
      <c r="I1467" s="1">
        <f t="shared" si="45"/>
        <v>0</v>
      </c>
    </row>
    <row r="1468" spans="2:9" ht="15" customHeight="1" x14ac:dyDescent="0.25">
      <c r="B1468" s="1">
        <f t="shared" si="44"/>
        <v>0</v>
      </c>
      <c r="I1468" s="1">
        <f t="shared" si="45"/>
        <v>0</v>
      </c>
    </row>
    <row r="1469" spans="2:9" ht="15" customHeight="1" x14ac:dyDescent="0.25">
      <c r="B1469" s="1">
        <f t="shared" si="44"/>
        <v>0</v>
      </c>
      <c r="I1469" s="1">
        <f t="shared" si="45"/>
        <v>0</v>
      </c>
    </row>
    <row r="1470" spans="2:9" ht="15" customHeight="1" x14ac:dyDescent="0.25">
      <c r="B1470" s="1">
        <f t="shared" si="44"/>
        <v>0</v>
      </c>
      <c r="I1470" s="1">
        <f t="shared" si="45"/>
        <v>0</v>
      </c>
    </row>
    <row r="1471" spans="2:9" ht="15" customHeight="1" x14ac:dyDescent="0.25">
      <c r="B1471" s="1">
        <f t="shared" si="44"/>
        <v>0</v>
      </c>
      <c r="I1471" s="1">
        <f t="shared" si="45"/>
        <v>0</v>
      </c>
    </row>
    <row r="1472" spans="2:9" ht="15" customHeight="1" x14ac:dyDescent="0.25">
      <c r="B1472" s="1">
        <f t="shared" si="44"/>
        <v>0</v>
      </c>
      <c r="I1472" s="1">
        <f t="shared" si="45"/>
        <v>0</v>
      </c>
    </row>
    <row r="1473" spans="2:9" ht="15" customHeight="1" x14ac:dyDescent="0.25">
      <c r="B1473" s="1">
        <f t="shared" si="44"/>
        <v>0</v>
      </c>
      <c r="I1473" s="1">
        <f t="shared" si="45"/>
        <v>0</v>
      </c>
    </row>
    <row r="1474" spans="2:9" ht="15" customHeight="1" x14ac:dyDescent="0.25">
      <c r="B1474" s="1">
        <f t="shared" si="44"/>
        <v>0</v>
      </c>
      <c r="I1474" s="1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 s="1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 s="1">
        <f t="shared" si="47"/>
        <v>0</v>
      </c>
    </row>
    <row r="1477" spans="2:9" ht="15" customHeight="1" x14ac:dyDescent="0.25">
      <c r="B1477" s="1">
        <f t="shared" si="46"/>
        <v>0</v>
      </c>
      <c r="I1477" s="1">
        <f t="shared" si="47"/>
        <v>0</v>
      </c>
    </row>
    <row r="1478" spans="2:9" ht="15" customHeight="1" x14ac:dyDescent="0.25">
      <c r="B1478" s="1">
        <f t="shared" si="46"/>
        <v>0</v>
      </c>
      <c r="I1478" s="1">
        <f t="shared" si="47"/>
        <v>0</v>
      </c>
    </row>
    <row r="1479" spans="2:9" ht="15" customHeight="1" x14ac:dyDescent="0.25">
      <c r="B1479" s="1">
        <f t="shared" si="46"/>
        <v>0</v>
      </c>
      <c r="I1479" s="1">
        <f t="shared" si="47"/>
        <v>0</v>
      </c>
    </row>
    <row r="1480" spans="2:9" ht="15" customHeight="1" x14ac:dyDescent="0.25">
      <c r="B1480" s="1">
        <f t="shared" si="46"/>
        <v>0</v>
      </c>
      <c r="I1480" s="1">
        <f t="shared" si="47"/>
        <v>0</v>
      </c>
    </row>
    <row r="1481" spans="2:9" ht="15" customHeight="1" x14ac:dyDescent="0.25">
      <c r="B1481" s="1">
        <f t="shared" si="46"/>
        <v>0</v>
      </c>
      <c r="I1481" s="1">
        <f t="shared" si="47"/>
        <v>0</v>
      </c>
    </row>
    <row r="1482" spans="2:9" ht="15" customHeight="1" x14ac:dyDescent="0.25">
      <c r="B1482" s="1">
        <f t="shared" si="46"/>
        <v>0</v>
      </c>
      <c r="I1482" s="1">
        <f t="shared" si="47"/>
        <v>0</v>
      </c>
    </row>
    <row r="1483" spans="2:9" ht="15" customHeight="1" x14ac:dyDescent="0.25">
      <c r="B1483" s="1">
        <f t="shared" si="46"/>
        <v>0</v>
      </c>
      <c r="I1483" s="1">
        <f t="shared" si="47"/>
        <v>0</v>
      </c>
    </row>
    <row r="1484" spans="2:9" ht="15" customHeight="1" x14ac:dyDescent="0.25">
      <c r="B1484" s="1">
        <f t="shared" si="46"/>
        <v>0</v>
      </c>
      <c r="I1484" s="1">
        <f t="shared" si="47"/>
        <v>0</v>
      </c>
    </row>
    <row r="1485" spans="2:9" ht="15" customHeight="1" x14ac:dyDescent="0.25">
      <c r="B1485" s="1">
        <f t="shared" si="46"/>
        <v>0</v>
      </c>
      <c r="I1485" s="1">
        <f t="shared" si="47"/>
        <v>0</v>
      </c>
    </row>
    <row r="1486" spans="2:9" ht="15" customHeight="1" x14ac:dyDescent="0.25">
      <c r="B1486" s="1">
        <f t="shared" si="46"/>
        <v>0</v>
      </c>
      <c r="I1486" s="1">
        <f t="shared" si="47"/>
        <v>0</v>
      </c>
    </row>
    <row r="1487" spans="2:9" ht="15" customHeight="1" x14ac:dyDescent="0.25">
      <c r="B1487" s="1">
        <f t="shared" si="46"/>
        <v>0</v>
      </c>
      <c r="I1487" s="1">
        <f t="shared" si="47"/>
        <v>0</v>
      </c>
    </row>
    <row r="1488" spans="2:9" ht="15" customHeight="1" x14ac:dyDescent="0.25">
      <c r="B1488" s="1">
        <f t="shared" si="46"/>
        <v>0</v>
      </c>
      <c r="I1488" s="1">
        <f t="shared" si="47"/>
        <v>0</v>
      </c>
    </row>
    <row r="1489" spans="2:9" ht="15" customHeight="1" x14ac:dyDescent="0.25">
      <c r="B1489" s="1">
        <f t="shared" si="46"/>
        <v>0</v>
      </c>
      <c r="I1489" s="1">
        <f t="shared" si="47"/>
        <v>0</v>
      </c>
    </row>
    <row r="1490" spans="2:9" ht="15" customHeight="1" x14ac:dyDescent="0.25">
      <c r="B1490" s="1">
        <f t="shared" si="46"/>
        <v>0</v>
      </c>
      <c r="I1490" s="1">
        <f t="shared" si="47"/>
        <v>0</v>
      </c>
    </row>
    <row r="1491" spans="2:9" ht="15" customHeight="1" x14ac:dyDescent="0.25">
      <c r="B1491" s="1">
        <f t="shared" si="46"/>
        <v>0</v>
      </c>
      <c r="I1491" s="1">
        <f t="shared" si="47"/>
        <v>0</v>
      </c>
    </row>
    <row r="1492" spans="2:9" ht="15" customHeight="1" x14ac:dyDescent="0.25">
      <c r="B1492" s="1">
        <f t="shared" si="46"/>
        <v>0</v>
      </c>
      <c r="I1492" s="1">
        <f t="shared" si="47"/>
        <v>0</v>
      </c>
    </row>
    <row r="1493" spans="2:9" ht="15" customHeight="1" x14ac:dyDescent="0.25">
      <c r="B1493" s="1">
        <f t="shared" si="46"/>
        <v>0</v>
      </c>
      <c r="I1493" s="1">
        <f t="shared" si="47"/>
        <v>0</v>
      </c>
    </row>
    <row r="1494" spans="2:9" ht="15" customHeight="1" x14ac:dyDescent="0.25">
      <c r="B1494" s="1">
        <f t="shared" si="46"/>
        <v>0</v>
      </c>
      <c r="I1494" s="1">
        <f t="shared" si="47"/>
        <v>0</v>
      </c>
    </row>
    <row r="1495" spans="2:9" ht="15" customHeight="1" x14ac:dyDescent="0.25">
      <c r="B1495" s="1">
        <f t="shared" si="46"/>
        <v>0</v>
      </c>
      <c r="I1495" s="1">
        <f t="shared" si="47"/>
        <v>0</v>
      </c>
    </row>
    <row r="1496" spans="2:9" ht="15" customHeight="1" x14ac:dyDescent="0.25">
      <c r="B1496" s="1">
        <f t="shared" si="46"/>
        <v>0</v>
      </c>
      <c r="I1496" s="1">
        <f t="shared" si="47"/>
        <v>0</v>
      </c>
    </row>
    <row r="1497" spans="2:9" ht="15" customHeight="1" x14ac:dyDescent="0.25">
      <c r="B1497" s="1">
        <f t="shared" si="46"/>
        <v>0</v>
      </c>
      <c r="I1497" s="1">
        <f t="shared" si="47"/>
        <v>0</v>
      </c>
    </row>
    <row r="1498" spans="2:9" ht="15" customHeight="1" x14ac:dyDescent="0.25">
      <c r="B1498" s="1">
        <f t="shared" si="46"/>
        <v>0</v>
      </c>
      <c r="I1498" s="1">
        <f t="shared" si="47"/>
        <v>0</v>
      </c>
    </row>
    <row r="1499" spans="2:9" ht="15" customHeight="1" x14ac:dyDescent="0.25">
      <c r="B1499" s="1">
        <f t="shared" si="46"/>
        <v>0</v>
      </c>
      <c r="I1499" s="1">
        <f t="shared" si="47"/>
        <v>0</v>
      </c>
    </row>
    <row r="1500" spans="2:9" ht="15" customHeight="1" x14ac:dyDescent="0.25">
      <c r="B1500" s="1">
        <f t="shared" si="46"/>
        <v>0</v>
      </c>
      <c r="I1500" s="1">
        <f t="shared" si="47"/>
        <v>0</v>
      </c>
    </row>
    <row r="1501" spans="2:9" ht="15" customHeight="1" x14ac:dyDescent="0.25">
      <c r="B1501" s="1">
        <f t="shared" si="46"/>
        <v>0</v>
      </c>
      <c r="I1501" s="1">
        <f t="shared" si="47"/>
        <v>0</v>
      </c>
    </row>
    <row r="1502" spans="2:9" ht="15" customHeight="1" x14ac:dyDescent="0.25">
      <c r="B1502" s="1">
        <f t="shared" si="46"/>
        <v>0</v>
      </c>
      <c r="I1502" s="1">
        <f t="shared" si="47"/>
        <v>0</v>
      </c>
    </row>
    <row r="1503" spans="2:9" ht="15" customHeight="1" x14ac:dyDescent="0.25">
      <c r="B1503" s="1">
        <f t="shared" si="46"/>
        <v>0</v>
      </c>
      <c r="I1503" s="1">
        <f t="shared" si="47"/>
        <v>0</v>
      </c>
    </row>
    <row r="1504" spans="2:9" ht="15" customHeight="1" x14ac:dyDescent="0.25">
      <c r="B1504" s="1">
        <f t="shared" si="46"/>
        <v>0</v>
      </c>
      <c r="I1504" s="1">
        <f t="shared" si="47"/>
        <v>0</v>
      </c>
    </row>
    <row r="1505" spans="2:9" ht="15" customHeight="1" x14ac:dyDescent="0.25">
      <c r="B1505" s="1">
        <f t="shared" si="46"/>
        <v>0</v>
      </c>
      <c r="I1505" s="1">
        <f t="shared" si="47"/>
        <v>0</v>
      </c>
    </row>
    <row r="1506" spans="2:9" ht="15" customHeight="1" x14ac:dyDescent="0.25">
      <c r="B1506" s="1">
        <f t="shared" si="46"/>
        <v>0</v>
      </c>
      <c r="I1506" s="1">
        <f t="shared" si="47"/>
        <v>0</v>
      </c>
    </row>
    <row r="1507" spans="2:9" ht="15" customHeight="1" x14ac:dyDescent="0.25">
      <c r="B1507" s="1">
        <f t="shared" si="46"/>
        <v>0</v>
      </c>
      <c r="I1507" s="1">
        <f t="shared" si="47"/>
        <v>0</v>
      </c>
    </row>
    <row r="1508" spans="2:9" ht="15" customHeight="1" x14ac:dyDescent="0.25">
      <c r="B1508" s="1">
        <f t="shared" si="46"/>
        <v>0</v>
      </c>
      <c r="I1508" s="1">
        <f t="shared" si="47"/>
        <v>0</v>
      </c>
    </row>
    <row r="1509" spans="2:9" ht="15" customHeight="1" x14ac:dyDescent="0.25">
      <c r="B1509" s="1">
        <f t="shared" si="46"/>
        <v>0</v>
      </c>
      <c r="I1509" s="1">
        <f t="shared" si="47"/>
        <v>0</v>
      </c>
    </row>
    <row r="1510" spans="2:9" ht="15" customHeight="1" x14ac:dyDescent="0.25">
      <c r="B1510" s="1">
        <f t="shared" si="46"/>
        <v>0</v>
      </c>
      <c r="I1510" s="1">
        <f t="shared" si="47"/>
        <v>0</v>
      </c>
    </row>
    <row r="1511" spans="2:9" ht="15" customHeight="1" x14ac:dyDescent="0.25">
      <c r="B1511" s="1">
        <f t="shared" si="46"/>
        <v>0</v>
      </c>
      <c r="I1511" s="1">
        <f t="shared" si="47"/>
        <v>0</v>
      </c>
    </row>
    <row r="1512" spans="2:9" ht="15" customHeight="1" x14ac:dyDescent="0.25">
      <c r="B1512" s="1">
        <f t="shared" si="46"/>
        <v>0</v>
      </c>
      <c r="I1512" s="1">
        <f t="shared" si="47"/>
        <v>0</v>
      </c>
    </row>
    <row r="1513" spans="2:9" ht="15" customHeight="1" x14ac:dyDescent="0.25">
      <c r="B1513" s="1">
        <f t="shared" si="46"/>
        <v>0</v>
      </c>
      <c r="I1513" s="1">
        <f t="shared" si="47"/>
        <v>0</v>
      </c>
    </row>
    <row r="1514" spans="2:9" ht="15" customHeight="1" x14ac:dyDescent="0.25">
      <c r="B1514" s="1">
        <f t="shared" si="46"/>
        <v>0</v>
      </c>
      <c r="I1514" s="1">
        <f t="shared" si="47"/>
        <v>0</v>
      </c>
    </row>
    <row r="1515" spans="2:9" ht="15" customHeight="1" x14ac:dyDescent="0.25">
      <c r="B1515" s="1">
        <f t="shared" si="46"/>
        <v>0</v>
      </c>
      <c r="I1515" s="1">
        <f t="shared" si="47"/>
        <v>0</v>
      </c>
    </row>
    <row r="1516" spans="2:9" ht="15" customHeight="1" x14ac:dyDescent="0.25">
      <c r="B1516" s="1">
        <f t="shared" si="46"/>
        <v>0</v>
      </c>
      <c r="I1516" s="1">
        <f t="shared" si="47"/>
        <v>0</v>
      </c>
    </row>
    <row r="1517" spans="2:9" ht="15" customHeight="1" x14ac:dyDescent="0.25">
      <c r="B1517" s="1">
        <f t="shared" si="46"/>
        <v>0</v>
      </c>
      <c r="I1517" s="1">
        <f t="shared" si="47"/>
        <v>0</v>
      </c>
    </row>
    <row r="1518" spans="2:9" ht="15" customHeight="1" x14ac:dyDescent="0.25">
      <c r="B1518" s="1">
        <f t="shared" si="46"/>
        <v>0</v>
      </c>
      <c r="I1518" s="1">
        <f t="shared" si="47"/>
        <v>0</v>
      </c>
    </row>
    <row r="1519" spans="2:9" ht="15" customHeight="1" x14ac:dyDescent="0.25">
      <c r="B1519" s="1">
        <f t="shared" si="46"/>
        <v>0</v>
      </c>
      <c r="I1519" s="1">
        <f t="shared" si="47"/>
        <v>0</v>
      </c>
    </row>
    <row r="1520" spans="2:9" ht="15" customHeight="1" x14ac:dyDescent="0.25">
      <c r="B1520" s="1">
        <f t="shared" si="46"/>
        <v>0</v>
      </c>
      <c r="I1520" s="1">
        <f t="shared" si="47"/>
        <v>0</v>
      </c>
    </row>
    <row r="1521" spans="2:9" ht="15" customHeight="1" x14ac:dyDescent="0.25">
      <c r="B1521" s="1">
        <f t="shared" si="46"/>
        <v>0</v>
      </c>
      <c r="I1521" s="1">
        <f t="shared" si="47"/>
        <v>0</v>
      </c>
    </row>
    <row r="1522" spans="2:9" ht="15" customHeight="1" x14ac:dyDescent="0.25">
      <c r="B1522" s="1">
        <f t="shared" si="46"/>
        <v>0</v>
      </c>
      <c r="I1522" s="1">
        <f t="shared" si="47"/>
        <v>0</v>
      </c>
    </row>
    <row r="1523" spans="2:9" ht="15" customHeight="1" x14ac:dyDescent="0.25">
      <c r="B1523" s="1">
        <f t="shared" si="46"/>
        <v>0</v>
      </c>
      <c r="I1523" s="1">
        <f t="shared" si="47"/>
        <v>0</v>
      </c>
    </row>
    <row r="1524" spans="2:9" ht="15" customHeight="1" x14ac:dyDescent="0.25">
      <c r="B1524" s="1">
        <f t="shared" si="46"/>
        <v>0</v>
      </c>
      <c r="I1524" s="1">
        <f t="shared" si="47"/>
        <v>0</v>
      </c>
    </row>
    <row r="1525" spans="2:9" ht="15" customHeight="1" x14ac:dyDescent="0.25">
      <c r="B1525" s="1">
        <f t="shared" si="46"/>
        <v>0</v>
      </c>
      <c r="I1525" s="1">
        <f t="shared" si="47"/>
        <v>0</v>
      </c>
    </row>
    <row r="1526" spans="2:9" ht="15" customHeight="1" x14ac:dyDescent="0.25">
      <c r="B1526" s="1">
        <f t="shared" si="46"/>
        <v>0</v>
      </c>
      <c r="I1526" s="1">
        <f t="shared" si="47"/>
        <v>0</v>
      </c>
    </row>
    <row r="1527" spans="2:9" ht="15" customHeight="1" x14ac:dyDescent="0.25">
      <c r="B1527" s="1">
        <f t="shared" si="46"/>
        <v>0</v>
      </c>
      <c r="I1527" s="1">
        <f t="shared" si="47"/>
        <v>0</v>
      </c>
    </row>
    <row r="1528" spans="2:9" ht="15" customHeight="1" x14ac:dyDescent="0.25">
      <c r="B1528" s="1">
        <f t="shared" si="46"/>
        <v>0</v>
      </c>
      <c r="I1528" s="1">
        <f t="shared" si="47"/>
        <v>0</v>
      </c>
    </row>
    <row r="1529" spans="2:9" ht="15" customHeight="1" x14ac:dyDescent="0.25">
      <c r="B1529" s="1">
        <f t="shared" si="46"/>
        <v>0</v>
      </c>
      <c r="I1529" s="1">
        <f t="shared" si="47"/>
        <v>0</v>
      </c>
    </row>
    <row r="1530" spans="2:9" ht="15" customHeight="1" x14ac:dyDescent="0.25">
      <c r="B1530" s="1">
        <f t="shared" si="46"/>
        <v>0</v>
      </c>
      <c r="I1530" s="1">
        <f t="shared" si="47"/>
        <v>0</v>
      </c>
    </row>
    <row r="1531" spans="2:9" ht="15" customHeight="1" x14ac:dyDescent="0.25">
      <c r="B1531" s="1">
        <f t="shared" si="46"/>
        <v>0</v>
      </c>
      <c r="I1531" s="1">
        <f t="shared" si="47"/>
        <v>0</v>
      </c>
    </row>
    <row r="1532" spans="2:9" ht="15" customHeight="1" x14ac:dyDescent="0.25">
      <c r="B1532" s="1">
        <f t="shared" si="46"/>
        <v>0</v>
      </c>
      <c r="I1532" s="1">
        <f t="shared" si="47"/>
        <v>0</v>
      </c>
    </row>
    <row r="1533" spans="2:9" ht="15" customHeight="1" x14ac:dyDescent="0.25">
      <c r="B1533" s="1">
        <f t="shared" si="46"/>
        <v>0</v>
      </c>
      <c r="I1533" s="1">
        <f t="shared" si="47"/>
        <v>0</v>
      </c>
    </row>
    <row r="1534" spans="2:9" ht="15" customHeight="1" x14ac:dyDescent="0.25">
      <c r="B1534" s="1">
        <f t="shared" si="46"/>
        <v>0</v>
      </c>
      <c r="I1534" s="1">
        <f t="shared" si="47"/>
        <v>0</v>
      </c>
    </row>
    <row r="1535" spans="2:9" ht="15" customHeight="1" x14ac:dyDescent="0.25">
      <c r="B1535" s="1">
        <f t="shared" si="46"/>
        <v>0</v>
      </c>
      <c r="I1535" s="1">
        <f t="shared" si="47"/>
        <v>0</v>
      </c>
    </row>
    <row r="1536" spans="2:9" ht="15" customHeight="1" x14ac:dyDescent="0.25">
      <c r="B1536" s="1">
        <f t="shared" si="46"/>
        <v>0</v>
      </c>
      <c r="I1536" s="1">
        <f t="shared" si="47"/>
        <v>0</v>
      </c>
    </row>
    <row r="1537" spans="2:9" ht="15" customHeight="1" x14ac:dyDescent="0.25">
      <c r="B1537" s="1">
        <f t="shared" si="46"/>
        <v>0</v>
      </c>
      <c r="I1537" s="1">
        <f t="shared" si="47"/>
        <v>0</v>
      </c>
    </row>
    <row r="1538" spans="2:9" ht="15" customHeight="1" x14ac:dyDescent="0.25">
      <c r="B1538" s="1">
        <f t="shared" si="46"/>
        <v>0</v>
      </c>
      <c r="I1538" s="1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 s="1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 s="1">
        <f t="shared" si="49"/>
        <v>0</v>
      </c>
    </row>
    <row r="1541" spans="2:9" ht="15" customHeight="1" x14ac:dyDescent="0.25">
      <c r="B1541" s="1">
        <f t="shared" si="48"/>
        <v>0</v>
      </c>
      <c r="I1541" s="1">
        <f t="shared" si="49"/>
        <v>0</v>
      </c>
    </row>
    <row r="1542" spans="2:9" ht="15" customHeight="1" x14ac:dyDescent="0.25">
      <c r="B1542" s="1">
        <f t="shared" si="48"/>
        <v>0</v>
      </c>
      <c r="I1542" s="1">
        <f t="shared" si="49"/>
        <v>0</v>
      </c>
    </row>
    <row r="1543" spans="2:9" ht="15" customHeight="1" x14ac:dyDescent="0.25">
      <c r="B1543" s="1">
        <f t="shared" si="48"/>
        <v>0</v>
      </c>
      <c r="I1543" s="1">
        <f t="shared" si="49"/>
        <v>0</v>
      </c>
    </row>
    <row r="1544" spans="2:9" ht="15" customHeight="1" x14ac:dyDescent="0.25">
      <c r="B1544" s="1">
        <f t="shared" si="48"/>
        <v>0</v>
      </c>
      <c r="I1544" s="1">
        <f t="shared" si="49"/>
        <v>0</v>
      </c>
    </row>
    <row r="1545" spans="2:9" ht="15" customHeight="1" x14ac:dyDescent="0.25">
      <c r="B1545" s="1">
        <f t="shared" si="48"/>
        <v>0</v>
      </c>
      <c r="I1545" s="1">
        <f t="shared" si="49"/>
        <v>0</v>
      </c>
    </row>
    <row r="1546" spans="2:9" ht="15" customHeight="1" x14ac:dyDescent="0.25">
      <c r="B1546" s="1">
        <f t="shared" si="48"/>
        <v>0</v>
      </c>
      <c r="I1546" s="1">
        <f t="shared" si="49"/>
        <v>0</v>
      </c>
    </row>
    <row r="1547" spans="2:9" ht="15" customHeight="1" x14ac:dyDescent="0.25">
      <c r="B1547" s="1">
        <f t="shared" si="48"/>
        <v>0</v>
      </c>
      <c r="I1547" s="1">
        <f t="shared" si="49"/>
        <v>0</v>
      </c>
    </row>
    <row r="1548" spans="2:9" ht="15" customHeight="1" x14ac:dyDescent="0.25">
      <c r="B1548" s="1">
        <f t="shared" si="48"/>
        <v>0</v>
      </c>
      <c r="I1548" s="1">
        <f t="shared" si="49"/>
        <v>0</v>
      </c>
    </row>
    <row r="1549" spans="2:9" ht="15" customHeight="1" x14ac:dyDescent="0.25">
      <c r="B1549" s="1">
        <f t="shared" si="48"/>
        <v>0</v>
      </c>
      <c r="I1549" s="1">
        <f t="shared" si="49"/>
        <v>0</v>
      </c>
    </row>
    <row r="1550" spans="2:9" ht="15" customHeight="1" x14ac:dyDescent="0.25">
      <c r="B1550" s="1">
        <f t="shared" si="48"/>
        <v>0</v>
      </c>
      <c r="I1550" s="1">
        <f t="shared" si="49"/>
        <v>0</v>
      </c>
    </row>
    <row r="1551" spans="2:9" ht="15" customHeight="1" x14ac:dyDescent="0.25">
      <c r="B1551" s="1">
        <f t="shared" si="48"/>
        <v>0</v>
      </c>
      <c r="I1551" s="1">
        <f t="shared" si="49"/>
        <v>0</v>
      </c>
    </row>
    <row r="1552" spans="2:9" ht="15" customHeight="1" x14ac:dyDescent="0.25">
      <c r="B1552" s="1">
        <f t="shared" si="48"/>
        <v>0</v>
      </c>
      <c r="I1552" s="1">
        <f t="shared" si="49"/>
        <v>0</v>
      </c>
    </row>
    <row r="1553" spans="2:9" ht="15" customHeight="1" x14ac:dyDescent="0.25">
      <c r="B1553" s="1">
        <f t="shared" si="48"/>
        <v>0</v>
      </c>
      <c r="I1553" s="1">
        <f t="shared" si="49"/>
        <v>0</v>
      </c>
    </row>
    <row r="1554" spans="2:9" ht="15" customHeight="1" x14ac:dyDescent="0.25">
      <c r="B1554" s="1">
        <f t="shared" si="48"/>
        <v>0</v>
      </c>
      <c r="I1554" s="1">
        <f t="shared" si="49"/>
        <v>0</v>
      </c>
    </row>
    <row r="1555" spans="2:9" ht="15" customHeight="1" x14ac:dyDescent="0.25">
      <c r="B1555" s="1">
        <f t="shared" si="48"/>
        <v>0</v>
      </c>
      <c r="I1555" s="1">
        <f t="shared" si="49"/>
        <v>0</v>
      </c>
    </row>
    <row r="1556" spans="2:9" ht="15" customHeight="1" x14ac:dyDescent="0.25">
      <c r="B1556" s="1">
        <f t="shared" si="48"/>
        <v>0</v>
      </c>
      <c r="I1556" s="1">
        <f t="shared" si="49"/>
        <v>0</v>
      </c>
    </row>
    <row r="1557" spans="2:9" ht="15" customHeight="1" x14ac:dyDescent="0.25">
      <c r="B1557" s="1">
        <f t="shared" si="48"/>
        <v>0</v>
      </c>
      <c r="I1557" s="1">
        <f t="shared" si="49"/>
        <v>0</v>
      </c>
    </row>
    <row r="1558" spans="2:9" ht="15" customHeight="1" x14ac:dyDescent="0.25">
      <c r="B1558" s="1">
        <f t="shared" si="48"/>
        <v>0</v>
      </c>
      <c r="I1558" s="1">
        <f t="shared" si="49"/>
        <v>0</v>
      </c>
    </row>
    <row r="1559" spans="2:9" ht="15" customHeight="1" x14ac:dyDescent="0.25">
      <c r="B1559" s="1">
        <f t="shared" si="48"/>
        <v>0</v>
      </c>
      <c r="I1559" s="1">
        <f t="shared" si="49"/>
        <v>0</v>
      </c>
    </row>
    <row r="1560" spans="2:9" ht="15" customHeight="1" x14ac:dyDescent="0.25">
      <c r="B1560" s="1">
        <f t="shared" si="48"/>
        <v>0</v>
      </c>
      <c r="I1560" s="1">
        <f t="shared" si="49"/>
        <v>0</v>
      </c>
    </row>
    <row r="1561" spans="2:9" ht="15" customHeight="1" x14ac:dyDescent="0.25">
      <c r="B1561" s="1">
        <f t="shared" si="48"/>
        <v>0</v>
      </c>
      <c r="I1561" s="1">
        <f t="shared" si="49"/>
        <v>0</v>
      </c>
    </row>
    <row r="1562" spans="2:9" ht="15" customHeight="1" x14ac:dyDescent="0.25">
      <c r="B1562" s="1">
        <f t="shared" si="48"/>
        <v>0</v>
      </c>
      <c r="I1562" s="1">
        <f t="shared" si="49"/>
        <v>0</v>
      </c>
    </row>
    <row r="1563" spans="2:9" ht="15" customHeight="1" x14ac:dyDescent="0.25">
      <c r="B1563" s="1">
        <f t="shared" si="48"/>
        <v>0</v>
      </c>
      <c r="I1563" s="1">
        <f t="shared" si="49"/>
        <v>0</v>
      </c>
    </row>
    <row r="1564" spans="2:9" ht="15" customHeight="1" x14ac:dyDescent="0.25">
      <c r="B1564" s="1">
        <f t="shared" si="48"/>
        <v>0</v>
      </c>
      <c r="I1564" s="1">
        <f t="shared" si="49"/>
        <v>0</v>
      </c>
    </row>
    <row r="1565" spans="2:9" ht="15" customHeight="1" x14ac:dyDescent="0.25">
      <c r="B1565" s="1">
        <f t="shared" si="48"/>
        <v>0</v>
      </c>
      <c r="I1565" s="1">
        <f t="shared" si="49"/>
        <v>0</v>
      </c>
    </row>
    <row r="1566" spans="2:9" ht="15" customHeight="1" x14ac:dyDescent="0.25">
      <c r="B1566" s="1">
        <f t="shared" si="48"/>
        <v>0</v>
      </c>
      <c r="I1566" s="1">
        <f t="shared" si="49"/>
        <v>0</v>
      </c>
    </row>
    <row r="1567" spans="2:9" ht="15" customHeight="1" x14ac:dyDescent="0.25">
      <c r="B1567" s="1">
        <f t="shared" si="48"/>
        <v>0</v>
      </c>
      <c r="I1567" s="1">
        <f t="shared" si="49"/>
        <v>0</v>
      </c>
    </row>
    <row r="1568" spans="2:9" ht="15" customHeight="1" x14ac:dyDescent="0.25">
      <c r="B1568" s="1">
        <f t="shared" si="48"/>
        <v>0</v>
      </c>
      <c r="I1568" s="1">
        <f t="shared" si="49"/>
        <v>0</v>
      </c>
    </row>
    <row r="1569" spans="2:9" ht="15" customHeight="1" x14ac:dyDescent="0.25">
      <c r="B1569" s="1">
        <f t="shared" si="48"/>
        <v>0</v>
      </c>
      <c r="I1569" s="1">
        <f t="shared" si="49"/>
        <v>0</v>
      </c>
    </row>
    <row r="1570" spans="2:9" ht="15" customHeight="1" x14ac:dyDescent="0.25">
      <c r="B1570" s="1">
        <f t="shared" si="48"/>
        <v>0</v>
      </c>
      <c r="I1570" s="1">
        <f t="shared" si="49"/>
        <v>0</v>
      </c>
    </row>
    <row r="1571" spans="2:9" ht="15" customHeight="1" x14ac:dyDescent="0.25">
      <c r="B1571" s="1">
        <f t="shared" si="48"/>
        <v>0</v>
      </c>
      <c r="I1571" s="1">
        <f t="shared" si="49"/>
        <v>0</v>
      </c>
    </row>
    <row r="1572" spans="2:9" ht="15" customHeight="1" x14ac:dyDescent="0.25">
      <c r="B1572" s="1">
        <f t="shared" si="48"/>
        <v>0</v>
      </c>
      <c r="I1572" s="1">
        <f t="shared" si="49"/>
        <v>0</v>
      </c>
    </row>
    <row r="1573" spans="2:9" ht="15" customHeight="1" x14ac:dyDescent="0.25">
      <c r="B1573" s="1">
        <f t="shared" si="48"/>
        <v>0</v>
      </c>
      <c r="I1573" s="1">
        <f t="shared" si="49"/>
        <v>0</v>
      </c>
    </row>
    <row r="1574" spans="2:9" ht="15" customHeight="1" x14ac:dyDescent="0.25">
      <c r="B1574" s="1">
        <f t="shared" si="48"/>
        <v>0</v>
      </c>
      <c r="I1574" s="1">
        <f t="shared" si="49"/>
        <v>0</v>
      </c>
    </row>
    <row r="1575" spans="2:9" ht="15" customHeight="1" x14ac:dyDescent="0.25">
      <c r="B1575" s="1">
        <f t="shared" si="48"/>
        <v>0</v>
      </c>
      <c r="I1575" s="1">
        <f t="shared" si="49"/>
        <v>0</v>
      </c>
    </row>
    <row r="1576" spans="2:9" ht="15" customHeight="1" x14ac:dyDescent="0.25">
      <c r="B1576" s="1">
        <f t="shared" si="48"/>
        <v>0</v>
      </c>
      <c r="I1576" s="1">
        <f t="shared" si="49"/>
        <v>0</v>
      </c>
    </row>
    <row r="1577" spans="2:9" ht="15" customHeight="1" x14ac:dyDescent="0.25">
      <c r="B1577" s="1">
        <f t="shared" si="48"/>
        <v>0</v>
      </c>
      <c r="I1577" s="1">
        <f t="shared" si="49"/>
        <v>0</v>
      </c>
    </row>
    <row r="1578" spans="2:9" ht="15" customHeight="1" x14ac:dyDescent="0.25">
      <c r="B1578" s="1">
        <f t="shared" si="48"/>
        <v>0</v>
      </c>
      <c r="I1578" s="1">
        <f t="shared" si="49"/>
        <v>0</v>
      </c>
    </row>
    <row r="1579" spans="2:9" ht="15" customHeight="1" x14ac:dyDescent="0.25">
      <c r="B1579" s="1">
        <f t="shared" si="48"/>
        <v>0</v>
      </c>
      <c r="I1579" s="1">
        <f t="shared" si="49"/>
        <v>0</v>
      </c>
    </row>
    <row r="1580" spans="2:9" ht="15" customHeight="1" x14ac:dyDescent="0.25">
      <c r="B1580" s="1">
        <f t="shared" si="48"/>
        <v>0</v>
      </c>
      <c r="I1580" s="1">
        <f t="shared" si="49"/>
        <v>0</v>
      </c>
    </row>
    <row r="1581" spans="2:9" ht="15" customHeight="1" x14ac:dyDescent="0.25">
      <c r="B1581" s="1">
        <f t="shared" si="48"/>
        <v>0</v>
      </c>
      <c r="I1581" s="1">
        <f t="shared" si="49"/>
        <v>0</v>
      </c>
    </row>
    <row r="1582" spans="2:9" ht="15" customHeight="1" x14ac:dyDescent="0.25">
      <c r="B1582" s="1">
        <f t="shared" si="48"/>
        <v>0</v>
      </c>
      <c r="I1582" s="1">
        <f t="shared" si="49"/>
        <v>0</v>
      </c>
    </row>
    <row r="1583" spans="2:9" ht="15" customHeight="1" x14ac:dyDescent="0.25">
      <c r="B1583" s="1">
        <f t="shared" si="48"/>
        <v>0</v>
      </c>
      <c r="I1583" s="1">
        <f t="shared" si="49"/>
        <v>0</v>
      </c>
    </row>
    <row r="1584" spans="2:9" ht="15" customHeight="1" x14ac:dyDescent="0.25">
      <c r="B1584" s="1">
        <f t="shared" si="48"/>
        <v>0</v>
      </c>
      <c r="I1584" s="1">
        <f t="shared" si="49"/>
        <v>0</v>
      </c>
    </row>
    <row r="1585" spans="2:9" ht="15" customHeight="1" x14ac:dyDescent="0.25">
      <c r="B1585" s="1">
        <f t="shared" si="48"/>
        <v>0</v>
      </c>
      <c r="I1585" s="1">
        <f t="shared" si="49"/>
        <v>0</v>
      </c>
    </row>
    <row r="1586" spans="2:9" ht="15" customHeight="1" x14ac:dyDescent="0.25">
      <c r="B1586" s="1">
        <f t="shared" si="48"/>
        <v>0</v>
      </c>
      <c r="I1586" s="1">
        <f t="shared" si="49"/>
        <v>0</v>
      </c>
    </row>
    <row r="1587" spans="2:9" ht="15" customHeight="1" x14ac:dyDescent="0.25">
      <c r="B1587" s="1">
        <f t="shared" si="48"/>
        <v>0</v>
      </c>
      <c r="I1587" s="1">
        <f t="shared" si="49"/>
        <v>0</v>
      </c>
    </row>
    <row r="1588" spans="2:9" ht="15" customHeight="1" x14ac:dyDescent="0.25">
      <c r="B1588" s="1">
        <f t="shared" si="48"/>
        <v>0</v>
      </c>
      <c r="I1588" s="1">
        <f t="shared" si="49"/>
        <v>0</v>
      </c>
    </row>
    <row r="1589" spans="2:9" ht="15" customHeight="1" x14ac:dyDescent="0.25">
      <c r="B1589" s="1">
        <f t="shared" si="48"/>
        <v>0</v>
      </c>
      <c r="I1589" s="1">
        <f t="shared" si="49"/>
        <v>0</v>
      </c>
    </row>
    <row r="1590" spans="2:9" ht="15" customHeight="1" x14ac:dyDescent="0.25">
      <c r="B1590" s="1">
        <f t="shared" si="48"/>
        <v>0</v>
      </c>
      <c r="I1590" s="1">
        <f t="shared" si="49"/>
        <v>0</v>
      </c>
    </row>
    <row r="1591" spans="2:9" ht="15" customHeight="1" x14ac:dyDescent="0.25">
      <c r="B1591" s="1">
        <f t="shared" si="48"/>
        <v>0</v>
      </c>
      <c r="I1591" s="1">
        <f t="shared" si="49"/>
        <v>0</v>
      </c>
    </row>
    <row r="1592" spans="2:9" ht="15" customHeight="1" x14ac:dyDescent="0.25">
      <c r="B1592" s="1">
        <f t="shared" si="48"/>
        <v>0</v>
      </c>
      <c r="I1592" s="1">
        <f t="shared" si="49"/>
        <v>0</v>
      </c>
    </row>
    <row r="1593" spans="2:9" ht="15" customHeight="1" x14ac:dyDescent="0.25">
      <c r="B1593" s="1">
        <f t="shared" si="48"/>
        <v>0</v>
      </c>
      <c r="I1593" s="1">
        <f t="shared" si="49"/>
        <v>0</v>
      </c>
    </row>
    <row r="1594" spans="2:9" ht="15" customHeight="1" x14ac:dyDescent="0.25">
      <c r="B1594" s="1">
        <f t="shared" si="48"/>
        <v>0</v>
      </c>
      <c r="I1594" s="1">
        <f t="shared" si="49"/>
        <v>0</v>
      </c>
    </row>
    <row r="1595" spans="2:9" ht="15" customHeight="1" x14ac:dyDescent="0.25">
      <c r="B1595" s="1">
        <f t="shared" si="48"/>
        <v>0</v>
      </c>
      <c r="I1595" s="1">
        <f t="shared" si="49"/>
        <v>0</v>
      </c>
    </row>
    <row r="1596" spans="2:9" ht="15" customHeight="1" x14ac:dyDescent="0.25">
      <c r="B1596" s="1">
        <f t="shared" si="48"/>
        <v>0</v>
      </c>
      <c r="I1596" s="1">
        <f t="shared" si="49"/>
        <v>0</v>
      </c>
    </row>
    <row r="1597" spans="2:9" ht="15" customHeight="1" x14ac:dyDescent="0.25">
      <c r="B1597" s="1">
        <f t="shared" si="48"/>
        <v>0</v>
      </c>
      <c r="I1597" s="1">
        <f t="shared" si="49"/>
        <v>0</v>
      </c>
    </row>
    <row r="1598" spans="2:9" ht="15" customHeight="1" x14ac:dyDescent="0.25">
      <c r="B1598" s="1">
        <f t="shared" si="48"/>
        <v>0</v>
      </c>
      <c r="I1598" s="1">
        <f t="shared" si="49"/>
        <v>0</v>
      </c>
    </row>
    <row r="1599" spans="2:9" ht="15" customHeight="1" x14ac:dyDescent="0.25">
      <c r="B1599" s="1">
        <f t="shared" si="48"/>
        <v>0</v>
      </c>
      <c r="I1599" s="1">
        <f t="shared" si="49"/>
        <v>0</v>
      </c>
    </row>
    <row r="1600" spans="2:9" ht="15" customHeight="1" x14ac:dyDescent="0.25">
      <c r="B1600" s="1">
        <f t="shared" si="48"/>
        <v>0</v>
      </c>
      <c r="I1600" s="1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600"/>
  <sheetViews>
    <sheetView workbookViewId="0">
      <selection activeCell="K2" sqref="K2"/>
    </sheetView>
  </sheetViews>
  <sheetFormatPr defaultColWidth="14.42578125" defaultRowHeight="15" customHeight="1" x14ac:dyDescent="0.25"/>
  <cols>
    <col min="1" max="26" width="8.7109375" customWidth="1"/>
  </cols>
  <sheetData>
    <row r="1" spans="1:16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  <c r="J1" s="1"/>
      <c r="K1" s="1"/>
      <c r="L1" s="1"/>
      <c r="M1" s="1"/>
      <c r="N1" s="1"/>
      <c r="P1" s="1"/>
    </row>
    <row r="2" spans="1:16" ht="18.75" customHeight="1" x14ac:dyDescent="0.25">
      <c r="A2" s="1">
        <v>219</v>
      </c>
      <c r="B2" s="1">
        <f>A2/1000</f>
        <v>0.219</v>
      </c>
      <c r="C2" s="1">
        <v>1.0900000000000001</v>
      </c>
      <c r="D2" s="1">
        <v>4.67</v>
      </c>
      <c r="E2" s="1">
        <v>0.43</v>
      </c>
      <c r="F2" s="1">
        <v>0</v>
      </c>
      <c r="G2" s="1">
        <v>0.09</v>
      </c>
      <c r="H2" s="1">
        <v>0</v>
      </c>
      <c r="I2">
        <f>SUM(E2:H2)</f>
        <v>0.52</v>
      </c>
    </row>
    <row r="3" spans="1:16" ht="18.75" customHeight="1" x14ac:dyDescent="0.25">
      <c r="A3" s="1">
        <v>322</v>
      </c>
      <c r="B3" s="1">
        <f t="shared" ref="B3:B66" si="0">A3/1000</f>
        <v>0.32200000000000001</v>
      </c>
      <c r="C3" s="1">
        <v>-4.2699999999999996</v>
      </c>
      <c r="D3" s="1">
        <v>0</v>
      </c>
      <c r="E3" s="1">
        <v>0.38</v>
      </c>
      <c r="F3" s="1">
        <v>0.09</v>
      </c>
      <c r="G3" s="1">
        <v>0.16</v>
      </c>
      <c r="H3" s="1">
        <v>0.12</v>
      </c>
      <c r="I3">
        <f t="shared" ref="I3:I66" si="1">SUM(E3:H3)</f>
        <v>0.75</v>
      </c>
    </row>
    <row r="4" spans="1:16" ht="18.75" customHeight="1" x14ac:dyDescent="0.25">
      <c r="A4" s="1">
        <v>425</v>
      </c>
      <c r="B4" s="1">
        <f t="shared" si="0"/>
        <v>0.42499999999999999</v>
      </c>
      <c r="C4" s="1">
        <v>-4.0599999999999996</v>
      </c>
      <c r="D4" s="1">
        <v>0</v>
      </c>
      <c r="E4" s="1">
        <v>0.46</v>
      </c>
      <c r="F4" s="1">
        <v>0.06</v>
      </c>
      <c r="G4" s="1">
        <v>0.15</v>
      </c>
      <c r="H4" s="1">
        <v>0.13</v>
      </c>
      <c r="I4">
        <f t="shared" si="1"/>
        <v>0.8</v>
      </c>
    </row>
    <row r="5" spans="1:16" ht="18.75" customHeight="1" x14ac:dyDescent="0.25">
      <c r="A5" s="1">
        <v>532</v>
      </c>
      <c r="B5" s="1">
        <f t="shared" si="0"/>
        <v>0.53200000000000003</v>
      </c>
      <c r="C5" s="1">
        <v>0.52</v>
      </c>
      <c r="D5" s="1">
        <v>3.25</v>
      </c>
      <c r="E5" s="1">
        <v>0.48</v>
      </c>
      <c r="F5" s="1">
        <v>0</v>
      </c>
      <c r="G5" s="1">
        <v>0.19</v>
      </c>
      <c r="H5" s="1">
        <v>0</v>
      </c>
      <c r="I5">
        <f t="shared" si="1"/>
        <v>0.66999999999999993</v>
      </c>
    </row>
    <row r="6" spans="1:16" ht="18.75" customHeight="1" x14ac:dyDescent="0.25">
      <c r="A6" s="1">
        <v>635</v>
      </c>
      <c r="B6" s="1">
        <f t="shared" si="0"/>
        <v>0.63500000000000001</v>
      </c>
      <c r="C6" s="1">
        <v>0.13</v>
      </c>
      <c r="D6" s="1">
        <v>1.61</v>
      </c>
      <c r="E6" s="1">
        <v>0.4</v>
      </c>
      <c r="F6" s="1">
        <v>0.03</v>
      </c>
      <c r="G6" s="1">
        <v>0</v>
      </c>
      <c r="H6" s="1">
        <v>0</v>
      </c>
      <c r="I6">
        <f t="shared" si="1"/>
        <v>0.43000000000000005</v>
      </c>
    </row>
    <row r="7" spans="1:16" ht="18.75" customHeight="1" x14ac:dyDescent="0.25">
      <c r="A7" s="1">
        <v>739</v>
      </c>
      <c r="B7" s="1">
        <f t="shared" si="0"/>
        <v>0.73899999999999999</v>
      </c>
      <c r="C7" s="1">
        <v>-0.69</v>
      </c>
      <c r="D7" s="1">
        <v>0</v>
      </c>
      <c r="E7" s="1">
        <v>0.5</v>
      </c>
      <c r="F7" s="1">
        <v>0.05</v>
      </c>
      <c r="G7" s="1">
        <v>0.14000000000000001</v>
      </c>
      <c r="H7" s="1">
        <v>0.12</v>
      </c>
      <c r="I7">
        <f t="shared" si="1"/>
        <v>0.81</v>
      </c>
    </row>
    <row r="8" spans="1:16" ht="18.75" customHeight="1" x14ac:dyDescent="0.25">
      <c r="A8" s="1">
        <v>841</v>
      </c>
      <c r="B8" s="1">
        <f t="shared" si="0"/>
        <v>0.84099999999999997</v>
      </c>
      <c r="C8" s="1">
        <v>0.52</v>
      </c>
      <c r="D8" s="1">
        <v>3.25</v>
      </c>
      <c r="E8" s="1">
        <v>0.39</v>
      </c>
      <c r="F8" s="1">
        <v>0.1</v>
      </c>
      <c r="G8" s="1">
        <v>0.21</v>
      </c>
      <c r="H8" s="1">
        <v>0.15</v>
      </c>
      <c r="I8">
        <f t="shared" si="1"/>
        <v>0.85</v>
      </c>
    </row>
    <row r="9" spans="1:16" ht="18.75" customHeight="1" x14ac:dyDescent="0.25">
      <c r="A9" s="1">
        <v>945</v>
      </c>
      <c r="B9" s="1">
        <f t="shared" si="0"/>
        <v>0.94499999999999995</v>
      </c>
      <c r="C9" s="1">
        <v>-1.1100000000000001</v>
      </c>
      <c r="D9" s="1">
        <v>0</v>
      </c>
      <c r="E9" s="1">
        <v>0.4</v>
      </c>
      <c r="F9" s="1">
        <v>0.08</v>
      </c>
      <c r="G9" s="1">
        <v>0.01</v>
      </c>
      <c r="H9" s="1">
        <v>0.03</v>
      </c>
      <c r="I9">
        <f t="shared" si="1"/>
        <v>0.52</v>
      </c>
    </row>
    <row r="10" spans="1:16" ht="18.75" customHeight="1" x14ac:dyDescent="0.25">
      <c r="A10" s="1">
        <v>1047</v>
      </c>
      <c r="B10" s="1">
        <f t="shared" si="0"/>
        <v>1.0469999999999999</v>
      </c>
      <c r="C10" s="1">
        <v>1.72</v>
      </c>
      <c r="D10" s="1">
        <v>5.87</v>
      </c>
      <c r="E10" s="1">
        <v>0.47</v>
      </c>
      <c r="F10" s="1">
        <v>0.03</v>
      </c>
      <c r="G10" s="1">
        <v>0.13</v>
      </c>
      <c r="H10" s="1">
        <v>0</v>
      </c>
      <c r="I10">
        <f t="shared" si="1"/>
        <v>0.63</v>
      </c>
    </row>
    <row r="11" spans="1:16" ht="18.75" customHeight="1" x14ac:dyDescent="0.25">
      <c r="A11" s="1">
        <v>1152</v>
      </c>
      <c r="B11" s="1">
        <f t="shared" si="0"/>
        <v>1.1519999999999999</v>
      </c>
      <c r="C11" s="1">
        <v>-2.8</v>
      </c>
      <c r="D11" s="1">
        <v>0</v>
      </c>
      <c r="E11" s="1">
        <v>0.45</v>
      </c>
      <c r="F11" s="1">
        <v>0</v>
      </c>
      <c r="G11" s="1">
        <v>7.0000000000000007E-2</v>
      </c>
      <c r="H11" s="1">
        <v>0</v>
      </c>
      <c r="I11">
        <f t="shared" si="1"/>
        <v>0.52</v>
      </c>
    </row>
    <row r="12" spans="1:16" ht="18.75" customHeight="1" x14ac:dyDescent="0.25">
      <c r="A12" s="1">
        <v>1254</v>
      </c>
      <c r="B12" s="1">
        <f t="shared" si="0"/>
        <v>1.254</v>
      </c>
      <c r="C12" s="1">
        <v>-4.2699999999999996</v>
      </c>
      <c r="D12" s="1">
        <v>0</v>
      </c>
      <c r="E12" s="1">
        <v>0.34</v>
      </c>
      <c r="F12" s="1">
        <v>0.08</v>
      </c>
      <c r="G12" s="1">
        <v>0.17</v>
      </c>
      <c r="H12" s="1">
        <v>0.09</v>
      </c>
      <c r="I12">
        <f t="shared" si="1"/>
        <v>0.68</v>
      </c>
    </row>
    <row r="13" spans="1:16" ht="18.75" customHeight="1" x14ac:dyDescent="0.25">
      <c r="A13" s="1">
        <v>1356</v>
      </c>
      <c r="B13" s="1">
        <f t="shared" si="0"/>
        <v>1.3560000000000001</v>
      </c>
      <c r="C13" s="1">
        <v>0.75</v>
      </c>
      <c r="D13" s="1">
        <v>3.88</v>
      </c>
      <c r="E13" s="1">
        <v>0.43</v>
      </c>
      <c r="F13" s="1">
        <v>0.05</v>
      </c>
      <c r="G13" s="1">
        <v>0.21</v>
      </c>
      <c r="H13" s="1">
        <v>0.05</v>
      </c>
      <c r="I13">
        <f t="shared" si="1"/>
        <v>0.74</v>
      </c>
    </row>
    <row r="14" spans="1:16" ht="18.75" customHeight="1" x14ac:dyDescent="0.25">
      <c r="A14" s="1">
        <v>1460</v>
      </c>
      <c r="B14" s="1">
        <f t="shared" si="0"/>
        <v>1.46</v>
      </c>
      <c r="C14" s="1">
        <v>0.24</v>
      </c>
      <c r="D14" s="1">
        <v>2.1800000000000002</v>
      </c>
      <c r="E14" s="1">
        <v>0.43</v>
      </c>
      <c r="F14" s="1">
        <v>7.0000000000000007E-2</v>
      </c>
      <c r="G14" s="1">
        <v>0.01</v>
      </c>
      <c r="H14" s="1">
        <v>0</v>
      </c>
      <c r="I14">
        <f t="shared" si="1"/>
        <v>0.51</v>
      </c>
    </row>
    <row r="15" spans="1:16" ht="18.75" customHeight="1" x14ac:dyDescent="0.25">
      <c r="A15" s="1">
        <v>1563</v>
      </c>
      <c r="B15" s="1">
        <f t="shared" si="0"/>
        <v>1.5629999999999999</v>
      </c>
      <c r="C15" s="1">
        <v>-1.1100000000000001</v>
      </c>
      <c r="D15" s="1">
        <v>0</v>
      </c>
      <c r="E15" s="1">
        <v>0.47</v>
      </c>
      <c r="F15" s="1">
        <v>7.0000000000000007E-2</v>
      </c>
      <c r="G15" s="1">
        <v>0.14000000000000001</v>
      </c>
      <c r="H15" s="1">
        <v>0.06</v>
      </c>
      <c r="I15">
        <f t="shared" si="1"/>
        <v>0.74</v>
      </c>
    </row>
    <row r="16" spans="1:16" ht="18.75" customHeight="1" x14ac:dyDescent="0.25">
      <c r="A16" s="1">
        <v>1666</v>
      </c>
      <c r="B16" s="1">
        <f t="shared" si="0"/>
        <v>1.6659999999999999</v>
      </c>
      <c r="C16" s="1">
        <v>0.53</v>
      </c>
      <c r="D16" s="1">
        <v>3.26</v>
      </c>
      <c r="E16" s="1">
        <v>0.38</v>
      </c>
      <c r="F16" s="1">
        <v>0.08</v>
      </c>
      <c r="G16" s="1">
        <v>0.23</v>
      </c>
      <c r="H16" s="1">
        <v>0.1</v>
      </c>
      <c r="I16">
        <f t="shared" si="1"/>
        <v>0.79</v>
      </c>
    </row>
    <row r="17" spans="1:9" ht="18.75" customHeight="1" x14ac:dyDescent="0.25">
      <c r="A17" s="1">
        <v>1769</v>
      </c>
      <c r="B17" s="1">
        <f t="shared" si="0"/>
        <v>1.7689999999999999</v>
      </c>
      <c r="C17" s="1">
        <v>-4.2699999999999996</v>
      </c>
      <c r="D17" s="1">
        <v>0</v>
      </c>
      <c r="E17" s="1">
        <v>0.38</v>
      </c>
      <c r="F17" s="1">
        <v>0.06</v>
      </c>
      <c r="G17" s="1">
        <v>0.03</v>
      </c>
      <c r="H17" s="1">
        <v>0.01</v>
      </c>
      <c r="I17">
        <f t="shared" si="1"/>
        <v>0.48</v>
      </c>
    </row>
    <row r="18" spans="1:9" ht="18.75" customHeight="1" x14ac:dyDescent="0.25">
      <c r="A18" s="1">
        <v>1871</v>
      </c>
      <c r="B18" s="1">
        <f t="shared" si="0"/>
        <v>1.871</v>
      </c>
      <c r="C18" s="1">
        <v>1.33</v>
      </c>
      <c r="D18" s="1">
        <v>5.16</v>
      </c>
      <c r="E18" s="1">
        <v>0.41</v>
      </c>
      <c r="F18" s="1">
        <v>0.03</v>
      </c>
      <c r="G18" s="1">
        <v>0.12</v>
      </c>
      <c r="H18" s="1">
        <v>0</v>
      </c>
      <c r="I18">
        <f t="shared" si="1"/>
        <v>0.55999999999999994</v>
      </c>
    </row>
    <row r="19" spans="1:9" ht="18.75" customHeight="1" x14ac:dyDescent="0.25">
      <c r="A19" s="1">
        <v>1977</v>
      </c>
      <c r="B19" s="1">
        <f t="shared" si="0"/>
        <v>1.9770000000000001</v>
      </c>
      <c r="C19" s="1">
        <v>0.53</v>
      </c>
      <c r="D19" s="1">
        <v>3.26</v>
      </c>
      <c r="E19" s="1">
        <v>0.45</v>
      </c>
      <c r="F19" s="1">
        <v>0.02</v>
      </c>
      <c r="G19" s="1">
        <v>0.1</v>
      </c>
      <c r="H19" s="1">
        <v>0</v>
      </c>
      <c r="I19">
        <f t="shared" si="1"/>
        <v>0.57000000000000006</v>
      </c>
    </row>
    <row r="20" spans="1:9" ht="18.75" customHeight="1" x14ac:dyDescent="0.25">
      <c r="A20" s="1">
        <v>2078</v>
      </c>
      <c r="B20" s="1">
        <f t="shared" si="0"/>
        <v>2.0779999999999998</v>
      </c>
      <c r="C20" s="1">
        <v>-2.17</v>
      </c>
      <c r="D20" s="1">
        <v>0</v>
      </c>
      <c r="E20" s="1">
        <v>0.45</v>
      </c>
      <c r="F20" s="1">
        <v>0.01</v>
      </c>
      <c r="G20" s="1">
        <v>0.11</v>
      </c>
      <c r="H20" s="1">
        <v>0.08</v>
      </c>
      <c r="I20">
        <f t="shared" si="1"/>
        <v>0.65</v>
      </c>
    </row>
    <row r="21" spans="1:9" ht="18.75" customHeight="1" x14ac:dyDescent="0.25">
      <c r="A21" s="1">
        <v>2180</v>
      </c>
      <c r="B21" s="1">
        <f t="shared" si="0"/>
        <v>2.1800000000000002</v>
      </c>
      <c r="C21" s="1">
        <v>1.0900000000000001</v>
      </c>
      <c r="D21" s="1">
        <v>4.68</v>
      </c>
      <c r="E21" s="1">
        <v>0.41</v>
      </c>
      <c r="F21" s="1">
        <v>0.03</v>
      </c>
      <c r="G21" s="1">
        <v>0.03</v>
      </c>
      <c r="H21" s="1">
        <v>0</v>
      </c>
      <c r="I21">
        <f t="shared" si="1"/>
        <v>0.47</v>
      </c>
    </row>
    <row r="22" spans="1:9" ht="18.75" customHeight="1" x14ac:dyDescent="0.25">
      <c r="A22" s="1">
        <v>2281</v>
      </c>
      <c r="B22" s="1">
        <f t="shared" si="0"/>
        <v>2.2810000000000001</v>
      </c>
      <c r="C22" s="1">
        <v>0.3</v>
      </c>
      <c r="D22" s="1">
        <v>2.44</v>
      </c>
      <c r="E22" s="1">
        <v>0.46</v>
      </c>
      <c r="F22" s="1">
        <v>0.06</v>
      </c>
      <c r="G22" s="1">
        <v>0.13</v>
      </c>
      <c r="H22" s="1">
        <v>0.08</v>
      </c>
      <c r="I22">
        <f t="shared" si="1"/>
        <v>0.73</v>
      </c>
    </row>
    <row r="23" spans="1:9" ht="18.75" customHeight="1" x14ac:dyDescent="0.25">
      <c r="A23" s="1">
        <v>2382</v>
      </c>
      <c r="B23" s="1">
        <f t="shared" si="0"/>
        <v>2.3820000000000001</v>
      </c>
      <c r="C23" s="1">
        <v>1.27</v>
      </c>
      <c r="D23" s="1">
        <v>5.05</v>
      </c>
      <c r="E23" s="1">
        <v>0.39</v>
      </c>
      <c r="F23" s="1">
        <v>7.0000000000000007E-2</v>
      </c>
      <c r="G23" s="1">
        <v>7.0000000000000007E-2</v>
      </c>
      <c r="H23" s="1">
        <v>0.01</v>
      </c>
      <c r="I23">
        <f t="shared" si="1"/>
        <v>0.54</v>
      </c>
    </row>
    <row r="24" spans="1:9" ht="18.75" customHeight="1" x14ac:dyDescent="0.25">
      <c r="A24" s="1">
        <v>2484</v>
      </c>
      <c r="B24" s="1">
        <f t="shared" si="0"/>
        <v>2.484</v>
      </c>
      <c r="C24" s="1">
        <v>-0.08</v>
      </c>
      <c r="D24" s="1">
        <v>0</v>
      </c>
      <c r="E24" s="1">
        <v>0.45</v>
      </c>
      <c r="F24" s="1">
        <v>0.02</v>
      </c>
      <c r="G24" s="1">
        <v>0.09</v>
      </c>
      <c r="H24" s="1">
        <v>0.05</v>
      </c>
      <c r="I24">
        <f t="shared" si="1"/>
        <v>0.6100000000000001</v>
      </c>
    </row>
    <row r="25" spans="1:9" ht="18.75" customHeight="1" x14ac:dyDescent="0.25">
      <c r="A25" s="1">
        <v>2585</v>
      </c>
      <c r="B25" s="1">
        <f t="shared" si="0"/>
        <v>2.585</v>
      </c>
      <c r="C25" s="1">
        <v>-1.32</v>
      </c>
      <c r="D25" s="1">
        <v>0</v>
      </c>
      <c r="E25" s="1">
        <v>0.42</v>
      </c>
      <c r="F25" s="1">
        <v>7.0000000000000007E-2</v>
      </c>
      <c r="G25" s="1">
        <v>0.11</v>
      </c>
      <c r="H25" s="1">
        <v>0.13</v>
      </c>
      <c r="I25">
        <f t="shared" si="1"/>
        <v>0.73</v>
      </c>
    </row>
    <row r="26" spans="1:9" ht="18.75" customHeight="1" x14ac:dyDescent="0.25">
      <c r="A26" s="1">
        <v>2688</v>
      </c>
      <c r="B26" s="1">
        <f t="shared" si="0"/>
        <v>2.6880000000000002</v>
      </c>
      <c r="C26" s="1">
        <v>1.95</v>
      </c>
      <c r="D26" s="1">
        <v>6.25</v>
      </c>
      <c r="E26" s="1">
        <v>0.44</v>
      </c>
      <c r="F26" s="1">
        <v>0.01</v>
      </c>
      <c r="G26" s="1">
        <v>0.2</v>
      </c>
      <c r="H26" s="1">
        <v>0.01</v>
      </c>
      <c r="I26">
        <f t="shared" si="1"/>
        <v>0.66</v>
      </c>
    </row>
    <row r="27" spans="1:9" ht="18.75" customHeight="1" x14ac:dyDescent="0.25">
      <c r="A27" s="1">
        <v>2789</v>
      </c>
      <c r="B27" s="1">
        <f t="shared" si="0"/>
        <v>2.7890000000000001</v>
      </c>
      <c r="C27" s="1">
        <v>0.18</v>
      </c>
      <c r="D27" s="1">
        <v>1.92</v>
      </c>
      <c r="E27" s="1">
        <v>0.44</v>
      </c>
      <c r="F27" s="1">
        <v>0.02</v>
      </c>
      <c r="G27" s="1">
        <v>0.01</v>
      </c>
      <c r="H27" s="1">
        <v>0</v>
      </c>
      <c r="I27">
        <f t="shared" si="1"/>
        <v>0.47000000000000003</v>
      </c>
    </row>
    <row r="28" spans="1:9" ht="18.75" customHeight="1" x14ac:dyDescent="0.25">
      <c r="A28" s="1">
        <v>2890</v>
      </c>
      <c r="B28" s="1">
        <f t="shared" si="0"/>
        <v>2.89</v>
      </c>
      <c r="C28" s="1">
        <v>-4.2699999999999996</v>
      </c>
      <c r="D28" s="1">
        <v>0</v>
      </c>
      <c r="E28" s="1">
        <v>0.47</v>
      </c>
      <c r="F28" s="1">
        <v>0.06</v>
      </c>
      <c r="G28" s="1">
        <v>0.15</v>
      </c>
      <c r="H28" s="1">
        <v>0.1</v>
      </c>
      <c r="I28">
        <f t="shared" si="1"/>
        <v>0.78</v>
      </c>
    </row>
    <row r="29" spans="1:9" ht="18.75" customHeight="1" x14ac:dyDescent="0.25">
      <c r="A29" s="1">
        <v>2992</v>
      </c>
      <c r="B29" s="1">
        <f t="shared" si="0"/>
        <v>2.992</v>
      </c>
      <c r="C29" s="1">
        <v>0.81</v>
      </c>
      <c r="D29" s="1">
        <v>4.04</v>
      </c>
      <c r="E29" s="1">
        <v>0.41</v>
      </c>
      <c r="F29" s="1">
        <v>0.05</v>
      </c>
      <c r="G29" s="1">
        <v>0</v>
      </c>
      <c r="H29" s="1">
        <v>0.01</v>
      </c>
      <c r="I29">
        <f t="shared" si="1"/>
        <v>0.47</v>
      </c>
    </row>
    <row r="30" spans="1:9" ht="18.75" customHeight="1" x14ac:dyDescent="0.25">
      <c r="A30" s="1">
        <v>3093</v>
      </c>
      <c r="B30" s="1">
        <f t="shared" si="0"/>
        <v>3.093</v>
      </c>
      <c r="C30" s="1">
        <v>1.04</v>
      </c>
      <c r="D30" s="1">
        <v>4.57</v>
      </c>
      <c r="E30" s="1">
        <v>0.49</v>
      </c>
      <c r="F30" s="1">
        <v>0</v>
      </c>
      <c r="G30" s="1">
        <v>0.09</v>
      </c>
      <c r="H30" s="1">
        <v>0</v>
      </c>
      <c r="I30">
        <f t="shared" si="1"/>
        <v>0.57999999999999996</v>
      </c>
    </row>
    <row r="31" spans="1:9" ht="18.75" customHeight="1" x14ac:dyDescent="0.25">
      <c r="A31" s="1">
        <v>3194</v>
      </c>
      <c r="B31" s="1">
        <f t="shared" si="0"/>
        <v>3.194</v>
      </c>
      <c r="C31" s="1">
        <v>-4.2699999999999996</v>
      </c>
      <c r="D31" s="1">
        <v>0</v>
      </c>
      <c r="E31" s="1">
        <v>0.42</v>
      </c>
      <c r="F31" s="1">
        <v>0.06</v>
      </c>
      <c r="G31" s="1">
        <v>0.14000000000000001</v>
      </c>
      <c r="H31" s="1">
        <v>0.11</v>
      </c>
      <c r="I31">
        <f t="shared" si="1"/>
        <v>0.73</v>
      </c>
    </row>
    <row r="32" spans="1:9" ht="18.75" customHeight="1" x14ac:dyDescent="0.25">
      <c r="A32" s="1">
        <v>3296</v>
      </c>
      <c r="B32" s="1">
        <f t="shared" si="0"/>
        <v>3.2959999999999998</v>
      </c>
      <c r="C32" s="1">
        <v>-1.53</v>
      </c>
      <c r="D32" s="1">
        <v>0</v>
      </c>
      <c r="E32" s="1">
        <v>0.46</v>
      </c>
      <c r="F32" s="1">
        <v>0.03</v>
      </c>
      <c r="G32" s="1">
        <v>0.17</v>
      </c>
      <c r="H32" s="1">
        <v>0.14000000000000001</v>
      </c>
      <c r="I32">
        <f t="shared" si="1"/>
        <v>0.8</v>
      </c>
    </row>
    <row r="33" spans="1:9" ht="18.75" customHeight="1" x14ac:dyDescent="0.25">
      <c r="A33" s="1">
        <v>3397</v>
      </c>
      <c r="B33" s="1">
        <f t="shared" si="0"/>
        <v>3.3969999999999998</v>
      </c>
      <c r="C33" s="1">
        <v>0.24</v>
      </c>
      <c r="D33" s="1">
        <v>2.1800000000000002</v>
      </c>
      <c r="E33" s="1">
        <v>0.38</v>
      </c>
      <c r="F33" s="1">
        <v>7.0000000000000007E-2</v>
      </c>
      <c r="G33" s="1">
        <v>0</v>
      </c>
      <c r="H33" s="1">
        <v>0.03</v>
      </c>
      <c r="I33">
        <f t="shared" si="1"/>
        <v>0.48</v>
      </c>
    </row>
    <row r="34" spans="1:9" ht="18.75" customHeight="1" x14ac:dyDescent="0.25">
      <c r="A34" s="1">
        <v>3503</v>
      </c>
      <c r="B34" s="1">
        <f t="shared" si="0"/>
        <v>3.5030000000000001</v>
      </c>
      <c r="C34" s="1">
        <v>-1.53</v>
      </c>
      <c r="D34" s="1">
        <v>0</v>
      </c>
      <c r="E34" s="1">
        <v>0.42</v>
      </c>
      <c r="F34" s="1">
        <v>0.06</v>
      </c>
      <c r="G34" s="1">
        <v>0.18</v>
      </c>
      <c r="H34" s="1">
        <v>0.02</v>
      </c>
      <c r="I34">
        <f t="shared" si="1"/>
        <v>0.67999999999999994</v>
      </c>
    </row>
    <row r="35" spans="1:9" ht="18.75" customHeight="1" x14ac:dyDescent="0.25">
      <c r="A35" s="1">
        <v>3604</v>
      </c>
      <c r="B35" s="1">
        <f t="shared" si="0"/>
        <v>3.6040000000000001</v>
      </c>
      <c r="C35" s="1">
        <v>-0.69</v>
      </c>
      <c r="D35" s="1">
        <v>0</v>
      </c>
      <c r="E35" s="1">
        <v>0.4</v>
      </c>
      <c r="F35" s="1">
        <v>0.08</v>
      </c>
      <c r="G35" s="1">
        <v>0.19</v>
      </c>
      <c r="H35" s="1">
        <v>0.1</v>
      </c>
      <c r="I35">
        <f t="shared" si="1"/>
        <v>0.77</v>
      </c>
    </row>
    <row r="36" spans="1:9" ht="18.75" customHeight="1" x14ac:dyDescent="0.25">
      <c r="A36" s="1">
        <v>3705</v>
      </c>
      <c r="B36" s="1">
        <f t="shared" si="0"/>
        <v>3.7050000000000001</v>
      </c>
      <c r="C36" s="1">
        <v>1.21</v>
      </c>
      <c r="D36" s="1">
        <v>4.93</v>
      </c>
      <c r="E36" s="1">
        <v>0.45</v>
      </c>
      <c r="F36" s="1">
        <v>0.04</v>
      </c>
      <c r="G36" s="1">
        <v>0.08</v>
      </c>
      <c r="H36" s="1">
        <v>0</v>
      </c>
      <c r="I36">
        <f t="shared" si="1"/>
        <v>0.56999999999999995</v>
      </c>
    </row>
    <row r="37" spans="1:9" ht="18.75" customHeight="1" x14ac:dyDescent="0.25">
      <c r="A37" s="1">
        <v>3807</v>
      </c>
      <c r="B37" s="1">
        <f t="shared" si="0"/>
        <v>3.8069999999999999</v>
      </c>
      <c r="C37" s="1">
        <v>-0.9</v>
      </c>
      <c r="D37" s="1">
        <v>0</v>
      </c>
      <c r="E37" s="1">
        <v>0.44</v>
      </c>
      <c r="F37" s="1">
        <v>0.01</v>
      </c>
      <c r="G37" s="1">
        <v>0.09</v>
      </c>
      <c r="H37" s="1">
        <v>0</v>
      </c>
      <c r="I37">
        <f t="shared" si="1"/>
        <v>0.54</v>
      </c>
    </row>
    <row r="38" spans="1:9" ht="18.75" customHeight="1" x14ac:dyDescent="0.25">
      <c r="A38" s="1">
        <v>3908</v>
      </c>
      <c r="B38" s="1">
        <f t="shared" si="0"/>
        <v>3.9079999999999999</v>
      </c>
      <c r="C38" s="1">
        <v>-4.2699999999999996</v>
      </c>
      <c r="D38" s="1">
        <v>0</v>
      </c>
      <c r="E38" s="1">
        <v>0.35</v>
      </c>
      <c r="F38" s="1">
        <v>0.13</v>
      </c>
      <c r="G38" s="1">
        <v>0.16</v>
      </c>
      <c r="H38" s="1">
        <v>0.12</v>
      </c>
      <c r="I38">
        <f t="shared" si="1"/>
        <v>0.76</v>
      </c>
    </row>
    <row r="39" spans="1:9" ht="18.75" customHeight="1" x14ac:dyDescent="0.25">
      <c r="A39" s="1">
        <v>4011</v>
      </c>
      <c r="B39" s="1">
        <f t="shared" si="0"/>
        <v>4.0110000000000001</v>
      </c>
      <c r="C39" s="1">
        <v>-0.27</v>
      </c>
      <c r="D39" s="1">
        <v>0</v>
      </c>
      <c r="E39" s="1">
        <v>0.47</v>
      </c>
      <c r="F39" s="1">
        <v>0.04</v>
      </c>
      <c r="G39" s="1">
        <v>0.12</v>
      </c>
      <c r="H39" s="1">
        <v>0.11</v>
      </c>
      <c r="I39">
        <f t="shared" si="1"/>
        <v>0.74</v>
      </c>
    </row>
    <row r="40" spans="1:9" ht="18.75" customHeight="1" x14ac:dyDescent="0.25">
      <c r="A40" s="1">
        <v>4112</v>
      </c>
      <c r="B40" s="1">
        <f t="shared" si="0"/>
        <v>4.1120000000000001</v>
      </c>
      <c r="C40" s="1">
        <v>0.47</v>
      </c>
      <c r="D40" s="1">
        <v>3.08</v>
      </c>
      <c r="E40" s="1">
        <v>0.37</v>
      </c>
      <c r="F40" s="1">
        <v>0.08</v>
      </c>
      <c r="G40" s="1">
        <v>0.04</v>
      </c>
      <c r="H40" s="1">
        <v>0</v>
      </c>
      <c r="I40">
        <f t="shared" si="1"/>
        <v>0.49</v>
      </c>
    </row>
    <row r="41" spans="1:9" ht="18.75" customHeight="1" x14ac:dyDescent="0.25">
      <c r="A41" s="1">
        <v>4213</v>
      </c>
      <c r="B41" s="1">
        <f t="shared" si="0"/>
        <v>4.2130000000000001</v>
      </c>
      <c r="C41" s="1">
        <v>-0.69</v>
      </c>
      <c r="D41" s="1">
        <v>0</v>
      </c>
      <c r="E41" s="1">
        <v>0.49</v>
      </c>
      <c r="F41" s="1">
        <v>0.06</v>
      </c>
      <c r="G41" s="1">
        <v>0.12</v>
      </c>
      <c r="H41" s="1">
        <v>0.09</v>
      </c>
      <c r="I41">
        <f t="shared" si="1"/>
        <v>0.76</v>
      </c>
    </row>
    <row r="42" spans="1:9" ht="18.75" customHeight="1" x14ac:dyDescent="0.25">
      <c r="A42" s="1">
        <v>4315</v>
      </c>
      <c r="B42" s="1">
        <f t="shared" si="0"/>
        <v>4.3150000000000004</v>
      </c>
      <c r="C42" s="1">
        <v>0.57999999999999996</v>
      </c>
      <c r="D42" s="1">
        <v>3.42</v>
      </c>
      <c r="E42" s="1">
        <v>0.38</v>
      </c>
      <c r="F42" s="1">
        <v>0.06</v>
      </c>
      <c r="G42" s="1">
        <v>0.12</v>
      </c>
      <c r="H42" s="1">
        <v>0.05</v>
      </c>
      <c r="I42">
        <f t="shared" si="1"/>
        <v>0.6100000000000001</v>
      </c>
    </row>
    <row r="43" spans="1:9" ht="18.75" customHeight="1" x14ac:dyDescent="0.25">
      <c r="A43" s="1">
        <v>4416</v>
      </c>
      <c r="B43" s="1">
        <f t="shared" si="0"/>
        <v>4.4160000000000004</v>
      </c>
      <c r="C43" s="1">
        <v>1.04</v>
      </c>
      <c r="D43" s="1">
        <v>4.57</v>
      </c>
      <c r="E43" s="1">
        <v>0.41</v>
      </c>
      <c r="F43" s="1">
        <v>0.02</v>
      </c>
      <c r="G43" s="1">
        <v>0.13</v>
      </c>
      <c r="H43" s="1">
        <v>0</v>
      </c>
      <c r="I43">
        <f t="shared" si="1"/>
        <v>0.56000000000000005</v>
      </c>
    </row>
    <row r="44" spans="1:9" ht="18.75" customHeight="1" x14ac:dyDescent="0.25">
      <c r="A44" s="1">
        <v>4517</v>
      </c>
      <c r="B44" s="1">
        <f t="shared" si="0"/>
        <v>4.5170000000000003</v>
      </c>
      <c r="C44" s="1">
        <v>-4.2699999999999996</v>
      </c>
      <c r="D44" s="1">
        <v>0</v>
      </c>
      <c r="E44" s="1">
        <v>0.41</v>
      </c>
      <c r="F44" s="1">
        <v>7.0000000000000007E-2</v>
      </c>
      <c r="G44" s="1">
        <v>0.09</v>
      </c>
      <c r="H44" s="1">
        <v>0.06</v>
      </c>
      <c r="I44">
        <f t="shared" si="1"/>
        <v>0.62999999999999989</v>
      </c>
    </row>
    <row r="45" spans="1:9" ht="18.75" customHeight="1" x14ac:dyDescent="0.25">
      <c r="A45" s="1">
        <v>4619</v>
      </c>
      <c r="B45" s="1">
        <f t="shared" si="0"/>
        <v>4.6189999999999998</v>
      </c>
      <c r="C45" s="1">
        <v>0.53</v>
      </c>
      <c r="D45" s="1">
        <v>3.26</v>
      </c>
      <c r="E45" s="1">
        <v>0.48</v>
      </c>
      <c r="F45" s="1">
        <v>0.01</v>
      </c>
      <c r="G45" s="1">
        <v>0.18</v>
      </c>
      <c r="H45" s="1">
        <v>0.04</v>
      </c>
      <c r="I45">
        <f t="shared" si="1"/>
        <v>0.71</v>
      </c>
    </row>
    <row r="46" spans="1:9" ht="18.75" customHeight="1" x14ac:dyDescent="0.25">
      <c r="A46" s="1">
        <v>4720</v>
      </c>
      <c r="B46" s="1">
        <f t="shared" si="0"/>
        <v>4.72</v>
      </c>
      <c r="C46" s="1">
        <v>0.18</v>
      </c>
      <c r="D46" s="1">
        <v>1.92</v>
      </c>
      <c r="E46" s="1">
        <v>0.41</v>
      </c>
      <c r="F46" s="1">
        <v>0.05</v>
      </c>
      <c r="G46" s="1">
        <v>0.04</v>
      </c>
      <c r="H46" s="1">
        <v>0.03</v>
      </c>
      <c r="I46">
        <f t="shared" si="1"/>
        <v>0.52999999999999992</v>
      </c>
    </row>
    <row r="47" spans="1:9" ht="18.75" customHeight="1" x14ac:dyDescent="0.25">
      <c r="A47" s="1">
        <v>4822</v>
      </c>
      <c r="B47" s="1">
        <f t="shared" si="0"/>
        <v>4.8220000000000001</v>
      </c>
      <c r="C47" s="1">
        <v>-4.2699999999999996</v>
      </c>
      <c r="D47" s="1">
        <v>0</v>
      </c>
      <c r="E47" s="1">
        <v>0.45</v>
      </c>
      <c r="F47" s="1">
        <v>0.06</v>
      </c>
      <c r="G47" s="1">
        <v>0.22</v>
      </c>
      <c r="H47" s="1">
        <v>0.08</v>
      </c>
      <c r="I47">
        <f t="shared" si="1"/>
        <v>0.80999999999999994</v>
      </c>
    </row>
    <row r="48" spans="1:9" ht="18.75" customHeight="1" x14ac:dyDescent="0.25">
      <c r="A48" s="1">
        <v>4926</v>
      </c>
      <c r="B48" s="1">
        <f t="shared" si="0"/>
        <v>4.9260000000000002</v>
      </c>
      <c r="C48" s="1">
        <v>-0.9</v>
      </c>
      <c r="D48" s="1">
        <v>0</v>
      </c>
      <c r="E48" s="1">
        <v>0.41</v>
      </c>
      <c r="F48" s="1">
        <v>0.04</v>
      </c>
      <c r="G48" s="1">
        <v>0.02</v>
      </c>
      <c r="H48" s="1">
        <v>0</v>
      </c>
      <c r="I48">
        <f t="shared" si="1"/>
        <v>0.47</v>
      </c>
    </row>
    <row r="49" spans="1:9" ht="18.75" customHeight="1" x14ac:dyDescent="0.25">
      <c r="A49" s="1">
        <v>5027</v>
      </c>
      <c r="B49" s="1">
        <f t="shared" si="0"/>
        <v>5.0270000000000001</v>
      </c>
      <c r="C49" s="1">
        <v>0.18</v>
      </c>
      <c r="D49" s="1">
        <v>1.92</v>
      </c>
      <c r="E49" s="1">
        <v>0.44</v>
      </c>
      <c r="F49" s="1">
        <v>0.02</v>
      </c>
      <c r="G49" s="1">
        <v>0.1</v>
      </c>
      <c r="H49" s="1">
        <v>0.03</v>
      </c>
      <c r="I49">
        <f t="shared" si="1"/>
        <v>0.59000000000000008</v>
      </c>
    </row>
    <row r="50" spans="1:9" ht="18.75" customHeight="1" x14ac:dyDescent="0.25">
      <c r="A50" s="1">
        <v>5130</v>
      </c>
      <c r="B50" s="1">
        <f t="shared" si="0"/>
        <v>5.13</v>
      </c>
      <c r="C50" s="1">
        <v>-4.2699999999999996</v>
      </c>
      <c r="D50" s="1">
        <v>0</v>
      </c>
      <c r="E50" s="1">
        <v>0.53</v>
      </c>
      <c r="F50" s="1">
        <v>0.23</v>
      </c>
      <c r="G50" s="1">
        <v>7.0000000000000007E-2</v>
      </c>
      <c r="H50" s="1">
        <v>0</v>
      </c>
      <c r="I50">
        <f t="shared" si="1"/>
        <v>0.83000000000000007</v>
      </c>
    </row>
    <row r="51" spans="1:9" ht="18.75" customHeight="1" x14ac:dyDescent="0.25">
      <c r="A51" s="1">
        <v>5231</v>
      </c>
      <c r="B51" s="1">
        <f t="shared" si="0"/>
        <v>5.2309999999999999</v>
      </c>
      <c r="C51" s="1">
        <v>2.29</v>
      </c>
      <c r="D51" s="1">
        <v>6.79</v>
      </c>
      <c r="E51" s="1">
        <v>0.52</v>
      </c>
      <c r="F51" s="1">
        <v>0.1</v>
      </c>
      <c r="G51" s="1">
        <v>0.21</v>
      </c>
      <c r="H51" s="1">
        <v>0</v>
      </c>
      <c r="I51">
        <f t="shared" si="1"/>
        <v>0.83</v>
      </c>
    </row>
    <row r="52" spans="1:9" ht="18.75" customHeight="1" x14ac:dyDescent="0.25">
      <c r="A52" s="1">
        <v>5334</v>
      </c>
      <c r="B52" s="1">
        <f t="shared" si="0"/>
        <v>5.3339999999999996</v>
      </c>
      <c r="C52" s="1">
        <v>-0.69</v>
      </c>
      <c r="D52" s="1">
        <v>0</v>
      </c>
      <c r="E52" s="1">
        <v>0.54</v>
      </c>
      <c r="F52" s="1">
        <v>0.04</v>
      </c>
      <c r="G52" s="1">
        <v>0.14000000000000001</v>
      </c>
      <c r="H52" s="1">
        <v>0.4</v>
      </c>
      <c r="I52">
        <f t="shared" si="1"/>
        <v>1.1200000000000001</v>
      </c>
    </row>
    <row r="53" spans="1:9" ht="18.75" customHeight="1" x14ac:dyDescent="0.25">
      <c r="A53" s="1">
        <v>5435</v>
      </c>
      <c r="B53" s="1">
        <f t="shared" si="0"/>
        <v>5.4349999999999996</v>
      </c>
      <c r="C53" s="1">
        <v>-4.07</v>
      </c>
      <c r="D53" s="1">
        <v>0</v>
      </c>
      <c r="E53" s="1">
        <v>0.51</v>
      </c>
      <c r="F53" s="1">
        <v>0.43</v>
      </c>
      <c r="G53" s="1">
        <v>0.08</v>
      </c>
      <c r="H53" s="1">
        <v>0.09</v>
      </c>
      <c r="I53">
        <f t="shared" si="1"/>
        <v>1.1100000000000001</v>
      </c>
    </row>
    <row r="54" spans="1:9" ht="18.75" customHeight="1" x14ac:dyDescent="0.25">
      <c r="A54" s="1">
        <v>5536</v>
      </c>
      <c r="B54" s="1">
        <f t="shared" si="0"/>
        <v>5.5359999999999996</v>
      </c>
      <c r="C54" s="1">
        <v>0.7</v>
      </c>
      <c r="D54" s="1">
        <v>3.74</v>
      </c>
      <c r="E54" s="1">
        <v>0.64</v>
      </c>
      <c r="F54" s="1">
        <v>0.44</v>
      </c>
      <c r="G54" s="1">
        <v>0.13</v>
      </c>
      <c r="H54" s="1">
        <v>0</v>
      </c>
      <c r="I54">
        <f t="shared" si="1"/>
        <v>1.21</v>
      </c>
    </row>
    <row r="55" spans="1:9" ht="18.75" customHeight="1" x14ac:dyDescent="0.25">
      <c r="A55" s="1">
        <v>5638</v>
      </c>
      <c r="B55" s="1">
        <f t="shared" si="0"/>
        <v>5.6379999999999999</v>
      </c>
      <c r="C55" s="1">
        <v>0.02</v>
      </c>
      <c r="D55" s="1">
        <v>0.57999999999999996</v>
      </c>
      <c r="E55" s="1">
        <v>0.69</v>
      </c>
      <c r="F55" s="1">
        <v>0.82</v>
      </c>
      <c r="G55" s="1">
        <v>0.17</v>
      </c>
      <c r="H55" s="1">
        <v>0.2</v>
      </c>
      <c r="I55">
        <f t="shared" si="1"/>
        <v>1.8799999999999997</v>
      </c>
    </row>
    <row r="56" spans="1:9" ht="18.75" customHeight="1" x14ac:dyDescent="0.25">
      <c r="A56" s="1">
        <v>5739</v>
      </c>
      <c r="B56" s="1">
        <f t="shared" si="0"/>
        <v>5.7389999999999999</v>
      </c>
      <c r="C56" s="1">
        <v>-4.2699999999999996</v>
      </c>
      <c r="D56" s="1">
        <v>0</v>
      </c>
      <c r="E56" s="1">
        <v>0.74</v>
      </c>
      <c r="F56" s="1">
        <v>1.08</v>
      </c>
      <c r="G56" s="1">
        <v>0.3</v>
      </c>
      <c r="H56" s="1">
        <v>0.21</v>
      </c>
      <c r="I56">
        <f t="shared" si="1"/>
        <v>2.33</v>
      </c>
    </row>
    <row r="57" spans="1:9" ht="18.75" customHeight="1" x14ac:dyDescent="0.25">
      <c r="A57" s="1">
        <v>5840</v>
      </c>
      <c r="B57" s="1">
        <f t="shared" si="0"/>
        <v>5.84</v>
      </c>
      <c r="C57" s="1">
        <v>0.93</v>
      </c>
      <c r="D57" s="1">
        <v>4.32</v>
      </c>
      <c r="E57" s="1">
        <v>0.62</v>
      </c>
      <c r="F57" s="1">
        <v>1.08</v>
      </c>
      <c r="G57" s="1">
        <v>0.4</v>
      </c>
      <c r="H57" s="1">
        <v>0.56999999999999995</v>
      </c>
      <c r="I57">
        <f t="shared" si="1"/>
        <v>2.67</v>
      </c>
    </row>
    <row r="58" spans="1:9" ht="18.75" customHeight="1" x14ac:dyDescent="0.25">
      <c r="A58" s="1">
        <v>5942</v>
      </c>
      <c r="B58" s="1">
        <f t="shared" si="0"/>
        <v>5.9420000000000002</v>
      </c>
      <c r="C58" s="1">
        <v>-3.22</v>
      </c>
      <c r="D58" s="1">
        <v>0</v>
      </c>
      <c r="E58" s="1">
        <v>0.63</v>
      </c>
      <c r="F58" s="1">
        <v>0.97</v>
      </c>
      <c r="G58" s="1">
        <v>0.54</v>
      </c>
      <c r="H58" s="1">
        <v>0.53</v>
      </c>
      <c r="I58">
        <f t="shared" si="1"/>
        <v>2.67</v>
      </c>
    </row>
    <row r="59" spans="1:9" ht="18.75" customHeight="1" x14ac:dyDescent="0.25">
      <c r="A59" s="1">
        <v>6043</v>
      </c>
      <c r="B59" s="1">
        <f t="shared" si="0"/>
        <v>6.0430000000000001</v>
      </c>
      <c r="C59" s="1">
        <v>0.93</v>
      </c>
      <c r="D59" s="1">
        <v>4.32</v>
      </c>
      <c r="E59" s="1">
        <v>0.62</v>
      </c>
      <c r="F59" s="1">
        <v>0.85</v>
      </c>
      <c r="G59" s="1">
        <v>0.64</v>
      </c>
      <c r="H59" s="1">
        <v>0.55000000000000004</v>
      </c>
      <c r="I59">
        <f t="shared" si="1"/>
        <v>2.66</v>
      </c>
    </row>
    <row r="60" spans="1:9" ht="18.75" customHeight="1" x14ac:dyDescent="0.25">
      <c r="A60" s="1">
        <v>6145</v>
      </c>
      <c r="B60" s="1">
        <f t="shared" si="0"/>
        <v>6.1449999999999996</v>
      </c>
      <c r="C60" s="1">
        <v>0.18</v>
      </c>
      <c r="D60" s="1">
        <v>1.92</v>
      </c>
      <c r="E60" s="1">
        <v>0.62</v>
      </c>
      <c r="F60" s="1">
        <v>0.94</v>
      </c>
      <c r="G60" s="1">
        <v>0.49</v>
      </c>
      <c r="H60" s="1">
        <v>0.64</v>
      </c>
      <c r="I60">
        <f t="shared" si="1"/>
        <v>2.69</v>
      </c>
    </row>
    <row r="61" spans="1:9" ht="18.75" customHeight="1" x14ac:dyDescent="0.25">
      <c r="A61" s="1">
        <v>6246</v>
      </c>
      <c r="B61" s="1">
        <f t="shared" si="0"/>
        <v>6.2460000000000004</v>
      </c>
      <c r="C61" s="1">
        <v>-0.9</v>
      </c>
      <c r="D61" s="1">
        <v>0</v>
      </c>
      <c r="E61" s="1">
        <v>0.64</v>
      </c>
      <c r="F61" s="1">
        <v>0.92</v>
      </c>
      <c r="G61" s="1">
        <v>0.62</v>
      </c>
      <c r="H61" s="1">
        <v>0.62</v>
      </c>
      <c r="I61">
        <f t="shared" si="1"/>
        <v>2.8000000000000003</v>
      </c>
    </row>
    <row r="62" spans="1:9" ht="18.75" customHeight="1" x14ac:dyDescent="0.25">
      <c r="A62" s="1">
        <v>6350</v>
      </c>
      <c r="B62" s="1">
        <f t="shared" si="0"/>
        <v>6.35</v>
      </c>
      <c r="C62" s="1">
        <v>-4.2699999999999996</v>
      </c>
      <c r="D62" s="1">
        <v>0</v>
      </c>
      <c r="E62" s="1">
        <v>0.6</v>
      </c>
      <c r="F62" s="1">
        <v>0.95</v>
      </c>
      <c r="G62" s="1">
        <v>0.62</v>
      </c>
      <c r="H62" s="1">
        <v>0.71</v>
      </c>
      <c r="I62">
        <f t="shared" si="1"/>
        <v>2.88</v>
      </c>
    </row>
    <row r="63" spans="1:9" ht="18.75" customHeight="1" x14ac:dyDescent="0.25">
      <c r="A63" s="1">
        <v>6452</v>
      </c>
      <c r="B63" s="1">
        <f t="shared" si="0"/>
        <v>6.452</v>
      </c>
      <c r="C63" s="1">
        <v>-0.9</v>
      </c>
      <c r="D63" s="1">
        <v>0</v>
      </c>
      <c r="E63" s="1">
        <v>0.64</v>
      </c>
      <c r="F63" s="1">
        <v>0.96</v>
      </c>
      <c r="G63" s="1">
        <v>0.61</v>
      </c>
      <c r="H63" s="1">
        <v>0.65</v>
      </c>
      <c r="I63">
        <f t="shared" si="1"/>
        <v>2.86</v>
      </c>
    </row>
    <row r="64" spans="1:9" ht="18.75" customHeight="1" x14ac:dyDescent="0.25">
      <c r="A64" s="1">
        <v>6553</v>
      </c>
      <c r="B64" s="1">
        <f t="shared" si="0"/>
        <v>6.5529999999999999</v>
      </c>
      <c r="C64" s="1">
        <v>-1.1100000000000001</v>
      </c>
      <c r="D64" s="1">
        <v>0</v>
      </c>
      <c r="E64" s="1">
        <v>0.63</v>
      </c>
      <c r="F64" s="1">
        <v>1.01</v>
      </c>
      <c r="G64" s="1">
        <v>0.59</v>
      </c>
      <c r="H64" s="1">
        <v>0.77</v>
      </c>
      <c r="I64">
        <f t="shared" si="1"/>
        <v>3</v>
      </c>
    </row>
    <row r="65" spans="1:9" ht="18.75" customHeight="1" x14ac:dyDescent="0.25">
      <c r="A65" s="1">
        <v>6656</v>
      </c>
      <c r="B65" s="1">
        <f t="shared" si="0"/>
        <v>6.6559999999999997</v>
      </c>
      <c r="C65" s="1">
        <v>-3.43</v>
      </c>
      <c r="D65" s="1">
        <v>0</v>
      </c>
      <c r="E65" s="1">
        <v>0.56999999999999995</v>
      </c>
      <c r="F65" s="1">
        <v>0.94</v>
      </c>
      <c r="G65" s="1">
        <v>0.56000000000000005</v>
      </c>
      <c r="H65" s="1">
        <v>0.67</v>
      </c>
      <c r="I65">
        <f t="shared" si="1"/>
        <v>2.7399999999999998</v>
      </c>
    </row>
    <row r="66" spans="1:9" ht="18.75" customHeight="1" x14ac:dyDescent="0.25">
      <c r="A66" s="1">
        <v>6757</v>
      </c>
      <c r="B66" s="1">
        <f t="shared" si="0"/>
        <v>6.7569999999999997</v>
      </c>
      <c r="C66" s="1">
        <v>0.13</v>
      </c>
      <c r="D66" s="1">
        <v>1.61</v>
      </c>
      <c r="E66" s="1">
        <v>0.59</v>
      </c>
      <c r="F66" s="1">
        <v>0.9</v>
      </c>
      <c r="G66" s="1">
        <v>0.51</v>
      </c>
      <c r="H66" s="1">
        <v>0.63</v>
      </c>
      <c r="I66">
        <f t="shared" si="1"/>
        <v>2.63</v>
      </c>
    </row>
    <row r="67" spans="1:9" ht="18.75" customHeight="1" x14ac:dyDescent="0.25">
      <c r="A67" s="1">
        <v>6859</v>
      </c>
      <c r="B67" s="1">
        <f t="shared" ref="B67:B130" si="2">A67/1000</f>
        <v>6.859</v>
      </c>
      <c r="C67" s="1">
        <v>1.9</v>
      </c>
      <c r="D67" s="1">
        <v>6.17</v>
      </c>
      <c r="E67" s="1">
        <v>0.57999999999999996</v>
      </c>
      <c r="F67" s="1">
        <v>0.9</v>
      </c>
      <c r="G67" s="1">
        <v>0.55000000000000004</v>
      </c>
      <c r="H67" s="1">
        <v>0.56000000000000005</v>
      </c>
      <c r="I67">
        <f t="shared" ref="I67:I130" si="3">SUM(E67:H67)</f>
        <v>2.5900000000000003</v>
      </c>
    </row>
    <row r="68" spans="1:9" ht="18.75" customHeight="1" x14ac:dyDescent="0.25">
      <c r="A68" s="1">
        <v>6962</v>
      </c>
      <c r="B68" s="1">
        <f t="shared" si="2"/>
        <v>6.9619999999999997</v>
      </c>
      <c r="C68" s="1">
        <v>-2.8</v>
      </c>
      <c r="D68" s="1">
        <v>0</v>
      </c>
      <c r="E68" s="1">
        <v>0.62</v>
      </c>
      <c r="F68" s="1">
        <v>0.96</v>
      </c>
      <c r="G68" s="1">
        <v>0.56999999999999995</v>
      </c>
      <c r="H68" s="1">
        <v>0.61</v>
      </c>
      <c r="I68">
        <f t="shared" si="3"/>
        <v>2.76</v>
      </c>
    </row>
    <row r="69" spans="1:9" ht="18.75" customHeight="1" x14ac:dyDescent="0.25">
      <c r="A69" s="1">
        <v>7063</v>
      </c>
      <c r="B69" s="1">
        <f t="shared" si="2"/>
        <v>7.0629999999999997</v>
      </c>
      <c r="C69" s="1">
        <v>-4.2699999999999996</v>
      </c>
      <c r="D69" s="1">
        <v>0</v>
      </c>
      <c r="E69" s="1">
        <v>0.57999999999999996</v>
      </c>
      <c r="F69" s="1">
        <v>0.99</v>
      </c>
      <c r="G69" s="1">
        <v>0.54</v>
      </c>
      <c r="H69" s="1">
        <v>0.65</v>
      </c>
      <c r="I69">
        <f t="shared" si="3"/>
        <v>2.76</v>
      </c>
    </row>
    <row r="70" spans="1:9" ht="18.75" customHeight="1" x14ac:dyDescent="0.25">
      <c r="A70" s="1">
        <v>7164</v>
      </c>
      <c r="B70" s="1">
        <f t="shared" si="2"/>
        <v>7.1639999999999997</v>
      </c>
      <c r="C70" s="1">
        <v>0.13</v>
      </c>
      <c r="D70" s="1">
        <v>1.61</v>
      </c>
      <c r="E70" s="1">
        <v>0.61</v>
      </c>
      <c r="F70" s="1">
        <v>0.98</v>
      </c>
      <c r="G70" s="1">
        <v>0.6</v>
      </c>
      <c r="H70" s="1">
        <v>0.69</v>
      </c>
      <c r="I70">
        <f t="shared" si="3"/>
        <v>2.88</v>
      </c>
    </row>
    <row r="71" spans="1:9" ht="18.75" customHeight="1" x14ac:dyDescent="0.25">
      <c r="A71" s="1">
        <v>7267</v>
      </c>
      <c r="B71" s="1">
        <f t="shared" si="2"/>
        <v>7.2670000000000003</v>
      </c>
      <c r="C71" s="1">
        <v>0.24</v>
      </c>
      <c r="D71" s="1">
        <v>2.1800000000000002</v>
      </c>
      <c r="E71" s="1">
        <v>0.61</v>
      </c>
      <c r="F71" s="1">
        <v>0.99</v>
      </c>
      <c r="G71" s="1">
        <v>0.55000000000000004</v>
      </c>
      <c r="H71" s="1">
        <v>0.71</v>
      </c>
      <c r="I71">
        <f t="shared" si="3"/>
        <v>2.8600000000000003</v>
      </c>
    </row>
    <row r="72" spans="1:9" ht="18.75" customHeight="1" x14ac:dyDescent="0.25">
      <c r="A72" s="1">
        <v>7369</v>
      </c>
      <c r="B72" s="1">
        <f t="shared" si="2"/>
        <v>7.3689999999999998</v>
      </c>
      <c r="C72" s="1">
        <v>0.13</v>
      </c>
      <c r="D72" s="1">
        <v>1.61</v>
      </c>
      <c r="E72" s="1">
        <v>0.61</v>
      </c>
      <c r="F72" s="1">
        <v>0.93</v>
      </c>
      <c r="G72" s="1">
        <v>0.54</v>
      </c>
      <c r="H72" s="1">
        <v>0.7</v>
      </c>
      <c r="I72">
        <f t="shared" si="3"/>
        <v>2.7800000000000002</v>
      </c>
    </row>
    <row r="73" spans="1:9" ht="18.75" customHeight="1" x14ac:dyDescent="0.25">
      <c r="A73" s="1">
        <v>7472</v>
      </c>
      <c r="B73" s="1">
        <f t="shared" si="2"/>
        <v>7.4720000000000004</v>
      </c>
      <c r="C73" s="1">
        <v>-1.95</v>
      </c>
      <c r="D73" s="1">
        <v>0</v>
      </c>
      <c r="E73" s="1">
        <v>0.65</v>
      </c>
      <c r="F73" s="1">
        <v>0.92</v>
      </c>
      <c r="G73" s="1">
        <v>0.57999999999999996</v>
      </c>
      <c r="H73" s="1">
        <v>0.67</v>
      </c>
      <c r="I73">
        <f t="shared" si="3"/>
        <v>2.82</v>
      </c>
    </row>
    <row r="74" spans="1:9" ht="18.75" customHeight="1" x14ac:dyDescent="0.25">
      <c r="A74" s="1">
        <v>7573</v>
      </c>
      <c r="B74" s="1">
        <f t="shared" si="2"/>
        <v>7.5730000000000004</v>
      </c>
      <c r="C74" s="1">
        <v>1.1000000000000001</v>
      </c>
      <c r="D74" s="1">
        <v>4.6900000000000004</v>
      </c>
      <c r="E74" s="1">
        <v>0.63</v>
      </c>
      <c r="F74" s="1">
        <v>0.9</v>
      </c>
      <c r="G74" s="1">
        <v>0.52</v>
      </c>
      <c r="H74" s="1">
        <v>0.56000000000000005</v>
      </c>
      <c r="I74">
        <f t="shared" si="3"/>
        <v>2.61</v>
      </c>
    </row>
    <row r="75" spans="1:9" ht="18.75" customHeight="1" x14ac:dyDescent="0.25">
      <c r="A75" s="1">
        <v>7675</v>
      </c>
      <c r="B75" s="1">
        <f t="shared" si="2"/>
        <v>7.6749999999999998</v>
      </c>
      <c r="C75" s="1">
        <v>1.1000000000000001</v>
      </c>
      <c r="D75" s="1">
        <v>4.6900000000000004</v>
      </c>
      <c r="E75" s="1">
        <v>0.59</v>
      </c>
      <c r="F75" s="1">
        <v>0.93</v>
      </c>
      <c r="G75" s="1">
        <v>0.59</v>
      </c>
      <c r="H75" s="1">
        <v>0.61</v>
      </c>
      <c r="I75">
        <f t="shared" si="3"/>
        <v>2.7199999999999998</v>
      </c>
    </row>
    <row r="76" spans="1:9" ht="18.75" customHeight="1" x14ac:dyDescent="0.25">
      <c r="A76" s="1">
        <v>7781</v>
      </c>
      <c r="B76" s="1">
        <f t="shared" si="2"/>
        <v>7.7809999999999997</v>
      </c>
      <c r="C76" s="1">
        <v>-3.64</v>
      </c>
      <c r="D76" s="1">
        <v>0</v>
      </c>
      <c r="E76" s="1">
        <v>0.59</v>
      </c>
      <c r="F76" s="1">
        <v>0.93</v>
      </c>
      <c r="G76" s="1">
        <v>0.61</v>
      </c>
      <c r="H76" s="1">
        <v>0.6</v>
      </c>
      <c r="I76">
        <f t="shared" si="3"/>
        <v>2.73</v>
      </c>
    </row>
    <row r="77" spans="1:9" ht="18.75" customHeight="1" x14ac:dyDescent="0.25">
      <c r="A77" s="1">
        <v>7882</v>
      </c>
      <c r="B77" s="1">
        <f t="shared" si="2"/>
        <v>7.8819999999999997</v>
      </c>
      <c r="C77" s="1">
        <v>0.36</v>
      </c>
      <c r="D77" s="1">
        <v>2.68</v>
      </c>
      <c r="E77" s="1">
        <v>0.6</v>
      </c>
      <c r="F77" s="1">
        <v>0.97</v>
      </c>
      <c r="G77" s="1">
        <v>0.56000000000000005</v>
      </c>
      <c r="H77" s="1">
        <v>0.59</v>
      </c>
      <c r="I77">
        <f t="shared" si="3"/>
        <v>2.7199999999999998</v>
      </c>
    </row>
    <row r="78" spans="1:9" ht="18.75" customHeight="1" x14ac:dyDescent="0.25">
      <c r="A78" s="1">
        <v>7995</v>
      </c>
      <c r="B78" s="1">
        <f t="shared" si="2"/>
        <v>7.9950000000000001</v>
      </c>
      <c r="C78" s="1">
        <v>-2.8</v>
      </c>
      <c r="D78" s="1">
        <v>0</v>
      </c>
      <c r="E78" s="1">
        <v>0.6</v>
      </c>
      <c r="F78" s="1">
        <v>0.99</v>
      </c>
      <c r="G78" s="1">
        <v>0.52</v>
      </c>
      <c r="H78" s="1">
        <v>0.56999999999999995</v>
      </c>
      <c r="I78">
        <f t="shared" si="3"/>
        <v>2.6799999999999997</v>
      </c>
    </row>
    <row r="79" spans="1:9" ht="18.75" customHeight="1" x14ac:dyDescent="0.25">
      <c r="A79" s="1">
        <v>8096</v>
      </c>
      <c r="B79" s="1">
        <f t="shared" si="2"/>
        <v>8.0960000000000001</v>
      </c>
      <c r="C79" s="1">
        <v>1.67</v>
      </c>
      <c r="D79" s="1">
        <v>5.79</v>
      </c>
      <c r="E79" s="1">
        <v>0.63</v>
      </c>
      <c r="F79" s="1">
        <v>1.02</v>
      </c>
      <c r="G79" s="1">
        <v>0.6</v>
      </c>
      <c r="H79" s="1">
        <v>0.66</v>
      </c>
      <c r="I79">
        <f t="shared" si="3"/>
        <v>2.91</v>
      </c>
    </row>
    <row r="80" spans="1:9" ht="18.75" customHeight="1" x14ac:dyDescent="0.25">
      <c r="A80" s="1">
        <v>8198</v>
      </c>
      <c r="B80" s="1">
        <f t="shared" si="2"/>
        <v>8.1980000000000004</v>
      </c>
      <c r="C80" s="1">
        <v>-4.2699999999999996</v>
      </c>
      <c r="D80" s="1">
        <v>0</v>
      </c>
      <c r="E80" s="1">
        <v>0.62</v>
      </c>
      <c r="F80" s="1">
        <v>1.03</v>
      </c>
      <c r="G80" s="1">
        <v>0.53</v>
      </c>
      <c r="H80" s="1">
        <v>0.65</v>
      </c>
      <c r="I80">
        <f t="shared" si="3"/>
        <v>2.8299999999999996</v>
      </c>
    </row>
    <row r="81" spans="1:9" ht="18.75" customHeight="1" x14ac:dyDescent="0.25">
      <c r="A81" s="1">
        <v>8299</v>
      </c>
      <c r="B81" s="1">
        <f t="shared" si="2"/>
        <v>8.2989999999999995</v>
      </c>
      <c r="C81" s="1">
        <v>-4.2699999999999996</v>
      </c>
      <c r="D81" s="1">
        <v>0</v>
      </c>
      <c r="E81" s="1">
        <v>0.63</v>
      </c>
      <c r="F81" s="1">
        <v>0.99</v>
      </c>
      <c r="G81" s="1">
        <v>0.56999999999999995</v>
      </c>
      <c r="H81" s="1">
        <v>0.66</v>
      </c>
      <c r="I81">
        <f t="shared" si="3"/>
        <v>2.85</v>
      </c>
    </row>
    <row r="82" spans="1:9" ht="18.75" customHeight="1" x14ac:dyDescent="0.25">
      <c r="A82" s="1">
        <v>8400</v>
      </c>
      <c r="B82" s="1">
        <f t="shared" si="2"/>
        <v>8.4</v>
      </c>
      <c r="C82" s="1">
        <v>0.47</v>
      </c>
      <c r="D82" s="1">
        <v>3.08</v>
      </c>
      <c r="E82" s="1">
        <v>0.68</v>
      </c>
      <c r="F82" s="1">
        <v>0.95</v>
      </c>
      <c r="G82" s="1">
        <v>0.56000000000000005</v>
      </c>
      <c r="H82" s="1">
        <v>0.62</v>
      </c>
      <c r="I82">
        <f t="shared" si="3"/>
        <v>2.81</v>
      </c>
    </row>
    <row r="83" spans="1:9" ht="18.75" customHeight="1" x14ac:dyDescent="0.25">
      <c r="A83" s="1">
        <v>8502</v>
      </c>
      <c r="B83" s="1">
        <f t="shared" si="2"/>
        <v>8.5020000000000007</v>
      </c>
      <c r="C83" s="1">
        <v>-2.8</v>
      </c>
      <c r="D83" s="1">
        <v>0</v>
      </c>
      <c r="E83" s="1">
        <v>0.63</v>
      </c>
      <c r="F83" s="1">
        <v>0.93</v>
      </c>
      <c r="G83" s="1">
        <v>0.66</v>
      </c>
      <c r="H83" s="1">
        <v>0.7</v>
      </c>
      <c r="I83">
        <f t="shared" si="3"/>
        <v>2.92</v>
      </c>
    </row>
    <row r="84" spans="1:9" ht="18.75" customHeight="1" x14ac:dyDescent="0.25">
      <c r="A84" s="1">
        <v>8603</v>
      </c>
      <c r="B84" s="1">
        <f t="shared" si="2"/>
        <v>8.6029999999999998</v>
      </c>
      <c r="C84" s="1">
        <v>0.7</v>
      </c>
      <c r="D84" s="1">
        <v>3.74</v>
      </c>
      <c r="E84" s="1">
        <v>0.66</v>
      </c>
      <c r="F84" s="1">
        <v>0.95</v>
      </c>
      <c r="G84" s="1">
        <v>0.62</v>
      </c>
      <c r="H84" s="1">
        <v>0.69</v>
      </c>
      <c r="I84">
        <f t="shared" si="3"/>
        <v>2.92</v>
      </c>
    </row>
    <row r="85" spans="1:9" ht="18.75" customHeight="1" x14ac:dyDescent="0.25">
      <c r="A85" s="1">
        <v>8706</v>
      </c>
      <c r="B85" s="1">
        <f t="shared" si="2"/>
        <v>8.7059999999999995</v>
      </c>
      <c r="C85" s="1">
        <v>0.93</v>
      </c>
      <c r="D85" s="1">
        <v>4.32</v>
      </c>
      <c r="E85" s="1">
        <v>0.63</v>
      </c>
      <c r="F85" s="1">
        <v>0.98</v>
      </c>
      <c r="G85" s="1">
        <v>0.6</v>
      </c>
      <c r="H85" s="1">
        <v>0.72</v>
      </c>
      <c r="I85">
        <f t="shared" si="3"/>
        <v>2.9299999999999997</v>
      </c>
    </row>
    <row r="86" spans="1:9" ht="18.75" customHeight="1" x14ac:dyDescent="0.25">
      <c r="A86" s="1">
        <v>8807</v>
      </c>
      <c r="B86" s="1">
        <f t="shared" si="2"/>
        <v>8.8070000000000004</v>
      </c>
      <c r="C86" s="1">
        <v>0.7</v>
      </c>
      <c r="D86" s="1">
        <v>3.74</v>
      </c>
      <c r="E86" s="1">
        <v>0.63</v>
      </c>
      <c r="F86" s="1">
        <v>0.96</v>
      </c>
      <c r="G86" s="1">
        <v>0.56000000000000005</v>
      </c>
      <c r="H86" s="1">
        <v>0.64</v>
      </c>
      <c r="I86">
        <f t="shared" si="3"/>
        <v>2.79</v>
      </c>
    </row>
    <row r="87" spans="1:9" ht="18.75" customHeight="1" x14ac:dyDescent="0.25">
      <c r="A87" s="1">
        <v>8909</v>
      </c>
      <c r="B87" s="1">
        <f t="shared" si="2"/>
        <v>8.9090000000000007</v>
      </c>
      <c r="C87" s="1">
        <v>0.64</v>
      </c>
      <c r="D87" s="1">
        <v>3.58</v>
      </c>
      <c r="E87" s="1">
        <v>0.59</v>
      </c>
      <c r="F87" s="1">
        <v>0.91</v>
      </c>
      <c r="G87" s="1">
        <v>0.55000000000000004</v>
      </c>
      <c r="H87" s="1">
        <v>0.61</v>
      </c>
      <c r="I87">
        <f t="shared" si="3"/>
        <v>2.6599999999999997</v>
      </c>
    </row>
    <row r="88" spans="1:9" ht="18.75" customHeight="1" x14ac:dyDescent="0.25">
      <c r="A88" s="1">
        <v>9012</v>
      </c>
      <c r="B88" s="1">
        <f t="shared" si="2"/>
        <v>9.0120000000000005</v>
      </c>
      <c r="C88" s="1">
        <v>0.64</v>
      </c>
      <c r="D88" s="1">
        <v>3.58</v>
      </c>
      <c r="E88" s="1">
        <v>0.63</v>
      </c>
      <c r="F88" s="1">
        <v>0.94</v>
      </c>
      <c r="G88" s="1">
        <v>0.56999999999999995</v>
      </c>
      <c r="H88" s="1">
        <v>0.57999999999999996</v>
      </c>
      <c r="I88">
        <f t="shared" si="3"/>
        <v>2.7199999999999998</v>
      </c>
    </row>
    <row r="89" spans="1:9" ht="18.75" customHeight="1" x14ac:dyDescent="0.25">
      <c r="A89" s="1">
        <v>9114</v>
      </c>
      <c r="B89" s="1">
        <f t="shared" si="2"/>
        <v>9.1140000000000008</v>
      </c>
      <c r="C89" s="1">
        <v>0.93</v>
      </c>
      <c r="D89" s="1">
        <v>4.32</v>
      </c>
      <c r="E89" s="1">
        <v>0.61</v>
      </c>
      <c r="F89" s="1">
        <v>0.94</v>
      </c>
      <c r="G89" s="1">
        <v>0.61</v>
      </c>
      <c r="H89" s="1">
        <v>0.62</v>
      </c>
      <c r="I89">
        <f t="shared" si="3"/>
        <v>2.78</v>
      </c>
    </row>
    <row r="90" spans="1:9" ht="18.75" customHeight="1" x14ac:dyDescent="0.25">
      <c r="A90" s="1">
        <v>9217</v>
      </c>
      <c r="B90" s="1">
        <f t="shared" si="2"/>
        <v>9.2170000000000005</v>
      </c>
      <c r="C90" s="1">
        <v>-4.2699999999999996</v>
      </c>
      <c r="D90" s="1">
        <v>0</v>
      </c>
      <c r="E90" s="1">
        <v>0.59</v>
      </c>
      <c r="F90" s="1">
        <v>0.93</v>
      </c>
      <c r="G90" s="1">
        <v>0.61</v>
      </c>
      <c r="H90" s="1">
        <v>0.63</v>
      </c>
      <c r="I90">
        <f t="shared" si="3"/>
        <v>2.76</v>
      </c>
    </row>
    <row r="91" spans="1:9" ht="18.75" customHeight="1" x14ac:dyDescent="0.25">
      <c r="A91" s="1">
        <v>9316</v>
      </c>
      <c r="B91" s="1">
        <f t="shared" si="2"/>
        <v>9.3160000000000007</v>
      </c>
      <c r="C91" s="1">
        <v>-1.75</v>
      </c>
      <c r="D91" s="1">
        <v>0</v>
      </c>
      <c r="E91" s="1">
        <v>0.62</v>
      </c>
      <c r="F91" s="1">
        <v>0.92</v>
      </c>
      <c r="G91" s="1">
        <v>0.55000000000000004</v>
      </c>
      <c r="H91" s="1">
        <v>0.63</v>
      </c>
      <c r="I91">
        <f t="shared" si="3"/>
        <v>2.7199999999999998</v>
      </c>
    </row>
    <row r="92" spans="1:9" ht="18.75" customHeight="1" x14ac:dyDescent="0.25">
      <c r="A92" s="1">
        <v>9417</v>
      </c>
      <c r="B92" s="1">
        <f t="shared" si="2"/>
        <v>9.4169999999999998</v>
      </c>
      <c r="C92" s="1">
        <v>1.1499999999999999</v>
      </c>
      <c r="D92" s="1">
        <v>4.82</v>
      </c>
      <c r="E92" s="1">
        <v>0.63</v>
      </c>
      <c r="F92" s="1">
        <v>0.99</v>
      </c>
      <c r="G92" s="1">
        <v>0.62</v>
      </c>
      <c r="H92" s="1">
        <v>0.71</v>
      </c>
      <c r="I92">
        <f t="shared" si="3"/>
        <v>2.95</v>
      </c>
    </row>
    <row r="93" spans="1:9" ht="18.75" customHeight="1" x14ac:dyDescent="0.25">
      <c r="A93" s="1">
        <v>9520</v>
      </c>
      <c r="B93" s="1">
        <f t="shared" si="2"/>
        <v>9.52</v>
      </c>
      <c r="C93" s="1">
        <v>-2.17</v>
      </c>
      <c r="D93" s="1">
        <v>0</v>
      </c>
      <c r="E93" s="1">
        <v>0.63</v>
      </c>
      <c r="F93" s="1">
        <v>1.02</v>
      </c>
      <c r="G93" s="1">
        <v>0.56999999999999995</v>
      </c>
      <c r="H93" s="1">
        <v>0.7</v>
      </c>
      <c r="I93">
        <f t="shared" si="3"/>
        <v>2.92</v>
      </c>
    </row>
    <row r="94" spans="1:9" ht="18.75" customHeight="1" x14ac:dyDescent="0.25">
      <c r="A94" s="1">
        <v>9621</v>
      </c>
      <c r="B94" s="1">
        <f t="shared" si="2"/>
        <v>9.6210000000000004</v>
      </c>
      <c r="C94" s="1">
        <v>-3.22</v>
      </c>
      <c r="D94" s="1">
        <v>0</v>
      </c>
      <c r="E94" s="1">
        <v>0.63</v>
      </c>
      <c r="F94" s="1">
        <v>0.98</v>
      </c>
      <c r="G94" s="1">
        <v>0.53</v>
      </c>
      <c r="H94" s="1">
        <v>0.62</v>
      </c>
      <c r="I94">
        <f t="shared" si="3"/>
        <v>2.76</v>
      </c>
    </row>
    <row r="95" spans="1:9" ht="18.75" customHeight="1" x14ac:dyDescent="0.25">
      <c r="A95" s="1">
        <v>9722</v>
      </c>
      <c r="B95" s="1">
        <f t="shared" si="2"/>
        <v>9.7219999999999995</v>
      </c>
      <c r="C95" s="1">
        <v>1.44</v>
      </c>
      <c r="D95" s="1">
        <v>5.37</v>
      </c>
      <c r="E95" s="1">
        <v>0.66</v>
      </c>
      <c r="F95" s="1">
        <v>0.95</v>
      </c>
      <c r="G95" s="1">
        <v>0.54</v>
      </c>
      <c r="H95" s="1">
        <v>0.59</v>
      </c>
      <c r="I95">
        <f t="shared" si="3"/>
        <v>2.7399999999999998</v>
      </c>
    </row>
    <row r="96" spans="1:9" ht="18.75" customHeight="1" x14ac:dyDescent="0.25">
      <c r="A96" s="1">
        <v>9825</v>
      </c>
      <c r="B96" s="1">
        <f t="shared" si="2"/>
        <v>9.8249999999999993</v>
      </c>
      <c r="C96" s="1">
        <v>-0.9</v>
      </c>
      <c r="D96" s="1">
        <v>0</v>
      </c>
      <c r="E96" s="1">
        <v>0.63</v>
      </c>
      <c r="F96" s="1">
        <v>0.94</v>
      </c>
      <c r="G96" s="1">
        <v>0.6</v>
      </c>
      <c r="H96" s="1">
        <v>0.65</v>
      </c>
      <c r="I96">
        <f t="shared" si="3"/>
        <v>2.82</v>
      </c>
    </row>
    <row r="97" spans="1:9" ht="18.75" customHeight="1" x14ac:dyDescent="0.25">
      <c r="A97" s="1">
        <v>9926</v>
      </c>
      <c r="B97" s="1">
        <f t="shared" si="2"/>
        <v>9.9260000000000002</v>
      </c>
      <c r="C97" s="1">
        <v>-4.2699999999999996</v>
      </c>
      <c r="D97" s="1">
        <v>0</v>
      </c>
      <c r="E97" s="1">
        <v>0.63</v>
      </c>
      <c r="F97" s="1">
        <v>0.92</v>
      </c>
      <c r="G97" s="1">
        <v>0.63</v>
      </c>
      <c r="H97" s="1">
        <v>0.68</v>
      </c>
      <c r="I97">
        <f t="shared" si="3"/>
        <v>2.8600000000000003</v>
      </c>
    </row>
    <row r="98" spans="1:9" ht="18.75" customHeight="1" x14ac:dyDescent="0.25">
      <c r="A98" s="1">
        <v>10028</v>
      </c>
      <c r="B98" s="1">
        <f t="shared" si="2"/>
        <v>10.028</v>
      </c>
      <c r="C98" s="1">
        <v>1.5</v>
      </c>
      <c r="D98" s="1">
        <v>5.49</v>
      </c>
      <c r="E98" s="1">
        <v>0.62</v>
      </c>
      <c r="F98" s="1">
        <v>0.96</v>
      </c>
      <c r="G98" s="1">
        <v>0.67</v>
      </c>
      <c r="H98" s="1">
        <v>0.78</v>
      </c>
      <c r="I98">
        <f t="shared" si="3"/>
        <v>3.0300000000000002</v>
      </c>
    </row>
    <row r="99" spans="1:9" ht="18.75" customHeight="1" x14ac:dyDescent="0.25">
      <c r="A99" s="1">
        <v>10130</v>
      </c>
      <c r="B99" s="1">
        <f t="shared" si="2"/>
        <v>10.130000000000001</v>
      </c>
      <c r="C99" s="1">
        <v>0.02</v>
      </c>
      <c r="D99" s="1">
        <v>0.57999999999999996</v>
      </c>
      <c r="E99" s="1">
        <v>0.63</v>
      </c>
      <c r="F99" s="1">
        <v>0.93</v>
      </c>
      <c r="G99" s="1">
        <v>0.6</v>
      </c>
      <c r="H99" s="1">
        <v>0.76</v>
      </c>
      <c r="I99">
        <f t="shared" si="3"/>
        <v>2.92</v>
      </c>
    </row>
    <row r="100" spans="1:9" ht="18.75" customHeight="1" x14ac:dyDescent="0.25">
      <c r="A100" s="1">
        <v>10232</v>
      </c>
      <c r="B100" s="1">
        <f t="shared" si="2"/>
        <v>10.231999999999999</v>
      </c>
      <c r="C100" s="1">
        <v>-4.2699999999999996</v>
      </c>
      <c r="D100" s="1">
        <v>0</v>
      </c>
      <c r="E100" s="1">
        <v>0.65</v>
      </c>
      <c r="F100" s="1">
        <v>0.92</v>
      </c>
      <c r="G100" s="1">
        <v>0.56999999999999995</v>
      </c>
      <c r="H100" s="1">
        <v>0.7</v>
      </c>
      <c r="I100">
        <f t="shared" si="3"/>
        <v>2.84</v>
      </c>
    </row>
    <row r="101" spans="1:9" ht="18.75" customHeight="1" x14ac:dyDescent="0.25">
      <c r="A101" s="1">
        <v>10334</v>
      </c>
      <c r="B101" s="1">
        <f t="shared" si="2"/>
        <v>10.334</v>
      </c>
      <c r="C101" s="1">
        <v>0.18</v>
      </c>
      <c r="D101" s="1">
        <v>1.92</v>
      </c>
      <c r="E101" s="1">
        <v>0.61</v>
      </c>
      <c r="F101" s="1">
        <v>0.89</v>
      </c>
      <c r="G101" s="1">
        <v>0.51</v>
      </c>
      <c r="H101" s="1">
        <v>0.6</v>
      </c>
      <c r="I101">
        <f t="shared" si="3"/>
        <v>2.61</v>
      </c>
    </row>
    <row r="102" spans="1:9" ht="18.75" customHeight="1" x14ac:dyDescent="0.25">
      <c r="A102" s="1">
        <v>10436</v>
      </c>
      <c r="B102" s="1">
        <f t="shared" si="2"/>
        <v>10.436</v>
      </c>
      <c r="C102" s="1">
        <v>0.93</v>
      </c>
      <c r="D102" s="1">
        <v>4.32</v>
      </c>
      <c r="E102" s="1">
        <v>0.56999999999999995</v>
      </c>
      <c r="F102" s="1">
        <v>0.9</v>
      </c>
      <c r="G102" s="1">
        <v>0.54</v>
      </c>
      <c r="H102" s="1">
        <v>0.57999999999999996</v>
      </c>
      <c r="I102">
        <f t="shared" si="3"/>
        <v>2.59</v>
      </c>
    </row>
    <row r="103" spans="1:9" ht="18.75" customHeight="1" x14ac:dyDescent="0.25">
      <c r="A103" s="1">
        <v>10539</v>
      </c>
      <c r="B103" s="1">
        <f t="shared" si="2"/>
        <v>10.539</v>
      </c>
      <c r="C103" s="1">
        <v>-0.48</v>
      </c>
      <c r="D103" s="1">
        <v>0</v>
      </c>
      <c r="E103" s="1">
        <v>0.6</v>
      </c>
      <c r="F103" s="1">
        <v>0.95</v>
      </c>
      <c r="G103" s="1">
        <v>0.56000000000000005</v>
      </c>
      <c r="H103" s="1">
        <v>0.61</v>
      </c>
      <c r="I103">
        <f t="shared" si="3"/>
        <v>2.7199999999999998</v>
      </c>
    </row>
    <row r="104" spans="1:9" ht="18.75" customHeight="1" x14ac:dyDescent="0.25">
      <c r="A104" s="1">
        <v>10640</v>
      </c>
      <c r="B104" s="1">
        <f t="shared" si="2"/>
        <v>10.64</v>
      </c>
      <c r="C104" s="1">
        <v>-4.2699999999999996</v>
      </c>
      <c r="D104" s="1">
        <v>0</v>
      </c>
      <c r="E104" s="1">
        <v>0.57999999999999996</v>
      </c>
      <c r="F104" s="1">
        <v>0.97</v>
      </c>
      <c r="G104" s="1">
        <v>0.55000000000000004</v>
      </c>
      <c r="H104" s="1">
        <v>0.65</v>
      </c>
      <c r="I104">
        <f t="shared" si="3"/>
        <v>2.7499999999999996</v>
      </c>
    </row>
    <row r="105" spans="1:9" ht="18.75" customHeight="1" x14ac:dyDescent="0.25">
      <c r="A105" s="1">
        <v>10744</v>
      </c>
      <c r="B105" s="1">
        <f t="shared" si="2"/>
        <v>10.744</v>
      </c>
      <c r="C105" s="1">
        <v>1.04</v>
      </c>
      <c r="D105" s="1">
        <v>4.57</v>
      </c>
      <c r="E105" s="1">
        <v>0.6</v>
      </c>
      <c r="F105" s="1">
        <v>0.98</v>
      </c>
      <c r="G105" s="1">
        <v>0.62</v>
      </c>
      <c r="H105" s="1">
        <v>0.73</v>
      </c>
      <c r="I105">
        <f t="shared" si="3"/>
        <v>2.93</v>
      </c>
    </row>
    <row r="106" spans="1:9" ht="18.75" customHeight="1" x14ac:dyDescent="0.25">
      <c r="A106" s="1">
        <v>10847</v>
      </c>
      <c r="B106" s="1">
        <f t="shared" si="2"/>
        <v>10.847</v>
      </c>
      <c r="C106" s="1">
        <v>0.42</v>
      </c>
      <c r="D106" s="1">
        <v>2.89</v>
      </c>
      <c r="E106" s="1">
        <v>0.64</v>
      </c>
      <c r="F106" s="1">
        <v>1</v>
      </c>
      <c r="G106" s="1">
        <v>0.61</v>
      </c>
      <c r="H106" s="1">
        <v>0.75</v>
      </c>
      <c r="I106">
        <f t="shared" si="3"/>
        <v>3</v>
      </c>
    </row>
    <row r="107" spans="1:9" ht="18.75" customHeight="1" x14ac:dyDescent="0.25">
      <c r="A107" s="1">
        <v>10949</v>
      </c>
      <c r="B107" s="1">
        <f t="shared" si="2"/>
        <v>10.949</v>
      </c>
      <c r="C107" s="1">
        <v>-2.38</v>
      </c>
      <c r="D107" s="1">
        <v>0</v>
      </c>
      <c r="E107" s="1">
        <v>0.64</v>
      </c>
      <c r="F107" s="1">
        <v>0.95</v>
      </c>
      <c r="G107" s="1">
        <v>0.55000000000000004</v>
      </c>
      <c r="H107" s="1">
        <v>0.68</v>
      </c>
      <c r="I107">
        <f t="shared" si="3"/>
        <v>2.82</v>
      </c>
    </row>
    <row r="108" spans="1:9" ht="18.75" customHeight="1" x14ac:dyDescent="0.25">
      <c r="A108" s="1">
        <v>11051</v>
      </c>
      <c r="B108" s="1">
        <f t="shared" si="2"/>
        <v>11.051</v>
      </c>
      <c r="C108" s="1">
        <v>0.59</v>
      </c>
      <c r="D108" s="1">
        <v>3.44</v>
      </c>
      <c r="E108" s="1">
        <v>0.61</v>
      </c>
      <c r="F108" s="1">
        <v>0.91</v>
      </c>
      <c r="G108" s="1">
        <v>0.49</v>
      </c>
      <c r="H108" s="1">
        <v>0.59</v>
      </c>
      <c r="I108">
        <f t="shared" si="3"/>
        <v>2.5999999999999996</v>
      </c>
    </row>
    <row r="109" spans="1:9" ht="18.75" customHeight="1" x14ac:dyDescent="0.25">
      <c r="A109" s="1">
        <v>11153</v>
      </c>
      <c r="B109" s="1">
        <f t="shared" si="2"/>
        <v>11.153</v>
      </c>
      <c r="C109" s="1">
        <v>1.21</v>
      </c>
      <c r="D109" s="1">
        <v>4.9400000000000004</v>
      </c>
      <c r="E109" s="1">
        <v>0.62</v>
      </c>
      <c r="F109" s="1">
        <v>0.92</v>
      </c>
      <c r="G109" s="1">
        <v>0.56000000000000005</v>
      </c>
      <c r="H109" s="1">
        <v>0.57999999999999996</v>
      </c>
      <c r="I109">
        <f t="shared" si="3"/>
        <v>2.68</v>
      </c>
    </row>
    <row r="110" spans="1:9" ht="18.75" customHeight="1" x14ac:dyDescent="0.25">
      <c r="A110" s="1">
        <v>11255</v>
      </c>
      <c r="B110" s="1">
        <f t="shared" si="2"/>
        <v>11.255000000000001</v>
      </c>
      <c r="C110" s="1">
        <v>0.42</v>
      </c>
      <c r="D110" s="1">
        <v>2.89</v>
      </c>
      <c r="E110" s="1">
        <v>0.62</v>
      </c>
      <c r="F110" s="1">
        <v>0.97</v>
      </c>
      <c r="G110" s="1">
        <v>0.59</v>
      </c>
      <c r="H110" s="1">
        <v>0.63</v>
      </c>
      <c r="I110">
        <f t="shared" si="3"/>
        <v>2.8099999999999996</v>
      </c>
    </row>
    <row r="111" spans="1:9" ht="18.75" customHeight="1" x14ac:dyDescent="0.25">
      <c r="A111" s="1">
        <v>11358</v>
      </c>
      <c r="B111" s="1">
        <f t="shared" si="2"/>
        <v>11.358000000000001</v>
      </c>
      <c r="C111" s="1">
        <v>-4.2699999999999996</v>
      </c>
      <c r="D111" s="1">
        <v>0</v>
      </c>
      <c r="E111" s="1">
        <v>0.63</v>
      </c>
      <c r="F111" s="1">
        <v>0.95</v>
      </c>
      <c r="G111" s="1">
        <v>0.63</v>
      </c>
      <c r="H111" s="1">
        <v>0.67</v>
      </c>
      <c r="I111">
        <f t="shared" si="3"/>
        <v>2.88</v>
      </c>
    </row>
    <row r="112" spans="1:9" ht="18.75" customHeight="1" x14ac:dyDescent="0.25">
      <c r="A112" s="1">
        <v>11459</v>
      </c>
      <c r="B112" s="1">
        <f t="shared" si="2"/>
        <v>11.459</v>
      </c>
      <c r="C112" s="1">
        <v>-1.1100000000000001</v>
      </c>
      <c r="D112" s="1">
        <v>0</v>
      </c>
      <c r="E112" s="1">
        <v>0.63</v>
      </c>
      <c r="F112" s="1">
        <v>0.96</v>
      </c>
      <c r="G112" s="1">
        <v>0.61</v>
      </c>
      <c r="H112" s="1">
        <v>0.69</v>
      </c>
      <c r="I112">
        <f t="shared" si="3"/>
        <v>2.8899999999999997</v>
      </c>
    </row>
    <row r="113" spans="1:9" ht="18.75" customHeight="1" x14ac:dyDescent="0.25">
      <c r="A113" s="1">
        <v>11561</v>
      </c>
      <c r="B113" s="1">
        <f t="shared" si="2"/>
        <v>11.561</v>
      </c>
      <c r="C113" s="1">
        <v>1.21</v>
      </c>
      <c r="D113" s="1">
        <v>4.9400000000000004</v>
      </c>
      <c r="E113" s="1">
        <v>0.61</v>
      </c>
      <c r="F113" s="1">
        <v>0.92</v>
      </c>
      <c r="G113" s="1">
        <v>0.65</v>
      </c>
      <c r="H113" s="1">
        <v>0.73</v>
      </c>
      <c r="I113">
        <f t="shared" si="3"/>
        <v>2.91</v>
      </c>
    </row>
    <row r="114" spans="1:9" ht="18.75" customHeight="1" x14ac:dyDescent="0.25">
      <c r="A114" s="1">
        <v>11664</v>
      </c>
      <c r="B114" s="1">
        <f t="shared" si="2"/>
        <v>11.664</v>
      </c>
      <c r="C114" s="1">
        <v>1.21</v>
      </c>
      <c r="D114" s="1">
        <v>4.9400000000000004</v>
      </c>
      <c r="E114" s="1">
        <v>0.61</v>
      </c>
      <c r="F114" s="1">
        <v>0.97</v>
      </c>
      <c r="G114" s="1">
        <v>0.55000000000000004</v>
      </c>
      <c r="H114" s="1">
        <v>0.72</v>
      </c>
      <c r="I114">
        <f t="shared" si="3"/>
        <v>2.8499999999999996</v>
      </c>
    </row>
    <row r="115" spans="1:9" ht="18.75" customHeight="1" x14ac:dyDescent="0.25">
      <c r="A115" s="1">
        <v>11766</v>
      </c>
      <c r="B115" s="1">
        <f t="shared" si="2"/>
        <v>11.766</v>
      </c>
      <c r="C115" s="1">
        <v>-3.85</v>
      </c>
      <c r="D115" s="1">
        <v>0</v>
      </c>
      <c r="E115" s="1">
        <v>0.59</v>
      </c>
      <c r="F115" s="1">
        <v>0.97</v>
      </c>
      <c r="G115" s="1">
        <v>0.55000000000000004</v>
      </c>
      <c r="H115" s="1">
        <v>0.7</v>
      </c>
      <c r="I115">
        <f t="shared" si="3"/>
        <v>2.8100000000000005</v>
      </c>
    </row>
    <row r="116" spans="1:9" ht="18.75" customHeight="1" x14ac:dyDescent="0.25">
      <c r="A116" s="1">
        <v>11868</v>
      </c>
      <c r="B116" s="1">
        <f t="shared" si="2"/>
        <v>11.868</v>
      </c>
      <c r="C116" s="1">
        <v>1.1000000000000001</v>
      </c>
      <c r="D116" s="1">
        <v>4.6900000000000004</v>
      </c>
      <c r="E116" s="1">
        <v>0.63</v>
      </c>
      <c r="F116" s="1">
        <v>0.96</v>
      </c>
      <c r="G116" s="1">
        <v>0.62</v>
      </c>
      <c r="H116" s="1">
        <v>0.63</v>
      </c>
      <c r="I116">
        <f t="shared" si="3"/>
        <v>2.84</v>
      </c>
    </row>
    <row r="117" spans="1:9" ht="18.75" customHeight="1" x14ac:dyDescent="0.25">
      <c r="A117" s="1">
        <v>11970</v>
      </c>
      <c r="B117" s="1">
        <f t="shared" si="2"/>
        <v>11.97</v>
      </c>
      <c r="C117" s="1">
        <v>1.67</v>
      </c>
      <c r="D117" s="1">
        <v>5.79</v>
      </c>
      <c r="E117" s="1">
        <v>0.63</v>
      </c>
      <c r="F117" s="1">
        <v>0.96</v>
      </c>
      <c r="G117" s="1">
        <v>0.51</v>
      </c>
      <c r="H117" s="1">
        <v>0.56000000000000005</v>
      </c>
      <c r="I117">
        <f t="shared" si="3"/>
        <v>2.6599999999999997</v>
      </c>
    </row>
    <row r="118" spans="1:9" ht="18.75" customHeight="1" x14ac:dyDescent="0.25">
      <c r="A118" s="1">
        <v>12076</v>
      </c>
      <c r="B118" s="1">
        <f t="shared" si="2"/>
        <v>12.076000000000001</v>
      </c>
      <c r="C118" s="1">
        <v>1.61</v>
      </c>
      <c r="D118" s="1">
        <v>5.68</v>
      </c>
      <c r="E118" s="1">
        <v>0.61</v>
      </c>
      <c r="F118" s="1">
        <v>0.93</v>
      </c>
      <c r="G118" s="1">
        <v>0.55000000000000004</v>
      </c>
      <c r="H118" s="1">
        <v>0.59</v>
      </c>
      <c r="I118">
        <f t="shared" si="3"/>
        <v>2.6799999999999997</v>
      </c>
    </row>
    <row r="119" spans="1:9" ht="18.75" customHeight="1" x14ac:dyDescent="0.25">
      <c r="A119" s="1">
        <v>12178</v>
      </c>
      <c r="B119" s="1">
        <f t="shared" si="2"/>
        <v>12.178000000000001</v>
      </c>
      <c r="C119" s="1">
        <v>-4.07</v>
      </c>
      <c r="D119" s="1">
        <v>0</v>
      </c>
      <c r="E119" s="1">
        <v>0.62</v>
      </c>
      <c r="F119" s="1">
        <v>0.93</v>
      </c>
      <c r="G119" s="1">
        <v>0.63</v>
      </c>
      <c r="H119" s="1">
        <v>0.64</v>
      </c>
      <c r="I119">
        <f t="shared" si="3"/>
        <v>2.8200000000000003</v>
      </c>
    </row>
    <row r="120" spans="1:9" ht="18.75" customHeight="1" x14ac:dyDescent="0.25">
      <c r="A120" s="1">
        <v>12279</v>
      </c>
      <c r="B120" s="1">
        <f t="shared" si="2"/>
        <v>12.279</v>
      </c>
      <c r="C120" s="1">
        <v>0.24</v>
      </c>
      <c r="D120" s="1">
        <v>2.1800000000000002</v>
      </c>
      <c r="E120" s="1">
        <v>0.63</v>
      </c>
      <c r="F120" s="1">
        <v>0.96</v>
      </c>
      <c r="G120" s="1">
        <v>0.63</v>
      </c>
      <c r="H120" s="1">
        <v>0.71</v>
      </c>
      <c r="I120">
        <f t="shared" si="3"/>
        <v>2.9299999999999997</v>
      </c>
    </row>
    <row r="121" spans="1:9" ht="18.75" customHeight="1" x14ac:dyDescent="0.25">
      <c r="A121" s="1">
        <v>12382</v>
      </c>
      <c r="B121" s="1">
        <f t="shared" si="2"/>
        <v>12.382</v>
      </c>
      <c r="C121" s="1">
        <v>0.64</v>
      </c>
      <c r="D121" s="1">
        <v>3.58</v>
      </c>
      <c r="E121" s="1">
        <v>0.64</v>
      </c>
      <c r="F121" s="1">
        <v>1.01</v>
      </c>
      <c r="G121" s="1">
        <v>0.6</v>
      </c>
      <c r="H121" s="1">
        <v>0.71</v>
      </c>
      <c r="I121">
        <f t="shared" si="3"/>
        <v>2.96</v>
      </c>
    </row>
    <row r="122" spans="1:9" ht="18.75" customHeight="1" x14ac:dyDescent="0.25">
      <c r="A122" s="1">
        <v>12484</v>
      </c>
      <c r="B122" s="1">
        <f t="shared" si="2"/>
        <v>12.484</v>
      </c>
      <c r="C122" s="1">
        <v>0.42</v>
      </c>
      <c r="D122" s="1">
        <v>2.89</v>
      </c>
      <c r="E122" s="1">
        <v>0.57999999999999996</v>
      </c>
      <c r="F122" s="1">
        <v>0.97</v>
      </c>
      <c r="G122" s="1">
        <v>0.55000000000000004</v>
      </c>
      <c r="H122" s="1">
        <v>0.66</v>
      </c>
      <c r="I122">
        <f t="shared" si="3"/>
        <v>2.76</v>
      </c>
    </row>
    <row r="123" spans="1:9" ht="18.75" customHeight="1" x14ac:dyDescent="0.25">
      <c r="A123" s="1">
        <v>12587</v>
      </c>
      <c r="B123" s="1">
        <f t="shared" si="2"/>
        <v>12.587</v>
      </c>
      <c r="C123" s="1">
        <v>-3.43</v>
      </c>
      <c r="D123" s="1">
        <v>0</v>
      </c>
      <c r="E123" s="1">
        <v>0.61</v>
      </c>
      <c r="F123" s="1">
        <v>0.97</v>
      </c>
      <c r="G123" s="1">
        <v>0.61</v>
      </c>
      <c r="H123" s="1">
        <v>0.65</v>
      </c>
      <c r="I123">
        <f t="shared" si="3"/>
        <v>2.84</v>
      </c>
    </row>
    <row r="124" spans="1:9" ht="18.75" customHeight="1" x14ac:dyDescent="0.25">
      <c r="A124" s="1">
        <v>12688</v>
      </c>
      <c r="B124" s="1">
        <f t="shared" si="2"/>
        <v>12.688000000000001</v>
      </c>
      <c r="C124" s="1">
        <v>0.98</v>
      </c>
      <c r="D124" s="1">
        <v>4.45</v>
      </c>
      <c r="E124" s="1">
        <v>0.66</v>
      </c>
      <c r="F124" s="1">
        <v>0.99</v>
      </c>
      <c r="G124" s="1">
        <v>0.55000000000000004</v>
      </c>
      <c r="H124" s="1">
        <v>0.57999999999999996</v>
      </c>
      <c r="I124">
        <f t="shared" si="3"/>
        <v>2.7800000000000002</v>
      </c>
    </row>
    <row r="125" spans="1:9" ht="18.75" customHeight="1" x14ac:dyDescent="0.25">
      <c r="A125" s="1">
        <v>12790</v>
      </c>
      <c r="B125" s="1">
        <f t="shared" si="2"/>
        <v>12.79</v>
      </c>
      <c r="C125" s="1">
        <v>0.75</v>
      </c>
      <c r="D125" s="1">
        <v>3.89</v>
      </c>
      <c r="E125" s="1">
        <v>0.6</v>
      </c>
      <c r="F125" s="1">
        <v>0.96</v>
      </c>
      <c r="G125" s="1">
        <v>0.62</v>
      </c>
      <c r="H125" s="1">
        <v>0.64</v>
      </c>
      <c r="I125">
        <f t="shared" si="3"/>
        <v>2.8200000000000003</v>
      </c>
    </row>
    <row r="126" spans="1:9" ht="18.75" customHeight="1" x14ac:dyDescent="0.25">
      <c r="A126" s="1">
        <v>12893</v>
      </c>
      <c r="B126" s="1">
        <f t="shared" si="2"/>
        <v>12.893000000000001</v>
      </c>
      <c r="C126" s="1">
        <v>-4.2699999999999996</v>
      </c>
      <c r="D126" s="1">
        <v>0</v>
      </c>
      <c r="E126" s="1">
        <v>0.61</v>
      </c>
      <c r="F126" s="1">
        <v>0.93</v>
      </c>
      <c r="G126" s="1">
        <v>0.64</v>
      </c>
      <c r="H126" s="1">
        <v>0.68</v>
      </c>
      <c r="I126">
        <f t="shared" si="3"/>
        <v>2.8600000000000003</v>
      </c>
    </row>
    <row r="127" spans="1:9" ht="18.75" customHeight="1" x14ac:dyDescent="0.25">
      <c r="A127" s="1">
        <v>12994</v>
      </c>
      <c r="B127" s="1">
        <f t="shared" si="2"/>
        <v>12.994</v>
      </c>
      <c r="C127" s="1">
        <v>0.3</v>
      </c>
      <c r="D127" s="1">
        <v>2.44</v>
      </c>
      <c r="E127" s="1">
        <v>0.59</v>
      </c>
      <c r="F127" s="1">
        <v>0.94</v>
      </c>
      <c r="G127" s="1">
        <v>0.59</v>
      </c>
      <c r="H127" s="1">
        <v>0.67</v>
      </c>
      <c r="I127">
        <f t="shared" si="3"/>
        <v>2.7899999999999996</v>
      </c>
    </row>
    <row r="128" spans="1:9" ht="18.75" customHeight="1" x14ac:dyDescent="0.25">
      <c r="A128" s="1">
        <v>13097</v>
      </c>
      <c r="B128" s="1">
        <f t="shared" si="2"/>
        <v>13.097</v>
      </c>
      <c r="C128" s="1">
        <v>0.7</v>
      </c>
      <c r="D128" s="1">
        <v>3.74</v>
      </c>
      <c r="E128" s="1">
        <v>0.63</v>
      </c>
      <c r="F128" s="1">
        <v>0.99</v>
      </c>
      <c r="G128" s="1">
        <v>0.59</v>
      </c>
      <c r="H128" s="1">
        <v>0.7</v>
      </c>
      <c r="I128">
        <f t="shared" si="3"/>
        <v>2.91</v>
      </c>
    </row>
    <row r="129" spans="1:9" ht="18.75" customHeight="1" x14ac:dyDescent="0.25">
      <c r="A129" s="1">
        <v>13200</v>
      </c>
      <c r="B129" s="1">
        <f t="shared" si="2"/>
        <v>13.2</v>
      </c>
      <c r="C129" s="1">
        <v>-0.69</v>
      </c>
      <c r="D129" s="1">
        <v>0</v>
      </c>
      <c r="E129" s="1">
        <v>0.62</v>
      </c>
      <c r="F129" s="1">
        <v>1</v>
      </c>
      <c r="G129" s="1">
        <v>0.55000000000000004</v>
      </c>
      <c r="H129" s="1">
        <v>0.7</v>
      </c>
      <c r="I129">
        <f t="shared" si="3"/>
        <v>2.87</v>
      </c>
    </row>
    <row r="130" spans="1:9" ht="18.75" customHeight="1" x14ac:dyDescent="0.25">
      <c r="A130" s="1">
        <v>13301</v>
      </c>
      <c r="B130" s="1">
        <f t="shared" si="2"/>
        <v>13.301</v>
      </c>
      <c r="C130" s="1">
        <v>-4.2699999999999996</v>
      </c>
      <c r="D130" s="1">
        <v>0</v>
      </c>
      <c r="E130" s="1">
        <v>0.67</v>
      </c>
      <c r="F130" s="1">
        <v>0.97</v>
      </c>
      <c r="G130" s="1">
        <v>0.56999999999999995</v>
      </c>
      <c r="H130" s="1">
        <v>0.62</v>
      </c>
      <c r="I130">
        <f t="shared" si="3"/>
        <v>2.83</v>
      </c>
    </row>
    <row r="131" spans="1:9" ht="18.75" customHeight="1" x14ac:dyDescent="0.25">
      <c r="A131" s="1">
        <v>13403</v>
      </c>
      <c r="B131" s="1">
        <f t="shared" ref="B131:B194" si="4">A131/1000</f>
        <v>13.403</v>
      </c>
      <c r="C131" s="1">
        <v>1.27</v>
      </c>
      <c r="D131" s="1">
        <v>5.05</v>
      </c>
      <c r="E131" s="1">
        <v>0.59</v>
      </c>
      <c r="F131" s="1">
        <v>0.93</v>
      </c>
      <c r="G131" s="1">
        <v>0.52</v>
      </c>
      <c r="H131" s="1">
        <v>0.56999999999999995</v>
      </c>
      <c r="I131">
        <f t="shared" ref="I131:I194" si="5">SUM(E131:H131)</f>
        <v>2.61</v>
      </c>
    </row>
    <row r="132" spans="1:9" ht="18.75" customHeight="1" x14ac:dyDescent="0.25">
      <c r="A132" s="1">
        <v>13508</v>
      </c>
      <c r="B132" s="1">
        <f t="shared" si="4"/>
        <v>13.507999999999999</v>
      </c>
      <c r="C132" s="1">
        <v>1.61</v>
      </c>
      <c r="D132" s="1">
        <v>5.69</v>
      </c>
      <c r="E132" s="1">
        <v>0.57999999999999996</v>
      </c>
      <c r="F132" s="1">
        <v>0.93</v>
      </c>
      <c r="G132" s="1">
        <v>0.55000000000000004</v>
      </c>
      <c r="H132" s="1">
        <v>0.56000000000000005</v>
      </c>
      <c r="I132">
        <f t="shared" si="5"/>
        <v>2.62</v>
      </c>
    </row>
    <row r="133" spans="1:9" ht="18.75" customHeight="1" x14ac:dyDescent="0.25">
      <c r="A133" s="1">
        <v>13611</v>
      </c>
      <c r="B133" s="1">
        <f t="shared" si="4"/>
        <v>13.611000000000001</v>
      </c>
      <c r="C133" s="1">
        <v>-4.2699999999999996</v>
      </c>
      <c r="D133" s="1">
        <v>0</v>
      </c>
      <c r="E133" s="1">
        <v>0.57999999999999996</v>
      </c>
      <c r="F133" s="1">
        <v>0.93</v>
      </c>
      <c r="G133" s="1">
        <v>0.6</v>
      </c>
      <c r="H133" s="1">
        <v>0.59</v>
      </c>
      <c r="I133">
        <f t="shared" si="5"/>
        <v>2.6999999999999997</v>
      </c>
    </row>
    <row r="134" spans="1:9" ht="18.75" customHeight="1" x14ac:dyDescent="0.25">
      <c r="A134" s="1">
        <v>13712</v>
      </c>
      <c r="B134" s="1">
        <f t="shared" si="4"/>
        <v>13.712</v>
      </c>
      <c r="C134" s="1">
        <v>-4.2699999999999996</v>
      </c>
      <c r="D134" s="1">
        <v>0</v>
      </c>
      <c r="E134" s="1">
        <v>0.62</v>
      </c>
      <c r="F134" s="1">
        <v>0.95</v>
      </c>
      <c r="G134" s="1">
        <v>0.56999999999999995</v>
      </c>
      <c r="H134" s="1">
        <v>0.62</v>
      </c>
      <c r="I134">
        <f t="shared" si="5"/>
        <v>2.76</v>
      </c>
    </row>
    <row r="135" spans="1:9" ht="18.75" customHeight="1" x14ac:dyDescent="0.25">
      <c r="A135" s="1">
        <v>13813</v>
      </c>
      <c r="B135" s="1">
        <f t="shared" si="4"/>
        <v>13.813000000000001</v>
      </c>
      <c r="C135" s="1">
        <v>0.57999999999999996</v>
      </c>
      <c r="D135" s="1">
        <v>3.42</v>
      </c>
      <c r="E135" s="1">
        <v>0.65</v>
      </c>
      <c r="F135" s="1">
        <v>1</v>
      </c>
      <c r="G135" s="1">
        <v>0.6</v>
      </c>
      <c r="H135" s="1">
        <v>0.71</v>
      </c>
      <c r="I135">
        <f t="shared" si="5"/>
        <v>2.96</v>
      </c>
    </row>
    <row r="136" spans="1:9" ht="18.75" customHeight="1" x14ac:dyDescent="0.25">
      <c r="A136" s="1">
        <v>13916</v>
      </c>
      <c r="B136" s="1">
        <f t="shared" si="4"/>
        <v>13.916</v>
      </c>
      <c r="C136" s="1">
        <v>-1.75</v>
      </c>
      <c r="D136" s="1">
        <v>0</v>
      </c>
      <c r="E136" s="1">
        <v>0.61</v>
      </c>
      <c r="F136" s="1">
        <v>0.96</v>
      </c>
      <c r="G136" s="1">
        <v>0.56000000000000005</v>
      </c>
      <c r="H136" s="1">
        <v>0.71</v>
      </c>
      <c r="I136">
        <f t="shared" si="5"/>
        <v>2.84</v>
      </c>
    </row>
    <row r="137" spans="1:9" ht="18.75" customHeight="1" x14ac:dyDescent="0.25">
      <c r="A137" s="1">
        <v>14017</v>
      </c>
      <c r="B137" s="1">
        <f t="shared" si="4"/>
        <v>14.016999999999999</v>
      </c>
      <c r="C137" s="1">
        <v>-4.2699999999999996</v>
      </c>
      <c r="D137" s="1">
        <v>0</v>
      </c>
      <c r="E137" s="1">
        <v>0.6</v>
      </c>
      <c r="F137" s="1">
        <v>0.9</v>
      </c>
      <c r="G137" s="1">
        <v>0.6</v>
      </c>
      <c r="H137" s="1">
        <v>0.63</v>
      </c>
      <c r="I137">
        <f t="shared" si="5"/>
        <v>2.73</v>
      </c>
    </row>
    <row r="138" spans="1:9" ht="18.75" customHeight="1" x14ac:dyDescent="0.25">
      <c r="A138" s="1">
        <v>14118</v>
      </c>
      <c r="B138" s="1">
        <f t="shared" si="4"/>
        <v>14.118</v>
      </c>
      <c r="C138" s="1">
        <v>0.81</v>
      </c>
      <c r="D138" s="1">
        <v>4.04</v>
      </c>
      <c r="E138" s="1">
        <v>0.65</v>
      </c>
      <c r="F138" s="1">
        <v>0.92</v>
      </c>
      <c r="G138" s="1">
        <v>0.48</v>
      </c>
      <c r="H138" s="1">
        <v>0.53</v>
      </c>
      <c r="I138">
        <f t="shared" si="5"/>
        <v>2.58</v>
      </c>
    </row>
    <row r="139" spans="1:9" ht="18.75" customHeight="1" x14ac:dyDescent="0.25">
      <c r="A139" s="1">
        <v>14221</v>
      </c>
      <c r="B139" s="1">
        <f t="shared" si="4"/>
        <v>14.221</v>
      </c>
      <c r="C139" s="1">
        <v>0.93</v>
      </c>
      <c r="D139" s="1">
        <v>4.32</v>
      </c>
      <c r="E139" s="1">
        <v>0.59</v>
      </c>
      <c r="F139" s="1">
        <v>0.93</v>
      </c>
      <c r="G139" s="1">
        <v>0.56000000000000005</v>
      </c>
      <c r="H139" s="1">
        <v>0.56000000000000005</v>
      </c>
      <c r="I139">
        <f t="shared" si="5"/>
        <v>2.64</v>
      </c>
    </row>
    <row r="140" spans="1:9" ht="18.75" customHeight="1" x14ac:dyDescent="0.25">
      <c r="A140" s="1">
        <v>14323</v>
      </c>
      <c r="B140" s="1">
        <f t="shared" si="4"/>
        <v>14.323</v>
      </c>
      <c r="C140" s="1">
        <v>-4.2699999999999996</v>
      </c>
      <c r="D140" s="1">
        <v>0</v>
      </c>
      <c r="E140" s="1">
        <v>0.57999999999999996</v>
      </c>
      <c r="F140" s="1">
        <v>0.97</v>
      </c>
      <c r="G140" s="1">
        <v>0.52</v>
      </c>
      <c r="H140" s="1">
        <v>0.56999999999999995</v>
      </c>
      <c r="I140">
        <f t="shared" si="5"/>
        <v>2.6399999999999997</v>
      </c>
    </row>
    <row r="141" spans="1:9" ht="18.75" customHeight="1" x14ac:dyDescent="0.25">
      <c r="A141" s="1">
        <v>14425</v>
      </c>
      <c r="B141" s="1">
        <f t="shared" si="4"/>
        <v>14.425000000000001</v>
      </c>
      <c r="C141" s="1">
        <v>1.61</v>
      </c>
      <c r="D141" s="1">
        <v>5.69</v>
      </c>
      <c r="E141" s="1">
        <v>0.61</v>
      </c>
      <c r="F141" s="1">
        <v>1.05</v>
      </c>
      <c r="G141" s="1">
        <v>0.56999999999999995</v>
      </c>
      <c r="H141" s="1">
        <v>0.64</v>
      </c>
      <c r="I141">
        <f t="shared" si="5"/>
        <v>2.87</v>
      </c>
    </row>
    <row r="142" spans="1:9" ht="18.75" customHeight="1" x14ac:dyDescent="0.25">
      <c r="A142" s="1">
        <v>14527</v>
      </c>
      <c r="B142" s="1">
        <f t="shared" si="4"/>
        <v>14.526999999999999</v>
      </c>
      <c r="C142" s="1">
        <v>-3.23</v>
      </c>
      <c r="D142" s="1">
        <v>0</v>
      </c>
      <c r="E142" s="1">
        <v>0.57999999999999996</v>
      </c>
      <c r="F142" s="1">
        <v>1</v>
      </c>
      <c r="G142" s="1">
        <v>0.54</v>
      </c>
      <c r="H142" s="1">
        <v>0.65</v>
      </c>
      <c r="I142">
        <f t="shared" si="5"/>
        <v>2.77</v>
      </c>
    </row>
    <row r="143" spans="1:9" ht="18.75" customHeight="1" x14ac:dyDescent="0.25">
      <c r="A143" s="1">
        <v>14628</v>
      </c>
      <c r="B143" s="1">
        <f t="shared" si="4"/>
        <v>14.628</v>
      </c>
      <c r="C143" s="1">
        <v>0.42</v>
      </c>
      <c r="D143" s="1">
        <v>2.89</v>
      </c>
      <c r="E143" s="1">
        <v>0.61</v>
      </c>
      <c r="F143" s="1">
        <v>0.95</v>
      </c>
      <c r="G143" s="1">
        <v>0.6</v>
      </c>
      <c r="H143" s="1">
        <v>0.61</v>
      </c>
      <c r="I143">
        <f t="shared" si="5"/>
        <v>2.77</v>
      </c>
    </row>
    <row r="144" spans="1:9" ht="18.75" customHeight="1" x14ac:dyDescent="0.25">
      <c r="A144" s="1">
        <v>14731</v>
      </c>
      <c r="B144" s="1">
        <f t="shared" si="4"/>
        <v>14.731</v>
      </c>
      <c r="C144" s="1">
        <v>0.93</v>
      </c>
      <c r="D144" s="1">
        <v>4.32</v>
      </c>
      <c r="E144" s="1">
        <v>0.68</v>
      </c>
      <c r="F144" s="1">
        <v>0.95</v>
      </c>
      <c r="G144" s="1">
        <v>0.56000000000000005</v>
      </c>
      <c r="H144" s="1">
        <v>0.59</v>
      </c>
      <c r="I144">
        <f t="shared" si="5"/>
        <v>2.78</v>
      </c>
    </row>
    <row r="145" spans="1:9" ht="18.75" customHeight="1" x14ac:dyDescent="0.25">
      <c r="A145" s="1">
        <v>14833</v>
      </c>
      <c r="B145" s="1">
        <f t="shared" si="4"/>
        <v>14.833</v>
      </c>
      <c r="C145" s="1">
        <v>0.57999999999999996</v>
      </c>
      <c r="D145" s="1">
        <v>3.42</v>
      </c>
      <c r="E145" s="1">
        <v>0.66</v>
      </c>
      <c r="F145" s="1">
        <v>0.93</v>
      </c>
      <c r="G145" s="1">
        <v>0.61</v>
      </c>
      <c r="H145" s="1">
        <v>0.64</v>
      </c>
      <c r="I145">
        <f t="shared" si="5"/>
        <v>2.8400000000000003</v>
      </c>
    </row>
    <row r="146" spans="1:9" ht="18.75" customHeight="1" x14ac:dyDescent="0.25">
      <c r="A146" s="1">
        <v>14939</v>
      </c>
      <c r="B146" s="1">
        <f t="shared" si="4"/>
        <v>14.939</v>
      </c>
      <c r="C146" s="1">
        <v>-4.2699999999999996</v>
      </c>
      <c r="D146" s="1">
        <v>0</v>
      </c>
      <c r="E146" s="1">
        <v>0.62</v>
      </c>
      <c r="F146" s="1">
        <v>0.92</v>
      </c>
      <c r="G146" s="1">
        <v>0.6</v>
      </c>
      <c r="H146" s="1">
        <v>0.68</v>
      </c>
      <c r="I146">
        <f t="shared" si="5"/>
        <v>2.8200000000000003</v>
      </c>
    </row>
    <row r="147" spans="1:9" ht="18.75" customHeight="1" x14ac:dyDescent="0.25">
      <c r="A147" s="1">
        <v>15040</v>
      </c>
      <c r="B147" s="1">
        <f t="shared" si="4"/>
        <v>15.04</v>
      </c>
      <c r="C147" s="1">
        <v>1.61</v>
      </c>
      <c r="D147" s="1">
        <v>5.69</v>
      </c>
      <c r="E147" s="1">
        <v>0.63</v>
      </c>
      <c r="F147" s="1">
        <v>0.98</v>
      </c>
      <c r="G147" s="1">
        <v>0.61</v>
      </c>
      <c r="H147" s="1">
        <v>0.74</v>
      </c>
      <c r="I147">
        <f t="shared" si="5"/>
        <v>2.96</v>
      </c>
    </row>
    <row r="148" spans="1:9" ht="18.75" customHeight="1" x14ac:dyDescent="0.25">
      <c r="A148" s="1">
        <v>15142</v>
      </c>
      <c r="B148" s="1">
        <f t="shared" si="4"/>
        <v>15.141999999999999</v>
      </c>
      <c r="C148" s="1">
        <v>-1.33</v>
      </c>
      <c r="D148" s="1">
        <v>0</v>
      </c>
      <c r="E148" s="1">
        <v>0.6</v>
      </c>
      <c r="F148" s="1">
        <v>0.95</v>
      </c>
      <c r="G148" s="1">
        <v>0.57999999999999996</v>
      </c>
      <c r="H148" s="1">
        <v>0.75</v>
      </c>
      <c r="I148">
        <f t="shared" si="5"/>
        <v>2.88</v>
      </c>
    </row>
    <row r="149" spans="1:9" ht="18.75" customHeight="1" x14ac:dyDescent="0.25">
      <c r="A149" s="1">
        <v>15244</v>
      </c>
      <c r="B149" s="1">
        <f t="shared" si="4"/>
        <v>15.244</v>
      </c>
      <c r="C149" s="1">
        <v>-4.2699999999999996</v>
      </c>
      <c r="D149" s="1">
        <v>0</v>
      </c>
      <c r="E149" s="1">
        <v>0.62</v>
      </c>
      <c r="F149" s="1">
        <v>0.93</v>
      </c>
      <c r="G149" s="1">
        <v>0.59</v>
      </c>
      <c r="H149" s="1">
        <v>0.69</v>
      </c>
      <c r="I149">
        <f t="shared" si="5"/>
        <v>2.83</v>
      </c>
    </row>
    <row r="150" spans="1:9" ht="18.75" customHeight="1" x14ac:dyDescent="0.25">
      <c r="A150" s="1">
        <v>15345</v>
      </c>
      <c r="B150" s="1">
        <f t="shared" si="4"/>
        <v>15.345000000000001</v>
      </c>
      <c r="C150" s="1">
        <v>0.93</v>
      </c>
      <c r="D150" s="1">
        <v>4.32</v>
      </c>
      <c r="E150" s="1">
        <v>0.63</v>
      </c>
      <c r="F150" s="1">
        <v>0.93</v>
      </c>
      <c r="G150" s="1">
        <v>0.52</v>
      </c>
      <c r="H150" s="1">
        <v>0.6</v>
      </c>
      <c r="I150">
        <f t="shared" si="5"/>
        <v>2.68</v>
      </c>
    </row>
    <row r="151" spans="1:9" ht="18.75" customHeight="1" x14ac:dyDescent="0.25">
      <c r="A151" s="1">
        <v>15448</v>
      </c>
      <c r="B151" s="1">
        <f t="shared" si="4"/>
        <v>15.448</v>
      </c>
      <c r="C151" s="1">
        <v>0.13</v>
      </c>
      <c r="D151" s="1">
        <v>1.61</v>
      </c>
      <c r="E151" s="1">
        <v>0.6</v>
      </c>
      <c r="F151" s="1">
        <v>0.92</v>
      </c>
      <c r="G151" s="1">
        <v>0.57999999999999996</v>
      </c>
      <c r="H151" s="1">
        <v>0.63</v>
      </c>
      <c r="I151">
        <f t="shared" si="5"/>
        <v>2.73</v>
      </c>
    </row>
    <row r="152" spans="1:9" ht="18.75" customHeight="1" x14ac:dyDescent="0.25">
      <c r="A152" s="1">
        <v>15550</v>
      </c>
      <c r="B152" s="1">
        <f t="shared" si="4"/>
        <v>15.55</v>
      </c>
      <c r="C152" s="1">
        <v>-4.2699999999999996</v>
      </c>
      <c r="D152" s="1">
        <v>0</v>
      </c>
      <c r="E152" s="1">
        <v>0.59</v>
      </c>
      <c r="F152" s="1">
        <v>0.95</v>
      </c>
      <c r="G152" s="1">
        <v>0.6</v>
      </c>
      <c r="H152" s="1">
        <v>0.65</v>
      </c>
      <c r="I152">
        <f t="shared" si="5"/>
        <v>2.79</v>
      </c>
    </row>
    <row r="153" spans="1:9" ht="18.75" customHeight="1" x14ac:dyDescent="0.25">
      <c r="A153" s="1">
        <v>15651</v>
      </c>
      <c r="B153" s="1">
        <f t="shared" si="4"/>
        <v>15.651</v>
      </c>
      <c r="C153" s="1">
        <v>2.13</v>
      </c>
      <c r="D153" s="1">
        <v>6.54</v>
      </c>
      <c r="E153" s="1">
        <v>0.59</v>
      </c>
      <c r="F153" s="1">
        <v>0.97</v>
      </c>
      <c r="G153" s="1">
        <v>0.63</v>
      </c>
      <c r="H153" s="1">
        <v>0.65</v>
      </c>
      <c r="I153">
        <f t="shared" si="5"/>
        <v>2.84</v>
      </c>
    </row>
    <row r="154" spans="1:9" ht="18.75" customHeight="1" x14ac:dyDescent="0.25">
      <c r="A154" s="1">
        <v>15754</v>
      </c>
      <c r="B154" s="1">
        <f t="shared" si="4"/>
        <v>15.754</v>
      </c>
      <c r="C154" s="1">
        <v>0.87</v>
      </c>
      <c r="D154" s="1">
        <v>4.18</v>
      </c>
      <c r="E154" s="1">
        <v>0.62</v>
      </c>
      <c r="F154" s="1">
        <v>1.03</v>
      </c>
      <c r="G154" s="1">
        <v>0.56000000000000005</v>
      </c>
      <c r="H154" s="1">
        <v>0.67</v>
      </c>
      <c r="I154">
        <f t="shared" si="5"/>
        <v>2.88</v>
      </c>
    </row>
    <row r="155" spans="1:9" ht="18.75" customHeight="1" x14ac:dyDescent="0.25">
      <c r="A155" s="1">
        <v>15856</v>
      </c>
      <c r="B155" s="1">
        <f t="shared" si="4"/>
        <v>15.856</v>
      </c>
      <c r="C155" s="1">
        <v>-2.38</v>
      </c>
      <c r="D155" s="1">
        <v>0</v>
      </c>
      <c r="E155" s="1">
        <v>0.63</v>
      </c>
      <c r="F155" s="1">
        <v>1.01</v>
      </c>
      <c r="G155" s="1">
        <v>0.55000000000000004</v>
      </c>
      <c r="H155" s="1">
        <v>0.68</v>
      </c>
      <c r="I155">
        <f t="shared" si="5"/>
        <v>2.8700000000000006</v>
      </c>
    </row>
    <row r="156" spans="1:9" ht="18.75" customHeight="1" x14ac:dyDescent="0.25">
      <c r="A156" s="1">
        <v>15958</v>
      </c>
      <c r="B156" s="1">
        <f t="shared" si="4"/>
        <v>15.958</v>
      </c>
      <c r="C156" s="1">
        <v>-1.96</v>
      </c>
      <c r="D156" s="1">
        <v>0</v>
      </c>
      <c r="E156" s="1">
        <v>0.64</v>
      </c>
      <c r="F156" s="1">
        <v>0.95</v>
      </c>
      <c r="G156" s="1">
        <v>0.52</v>
      </c>
      <c r="H156" s="1">
        <v>0.61</v>
      </c>
      <c r="I156">
        <f t="shared" si="5"/>
        <v>2.7199999999999998</v>
      </c>
    </row>
    <row r="157" spans="1:9" ht="18.75" customHeight="1" x14ac:dyDescent="0.25">
      <c r="A157" s="1">
        <v>16059</v>
      </c>
      <c r="B157" s="1">
        <f t="shared" si="4"/>
        <v>16.059000000000001</v>
      </c>
      <c r="C157" s="1">
        <v>1.1000000000000001</v>
      </c>
      <c r="D157" s="1">
        <v>4.6900000000000004</v>
      </c>
      <c r="E157" s="1">
        <v>0.64</v>
      </c>
      <c r="F157" s="1">
        <v>0.91</v>
      </c>
      <c r="G157" s="1">
        <v>0.52</v>
      </c>
      <c r="H157" s="1">
        <v>0.56000000000000005</v>
      </c>
      <c r="I157">
        <f t="shared" si="5"/>
        <v>2.6300000000000003</v>
      </c>
    </row>
    <row r="158" spans="1:9" ht="18.75" customHeight="1" x14ac:dyDescent="0.25">
      <c r="A158" s="1">
        <v>16161</v>
      </c>
      <c r="B158" s="1">
        <f t="shared" si="4"/>
        <v>16.161000000000001</v>
      </c>
      <c r="C158" s="1">
        <v>0.3</v>
      </c>
      <c r="D158" s="1">
        <v>2.4700000000000002</v>
      </c>
      <c r="E158" s="1">
        <v>0.64</v>
      </c>
      <c r="F158" s="1">
        <v>0.93</v>
      </c>
      <c r="G158" s="1">
        <v>0.59</v>
      </c>
      <c r="H158" s="1">
        <v>0.62</v>
      </c>
      <c r="I158">
        <f t="shared" si="5"/>
        <v>2.7800000000000002</v>
      </c>
    </row>
    <row r="159" spans="1:9" ht="18.75" customHeight="1" x14ac:dyDescent="0.25">
      <c r="A159" s="1">
        <v>16264</v>
      </c>
      <c r="B159" s="1">
        <f t="shared" si="4"/>
        <v>16.263999999999999</v>
      </c>
      <c r="C159" s="1">
        <v>-4.2699999999999996</v>
      </c>
      <c r="D159" s="1">
        <v>0</v>
      </c>
      <c r="E159" s="1">
        <v>0.62</v>
      </c>
      <c r="F159" s="1">
        <v>0.96</v>
      </c>
      <c r="G159" s="1">
        <v>0.56000000000000005</v>
      </c>
      <c r="H159" s="1">
        <v>0.69</v>
      </c>
      <c r="I159">
        <f t="shared" si="5"/>
        <v>2.83</v>
      </c>
    </row>
    <row r="160" spans="1:9" ht="18.75" customHeight="1" x14ac:dyDescent="0.25">
      <c r="A160" s="1">
        <v>16368</v>
      </c>
      <c r="B160" s="1">
        <f t="shared" si="4"/>
        <v>16.367999999999999</v>
      </c>
      <c r="C160" s="1">
        <v>0.81</v>
      </c>
      <c r="D160" s="1">
        <v>4.04</v>
      </c>
      <c r="E160" s="1">
        <v>0.62</v>
      </c>
      <c r="F160" s="1">
        <v>0.94</v>
      </c>
      <c r="G160" s="1">
        <v>0.65</v>
      </c>
      <c r="H160" s="1">
        <v>0.73</v>
      </c>
      <c r="I160">
        <f t="shared" si="5"/>
        <v>2.94</v>
      </c>
    </row>
    <row r="161" spans="1:9" ht="18.75" customHeight="1" x14ac:dyDescent="0.25">
      <c r="A161" s="1">
        <v>16470</v>
      </c>
      <c r="B161" s="1">
        <f t="shared" si="4"/>
        <v>16.47</v>
      </c>
      <c r="C161" s="1">
        <v>0.24</v>
      </c>
      <c r="D161" s="1">
        <v>2.1800000000000002</v>
      </c>
      <c r="E161" s="1">
        <v>0.59</v>
      </c>
      <c r="F161" s="1">
        <v>0.94</v>
      </c>
      <c r="G161" s="1">
        <v>0.56000000000000005</v>
      </c>
      <c r="H161" s="1">
        <v>0.75</v>
      </c>
      <c r="I161">
        <f t="shared" si="5"/>
        <v>2.84</v>
      </c>
    </row>
    <row r="162" spans="1:9" ht="18.75" customHeight="1" x14ac:dyDescent="0.25">
      <c r="A162" s="1">
        <v>16570</v>
      </c>
      <c r="B162" s="1">
        <f t="shared" si="4"/>
        <v>16.57</v>
      </c>
      <c r="C162" s="1">
        <v>-4.2699999999999996</v>
      </c>
      <c r="D162" s="1">
        <v>0</v>
      </c>
      <c r="E162" s="1">
        <v>0.59</v>
      </c>
      <c r="F162" s="1">
        <v>0.9</v>
      </c>
      <c r="G162" s="1">
        <v>0.61</v>
      </c>
      <c r="H162" s="1">
        <v>0.68</v>
      </c>
      <c r="I162">
        <f t="shared" si="5"/>
        <v>2.7800000000000002</v>
      </c>
    </row>
    <row r="163" spans="1:9" ht="18.75" customHeight="1" x14ac:dyDescent="0.25">
      <c r="A163" s="1">
        <v>16670</v>
      </c>
      <c r="B163" s="1">
        <f t="shared" si="4"/>
        <v>16.670000000000002</v>
      </c>
      <c r="C163" s="1">
        <v>0.98</v>
      </c>
      <c r="D163" s="1">
        <v>4.45</v>
      </c>
      <c r="E163" s="1">
        <v>0.63</v>
      </c>
      <c r="F163" s="1">
        <v>0.91</v>
      </c>
      <c r="G163" s="1">
        <v>0.51</v>
      </c>
      <c r="H163" s="1">
        <v>0.54</v>
      </c>
      <c r="I163">
        <f t="shared" si="5"/>
        <v>2.59</v>
      </c>
    </row>
    <row r="164" spans="1:9" ht="18.75" customHeight="1" x14ac:dyDescent="0.25">
      <c r="A164" s="1">
        <v>16772</v>
      </c>
      <c r="B164" s="1">
        <f t="shared" si="4"/>
        <v>16.771999999999998</v>
      </c>
      <c r="C164" s="1">
        <v>0.93</v>
      </c>
      <c r="D164" s="1">
        <v>4.32</v>
      </c>
      <c r="E164" s="1">
        <v>0.57999999999999996</v>
      </c>
      <c r="F164" s="1">
        <v>0.93</v>
      </c>
      <c r="G164" s="1">
        <v>0.54</v>
      </c>
      <c r="H164" s="1">
        <v>0.55000000000000004</v>
      </c>
      <c r="I164">
        <f t="shared" si="5"/>
        <v>2.5999999999999996</v>
      </c>
    </row>
    <row r="165" spans="1:9" ht="18.75" customHeight="1" x14ac:dyDescent="0.25">
      <c r="A165" s="1">
        <v>16873</v>
      </c>
      <c r="B165" s="1">
        <f t="shared" si="4"/>
        <v>16.873000000000001</v>
      </c>
      <c r="C165" s="1">
        <v>-4.2699999999999996</v>
      </c>
      <c r="D165" s="1">
        <v>0</v>
      </c>
      <c r="E165" s="1">
        <v>0.56000000000000005</v>
      </c>
      <c r="F165" s="1">
        <v>0.96</v>
      </c>
      <c r="G165" s="1">
        <v>0.54</v>
      </c>
      <c r="H165" s="1">
        <v>0.59</v>
      </c>
      <c r="I165">
        <f t="shared" si="5"/>
        <v>2.65</v>
      </c>
    </row>
    <row r="166" spans="1:9" ht="18.75" customHeight="1" x14ac:dyDescent="0.25">
      <c r="A166" s="1">
        <v>16973</v>
      </c>
      <c r="B166" s="1">
        <f t="shared" si="4"/>
        <v>16.972999999999999</v>
      </c>
      <c r="C166" s="1">
        <v>1.04</v>
      </c>
      <c r="D166" s="1">
        <v>4.57</v>
      </c>
      <c r="E166" s="1">
        <v>0.56000000000000005</v>
      </c>
      <c r="F166" s="1">
        <v>0.98</v>
      </c>
      <c r="G166" s="1">
        <v>0.61</v>
      </c>
      <c r="H166" s="1">
        <v>0.64</v>
      </c>
      <c r="I166">
        <f t="shared" si="5"/>
        <v>2.79</v>
      </c>
    </row>
    <row r="167" spans="1:9" ht="18.75" customHeight="1" x14ac:dyDescent="0.25">
      <c r="A167" s="1">
        <v>17074</v>
      </c>
      <c r="B167" s="1">
        <f t="shared" si="4"/>
        <v>17.074000000000002</v>
      </c>
      <c r="C167" s="1">
        <v>-3.43</v>
      </c>
      <c r="D167" s="1">
        <v>0</v>
      </c>
      <c r="E167" s="1">
        <v>0.61</v>
      </c>
      <c r="F167" s="1">
        <v>1</v>
      </c>
      <c r="G167" s="1">
        <v>0.53</v>
      </c>
      <c r="H167" s="1">
        <v>0.63</v>
      </c>
      <c r="I167">
        <f t="shared" si="5"/>
        <v>2.7699999999999996</v>
      </c>
    </row>
    <row r="168" spans="1:9" ht="18.75" customHeight="1" x14ac:dyDescent="0.25">
      <c r="A168" s="1">
        <v>17174</v>
      </c>
      <c r="B168" s="1">
        <f t="shared" si="4"/>
        <v>17.173999999999999</v>
      </c>
      <c r="C168" s="1">
        <v>0.3</v>
      </c>
      <c r="D168" s="1">
        <v>2.4700000000000002</v>
      </c>
      <c r="E168" s="1">
        <v>0.59</v>
      </c>
      <c r="F168" s="1">
        <v>0.92</v>
      </c>
      <c r="G168" s="1">
        <v>0.52</v>
      </c>
      <c r="H168" s="1">
        <v>0.57999999999999996</v>
      </c>
      <c r="I168">
        <f t="shared" si="5"/>
        <v>2.6100000000000003</v>
      </c>
    </row>
    <row r="169" spans="1:9" ht="18.75" customHeight="1" x14ac:dyDescent="0.25">
      <c r="A169" s="1">
        <v>17274</v>
      </c>
      <c r="B169" s="1">
        <f t="shared" si="4"/>
        <v>17.274000000000001</v>
      </c>
      <c r="C169" s="1">
        <v>1.1000000000000001</v>
      </c>
      <c r="D169" s="1">
        <v>4.6900000000000004</v>
      </c>
      <c r="E169" s="1">
        <v>0.61</v>
      </c>
      <c r="F169" s="1">
        <v>0.93</v>
      </c>
      <c r="G169" s="1">
        <v>0.54</v>
      </c>
      <c r="H169" s="1">
        <v>0.59</v>
      </c>
      <c r="I169">
        <f t="shared" si="5"/>
        <v>2.67</v>
      </c>
    </row>
    <row r="170" spans="1:9" ht="18.75" customHeight="1" x14ac:dyDescent="0.25">
      <c r="A170" s="1">
        <v>17375</v>
      </c>
      <c r="B170" s="1">
        <f t="shared" si="4"/>
        <v>17.375</v>
      </c>
      <c r="C170" s="1">
        <v>-4.2699999999999996</v>
      </c>
      <c r="D170" s="1">
        <v>0</v>
      </c>
      <c r="E170" s="1">
        <v>0.64</v>
      </c>
      <c r="F170" s="1">
        <v>0.94</v>
      </c>
      <c r="G170" s="1">
        <v>0.59</v>
      </c>
      <c r="H170" s="1">
        <v>0.64</v>
      </c>
      <c r="I170">
        <f t="shared" si="5"/>
        <v>2.81</v>
      </c>
    </row>
    <row r="171" spans="1:9" ht="18.75" customHeight="1" x14ac:dyDescent="0.25">
      <c r="A171" s="1">
        <v>17475</v>
      </c>
      <c r="B171" s="1">
        <f t="shared" si="4"/>
        <v>17.475000000000001</v>
      </c>
      <c r="C171" s="1">
        <v>0.75</v>
      </c>
      <c r="D171" s="1">
        <v>3.89</v>
      </c>
      <c r="E171" s="1">
        <v>0.63</v>
      </c>
      <c r="F171" s="1">
        <v>0.96</v>
      </c>
      <c r="G171" s="1">
        <v>0.64</v>
      </c>
      <c r="H171" s="1">
        <v>0.72</v>
      </c>
      <c r="I171">
        <f t="shared" si="5"/>
        <v>2.95</v>
      </c>
    </row>
    <row r="172" spans="1:9" ht="18.75" customHeight="1" x14ac:dyDescent="0.25">
      <c r="A172" s="1">
        <v>17577</v>
      </c>
      <c r="B172" s="1">
        <f t="shared" si="4"/>
        <v>17.577000000000002</v>
      </c>
      <c r="C172" s="1">
        <v>-1.1100000000000001</v>
      </c>
      <c r="D172" s="1">
        <v>0</v>
      </c>
      <c r="E172" s="1">
        <v>0.65</v>
      </c>
      <c r="F172" s="1">
        <v>0.97</v>
      </c>
      <c r="G172" s="1">
        <v>0.63</v>
      </c>
      <c r="H172" s="1">
        <v>0.74</v>
      </c>
      <c r="I172">
        <f t="shared" si="5"/>
        <v>2.99</v>
      </c>
    </row>
    <row r="173" spans="1:9" ht="18.75" customHeight="1" x14ac:dyDescent="0.25">
      <c r="A173" s="1">
        <v>17678</v>
      </c>
      <c r="B173" s="1">
        <f t="shared" si="4"/>
        <v>17.678000000000001</v>
      </c>
      <c r="C173" s="1">
        <v>-0.08</v>
      </c>
      <c r="D173" s="1">
        <v>0</v>
      </c>
      <c r="E173" s="1">
        <v>0.62</v>
      </c>
      <c r="F173" s="1">
        <v>0.86</v>
      </c>
      <c r="G173" s="1">
        <v>0.64</v>
      </c>
      <c r="H173" s="1">
        <v>0.64</v>
      </c>
      <c r="I173">
        <f t="shared" si="5"/>
        <v>2.7600000000000002</v>
      </c>
    </row>
    <row r="174" spans="1:9" ht="18.75" customHeight="1" x14ac:dyDescent="0.25">
      <c r="A174" s="1">
        <v>17781</v>
      </c>
      <c r="B174" s="1">
        <f t="shared" si="4"/>
        <v>17.780999999999999</v>
      </c>
      <c r="C174" s="1">
        <v>1.61</v>
      </c>
      <c r="D174" s="1">
        <v>5.69</v>
      </c>
      <c r="E174" s="1">
        <v>0.63</v>
      </c>
      <c r="F174" s="1">
        <v>0.9</v>
      </c>
      <c r="G174" s="1">
        <v>0.5</v>
      </c>
      <c r="H174" s="1">
        <v>0.59</v>
      </c>
      <c r="I174">
        <f t="shared" si="5"/>
        <v>2.62</v>
      </c>
    </row>
    <row r="175" spans="1:9" ht="18.75" customHeight="1" x14ac:dyDescent="0.25">
      <c r="A175" s="1">
        <v>17883</v>
      </c>
      <c r="B175" s="1">
        <f t="shared" si="4"/>
        <v>17.882999999999999</v>
      </c>
      <c r="C175" s="1">
        <v>2.0699999999999998</v>
      </c>
      <c r="D175" s="1">
        <v>6.45</v>
      </c>
      <c r="E175" s="1">
        <v>0.62</v>
      </c>
      <c r="F175" s="1">
        <v>0.93</v>
      </c>
      <c r="G175" s="1">
        <v>0.56999999999999995</v>
      </c>
      <c r="H175" s="1">
        <v>0.6</v>
      </c>
      <c r="I175">
        <f t="shared" si="5"/>
        <v>2.72</v>
      </c>
    </row>
    <row r="176" spans="1:9" ht="18.75" customHeight="1" x14ac:dyDescent="0.25">
      <c r="A176" s="1">
        <v>17984</v>
      </c>
      <c r="B176" s="1">
        <f t="shared" si="4"/>
        <v>17.984000000000002</v>
      </c>
      <c r="C176" s="1">
        <v>-4.2699999999999996</v>
      </c>
      <c r="D176" s="1">
        <v>0</v>
      </c>
      <c r="E176" s="1">
        <v>0.61</v>
      </c>
      <c r="F176" s="1">
        <v>0.95</v>
      </c>
      <c r="G176" s="1">
        <v>0.61</v>
      </c>
      <c r="H176" s="1">
        <v>0.63</v>
      </c>
      <c r="I176">
        <f t="shared" si="5"/>
        <v>2.8</v>
      </c>
    </row>
    <row r="177" spans="1:9" ht="18.75" customHeight="1" x14ac:dyDescent="0.25">
      <c r="A177" s="1">
        <v>18084</v>
      </c>
      <c r="B177" s="1">
        <f t="shared" si="4"/>
        <v>18.084</v>
      </c>
      <c r="C177" s="1">
        <v>-0.69</v>
      </c>
      <c r="D177" s="1">
        <v>0</v>
      </c>
      <c r="E177" s="1">
        <v>0.63</v>
      </c>
      <c r="F177" s="1">
        <v>0.96</v>
      </c>
      <c r="G177" s="1">
        <v>0.56999999999999995</v>
      </c>
      <c r="H177" s="1">
        <v>0.67</v>
      </c>
      <c r="I177">
        <f t="shared" si="5"/>
        <v>2.8299999999999996</v>
      </c>
    </row>
    <row r="178" spans="1:9" ht="18.75" customHeight="1" x14ac:dyDescent="0.25">
      <c r="A178" s="1">
        <v>18185</v>
      </c>
      <c r="B178" s="1">
        <f t="shared" si="4"/>
        <v>18.184999999999999</v>
      </c>
      <c r="C178" s="1">
        <v>0.64</v>
      </c>
      <c r="D178" s="1">
        <v>3.58</v>
      </c>
      <c r="E178" s="1">
        <v>0.62</v>
      </c>
      <c r="F178" s="1">
        <v>0.98</v>
      </c>
      <c r="G178" s="1">
        <v>0.56000000000000005</v>
      </c>
      <c r="H178" s="1">
        <v>0.72</v>
      </c>
      <c r="I178">
        <f t="shared" si="5"/>
        <v>2.88</v>
      </c>
    </row>
    <row r="179" spans="1:9" ht="18.75" customHeight="1" x14ac:dyDescent="0.25">
      <c r="A179" s="1">
        <v>18286</v>
      </c>
      <c r="B179" s="1">
        <f t="shared" si="4"/>
        <v>18.286000000000001</v>
      </c>
      <c r="C179" s="1">
        <v>0.3</v>
      </c>
      <c r="D179" s="1">
        <v>2.4700000000000002</v>
      </c>
      <c r="E179" s="1">
        <v>0.59</v>
      </c>
      <c r="F179" s="1">
        <v>0.92</v>
      </c>
      <c r="G179" s="1">
        <v>0.55000000000000004</v>
      </c>
      <c r="H179" s="1">
        <v>0.73</v>
      </c>
      <c r="I179">
        <f t="shared" si="5"/>
        <v>2.79</v>
      </c>
    </row>
    <row r="180" spans="1:9" ht="18.75" customHeight="1" x14ac:dyDescent="0.25">
      <c r="A180" s="1">
        <v>18388</v>
      </c>
      <c r="B180" s="1">
        <f t="shared" si="4"/>
        <v>18.388000000000002</v>
      </c>
      <c r="C180" s="1">
        <v>-3.65</v>
      </c>
      <c r="D180" s="1">
        <v>0</v>
      </c>
      <c r="E180" s="1">
        <v>0.61</v>
      </c>
      <c r="F180" s="1">
        <v>0.88</v>
      </c>
      <c r="G180" s="1">
        <v>0.62</v>
      </c>
      <c r="H180" s="1">
        <v>0.67</v>
      </c>
      <c r="I180">
        <f t="shared" si="5"/>
        <v>2.78</v>
      </c>
    </row>
    <row r="181" spans="1:9" ht="18.75" customHeight="1" x14ac:dyDescent="0.25">
      <c r="A181" s="1">
        <v>18489</v>
      </c>
      <c r="B181" s="1">
        <f t="shared" si="4"/>
        <v>18.489000000000001</v>
      </c>
      <c r="C181" s="1">
        <v>1.04</v>
      </c>
      <c r="D181" s="1">
        <v>4.57</v>
      </c>
      <c r="E181" s="1">
        <v>0.64</v>
      </c>
      <c r="F181" s="1">
        <v>0.91</v>
      </c>
      <c r="G181" s="1">
        <v>0.52</v>
      </c>
      <c r="H181" s="1">
        <v>0.57999999999999996</v>
      </c>
      <c r="I181">
        <f t="shared" si="5"/>
        <v>2.6500000000000004</v>
      </c>
    </row>
    <row r="182" spans="1:9" ht="18.75" customHeight="1" x14ac:dyDescent="0.25">
      <c r="A182" s="1">
        <v>18590</v>
      </c>
      <c r="B182" s="1">
        <f t="shared" si="4"/>
        <v>18.59</v>
      </c>
      <c r="C182" s="1">
        <v>1.04</v>
      </c>
      <c r="D182" s="1">
        <v>4.57</v>
      </c>
      <c r="E182" s="1">
        <v>0.59</v>
      </c>
      <c r="F182" s="1">
        <v>0.93</v>
      </c>
      <c r="G182" s="1">
        <v>0.55000000000000004</v>
      </c>
      <c r="H182" s="1">
        <v>0.57999999999999996</v>
      </c>
      <c r="I182">
        <f t="shared" si="5"/>
        <v>2.6500000000000004</v>
      </c>
    </row>
    <row r="183" spans="1:9" ht="18.75" customHeight="1" x14ac:dyDescent="0.25">
      <c r="A183" s="1">
        <v>18692</v>
      </c>
      <c r="B183" s="1">
        <f t="shared" si="4"/>
        <v>18.692</v>
      </c>
      <c r="C183" s="1">
        <v>-4.2699999999999996</v>
      </c>
      <c r="D183" s="1">
        <v>0</v>
      </c>
      <c r="E183" s="1">
        <v>0.57999999999999996</v>
      </c>
      <c r="F183" s="1">
        <v>0.95</v>
      </c>
      <c r="G183" s="1">
        <v>0.51</v>
      </c>
      <c r="H183" s="1">
        <v>0.55000000000000004</v>
      </c>
      <c r="I183">
        <f t="shared" si="5"/>
        <v>2.59</v>
      </c>
    </row>
    <row r="184" spans="1:9" ht="18.75" customHeight="1" x14ac:dyDescent="0.25">
      <c r="A184" s="1">
        <v>18792</v>
      </c>
      <c r="B184" s="1">
        <f t="shared" si="4"/>
        <v>18.792000000000002</v>
      </c>
      <c r="C184" s="1">
        <v>1.95</v>
      </c>
      <c r="D184" s="1">
        <v>6.27</v>
      </c>
      <c r="E184" s="1">
        <v>0.59</v>
      </c>
      <c r="F184" s="1">
        <v>1.03</v>
      </c>
      <c r="G184" s="1">
        <v>0.54</v>
      </c>
      <c r="H184" s="1">
        <v>0.63</v>
      </c>
      <c r="I184">
        <f t="shared" si="5"/>
        <v>2.79</v>
      </c>
    </row>
    <row r="185" spans="1:9" ht="18.75" customHeight="1" x14ac:dyDescent="0.25">
      <c r="A185" s="1">
        <v>18893</v>
      </c>
      <c r="B185" s="1">
        <f t="shared" si="4"/>
        <v>18.893000000000001</v>
      </c>
      <c r="C185" s="1">
        <v>-3.65</v>
      </c>
      <c r="D185" s="1">
        <v>0</v>
      </c>
      <c r="E185" s="1">
        <v>0.63</v>
      </c>
      <c r="F185" s="1">
        <v>0.98</v>
      </c>
      <c r="G185" s="1">
        <v>0.52</v>
      </c>
      <c r="H185" s="1">
        <v>0.63</v>
      </c>
      <c r="I185">
        <f t="shared" si="5"/>
        <v>2.76</v>
      </c>
    </row>
    <row r="186" spans="1:9" ht="18.75" customHeight="1" x14ac:dyDescent="0.25">
      <c r="A186" s="1">
        <v>18994</v>
      </c>
      <c r="B186" s="1">
        <f t="shared" si="4"/>
        <v>18.994</v>
      </c>
      <c r="C186" s="1">
        <v>0.64</v>
      </c>
      <c r="D186" s="1">
        <v>3.58</v>
      </c>
      <c r="E186" s="1">
        <v>0.67</v>
      </c>
      <c r="F186" s="1">
        <v>0.93</v>
      </c>
      <c r="G186" s="1">
        <v>0.5</v>
      </c>
      <c r="H186" s="1">
        <v>0.56000000000000005</v>
      </c>
      <c r="I186">
        <f t="shared" si="5"/>
        <v>2.66</v>
      </c>
    </row>
    <row r="187" spans="1:9" ht="18.75" customHeight="1" x14ac:dyDescent="0.25">
      <c r="A187" s="1">
        <v>19095</v>
      </c>
      <c r="B187" s="1">
        <f t="shared" si="4"/>
        <v>19.094999999999999</v>
      </c>
      <c r="C187" s="1">
        <v>-0.27</v>
      </c>
      <c r="D187" s="1">
        <v>0</v>
      </c>
      <c r="E187" s="1">
        <v>0.65</v>
      </c>
      <c r="F187" s="1">
        <v>0.91</v>
      </c>
      <c r="G187" s="1">
        <v>0.56000000000000005</v>
      </c>
      <c r="H187" s="1">
        <v>0.59</v>
      </c>
      <c r="I187">
        <f t="shared" si="5"/>
        <v>2.71</v>
      </c>
    </row>
    <row r="188" spans="1:9" ht="18.75" customHeight="1" x14ac:dyDescent="0.25">
      <c r="A188" s="1">
        <v>19200</v>
      </c>
      <c r="B188" s="1">
        <f t="shared" si="4"/>
        <v>19.2</v>
      </c>
      <c r="C188" s="1">
        <v>-4.2699999999999996</v>
      </c>
      <c r="D188" s="1">
        <v>0</v>
      </c>
      <c r="E188" s="1">
        <v>0.62</v>
      </c>
      <c r="F188" s="1">
        <v>0.93</v>
      </c>
      <c r="G188" s="1">
        <v>0.56999999999999995</v>
      </c>
      <c r="H188" s="1">
        <v>0.64</v>
      </c>
      <c r="I188">
        <f t="shared" si="5"/>
        <v>2.7600000000000002</v>
      </c>
    </row>
    <row r="189" spans="1:9" ht="18.75" customHeight="1" x14ac:dyDescent="0.25">
      <c r="A189" s="1">
        <v>19300</v>
      </c>
      <c r="B189" s="1">
        <f t="shared" si="4"/>
        <v>19.3</v>
      </c>
      <c r="C189" s="1">
        <v>0.75</v>
      </c>
      <c r="D189" s="1">
        <v>3.89</v>
      </c>
      <c r="E189" s="1">
        <v>0.63</v>
      </c>
      <c r="F189" s="1">
        <v>0.95</v>
      </c>
      <c r="G189" s="1">
        <v>0.63</v>
      </c>
      <c r="H189" s="1">
        <v>0.74</v>
      </c>
      <c r="I189">
        <f t="shared" si="5"/>
        <v>2.95</v>
      </c>
    </row>
    <row r="190" spans="1:9" ht="18.75" customHeight="1" x14ac:dyDescent="0.25">
      <c r="A190" s="1">
        <v>19401</v>
      </c>
      <c r="B190" s="1">
        <f t="shared" si="4"/>
        <v>19.401</v>
      </c>
      <c r="C190" s="1">
        <v>-0.08</v>
      </c>
      <c r="D190" s="1">
        <v>0</v>
      </c>
      <c r="E190" s="1">
        <v>0.66</v>
      </c>
      <c r="F190" s="1">
        <v>0.98</v>
      </c>
      <c r="G190" s="1">
        <v>0.59</v>
      </c>
      <c r="H190" s="1">
        <v>0.72</v>
      </c>
      <c r="I190">
        <f t="shared" si="5"/>
        <v>2.95</v>
      </c>
    </row>
    <row r="191" spans="1:9" ht="18.75" customHeight="1" x14ac:dyDescent="0.25">
      <c r="A191" s="1">
        <v>19502</v>
      </c>
      <c r="B191" s="1">
        <f t="shared" si="4"/>
        <v>19.501999999999999</v>
      </c>
      <c r="C191" s="1">
        <v>-4.2699999999999996</v>
      </c>
      <c r="D191" s="1">
        <v>0</v>
      </c>
      <c r="E191" s="1">
        <v>0.67</v>
      </c>
      <c r="F191" s="1">
        <v>0.93</v>
      </c>
      <c r="G191" s="1">
        <v>0.54</v>
      </c>
      <c r="H191" s="1">
        <v>0.66</v>
      </c>
      <c r="I191">
        <f t="shared" si="5"/>
        <v>2.8000000000000003</v>
      </c>
    </row>
    <row r="192" spans="1:9" ht="18.75" customHeight="1" x14ac:dyDescent="0.25">
      <c r="A192" s="1">
        <v>19602</v>
      </c>
      <c r="B192" s="1">
        <f t="shared" si="4"/>
        <v>19.602</v>
      </c>
      <c r="C192" s="1">
        <v>0.75</v>
      </c>
      <c r="D192" s="1">
        <v>3.89</v>
      </c>
      <c r="E192" s="1">
        <v>0.66</v>
      </c>
      <c r="F192" s="1">
        <v>0.91</v>
      </c>
      <c r="G192" s="1">
        <v>0.51</v>
      </c>
      <c r="H192" s="1">
        <v>0.57999999999999996</v>
      </c>
      <c r="I192">
        <f t="shared" si="5"/>
        <v>2.66</v>
      </c>
    </row>
    <row r="193" spans="1:9" ht="18.75" customHeight="1" x14ac:dyDescent="0.25">
      <c r="A193" s="1">
        <v>19703</v>
      </c>
      <c r="B193" s="1">
        <f t="shared" si="4"/>
        <v>19.702999999999999</v>
      </c>
      <c r="C193" s="1">
        <v>-1.1100000000000001</v>
      </c>
      <c r="D193" s="1">
        <v>0</v>
      </c>
      <c r="E193" s="1">
        <v>0.63</v>
      </c>
      <c r="F193" s="1">
        <v>0.94</v>
      </c>
      <c r="G193" s="1">
        <v>0.56000000000000005</v>
      </c>
      <c r="H193" s="1">
        <v>0.62</v>
      </c>
      <c r="I193">
        <f t="shared" si="5"/>
        <v>2.75</v>
      </c>
    </row>
    <row r="194" spans="1:9" ht="18.75" customHeight="1" x14ac:dyDescent="0.25">
      <c r="A194" s="1">
        <v>19804</v>
      </c>
      <c r="B194" s="1">
        <f t="shared" si="4"/>
        <v>19.803999999999998</v>
      </c>
      <c r="C194" s="1">
        <v>-4.2699999999999996</v>
      </c>
      <c r="D194" s="1">
        <v>0</v>
      </c>
      <c r="E194" s="1">
        <v>0.59</v>
      </c>
      <c r="F194" s="1">
        <v>0.95</v>
      </c>
      <c r="G194" s="1">
        <v>0.56999999999999995</v>
      </c>
      <c r="H194" s="1">
        <v>0.64</v>
      </c>
      <c r="I194">
        <f t="shared" si="5"/>
        <v>2.75</v>
      </c>
    </row>
    <row r="195" spans="1:9" ht="18.75" customHeight="1" x14ac:dyDescent="0.25">
      <c r="A195" s="1">
        <v>19904</v>
      </c>
      <c r="B195" s="1">
        <f t="shared" ref="B195:B258" si="6">A195/1000</f>
        <v>19.904</v>
      </c>
      <c r="C195" s="1">
        <v>0.24</v>
      </c>
      <c r="D195" s="1">
        <v>2.1800000000000002</v>
      </c>
      <c r="E195" s="1">
        <v>0.6</v>
      </c>
      <c r="F195" s="1">
        <v>0.97</v>
      </c>
      <c r="G195" s="1">
        <v>0.61</v>
      </c>
      <c r="H195" s="1">
        <v>0.71</v>
      </c>
      <c r="I195">
        <f t="shared" ref="I195:I258" si="7">SUM(E195:H195)</f>
        <v>2.8899999999999997</v>
      </c>
    </row>
    <row r="196" spans="1:9" ht="18.75" customHeight="1" x14ac:dyDescent="0.25">
      <c r="A196" s="1">
        <v>20005</v>
      </c>
      <c r="B196" s="1">
        <f t="shared" si="6"/>
        <v>20.004999999999999</v>
      </c>
      <c r="C196" s="1">
        <v>-0.48</v>
      </c>
      <c r="D196" s="1">
        <v>0</v>
      </c>
      <c r="E196" s="1">
        <v>0.66</v>
      </c>
      <c r="F196" s="1">
        <v>0.99</v>
      </c>
      <c r="G196" s="1">
        <v>0.57999999999999996</v>
      </c>
      <c r="H196" s="1">
        <v>0.7</v>
      </c>
      <c r="I196">
        <f t="shared" si="7"/>
        <v>2.9299999999999997</v>
      </c>
    </row>
    <row r="197" spans="1:9" ht="18.75" customHeight="1" x14ac:dyDescent="0.25">
      <c r="A197" s="1">
        <v>20106</v>
      </c>
      <c r="B197" s="1">
        <f t="shared" si="6"/>
        <v>20.106000000000002</v>
      </c>
      <c r="C197" s="1">
        <v>-4.07</v>
      </c>
      <c r="D197" s="1">
        <v>0</v>
      </c>
      <c r="E197" s="1">
        <v>0.66</v>
      </c>
      <c r="F197" s="1">
        <v>0.92</v>
      </c>
      <c r="G197" s="1">
        <v>0.56999999999999995</v>
      </c>
      <c r="H197" s="1">
        <v>0.66</v>
      </c>
      <c r="I197">
        <f t="shared" si="7"/>
        <v>2.81</v>
      </c>
    </row>
    <row r="198" spans="1:9" ht="18.75" customHeight="1" x14ac:dyDescent="0.25">
      <c r="A198" s="1">
        <v>20206</v>
      </c>
      <c r="B198" s="1">
        <f t="shared" si="6"/>
        <v>20.206</v>
      </c>
      <c r="C198" s="1">
        <v>1.61</v>
      </c>
      <c r="D198" s="1">
        <v>5.69</v>
      </c>
      <c r="E198" s="1">
        <v>0.66</v>
      </c>
      <c r="F198" s="1">
        <v>0.93</v>
      </c>
      <c r="G198" s="1">
        <v>0.55000000000000004</v>
      </c>
      <c r="H198" s="1">
        <v>0.62</v>
      </c>
      <c r="I198">
        <f t="shared" si="7"/>
        <v>2.7600000000000002</v>
      </c>
    </row>
    <row r="199" spans="1:9" ht="18.75" customHeight="1" x14ac:dyDescent="0.25">
      <c r="A199" s="1">
        <v>20308</v>
      </c>
      <c r="B199" s="1">
        <f t="shared" si="6"/>
        <v>20.308</v>
      </c>
      <c r="C199" s="1">
        <v>-4.2699999999999996</v>
      </c>
      <c r="D199" s="1">
        <v>0</v>
      </c>
      <c r="E199" s="1">
        <v>0.61</v>
      </c>
      <c r="F199" s="1">
        <v>0.91</v>
      </c>
      <c r="G199" s="1">
        <v>0.56999999999999995</v>
      </c>
      <c r="H199" s="1">
        <v>0.62</v>
      </c>
      <c r="I199">
        <f t="shared" si="7"/>
        <v>2.71</v>
      </c>
    </row>
    <row r="200" spans="1:9" ht="18.75" customHeight="1" x14ac:dyDescent="0.25">
      <c r="A200" s="1">
        <v>20409</v>
      </c>
      <c r="B200" s="1">
        <f t="shared" si="6"/>
        <v>20.408999999999999</v>
      </c>
      <c r="C200" s="1">
        <v>1.61</v>
      </c>
      <c r="D200" s="1">
        <v>5.69</v>
      </c>
      <c r="E200" s="1">
        <v>0.63</v>
      </c>
      <c r="F200" s="1">
        <v>1.01</v>
      </c>
      <c r="G200" s="1">
        <v>0.56999999999999995</v>
      </c>
      <c r="H200" s="1">
        <v>0.66</v>
      </c>
      <c r="I200">
        <f t="shared" si="7"/>
        <v>2.87</v>
      </c>
    </row>
    <row r="201" spans="1:9" ht="18.75" customHeight="1" x14ac:dyDescent="0.25">
      <c r="A201" s="1">
        <v>20513</v>
      </c>
      <c r="B201" s="1">
        <f t="shared" si="6"/>
        <v>20.513000000000002</v>
      </c>
      <c r="C201" s="1">
        <v>-1.1100000000000001</v>
      </c>
      <c r="D201" s="1">
        <v>0</v>
      </c>
      <c r="E201" s="1">
        <v>0.63</v>
      </c>
      <c r="F201" s="1">
        <v>1.03</v>
      </c>
      <c r="G201" s="1">
        <v>0.55000000000000004</v>
      </c>
      <c r="H201" s="1">
        <v>0.67</v>
      </c>
      <c r="I201">
        <f t="shared" si="7"/>
        <v>2.88</v>
      </c>
    </row>
    <row r="202" spans="1:9" ht="18.75" customHeight="1" x14ac:dyDescent="0.25">
      <c r="A202" s="1">
        <v>20614</v>
      </c>
      <c r="B202" s="1">
        <f t="shared" si="6"/>
        <v>20.614000000000001</v>
      </c>
      <c r="C202" s="1">
        <v>-3.43</v>
      </c>
      <c r="D202" s="1">
        <v>0</v>
      </c>
      <c r="E202" s="1">
        <v>0.66</v>
      </c>
      <c r="F202" s="1">
        <v>0.98</v>
      </c>
      <c r="G202" s="1">
        <v>0.53</v>
      </c>
      <c r="H202" s="1">
        <v>0.62</v>
      </c>
      <c r="I202">
        <f t="shared" si="7"/>
        <v>2.79</v>
      </c>
    </row>
    <row r="203" spans="1:9" ht="18.75" customHeight="1" x14ac:dyDescent="0.25">
      <c r="A203" s="1">
        <v>20714</v>
      </c>
      <c r="B203" s="1">
        <f t="shared" si="6"/>
        <v>20.713999999999999</v>
      </c>
      <c r="C203" s="1">
        <v>1.9</v>
      </c>
      <c r="D203" s="1">
        <v>6.18</v>
      </c>
      <c r="E203" s="1">
        <v>0.67</v>
      </c>
      <c r="F203" s="1">
        <v>0.95</v>
      </c>
      <c r="G203" s="1">
        <v>0.51</v>
      </c>
      <c r="H203" s="1">
        <v>0.6</v>
      </c>
      <c r="I203">
        <f t="shared" si="7"/>
        <v>2.73</v>
      </c>
    </row>
    <row r="204" spans="1:9" ht="18.75" customHeight="1" x14ac:dyDescent="0.25">
      <c r="A204" s="1">
        <v>20815</v>
      </c>
      <c r="B204" s="1">
        <f t="shared" si="6"/>
        <v>20.815000000000001</v>
      </c>
      <c r="C204" s="1">
        <v>1.38</v>
      </c>
      <c r="D204" s="1">
        <v>5.27</v>
      </c>
      <c r="E204" s="1">
        <v>0.67</v>
      </c>
      <c r="F204" s="1">
        <v>0.91</v>
      </c>
      <c r="G204" s="1">
        <v>0.59</v>
      </c>
      <c r="H204" s="1">
        <v>0.62</v>
      </c>
      <c r="I204">
        <f t="shared" si="7"/>
        <v>2.79</v>
      </c>
    </row>
    <row r="205" spans="1:9" ht="18.75" customHeight="1" x14ac:dyDescent="0.25">
      <c r="A205" s="1">
        <v>20917</v>
      </c>
      <c r="B205" s="1">
        <f t="shared" si="6"/>
        <v>20.917000000000002</v>
      </c>
      <c r="C205" s="1">
        <v>-1.1100000000000001</v>
      </c>
      <c r="D205" s="1">
        <v>0</v>
      </c>
      <c r="E205" s="1">
        <v>0.66</v>
      </c>
      <c r="F205" s="1">
        <v>0.9</v>
      </c>
      <c r="G205" s="1">
        <v>0.6</v>
      </c>
      <c r="H205" s="1">
        <v>0.68</v>
      </c>
      <c r="I205">
        <f t="shared" si="7"/>
        <v>2.8400000000000003</v>
      </c>
    </row>
    <row r="206" spans="1:9" ht="18.75" customHeight="1" x14ac:dyDescent="0.25">
      <c r="A206" s="1">
        <v>21017</v>
      </c>
      <c r="B206" s="1">
        <f t="shared" si="6"/>
        <v>21.016999999999999</v>
      </c>
      <c r="C206" s="1">
        <v>1.55</v>
      </c>
      <c r="D206" s="1">
        <v>5.59</v>
      </c>
      <c r="E206" s="1">
        <v>0.63</v>
      </c>
      <c r="F206" s="1">
        <v>0.93</v>
      </c>
      <c r="G206" s="1">
        <v>0.65</v>
      </c>
      <c r="H206" s="1">
        <v>0.75</v>
      </c>
      <c r="I206">
        <f t="shared" si="7"/>
        <v>2.96</v>
      </c>
    </row>
    <row r="207" spans="1:9" ht="18.75" customHeight="1" x14ac:dyDescent="0.25">
      <c r="A207" s="1">
        <v>21120</v>
      </c>
      <c r="B207" s="1">
        <f t="shared" si="6"/>
        <v>21.12</v>
      </c>
      <c r="C207" s="1">
        <v>0.24</v>
      </c>
      <c r="D207" s="1">
        <v>2.1800000000000002</v>
      </c>
      <c r="E207" s="1">
        <v>0.62</v>
      </c>
      <c r="F207" s="1">
        <v>0.93</v>
      </c>
      <c r="G207" s="1">
        <v>0.6</v>
      </c>
      <c r="H207" s="1">
        <v>0.76</v>
      </c>
      <c r="I207">
        <f t="shared" si="7"/>
        <v>2.91</v>
      </c>
    </row>
    <row r="208" spans="1:9" ht="18.75" customHeight="1" x14ac:dyDescent="0.25">
      <c r="A208" s="1">
        <v>21221</v>
      </c>
      <c r="B208" s="1">
        <f t="shared" si="6"/>
        <v>21.221</v>
      </c>
      <c r="C208" s="1">
        <v>0.42</v>
      </c>
      <c r="D208" s="1">
        <v>2.89</v>
      </c>
      <c r="E208" s="1">
        <v>0.6</v>
      </c>
      <c r="F208" s="1">
        <v>0.89</v>
      </c>
      <c r="G208" s="1">
        <v>0.53</v>
      </c>
      <c r="H208" s="1">
        <v>0.63</v>
      </c>
      <c r="I208">
        <f t="shared" si="7"/>
        <v>2.65</v>
      </c>
    </row>
    <row r="209" spans="1:9" ht="18.75" customHeight="1" x14ac:dyDescent="0.25">
      <c r="A209" s="1">
        <v>21322</v>
      </c>
      <c r="B209" s="1">
        <f t="shared" si="6"/>
        <v>21.321999999999999</v>
      </c>
      <c r="C209" s="1">
        <v>1.1000000000000001</v>
      </c>
      <c r="D209" s="1">
        <v>4.6900000000000004</v>
      </c>
      <c r="E209" s="1">
        <v>0.62</v>
      </c>
      <c r="F209" s="1">
        <v>0.93</v>
      </c>
      <c r="G209" s="1">
        <v>0.53</v>
      </c>
      <c r="H209" s="1">
        <v>0.62</v>
      </c>
      <c r="I209">
        <f t="shared" si="7"/>
        <v>2.7</v>
      </c>
    </row>
    <row r="210" spans="1:9" ht="18.75" customHeight="1" x14ac:dyDescent="0.25">
      <c r="A210" s="1">
        <v>21424</v>
      </c>
      <c r="B210" s="1">
        <f t="shared" si="6"/>
        <v>21.423999999999999</v>
      </c>
      <c r="C210" s="1">
        <v>-2.59</v>
      </c>
      <c r="D210" s="1">
        <v>0</v>
      </c>
      <c r="E210" s="1">
        <v>0.62</v>
      </c>
      <c r="F210" s="1">
        <v>1</v>
      </c>
      <c r="G210" s="1">
        <v>0.52</v>
      </c>
      <c r="H210" s="1">
        <v>0.63</v>
      </c>
      <c r="I210">
        <f t="shared" si="7"/>
        <v>2.77</v>
      </c>
    </row>
    <row r="211" spans="1:9" ht="18.75" customHeight="1" x14ac:dyDescent="0.25">
      <c r="A211" s="1">
        <v>21524</v>
      </c>
      <c r="B211" s="1">
        <f t="shared" si="6"/>
        <v>21.524000000000001</v>
      </c>
      <c r="C211" s="1">
        <v>1.9</v>
      </c>
      <c r="D211" s="1">
        <v>6.18</v>
      </c>
      <c r="E211" s="1">
        <v>0.62</v>
      </c>
      <c r="F211" s="1">
        <v>1.03</v>
      </c>
      <c r="G211" s="1">
        <v>0.57999999999999996</v>
      </c>
      <c r="H211" s="1">
        <v>0.69</v>
      </c>
      <c r="I211">
        <f t="shared" si="7"/>
        <v>2.92</v>
      </c>
    </row>
    <row r="212" spans="1:9" ht="18.75" customHeight="1" x14ac:dyDescent="0.25">
      <c r="A212" s="1">
        <v>21625</v>
      </c>
      <c r="B212" s="1">
        <f t="shared" si="6"/>
        <v>21.625</v>
      </c>
      <c r="C212" s="1">
        <v>1.84</v>
      </c>
      <c r="D212" s="1">
        <v>6.08</v>
      </c>
      <c r="E212" s="1">
        <v>0.6</v>
      </c>
      <c r="F212" s="1">
        <v>0.96</v>
      </c>
      <c r="G212" s="1">
        <v>0.56000000000000005</v>
      </c>
      <c r="H212" s="1">
        <v>0.66</v>
      </c>
      <c r="I212">
        <f t="shared" si="7"/>
        <v>2.7800000000000002</v>
      </c>
    </row>
    <row r="213" spans="1:9" ht="18.75" customHeight="1" x14ac:dyDescent="0.25">
      <c r="A213" s="1">
        <v>21727</v>
      </c>
      <c r="B213" s="1">
        <f t="shared" si="6"/>
        <v>21.727</v>
      </c>
      <c r="C213" s="1">
        <v>1.61</v>
      </c>
      <c r="D213" s="1">
        <v>5.69</v>
      </c>
      <c r="E213" s="1">
        <v>0.63</v>
      </c>
      <c r="F213" s="1">
        <v>0.88</v>
      </c>
      <c r="G213" s="1">
        <v>0.48</v>
      </c>
      <c r="H213" s="1">
        <v>0.55000000000000004</v>
      </c>
      <c r="I213">
        <f t="shared" si="7"/>
        <v>2.54</v>
      </c>
    </row>
    <row r="214" spans="1:9" ht="18.75" customHeight="1" x14ac:dyDescent="0.25">
      <c r="A214" s="1">
        <v>21828</v>
      </c>
      <c r="B214" s="1">
        <f t="shared" si="6"/>
        <v>21.827999999999999</v>
      </c>
      <c r="C214" s="1">
        <v>1.27</v>
      </c>
      <c r="D214" s="1">
        <v>5.0599999999999996</v>
      </c>
      <c r="E214" s="1">
        <v>0.62</v>
      </c>
      <c r="F214" s="1">
        <v>0.88</v>
      </c>
      <c r="G214" s="1">
        <v>0.53</v>
      </c>
      <c r="H214" s="1">
        <v>0.56999999999999995</v>
      </c>
      <c r="I214">
        <f t="shared" si="7"/>
        <v>2.6</v>
      </c>
    </row>
    <row r="215" spans="1:9" ht="18.75" customHeight="1" x14ac:dyDescent="0.25">
      <c r="A215" s="1">
        <v>21933</v>
      </c>
      <c r="B215" s="1">
        <f t="shared" si="6"/>
        <v>21.933</v>
      </c>
      <c r="C215" s="1">
        <v>-4.2699999999999996</v>
      </c>
      <c r="D215" s="1">
        <v>0</v>
      </c>
      <c r="E215" s="1">
        <v>0.6</v>
      </c>
      <c r="F215" s="1">
        <v>0.91</v>
      </c>
      <c r="G215" s="1">
        <v>0.56000000000000005</v>
      </c>
      <c r="H215" s="1">
        <v>0.61</v>
      </c>
      <c r="I215">
        <f t="shared" si="7"/>
        <v>2.68</v>
      </c>
    </row>
    <row r="216" spans="1:9" ht="18.75" customHeight="1" x14ac:dyDescent="0.25">
      <c r="A216" s="1">
        <v>22033</v>
      </c>
      <c r="B216" s="1">
        <f t="shared" si="6"/>
        <v>22.033000000000001</v>
      </c>
      <c r="C216" s="1">
        <v>1.04</v>
      </c>
      <c r="D216" s="1">
        <v>4.57</v>
      </c>
      <c r="E216" s="1">
        <v>0.6</v>
      </c>
      <c r="F216" s="1">
        <v>0.99</v>
      </c>
      <c r="G216" s="1">
        <v>0.62</v>
      </c>
      <c r="H216" s="1">
        <v>0.68</v>
      </c>
      <c r="I216">
        <f t="shared" si="7"/>
        <v>2.89</v>
      </c>
    </row>
    <row r="217" spans="1:9" ht="18.75" customHeight="1" x14ac:dyDescent="0.25">
      <c r="A217" s="1">
        <v>22134</v>
      </c>
      <c r="B217" s="1">
        <f t="shared" si="6"/>
        <v>22.134</v>
      </c>
      <c r="C217" s="1">
        <v>0.98</v>
      </c>
      <c r="D217" s="1">
        <v>4.45</v>
      </c>
      <c r="E217" s="1">
        <v>0.65</v>
      </c>
      <c r="F217" s="1">
        <v>1.04</v>
      </c>
      <c r="G217" s="1">
        <v>0.57999999999999996</v>
      </c>
      <c r="H217" s="1">
        <v>0.69</v>
      </c>
      <c r="I217">
        <f t="shared" si="7"/>
        <v>2.96</v>
      </c>
    </row>
    <row r="218" spans="1:9" ht="18.75" customHeight="1" x14ac:dyDescent="0.25">
      <c r="A218" s="1">
        <v>22236</v>
      </c>
      <c r="B218" s="1">
        <f t="shared" si="6"/>
        <v>22.236000000000001</v>
      </c>
      <c r="C218" s="1">
        <v>1.9</v>
      </c>
      <c r="D218" s="1">
        <v>6.18</v>
      </c>
      <c r="E218" s="1">
        <v>0.68</v>
      </c>
      <c r="F218" s="1">
        <v>0.99</v>
      </c>
      <c r="G218" s="1">
        <v>0.55000000000000004</v>
      </c>
      <c r="H218" s="1">
        <v>0.66</v>
      </c>
      <c r="I218">
        <f t="shared" si="7"/>
        <v>2.88</v>
      </c>
    </row>
    <row r="219" spans="1:9" ht="18.75" customHeight="1" x14ac:dyDescent="0.25">
      <c r="A219" s="1">
        <v>22337</v>
      </c>
      <c r="B219" s="1">
        <f t="shared" si="6"/>
        <v>22.337</v>
      </c>
      <c r="C219" s="1">
        <v>1.1499999999999999</v>
      </c>
      <c r="D219" s="1">
        <v>4.8099999999999996</v>
      </c>
      <c r="E219" s="1">
        <v>0.62</v>
      </c>
      <c r="F219" s="1">
        <v>0.93</v>
      </c>
      <c r="G219" s="1">
        <v>0.56999999999999995</v>
      </c>
      <c r="H219" s="1">
        <v>0.64</v>
      </c>
      <c r="I219">
        <f t="shared" si="7"/>
        <v>2.7600000000000002</v>
      </c>
    </row>
    <row r="220" spans="1:9" ht="18.75" customHeight="1" x14ac:dyDescent="0.25">
      <c r="A220" s="1">
        <v>22438</v>
      </c>
      <c r="B220" s="1">
        <f t="shared" si="6"/>
        <v>22.437999999999999</v>
      </c>
      <c r="C220" s="1">
        <v>-1.53</v>
      </c>
      <c r="D220" s="1">
        <v>0</v>
      </c>
      <c r="E220" s="1">
        <v>0.68</v>
      </c>
      <c r="F220" s="1">
        <v>0.91</v>
      </c>
      <c r="G220" s="1">
        <v>0.62</v>
      </c>
      <c r="H220" s="1">
        <v>0.69</v>
      </c>
      <c r="I220">
        <f t="shared" si="7"/>
        <v>2.9</v>
      </c>
    </row>
    <row r="221" spans="1:9" ht="18.75" customHeight="1" x14ac:dyDescent="0.25">
      <c r="A221" s="1">
        <v>22539</v>
      </c>
      <c r="B221" s="1">
        <f t="shared" si="6"/>
        <v>22.539000000000001</v>
      </c>
      <c r="C221" s="1">
        <v>-1.53</v>
      </c>
      <c r="D221" s="1">
        <v>0</v>
      </c>
      <c r="E221" s="1">
        <v>0.65</v>
      </c>
      <c r="F221" s="1">
        <v>0.89</v>
      </c>
      <c r="G221" s="1">
        <v>0.71</v>
      </c>
      <c r="H221" s="1">
        <v>0.74</v>
      </c>
      <c r="I221">
        <f t="shared" si="7"/>
        <v>2.99</v>
      </c>
    </row>
    <row r="222" spans="1:9" ht="18.75" customHeight="1" x14ac:dyDescent="0.25">
      <c r="A222" s="1">
        <v>22639</v>
      </c>
      <c r="B222" s="1">
        <f t="shared" si="6"/>
        <v>22.638999999999999</v>
      </c>
      <c r="C222" s="1">
        <v>0.87</v>
      </c>
      <c r="D222" s="1">
        <v>4.18</v>
      </c>
      <c r="E222" s="1">
        <v>0.63</v>
      </c>
      <c r="F222" s="1">
        <v>0.96</v>
      </c>
      <c r="G222" s="1">
        <v>0.63</v>
      </c>
      <c r="H222" s="1">
        <v>0.76</v>
      </c>
      <c r="I222">
        <f t="shared" si="7"/>
        <v>2.9799999999999995</v>
      </c>
    </row>
    <row r="223" spans="1:9" ht="18.75" customHeight="1" x14ac:dyDescent="0.25">
      <c r="A223" s="1">
        <v>22742</v>
      </c>
      <c r="B223" s="1">
        <f t="shared" si="6"/>
        <v>22.742000000000001</v>
      </c>
      <c r="C223" s="1">
        <v>0.24</v>
      </c>
      <c r="D223" s="1">
        <v>2.1800000000000002</v>
      </c>
      <c r="E223" s="1">
        <v>0.63</v>
      </c>
      <c r="F223" s="1">
        <v>0.95</v>
      </c>
      <c r="G223" s="1">
        <v>0.63</v>
      </c>
      <c r="H223" s="1">
        <v>0.82</v>
      </c>
      <c r="I223">
        <f t="shared" si="7"/>
        <v>3.03</v>
      </c>
    </row>
    <row r="224" spans="1:9" ht="18.75" customHeight="1" x14ac:dyDescent="0.25">
      <c r="A224" s="1">
        <v>22843</v>
      </c>
      <c r="B224" s="1">
        <f t="shared" si="6"/>
        <v>22.843</v>
      </c>
      <c r="C224" s="1">
        <v>-1.33</v>
      </c>
      <c r="D224" s="1">
        <v>0</v>
      </c>
      <c r="E224" s="1">
        <v>0.62</v>
      </c>
      <c r="F224" s="1">
        <v>0.87</v>
      </c>
      <c r="G224" s="1">
        <v>0.59</v>
      </c>
      <c r="H224" s="1">
        <v>0.85</v>
      </c>
      <c r="I224">
        <f t="shared" si="7"/>
        <v>2.93</v>
      </c>
    </row>
    <row r="225" spans="1:9" ht="18.75" customHeight="1" x14ac:dyDescent="0.25">
      <c r="A225" s="1">
        <v>22943</v>
      </c>
      <c r="B225" s="1">
        <f t="shared" si="6"/>
        <v>22.943000000000001</v>
      </c>
      <c r="C225" s="1">
        <v>1.84</v>
      </c>
      <c r="D225" s="1">
        <v>6.08</v>
      </c>
      <c r="E225" s="1">
        <v>0.63</v>
      </c>
      <c r="F225" s="1">
        <v>0.89</v>
      </c>
      <c r="G225" s="1">
        <v>0.51</v>
      </c>
      <c r="H225" s="1">
        <v>0.63</v>
      </c>
      <c r="I225">
        <f t="shared" si="7"/>
        <v>2.66</v>
      </c>
    </row>
    <row r="226" spans="1:9" ht="18.75" customHeight="1" x14ac:dyDescent="0.25">
      <c r="A226" s="1">
        <v>23045</v>
      </c>
      <c r="B226" s="1">
        <f t="shared" si="6"/>
        <v>23.045000000000002</v>
      </c>
      <c r="C226" s="1">
        <v>1.5</v>
      </c>
      <c r="D226" s="1">
        <v>5.48</v>
      </c>
      <c r="E226" s="1">
        <v>0.63</v>
      </c>
      <c r="F226" s="1">
        <v>0.97</v>
      </c>
      <c r="G226" s="1">
        <v>0.51</v>
      </c>
      <c r="H226" s="1">
        <v>0.51</v>
      </c>
      <c r="I226">
        <f t="shared" si="7"/>
        <v>2.62</v>
      </c>
    </row>
    <row r="227" spans="1:9" ht="18.75" customHeight="1" x14ac:dyDescent="0.25">
      <c r="A227" s="1">
        <v>23146</v>
      </c>
      <c r="B227" s="1">
        <f t="shared" si="6"/>
        <v>23.146000000000001</v>
      </c>
      <c r="C227" s="1">
        <v>-0.27</v>
      </c>
      <c r="D227" s="1">
        <v>0</v>
      </c>
      <c r="E227" s="1">
        <v>0.65</v>
      </c>
      <c r="F227" s="1">
        <v>1.07</v>
      </c>
      <c r="G227" s="1">
        <v>0.38</v>
      </c>
      <c r="H227" s="1">
        <v>0.34</v>
      </c>
      <c r="I227">
        <f t="shared" si="7"/>
        <v>2.44</v>
      </c>
    </row>
    <row r="228" spans="1:9" ht="18.75" customHeight="1" x14ac:dyDescent="0.25">
      <c r="A228" s="1">
        <v>23246</v>
      </c>
      <c r="B228" s="1">
        <f t="shared" si="6"/>
        <v>23.245999999999999</v>
      </c>
      <c r="C228" s="1">
        <v>1.55</v>
      </c>
      <c r="D228" s="1">
        <v>5.59</v>
      </c>
      <c r="E228" s="1">
        <v>0.7</v>
      </c>
      <c r="F228" s="1">
        <v>1.1200000000000001</v>
      </c>
      <c r="G228" s="1">
        <v>0.43</v>
      </c>
      <c r="H228" s="1">
        <v>0.3</v>
      </c>
      <c r="I228">
        <f t="shared" si="7"/>
        <v>2.5499999999999998</v>
      </c>
    </row>
    <row r="229" spans="1:9" ht="18.75" customHeight="1" x14ac:dyDescent="0.25">
      <c r="A229" s="1">
        <v>23351</v>
      </c>
      <c r="B229" s="1">
        <f t="shared" si="6"/>
        <v>23.350999999999999</v>
      </c>
      <c r="C229" s="1">
        <v>1.27</v>
      </c>
      <c r="D229" s="1">
        <v>5.0599999999999996</v>
      </c>
      <c r="E229" s="1">
        <v>0.67</v>
      </c>
      <c r="F229" s="1">
        <v>1.2</v>
      </c>
      <c r="G229" s="1">
        <v>0.33</v>
      </c>
      <c r="H229" s="1">
        <v>0.2</v>
      </c>
      <c r="I229">
        <f t="shared" si="7"/>
        <v>2.4000000000000004</v>
      </c>
    </row>
    <row r="230" spans="1:9" ht="18.75" customHeight="1" x14ac:dyDescent="0.25">
      <c r="A230" s="1">
        <v>23452</v>
      </c>
      <c r="B230" s="1">
        <f t="shared" si="6"/>
        <v>23.452000000000002</v>
      </c>
      <c r="C230" s="1">
        <v>0.02</v>
      </c>
      <c r="D230" s="1">
        <v>0.57999999999999996</v>
      </c>
      <c r="E230" s="1">
        <v>0.38</v>
      </c>
      <c r="F230" s="1">
        <v>0.14000000000000001</v>
      </c>
      <c r="G230" s="1">
        <v>0.15</v>
      </c>
      <c r="H230" s="1">
        <v>0.16</v>
      </c>
      <c r="I230">
        <f t="shared" si="7"/>
        <v>0.83000000000000007</v>
      </c>
    </row>
    <row r="231" spans="1:9" ht="18.75" customHeight="1" x14ac:dyDescent="0.25">
      <c r="A231" s="1">
        <v>23554</v>
      </c>
      <c r="B231" s="1">
        <f t="shared" si="6"/>
        <v>23.553999999999998</v>
      </c>
      <c r="C231" s="1">
        <v>1.84</v>
      </c>
      <c r="D231" s="1">
        <v>6.08</v>
      </c>
      <c r="E231" s="1">
        <v>0.33</v>
      </c>
      <c r="F231" s="1">
        <v>0.04</v>
      </c>
      <c r="G231" s="1">
        <v>0.09</v>
      </c>
      <c r="H231" s="1">
        <v>0</v>
      </c>
      <c r="I231">
        <f t="shared" si="7"/>
        <v>0.45999999999999996</v>
      </c>
    </row>
    <row r="232" spans="1:9" ht="18.75" customHeight="1" x14ac:dyDescent="0.25">
      <c r="A232" s="1">
        <v>23655</v>
      </c>
      <c r="B232" s="1">
        <f t="shared" si="6"/>
        <v>23.655000000000001</v>
      </c>
      <c r="C232" s="1">
        <v>1.9</v>
      </c>
      <c r="D232" s="1">
        <v>6.18</v>
      </c>
      <c r="E232" s="1">
        <v>0.36</v>
      </c>
      <c r="F232" s="1">
        <v>0.02</v>
      </c>
      <c r="G232" s="1">
        <v>0.19</v>
      </c>
      <c r="H232" s="1">
        <v>0</v>
      </c>
      <c r="I232">
        <f t="shared" si="7"/>
        <v>0.57000000000000006</v>
      </c>
    </row>
    <row r="233" spans="1:9" ht="18.75" customHeight="1" x14ac:dyDescent="0.25">
      <c r="A233" s="1">
        <v>23756</v>
      </c>
      <c r="B233" s="1">
        <f t="shared" si="6"/>
        <v>23.756</v>
      </c>
      <c r="C233" s="1">
        <v>-0.69</v>
      </c>
      <c r="D233" s="1">
        <v>0</v>
      </c>
      <c r="E233" s="1">
        <v>0.37</v>
      </c>
      <c r="F233" s="1">
        <v>0.05</v>
      </c>
      <c r="G233" s="1">
        <v>0.18</v>
      </c>
      <c r="H233" s="1">
        <v>0</v>
      </c>
      <c r="I233">
        <f t="shared" si="7"/>
        <v>0.6</v>
      </c>
    </row>
    <row r="234" spans="1:9" ht="18.75" customHeight="1" x14ac:dyDescent="0.25">
      <c r="A234" s="1">
        <v>23857</v>
      </c>
      <c r="B234" s="1">
        <f t="shared" si="6"/>
        <v>23.856999999999999</v>
      </c>
      <c r="C234" s="1">
        <v>0.42</v>
      </c>
      <c r="D234" s="1">
        <v>2.89</v>
      </c>
      <c r="E234" s="1">
        <v>0.4</v>
      </c>
      <c r="F234" s="1">
        <v>7.0000000000000007E-2</v>
      </c>
      <c r="G234" s="1">
        <v>0.16</v>
      </c>
      <c r="H234" s="1">
        <v>7.0000000000000007E-2</v>
      </c>
      <c r="I234">
        <f t="shared" si="7"/>
        <v>0.7</v>
      </c>
    </row>
    <row r="235" spans="1:9" ht="18.75" customHeight="1" x14ac:dyDescent="0.25">
      <c r="A235" s="1">
        <v>23958</v>
      </c>
      <c r="B235" s="1">
        <f t="shared" si="6"/>
        <v>23.957999999999998</v>
      </c>
      <c r="C235" s="1">
        <v>1.67</v>
      </c>
      <c r="D235" s="1">
        <v>5.79</v>
      </c>
      <c r="E235" s="1">
        <v>0.37</v>
      </c>
      <c r="F235" s="1">
        <v>0.06</v>
      </c>
      <c r="G235" s="1">
        <v>0.1</v>
      </c>
      <c r="H235" s="1">
        <v>0</v>
      </c>
      <c r="I235">
        <f t="shared" si="7"/>
        <v>0.53</v>
      </c>
    </row>
    <row r="236" spans="1:9" ht="18.75" customHeight="1" x14ac:dyDescent="0.25">
      <c r="A236" s="1">
        <v>24059</v>
      </c>
      <c r="B236" s="1">
        <f t="shared" si="6"/>
        <v>24.059000000000001</v>
      </c>
      <c r="C236" s="1">
        <v>-1.53</v>
      </c>
      <c r="D236" s="1">
        <v>0</v>
      </c>
      <c r="E236" s="1">
        <v>0.35</v>
      </c>
      <c r="F236" s="1">
        <v>0.12</v>
      </c>
      <c r="G236" s="1">
        <v>0.24</v>
      </c>
      <c r="H236" s="1">
        <v>0</v>
      </c>
      <c r="I236">
        <f t="shared" si="7"/>
        <v>0.71</v>
      </c>
    </row>
    <row r="237" spans="1:9" ht="18.75" customHeight="1" x14ac:dyDescent="0.25">
      <c r="A237" s="1">
        <v>24160</v>
      </c>
      <c r="B237" s="1">
        <f t="shared" si="6"/>
        <v>24.16</v>
      </c>
      <c r="C237" s="1">
        <v>0.53</v>
      </c>
      <c r="D237" s="1">
        <v>3.26</v>
      </c>
      <c r="E237" s="1">
        <v>0.34</v>
      </c>
      <c r="F237" s="1">
        <v>0.1</v>
      </c>
      <c r="G237" s="1">
        <v>0.28999999999999998</v>
      </c>
      <c r="H237" s="1">
        <v>0.09</v>
      </c>
      <c r="I237">
        <f t="shared" si="7"/>
        <v>0.82</v>
      </c>
    </row>
    <row r="238" spans="1:9" ht="18.75" customHeight="1" x14ac:dyDescent="0.25">
      <c r="A238" s="1">
        <v>24261</v>
      </c>
      <c r="B238" s="1">
        <f t="shared" si="6"/>
        <v>24.260999999999999</v>
      </c>
      <c r="C238" s="1">
        <v>0.13</v>
      </c>
      <c r="D238" s="1">
        <v>1.61</v>
      </c>
      <c r="E238" s="1">
        <v>0.35</v>
      </c>
      <c r="F238" s="1">
        <v>0.1</v>
      </c>
      <c r="G238" s="1">
        <v>0.15</v>
      </c>
      <c r="H238" s="1">
        <v>0</v>
      </c>
      <c r="I238">
        <f t="shared" si="7"/>
        <v>0.6</v>
      </c>
    </row>
    <row r="239" spans="1:9" ht="18.75" customHeight="1" x14ac:dyDescent="0.25">
      <c r="A239" s="1">
        <v>24363</v>
      </c>
      <c r="B239" s="1">
        <f t="shared" si="6"/>
        <v>24.363</v>
      </c>
      <c r="C239" s="1">
        <v>-3.01</v>
      </c>
      <c r="D239" s="1">
        <v>0</v>
      </c>
      <c r="E239" s="1">
        <v>0.35</v>
      </c>
      <c r="F239" s="1">
        <v>0.11</v>
      </c>
      <c r="G239" s="1">
        <v>0.18</v>
      </c>
      <c r="H239" s="1">
        <v>7.0000000000000007E-2</v>
      </c>
      <c r="I239">
        <f t="shared" si="7"/>
        <v>0.71</v>
      </c>
    </row>
    <row r="240" spans="1:9" ht="18.75" customHeight="1" x14ac:dyDescent="0.25">
      <c r="A240" s="1">
        <v>24463</v>
      </c>
      <c r="B240" s="1">
        <f t="shared" si="6"/>
        <v>24.463000000000001</v>
      </c>
      <c r="C240" s="1">
        <v>0.13</v>
      </c>
      <c r="D240" s="1">
        <v>1.61</v>
      </c>
      <c r="E240" s="1">
        <v>0.43</v>
      </c>
      <c r="F240" s="1">
        <v>0.09</v>
      </c>
      <c r="G240" s="1">
        <v>0.18</v>
      </c>
      <c r="H240" s="1">
        <v>0.1</v>
      </c>
      <c r="I240">
        <f t="shared" si="7"/>
        <v>0.79999999999999993</v>
      </c>
    </row>
    <row r="241" spans="1:9" ht="18.75" customHeight="1" x14ac:dyDescent="0.25">
      <c r="A241" s="1">
        <v>24564</v>
      </c>
      <c r="B241" s="1">
        <f t="shared" si="6"/>
        <v>24.564</v>
      </c>
      <c r="C241" s="1">
        <v>1.33</v>
      </c>
      <c r="D241" s="1">
        <v>5.17</v>
      </c>
      <c r="E241" s="1">
        <v>0.38</v>
      </c>
      <c r="F241" s="1">
        <v>0.1</v>
      </c>
      <c r="G241" s="1">
        <v>0.1</v>
      </c>
      <c r="H241" s="1">
        <v>0</v>
      </c>
      <c r="I241">
        <f t="shared" si="7"/>
        <v>0.57999999999999996</v>
      </c>
    </row>
    <row r="242" spans="1:9" ht="18.75" customHeight="1" x14ac:dyDescent="0.25">
      <c r="A242" s="1">
        <v>24666</v>
      </c>
      <c r="B242" s="1">
        <f t="shared" si="6"/>
        <v>24.666</v>
      </c>
      <c r="C242" s="1">
        <v>-1.1100000000000001</v>
      </c>
      <c r="D242" s="1">
        <v>0</v>
      </c>
      <c r="E242" s="1">
        <v>0.43</v>
      </c>
      <c r="F242" s="1">
        <v>0.08</v>
      </c>
      <c r="G242" s="1">
        <v>0.16</v>
      </c>
      <c r="H242" s="1">
        <v>0.06</v>
      </c>
      <c r="I242">
        <f t="shared" si="7"/>
        <v>0.73</v>
      </c>
    </row>
    <row r="243" spans="1:9" ht="18.75" customHeight="1" x14ac:dyDescent="0.25">
      <c r="A243" s="1">
        <v>24769</v>
      </c>
      <c r="B243" s="1">
        <f t="shared" si="6"/>
        <v>24.768999999999998</v>
      </c>
      <c r="C243" s="1">
        <v>1.44</v>
      </c>
      <c r="D243" s="1">
        <v>5.38</v>
      </c>
      <c r="E243" s="1">
        <v>0.32</v>
      </c>
      <c r="F243" s="1">
        <v>0.13</v>
      </c>
      <c r="G243" s="1">
        <v>0.21</v>
      </c>
      <c r="H243" s="1">
        <v>0.04</v>
      </c>
      <c r="I243">
        <f t="shared" si="7"/>
        <v>0.70000000000000007</v>
      </c>
    </row>
    <row r="244" spans="1:9" ht="18.75" customHeight="1" x14ac:dyDescent="0.25">
      <c r="A244" s="1">
        <v>24870</v>
      </c>
      <c r="B244" s="1">
        <f t="shared" si="6"/>
        <v>24.87</v>
      </c>
      <c r="C244" s="1">
        <v>2.29</v>
      </c>
      <c r="D244" s="1">
        <v>6.79</v>
      </c>
      <c r="E244" s="1">
        <v>0.37</v>
      </c>
      <c r="F244" s="1">
        <v>7.0000000000000007E-2</v>
      </c>
      <c r="G244" s="1">
        <v>0.14000000000000001</v>
      </c>
      <c r="H244" s="1">
        <v>0</v>
      </c>
      <c r="I244">
        <f t="shared" si="7"/>
        <v>0.58000000000000007</v>
      </c>
    </row>
    <row r="245" spans="1:9" ht="18.75" customHeight="1" x14ac:dyDescent="0.25">
      <c r="A245" s="1">
        <v>24972</v>
      </c>
      <c r="B245" s="1">
        <f t="shared" si="6"/>
        <v>24.972000000000001</v>
      </c>
      <c r="C245" s="1">
        <v>-0.27</v>
      </c>
      <c r="D245" s="1">
        <v>0</v>
      </c>
      <c r="E245" s="1">
        <v>0.41</v>
      </c>
      <c r="F245" s="1">
        <v>0.03</v>
      </c>
      <c r="G245" s="1">
        <v>0.14000000000000001</v>
      </c>
      <c r="H245" s="1">
        <v>0</v>
      </c>
      <c r="I245">
        <f t="shared" si="7"/>
        <v>0.57999999999999996</v>
      </c>
    </row>
    <row r="246" spans="1:9" ht="18.75" customHeight="1" x14ac:dyDescent="0.25">
      <c r="A246" s="1">
        <v>25072</v>
      </c>
      <c r="B246" s="1">
        <f t="shared" si="6"/>
        <v>25.071999999999999</v>
      </c>
      <c r="C246" s="1">
        <v>0.24</v>
      </c>
      <c r="D246" s="1">
        <v>2.1800000000000002</v>
      </c>
      <c r="E246" s="1">
        <v>0.37</v>
      </c>
      <c r="F246" s="1">
        <v>0.1</v>
      </c>
      <c r="G246" s="1">
        <v>0.19</v>
      </c>
      <c r="H246" s="1">
        <v>0.08</v>
      </c>
      <c r="I246">
        <f t="shared" si="7"/>
        <v>0.73999999999999988</v>
      </c>
    </row>
    <row r="247" spans="1:9" ht="18.75" customHeight="1" x14ac:dyDescent="0.25">
      <c r="A247" s="1">
        <v>25174</v>
      </c>
      <c r="B247" s="1">
        <f t="shared" si="6"/>
        <v>25.173999999999999</v>
      </c>
      <c r="C247" s="1">
        <v>1.61</v>
      </c>
      <c r="D247" s="1">
        <v>5.69</v>
      </c>
      <c r="E247" s="1">
        <v>0.39</v>
      </c>
      <c r="F247" s="1">
        <v>0.08</v>
      </c>
      <c r="G247" s="1">
        <v>0.2</v>
      </c>
      <c r="H247" s="1">
        <v>0</v>
      </c>
      <c r="I247">
        <f t="shared" si="7"/>
        <v>0.67</v>
      </c>
    </row>
    <row r="248" spans="1:9" ht="18.75" customHeight="1" x14ac:dyDescent="0.25">
      <c r="A248" s="1">
        <v>25274</v>
      </c>
      <c r="B248" s="1">
        <f t="shared" si="6"/>
        <v>25.274000000000001</v>
      </c>
      <c r="C248" s="1">
        <v>-0.08</v>
      </c>
      <c r="D248" s="1">
        <v>0</v>
      </c>
      <c r="E248" s="1">
        <v>0.38</v>
      </c>
      <c r="F248" s="1">
        <v>0.09</v>
      </c>
      <c r="G248" s="1">
        <v>0.02</v>
      </c>
      <c r="H248" s="1">
        <v>0</v>
      </c>
      <c r="I248">
        <f t="shared" si="7"/>
        <v>0.49</v>
      </c>
    </row>
    <row r="249" spans="1:9" ht="18.75" customHeight="1" x14ac:dyDescent="0.25">
      <c r="A249" s="1">
        <v>25374</v>
      </c>
      <c r="B249" s="1">
        <f t="shared" si="6"/>
        <v>25.373999999999999</v>
      </c>
      <c r="C249" s="1">
        <v>0.36</v>
      </c>
      <c r="D249" s="1">
        <v>2.68</v>
      </c>
      <c r="E249" s="1">
        <v>0.45</v>
      </c>
      <c r="F249" s="1">
        <v>0.08</v>
      </c>
      <c r="G249" s="1">
        <v>0.15</v>
      </c>
      <c r="H249" s="1">
        <v>7.0000000000000007E-2</v>
      </c>
      <c r="I249">
        <f t="shared" si="7"/>
        <v>0.75</v>
      </c>
    </row>
    <row r="250" spans="1:9" ht="18.75" customHeight="1" x14ac:dyDescent="0.25">
      <c r="A250" s="1">
        <v>25476</v>
      </c>
      <c r="B250" s="1">
        <f t="shared" si="6"/>
        <v>25.475999999999999</v>
      </c>
      <c r="C250" s="1">
        <v>1.21</v>
      </c>
      <c r="D250" s="1">
        <v>4.9400000000000004</v>
      </c>
      <c r="E250" s="1">
        <v>0.38</v>
      </c>
      <c r="F250" s="1">
        <v>0.06</v>
      </c>
      <c r="G250" s="1">
        <v>0.09</v>
      </c>
      <c r="H250" s="1">
        <v>0</v>
      </c>
      <c r="I250">
        <f t="shared" si="7"/>
        <v>0.53</v>
      </c>
    </row>
    <row r="251" spans="1:9" ht="18.75" customHeight="1" x14ac:dyDescent="0.25">
      <c r="A251" s="1">
        <v>25577</v>
      </c>
      <c r="B251" s="1">
        <f t="shared" si="6"/>
        <v>25.577000000000002</v>
      </c>
      <c r="C251" s="1">
        <v>1.38</v>
      </c>
      <c r="D251" s="1">
        <v>5.27</v>
      </c>
      <c r="E251" s="1">
        <v>0.42</v>
      </c>
      <c r="F251" s="1">
        <v>0.04</v>
      </c>
      <c r="G251" s="1">
        <v>0.11</v>
      </c>
      <c r="H251" s="1">
        <v>0</v>
      </c>
      <c r="I251">
        <f t="shared" si="7"/>
        <v>0.56999999999999995</v>
      </c>
    </row>
    <row r="252" spans="1:9" ht="18.75" customHeight="1" x14ac:dyDescent="0.25">
      <c r="A252" s="1">
        <v>25678</v>
      </c>
      <c r="B252" s="1">
        <f t="shared" si="6"/>
        <v>25.678000000000001</v>
      </c>
      <c r="C252" s="1">
        <v>-1.75</v>
      </c>
      <c r="D252" s="1">
        <v>0</v>
      </c>
      <c r="E252" s="1">
        <v>0.35</v>
      </c>
      <c r="F252" s="1">
        <v>0.1</v>
      </c>
      <c r="G252" s="1">
        <v>0.14000000000000001</v>
      </c>
      <c r="H252" s="1">
        <v>0.02</v>
      </c>
      <c r="I252">
        <f t="shared" si="7"/>
        <v>0.61</v>
      </c>
    </row>
    <row r="253" spans="1:9" ht="18.75" customHeight="1" x14ac:dyDescent="0.25">
      <c r="A253" s="1">
        <v>25779</v>
      </c>
      <c r="B253" s="1">
        <f t="shared" si="6"/>
        <v>25.779</v>
      </c>
      <c r="C253" s="1">
        <v>0.02</v>
      </c>
      <c r="D253" s="1">
        <v>0.57999999999999996</v>
      </c>
      <c r="E253" s="1">
        <v>0.38</v>
      </c>
      <c r="F253" s="1">
        <v>0.09</v>
      </c>
      <c r="G253" s="1">
        <v>0.13</v>
      </c>
      <c r="H253" s="1">
        <v>0</v>
      </c>
      <c r="I253">
        <f t="shared" si="7"/>
        <v>0.6</v>
      </c>
    </row>
    <row r="254" spans="1:9" ht="18.75" customHeight="1" x14ac:dyDescent="0.25">
      <c r="A254" s="1">
        <v>25879</v>
      </c>
      <c r="B254" s="1">
        <f t="shared" si="6"/>
        <v>25.879000000000001</v>
      </c>
      <c r="C254" s="1">
        <v>-0.69</v>
      </c>
      <c r="D254" s="1">
        <v>0</v>
      </c>
      <c r="E254" s="1">
        <v>0.39</v>
      </c>
      <c r="F254" s="1">
        <v>0.11</v>
      </c>
      <c r="G254" s="1">
        <v>0.21</v>
      </c>
      <c r="H254" s="1">
        <v>0</v>
      </c>
      <c r="I254">
        <f t="shared" si="7"/>
        <v>0.71</v>
      </c>
    </row>
    <row r="255" spans="1:9" ht="18.75" customHeight="1" x14ac:dyDescent="0.25">
      <c r="A255" s="1">
        <v>25979</v>
      </c>
      <c r="B255" s="1">
        <f t="shared" si="6"/>
        <v>25.978999999999999</v>
      </c>
      <c r="C255" s="1">
        <v>1.1499999999999999</v>
      </c>
      <c r="D255" s="1">
        <v>4.8099999999999996</v>
      </c>
      <c r="E255" s="1">
        <v>0.43</v>
      </c>
      <c r="F255" s="1">
        <v>7.0000000000000007E-2</v>
      </c>
      <c r="G255" s="1">
        <v>0.11</v>
      </c>
      <c r="H255" s="1">
        <v>0</v>
      </c>
      <c r="I255">
        <f t="shared" si="7"/>
        <v>0.61</v>
      </c>
    </row>
    <row r="256" spans="1:9" ht="18.75" customHeight="1" x14ac:dyDescent="0.25">
      <c r="A256" s="1">
        <v>26081</v>
      </c>
      <c r="B256" s="1">
        <f t="shared" si="6"/>
        <v>26.081</v>
      </c>
      <c r="C256" s="1">
        <v>-4.2699999999999996</v>
      </c>
      <c r="D256" s="1">
        <v>0</v>
      </c>
      <c r="E256" s="1">
        <v>0.27</v>
      </c>
      <c r="F256" s="1">
        <v>0.15</v>
      </c>
      <c r="G256" s="1">
        <v>0.19</v>
      </c>
      <c r="H256" s="1">
        <v>7.0000000000000007E-2</v>
      </c>
      <c r="I256">
        <f t="shared" si="7"/>
        <v>0.68000000000000016</v>
      </c>
    </row>
    <row r="257" spans="1:9" ht="18.75" customHeight="1" x14ac:dyDescent="0.25">
      <c r="A257" s="1">
        <v>26184</v>
      </c>
      <c r="B257" s="1">
        <f t="shared" si="6"/>
        <v>26.184000000000001</v>
      </c>
      <c r="C257" s="1">
        <v>1.1499999999999999</v>
      </c>
      <c r="D257" s="1">
        <v>4.8099999999999996</v>
      </c>
      <c r="E257" s="1">
        <v>0.42</v>
      </c>
      <c r="F257" s="1">
        <v>0.04</v>
      </c>
      <c r="G257" s="1">
        <v>0.22</v>
      </c>
      <c r="H257" s="1">
        <v>0.04</v>
      </c>
      <c r="I257">
        <f t="shared" si="7"/>
        <v>0.72</v>
      </c>
    </row>
    <row r="258" spans="1:9" ht="18.75" customHeight="1" x14ac:dyDescent="0.25">
      <c r="A258" s="1">
        <v>26286</v>
      </c>
      <c r="B258" s="1">
        <f t="shared" si="6"/>
        <v>26.286000000000001</v>
      </c>
      <c r="C258" s="1">
        <v>-1.96</v>
      </c>
      <c r="D258" s="1">
        <v>0</v>
      </c>
      <c r="E258" s="1">
        <v>0.37</v>
      </c>
      <c r="F258" s="1">
        <v>0.08</v>
      </c>
      <c r="G258" s="1">
        <v>0.06</v>
      </c>
      <c r="H258" s="1">
        <v>0</v>
      </c>
      <c r="I258">
        <f t="shared" si="7"/>
        <v>0.51</v>
      </c>
    </row>
    <row r="259" spans="1:9" ht="18.75" customHeight="1" x14ac:dyDescent="0.25">
      <c r="A259" s="1">
        <v>26386</v>
      </c>
      <c r="B259" s="1">
        <f t="shared" ref="B259:B322" si="8">A259/1000</f>
        <v>26.385999999999999</v>
      </c>
      <c r="C259" s="1">
        <v>0.93</v>
      </c>
      <c r="D259" s="1">
        <v>4.32</v>
      </c>
      <c r="E259" s="1">
        <v>0.43</v>
      </c>
      <c r="F259" s="1">
        <v>0.09</v>
      </c>
      <c r="G259" s="1">
        <v>0.13</v>
      </c>
      <c r="H259" s="1">
        <v>0.06</v>
      </c>
      <c r="I259">
        <f t="shared" ref="I259:I322" si="9">SUM(E259:H259)</f>
        <v>0.71</v>
      </c>
    </row>
    <row r="260" spans="1:9" ht="18.75" customHeight="1" x14ac:dyDescent="0.25">
      <c r="A260" s="1">
        <v>26487</v>
      </c>
      <c r="B260" s="1">
        <f t="shared" si="8"/>
        <v>26.486999999999998</v>
      </c>
      <c r="C260" s="1">
        <v>0.93</v>
      </c>
      <c r="D260" s="1">
        <v>4.32</v>
      </c>
      <c r="E260" s="1">
        <v>0.33</v>
      </c>
      <c r="F260" s="1">
        <v>7.0000000000000007E-2</v>
      </c>
      <c r="G260" s="1">
        <v>0.11</v>
      </c>
      <c r="H260" s="1">
        <v>0</v>
      </c>
      <c r="I260">
        <f t="shared" si="9"/>
        <v>0.51</v>
      </c>
    </row>
    <row r="261" spans="1:9" ht="18.75" customHeight="1" x14ac:dyDescent="0.25">
      <c r="A261" s="1">
        <v>26589</v>
      </c>
      <c r="B261" s="1">
        <f t="shared" si="8"/>
        <v>26.588999999999999</v>
      </c>
      <c r="C261" s="1">
        <v>0.7</v>
      </c>
      <c r="D261" s="1">
        <v>3.74</v>
      </c>
      <c r="E261" s="1">
        <v>0.44</v>
      </c>
      <c r="F261" s="1">
        <v>0.06</v>
      </c>
      <c r="G261" s="1">
        <v>0.17</v>
      </c>
      <c r="H261" s="1">
        <v>0</v>
      </c>
      <c r="I261">
        <f t="shared" si="9"/>
        <v>0.67</v>
      </c>
    </row>
    <row r="262" spans="1:9" ht="18.75" customHeight="1" x14ac:dyDescent="0.25">
      <c r="A262" s="1">
        <v>26690</v>
      </c>
      <c r="B262" s="1">
        <f t="shared" si="8"/>
        <v>26.69</v>
      </c>
      <c r="C262" s="1">
        <v>-3.65</v>
      </c>
      <c r="D262" s="1">
        <v>0</v>
      </c>
      <c r="E262" s="1">
        <v>0.42</v>
      </c>
      <c r="F262" s="1">
        <v>0.09</v>
      </c>
      <c r="G262" s="1">
        <v>7.0000000000000007E-2</v>
      </c>
      <c r="H262" s="1">
        <v>0.06</v>
      </c>
      <c r="I262">
        <f t="shared" si="9"/>
        <v>0.64000000000000012</v>
      </c>
    </row>
    <row r="263" spans="1:9" ht="18.75" customHeight="1" x14ac:dyDescent="0.25">
      <c r="A263" s="1">
        <v>26790</v>
      </c>
      <c r="B263" s="1">
        <f t="shared" si="8"/>
        <v>26.79</v>
      </c>
      <c r="C263" s="1">
        <v>-0.69</v>
      </c>
      <c r="D263" s="1">
        <v>0</v>
      </c>
      <c r="E263" s="1">
        <v>0.33</v>
      </c>
      <c r="F263" s="1">
        <v>0.09</v>
      </c>
      <c r="G263" s="1">
        <v>0.08</v>
      </c>
      <c r="H263" s="1">
        <v>0.02</v>
      </c>
      <c r="I263">
        <f t="shared" si="9"/>
        <v>0.52</v>
      </c>
    </row>
    <row r="264" spans="1:9" ht="18.75" customHeight="1" x14ac:dyDescent="0.25">
      <c r="A264" s="1">
        <v>26891</v>
      </c>
      <c r="B264" s="1">
        <f t="shared" si="8"/>
        <v>26.890999999999998</v>
      </c>
      <c r="C264" s="1">
        <v>-4.2699999999999996</v>
      </c>
      <c r="D264" s="1">
        <v>0</v>
      </c>
      <c r="E264" s="1">
        <v>0.4</v>
      </c>
      <c r="F264" s="1">
        <v>0.12</v>
      </c>
      <c r="G264" s="1">
        <v>0.28000000000000003</v>
      </c>
      <c r="H264" s="1">
        <v>7.0000000000000007E-2</v>
      </c>
      <c r="I264">
        <f t="shared" si="9"/>
        <v>0.87000000000000011</v>
      </c>
    </row>
    <row r="265" spans="1:9" ht="18.75" customHeight="1" x14ac:dyDescent="0.25">
      <c r="A265" s="1">
        <v>26991</v>
      </c>
      <c r="B265" s="1">
        <f t="shared" si="8"/>
        <v>26.991</v>
      </c>
      <c r="C265" s="1">
        <v>0.87</v>
      </c>
      <c r="D265" s="1">
        <v>4.18</v>
      </c>
      <c r="E265" s="1">
        <v>0.41</v>
      </c>
      <c r="F265" s="1">
        <v>7.0000000000000007E-2</v>
      </c>
      <c r="G265" s="1">
        <v>0.11</v>
      </c>
      <c r="H265" s="1">
        <v>0</v>
      </c>
      <c r="I265">
        <f t="shared" si="9"/>
        <v>0.59</v>
      </c>
    </row>
    <row r="266" spans="1:9" ht="18.75" customHeight="1" x14ac:dyDescent="0.25">
      <c r="A266" s="1">
        <v>27092</v>
      </c>
      <c r="B266" s="1">
        <f t="shared" si="8"/>
        <v>27.091999999999999</v>
      </c>
      <c r="C266" s="1">
        <v>-4.2699999999999996</v>
      </c>
      <c r="D266" s="1">
        <v>0</v>
      </c>
      <c r="E266" s="1">
        <v>0.39</v>
      </c>
      <c r="F266" s="1">
        <v>7.0000000000000007E-2</v>
      </c>
      <c r="G266" s="1">
        <v>0.16</v>
      </c>
      <c r="H266" s="1">
        <v>0.05</v>
      </c>
      <c r="I266">
        <f t="shared" si="9"/>
        <v>0.67</v>
      </c>
    </row>
    <row r="267" spans="1:9" ht="18.75" customHeight="1" x14ac:dyDescent="0.25">
      <c r="A267" s="1">
        <v>27193</v>
      </c>
      <c r="B267" s="1">
        <f t="shared" si="8"/>
        <v>27.193000000000001</v>
      </c>
      <c r="C267" s="1">
        <v>0.47</v>
      </c>
      <c r="D267" s="1">
        <v>3.08</v>
      </c>
      <c r="E267" s="1">
        <v>0.41</v>
      </c>
      <c r="F267" s="1">
        <v>7.0000000000000007E-2</v>
      </c>
      <c r="G267" s="1">
        <v>0.19</v>
      </c>
      <c r="H267" s="1">
        <v>0.04</v>
      </c>
      <c r="I267">
        <f t="shared" si="9"/>
        <v>0.71</v>
      </c>
    </row>
    <row r="268" spans="1:9" ht="18.75" customHeight="1" x14ac:dyDescent="0.25">
      <c r="A268" s="1">
        <v>27293</v>
      </c>
      <c r="B268" s="1">
        <f t="shared" si="8"/>
        <v>27.292999999999999</v>
      </c>
      <c r="C268" s="1">
        <v>0.36</v>
      </c>
      <c r="D268" s="1">
        <v>2.68</v>
      </c>
      <c r="E268" s="1">
        <v>0.37</v>
      </c>
      <c r="F268" s="1">
        <v>0.08</v>
      </c>
      <c r="G268" s="1">
        <v>0.05</v>
      </c>
      <c r="H268" s="1">
        <v>0</v>
      </c>
      <c r="I268">
        <f t="shared" si="9"/>
        <v>0.5</v>
      </c>
    </row>
    <row r="269" spans="1:9" ht="18.75" customHeight="1" x14ac:dyDescent="0.25">
      <c r="A269" s="1">
        <v>27394</v>
      </c>
      <c r="B269" s="1">
        <f t="shared" si="8"/>
        <v>27.393999999999998</v>
      </c>
      <c r="C269" s="1">
        <v>-4.2699999999999996</v>
      </c>
      <c r="D269" s="1">
        <v>0</v>
      </c>
      <c r="E269" s="1">
        <v>0.42</v>
      </c>
      <c r="F269" s="1">
        <v>7.0000000000000007E-2</v>
      </c>
      <c r="G269" s="1">
        <v>0.28000000000000003</v>
      </c>
      <c r="H269" s="1">
        <v>0.08</v>
      </c>
      <c r="I269">
        <f t="shared" si="9"/>
        <v>0.85</v>
      </c>
    </row>
    <row r="270" spans="1:9" ht="18.75" customHeight="1" x14ac:dyDescent="0.25">
      <c r="A270" s="1">
        <v>27494</v>
      </c>
      <c r="B270" s="1">
        <f t="shared" si="8"/>
        <v>27.494</v>
      </c>
      <c r="C270" s="1">
        <v>0.87</v>
      </c>
      <c r="D270" s="1">
        <v>4.18</v>
      </c>
      <c r="E270" s="1">
        <v>0.39</v>
      </c>
      <c r="F270" s="1">
        <v>7.0000000000000007E-2</v>
      </c>
      <c r="G270" s="1">
        <v>0.05</v>
      </c>
      <c r="H270" s="1">
        <v>0</v>
      </c>
      <c r="I270">
        <f t="shared" si="9"/>
        <v>0.51</v>
      </c>
    </row>
    <row r="271" spans="1:9" ht="18.75" customHeight="1" x14ac:dyDescent="0.25">
      <c r="A271" s="1">
        <v>27597</v>
      </c>
      <c r="B271" s="1">
        <f t="shared" si="8"/>
        <v>27.597000000000001</v>
      </c>
      <c r="C271" s="1">
        <v>2.41</v>
      </c>
      <c r="D271" s="1">
        <v>6.96</v>
      </c>
      <c r="E271" s="1">
        <v>0.37</v>
      </c>
      <c r="F271" s="1">
        <v>0.08</v>
      </c>
      <c r="G271" s="1">
        <v>0.16</v>
      </c>
      <c r="H271" s="1">
        <v>0</v>
      </c>
      <c r="I271">
        <f t="shared" si="9"/>
        <v>0.61</v>
      </c>
    </row>
    <row r="272" spans="1:9" ht="18.75" customHeight="1" x14ac:dyDescent="0.25">
      <c r="A272" s="1">
        <v>27699</v>
      </c>
      <c r="B272" s="1">
        <f t="shared" si="8"/>
        <v>27.699000000000002</v>
      </c>
      <c r="C272" s="1">
        <v>-2.59</v>
      </c>
      <c r="D272" s="1">
        <v>0</v>
      </c>
      <c r="E272" s="1">
        <v>0.34</v>
      </c>
      <c r="F272" s="1">
        <v>0.1</v>
      </c>
      <c r="G272" s="1">
        <v>0.15</v>
      </c>
      <c r="H272" s="1">
        <v>0.06</v>
      </c>
      <c r="I272">
        <f t="shared" si="9"/>
        <v>0.65000000000000013</v>
      </c>
    </row>
    <row r="273" spans="1:9" ht="18.75" customHeight="1" x14ac:dyDescent="0.25">
      <c r="A273" s="1">
        <v>27799</v>
      </c>
      <c r="B273" s="1">
        <f t="shared" si="8"/>
        <v>27.798999999999999</v>
      </c>
      <c r="C273" s="1">
        <v>1.1499999999999999</v>
      </c>
      <c r="D273" s="1">
        <v>4.8099999999999996</v>
      </c>
      <c r="E273" s="1">
        <v>0.4</v>
      </c>
      <c r="F273" s="1">
        <v>7.0000000000000007E-2</v>
      </c>
      <c r="G273" s="1">
        <v>0.21</v>
      </c>
      <c r="H273" s="1">
        <v>0</v>
      </c>
      <c r="I273">
        <f t="shared" si="9"/>
        <v>0.68</v>
      </c>
    </row>
    <row r="274" spans="1:9" ht="18.75" customHeight="1" x14ac:dyDescent="0.25">
      <c r="A274" s="1">
        <v>27900</v>
      </c>
      <c r="B274" s="1">
        <f t="shared" si="8"/>
        <v>27.9</v>
      </c>
      <c r="C274" s="1">
        <v>0.13</v>
      </c>
      <c r="D274" s="1">
        <v>1.61</v>
      </c>
      <c r="E274" s="1">
        <v>0.32</v>
      </c>
      <c r="F274" s="1">
        <v>0.14000000000000001</v>
      </c>
      <c r="G274" s="1">
        <v>0.25</v>
      </c>
      <c r="H274" s="1">
        <v>0</v>
      </c>
      <c r="I274">
        <f t="shared" si="9"/>
        <v>0.71</v>
      </c>
    </row>
    <row r="275" spans="1:9" ht="18.75" customHeight="1" x14ac:dyDescent="0.25">
      <c r="A275" s="1">
        <v>28002</v>
      </c>
      <c r="B275" s="1">
        <f t="shared" si="8"/>
        <v>28.001999999999999</v>
      </c>
      <c r="C275" s="1">
        <v>-2.38</v>
      </c>
      <c r="D275" s="1">
        <v>0</v>
      </c>
      <c r="E275" s="1">
        <v>0.37</v>
      </c>
      <c r="F275" s="1">
        <v>0.14000000000000001</v>
      </c>
      <c r="G275" s="1">
        <v>0.28000000000000003</v>
      </c>
      <c r="H275" s="1">
        <v>0.09</v>
      </c>
      <c r="I275">
        <f t="shared" si="9"/>
        <v>0.88</v>
      </c>
    </row>
    <row r="276" spans="1:9" ht="18.75" customHeight="1" x14ac:dyDescent="0.25">
      <c r="A276" s="1">
        <v>28102</v>
      </c>
      <c r="B276" s="1">
        <f t="shared" si="8"/>
        <v>28.102</v>
      </c>
      <c r="C276" s="1">
        <v>1.44</v>
      </c>
      <c r="D276" s="1">
        <v>5.38</v>
      </c>
      <c r="E276" s="1">
        <v>0.35</v>
      </c>
      <c r="F276" s="1">
        <v>0.08</v>
      </c>
      <c r="G276" s="1">
        <v>0.16</v>
      </c>
      <c r="H276" s="1">
        <v>0</v>
      </c>
      <c r="I276">
        <f t="shared" si="9"/>
        <v>0.59</v>
      </c>
    </row>
    <row r="277" spans="1:9" ht="18.75" customHeight="1" x14ac:dyDescent="0.25">
      <c r="A277" s="1">
        <v>28204</v>
      </c>
      <c r="B277" s="1">
        <f t="shared" si="8"/>
        <v>28.204000000000001</v>
      </c>
      <c r="C277" s="1">
        <v>-4.2699999999999996</v>
      </c>
      <c r="D277" s="1">
        <v>0</v>
      </c>
      <c r="E277" s="1">
        <v>0.38</v>
      </c>
      <c r="F277" s="1">
        <v>0.1</v>
      </c>
      <c r="G277" s="1">
        <v>0.18</v>
      </c>
      <c r="H277" s="1">
        <v>7.0000000000000007E-2</v>
      </c>
      <c r="I277">
        <f t="shared" si="9"/>
        <v>0.73</v>
      </c>
    </row>
    <row r="278" spans="1:9" ht="18.75" customHeight="1" x14ac:dyDescent="0.25">
      <c r="A278" s="1">
        <v>28304</v>
      </c>
      <c r="B278" s="1">
        <f t="shared" si="8"/>
        <v>28.303999999999998</v>
      </c>
      <c r="C278" s="1">
        <v>1.44</v>
      </c>
      <c r="D278" s="1">
        <v>5.38</v>
      </c>
      <c r="E278" s="1">
        <v>0.42</v>
      </c>
      <c r="F278" s="1">
        <v>0.06</v>
      </c>
      <c r="G278" s="1">
        <v>0.23</v>
      </c>
      <c r="H278" s="1">
        <v>0.03</v>
      </c>
      <c r="I278">
        <f t="shared" si="9"/>
        <v>0.74</v>
      </c>
    </row>
    <row r="279" spans="1:9" ht="18.75" customHeight="1" x14ac:dyDescent="0.25">
      <c r="A279" s="1">
        <v>28405</v>
      </c>
      <c r="B279" s="1">
        <f t="shared" si="8"/>
        <v>28.405000000000001</v>
      </c>
      <c r="C279" s="1">
        <v>1.73</v>
      </c>
      <c r="D279" s="1">
        <v>5.89</v>
      </c>
      <c r="E279" s="1">
        <v>0.39</v>
      </c>
      <c r="F279" s="1">
        <v>7.0000000000000007E-2</v>
      </c>
      <c r="G279" s="1">
        <v>0.09</v>
      </c>
      <c r="H279" s="1">
        <v>0</v>
      </c>
      <c r="I279">
        <f t="shared" si="9"/>
        <v>0.55000000000000004</v>
      </c>
    </row>
    <row r="280" spans="1:9" ht="18.75" customHeight="1" x14ac:dyDescent="0.25">
      <c r="A280" s="1">
        <v>28507</v>
      </c>
      <c r="B280" s="1">
        <f t="shared" si="8"/>
        <v>28.507000000000001</v>
      </c>
      <c r="C280" s="1">
        <v>-1.75</v>
      </c>
      <c r="D280" s="1">
        <v>0</v>
      </c>
      <c r="E280" s="1">
        <v>0.34</v>
      </c>
      <c r="F280" s="1">
        <v>0.15</v>
      </c>
      <c r="G280" s="1">
        <v>0.2</v>
      </c>
      <c r="H280" s="1">
        <v>0</v>
      </c>
      <c r="I280">
        <f t="shared" si="9"/>
        <v>0.69</v>
      </c>
    </row>
    <row r="281" spans="1:9" ht="18.75" customHeight="1" x14ac:dyDescent="0.25">
      <c r="A281" s="1">
        <v>28607</v>
      </c>
      <c r="B281" s="1">
        <f t="shared" si="8"/>
        <v>28.606999999999999</v>
      </c>
      <c r="C281" s="1">
        <v>0.64</v>
      </c>
      <c r="D281" s="1">
        <v>3.58</v>
      </c>
      <c r="E281" s="1">
        <v>0.35</v>
      </c>
      <c r="F281" s="1">
        <v>0.08</v>
      </c>
      <c r="G281" s="1">
        <v>0.18</v>
      </c>
      <c r="H281" s="1">
        <v>0</v>
      </c>
      <c r="I281">
        <f t="shared" si="9"/>
        <v>0.61</v>
      </c>
    </row>
    <row r="282" spans="1:9" ht="18.75" customHeight="1" x14ac:dyDescent="0.25">
      <c r="A282" s="1">
        <v>28708</v>
      </c>
      <c r="B282" s="1">
        <f t="shared" si="8"/>
        <v>28.707999999999998</v>
      </c>
      <c r="C282" s="1">
        <v>1.67</v>
      </c>
      <c r="D282" s="1">
        <v>5.79</v>
      </c>
      <c r="E282" s="1">
        <v>0.41</v>
      </c>
      <c r="F282" s="1">
        <v>0.04</v>
      </c>
      <c r="G282" s="1">
        <v>0.18</v>
      </c>
      <c r="H282" s="1">
        <v>0</v>
      </c>
      <c r="I282">
        <f t="shared" si="9"/>
        <v>0.62999999999999989</v>
      </c>
    </row>
    <row r="283" spans="1:9" ht="18.75" customHeight="1" x14ac:dyDescent="0.25">
      <c r="A283" s="1">
        <v>28810</v>
      </c>
      <c r="B283" s="1">
        <f t="shared" si="8"/>
        <v>28.81</v>
      </c>
      <c r="C283" s="1">
        <v>-4.2699999999999996</v>
      </c>
      <c r="D283" s="1">
        <v>0</v>
      </c>
      <c r="E283" s="1">
        <v>0.28999999999999998</v>
      </c>
      <c r="F283" s="1">
        <v>0.14000000000000001</v>
      </c>
      <c r="G283" s="1">
        <v>0.12</v>
      </c>
      <c r="H283" s="1">
        <v>0.05</v>
      </c>
      <c r="I283">
        <f t="shared" si="9"/>
        <v>0.60000000000000009</v>
      </c>
    </row>
    <row r="284" spans="1:9" ht="18.75" customHeight="1" x14ac:dyDescent="0.25">
      <c r="A284" s="1">
        <v>28913</v>
      </c>
      <c r="B284" s="1">
        <f t="shared" si="8"/>
        <v>28.913</v>
      </c>
      <c r="C284" s="1">
        <v>0.57999999999999996</v>
      </c>
      <c r="D284" s="1">
        <v>3.42</v>
      </c>
      <c r="E284" s="1">
        <v>0.39</v>
      </c>
      <c r="F284" s="1">
        <v>7.0000000000000007E-2</v>
      </c>
      <c r="G284" s="1">
        <v>0.22</v>
      </c>
      <c r="H284" s="1">
        <v>0</v>
      </c>
      <c r="I284">
        <f t="shared" si="9"/>
        <v>0.68</v>
      </c>
    </row>
    <row r="285" spans="1:9" ht="18.75" customHeight="1" x14ac:dyDescent="0.25">
      <c r="A285" s="1">
        <v>29015</v>
      </c>
      <c r="B285" s="1">
        <f t="shared" si="8"/>
        <v>29.015000000000001</v>
      </c>
      <c r="C285" s="1">
        <v>0.3</v>
      </c>
      <c r="D285" s="1">
        <v>2.4700000000000002</v>
      </c>
      <c r="E285" s="1">
        <v>0.38</v>
      </c>
      <c r="F285" s="1">
        <v>0.04</v>
      </c>
      <c r="G285" s="1">
        <v>0.06</v>
      </c>
      <c r="H285" s="1">
        <v>0</v>
      </c>
      <c r="I285">
        <f t="shared" si="9"/>
        <v>0.48</v>
      </c>
    </row>
    <row r="286" spans="1:9" ht="18.75" customHeight="1" x14ac:dyDescent="0.25">
      <c r="A286" s="1">
        <v>29116</v>
      </c>
      <c r="B286" s="1">
        <f t="shared" si="8"/>
        <v>29.116</v>
      </c>
      <c r="C286" s="1">
        <v>-4.2699999999999996</v>
      </c>
      <c r="D286" s="1">
        <v>0</v>
      </c>
      <c r="E286" s="1">
        <v>0.42</v>
      </c>
      <c r="F286" s="1">
        <v>0.08</v>
      </c>
      <c r="G286" s="1">
        <v>0.28000000000000003</v>
      </c>
      <c r="H286" s="1">
        <v>7.0000000000000007E-2</v>
      </c>
      <c r="I286">
        <f t="shared" si="9"/>
        <v>0.85000000000000009</v>
      </c>
    </row>
    <row r="287" spans="1:9" ht="18.75" customHeight="1" x14ac:dyDescent="0.25">
      <c r="A287" s="1">
        <v>29216</v>
      </c>
      <c r="B287" s="1">
        <f t="shared" si="8"/>
        <v>29.216000000000001</v>
      </c>
      <c r="C287" s="1">
        <v>1.38</v>
      </c>
      <c r="D287" s="1">
        <v>5.27</v>
      </c>
      <c r="E287" s="1">
        <v>0.41</v>
      </c>
      <c r="F287" s="1">
        <v>0.1</v>
      </c>
      <c r="G287" s="1">
        <v>0.06</v>
      </c>
      <c r="H287" s="1">
        <v>0</v>
      </c>
      <c r="I287">
        <f t="shared" si="9"/>
        <v>0.57000000000000006</v>
      </c>
    </row>
    <row r="288" spans="1:9" ht="18.75" customHeight="1" x14ac:dyDescent="0.25">
      <c r="A288" s="1">
        <v>29318</v>
      </c>
      <c r="B288" s="1">
        <f t="shared" si="8"/>
        <v>29.318000000000001</v>
      </c>
      <c r="C288" s="1">
        <v>1.04</v>
      </c>
      <c r="D288" s="1">
        <v>4.57</v>
      </c>
      <c r="E288" s="1">
        <v>0.39</v>
      </c>
      <c r="F288" s="1">
        <v>7.0000000000000007E-2</v>
      </c>
      <c r="G288" s="1">
        <v>0.17</v>
      </c>
      <c r="H288" s="1">
        <v>0.01</v>
      </c>
      <c r="I288">
        <f t="shared" si="9"/>
        <v>0.64</v>
      </c>
    </row>
    <row r="289" spans="1:9" ht="18.75" customHeight="1" x14ac:dyDescent="0.25">
      <c r="A289" s="1">
        <v>29419</v>
      </c>
      <c r="B289" s="1">
        <f t="shared" si="8"/>
        <v>29.419</v>
      </c>
      <c r="C289" s="1">
        <v>-1.1100000000000001</v>
      </c>
      <c r="D289" s="1">
        <v>0</v>
      </c>
      <c r="E289" s="1">
        <v>0.39</v>
      </c>
      <c r="F289" s="1">
        <v>0.09</v>
      </c>
      <c r="G289" s="1">
        <v>0.17</v>
      </c>
      <c r="H289" s="1">
        <v>0.02</v>
      </c>
      <c r="I289">
        <f t="shared" si="9"/>
        <v>0.67</v>
      </c>
    </row>
    <row r="290" spans="1:9" ht="18.75" customHeight="1" x14ac:dyDescent="0.25">
      <c r="A290" s="1">
        <v>29519</v>
      </c>
      <c r="B290" s="1">
        <f t="shared" si="8"/>
        <v>29.518999999999998</v>
      </c>
      <c r="C290" s="1">
        <v>0.12</v>
      </c>
      <c r="D290" s="1">
        <v>1.58</v>
      </c>
      <c r="E290" s="1">
        <v>0.31</v>
      </c>
      <c r="F290" s="1">
        <v>0.15</v>
      </c>
      <c r="G290" s="1">
        <v>0.18</v>
      </c>
      <c r="H290" s="1">
        <v>0</v>
      </c>
      <c r="I290">
        <f t="shared" si="9"/>
        <v>0.6399999999999999</v>
      </c>
    </row>
    <row r="291" spans="1:9" ht="18.75" customHeight="1" x14ac:dyDescent="0.25">
      <c r="A291" s="1">
        <v>29621</v>
      </c>
      <c r="B291" s="1">
        <f t="shared" si="8"/>
        <v>29.620999999999999</v>
      </c>
      <c r="C291" s="1">
        <v>-2.8</v>
      </c>
      <c r="D291" s="1">
        <v>0</v>
      </c>
      <c r="E291" s="1">
        <v>0.42</v>
      </c>
      <c r="F291" s="1">
        <v>0.09</v>
      </c>
      <c r="G291" s="1">
        <v>0.14000000000000001</v>
      </c>
      <c r="H291" s="1">
        <v>0.09</v>
      </c>
      <c r="I291">
        <f t="shared" si="9"/>
        <v>0.74</v>
      </c>
    </row>
    <row r="292" spans="1:9" ht="18.75" customHeight="1" x14ac:dyDescent="0.25">
      <c r="A292" s="1">
        <v>29721</v>
      </c>
      <c r="B292" s="1">
        <f t="shared" si="8"/>
        <v>29.721</v>
      </c>
      <c r="C292" s="1">
        <v>0.93</v>
      </c>
      <c r="D292" s="1">
        <v>4.32</v>
      </c>
      <c r="E292" s="1">
        <v>0.38</v>
      </c>
      <c r="F292" s="1">
        <v>0.12</v>
      </c>
      <c r="G292" s="1">
        <v>7.0000000000000007E-2</v>
      </c>
      <c r="H292" s="1">
        <v>0.02</v>
      </c>
      <c r="I292">
        <f t="shared" si="9"/>
        <v>0.59000000000000008</v>
      </c>
    </row>
    <row r="293" spans="1:9" ht="18.75" customHeight="1" x14ac:dyDescent="0.25">
      <c r="A293" s="1">
        <v>29824</v>
      </c>
      <c r="B293" s="1">
        <f t="shared" si="8"/>
        <v>29.824000000000002</v>
      </c>
      <c r="C293" s="1">
        <v>-3.23</v>
      </c>
      <c r="D293" s="1">
        <v>0</v>
      </c>
      <c r="E293" s="1">
        <v>0.4</v>
      </c>
      <c r="F293" s="1">
        <v>0.05</v>
      </c>
      <c r="G293" s="1">
        <v>0.15</v>
      </c>
      <c r="H293" s="1">
        <v>0</v>
      </c>
      <c r="I293">
        <f t="shared" si="9"/>
        <v>0.6</v>
      </c>
    </row>
    <row r="294" spans="1:9" ht="18.75" customHeight="1" x14ac:dyDescent="0.25">
      <c r="A294" s="1">
        <v>29924</v>
      </c>
      <c r="B294" s="1">
        <f t="shared" si="8"/>
        <v>29.923999999999999</v>
      </c>
      <c r="C294" s="1">
        <v>-3.65</v>
      </c>
      <c r="D294" s="1">
        <v>0</v>
      </c>
      <c r="E294" s="1">
        <v>0.42</v>
      </c>
      <c r="F294" s="1">
        <v>0.09</v>
      </c>
      <c r="G294" s="1">
        <v>0.18</v>
      </c>
      <c r="H294" s="1">
        <v>0.08</v>
      </c>
      <c r="I294">
        <f t="shared" si="9"/>
        <v>0.76999999999999991</v>
      </c>
    </row>
    <row r="295" spans="1:9" ht="18.75" customHeight="1" x14ac:dyDescent="0.25">
      <c r="A295" s="1">
        <v>30024</v>
      </c>
      <c r="B295" s="1">
        <f t="shared" si="8"/>
        <v>30.024000000000001</v>
      </c>
      <c r="C295" s="1">
        <v>2.2400000000000002</v>
      </c>
      <c r="D295" s="1">
        <v>6.71</v>
      </c>
      <c r="E295" s="1">
        <v>0.37</v>
      </c>
      <c r="F295" s="1">
        <v>0.06</v>
      </c>
      <c r="G295" s="1">
        <v>0.11</v>
      </c>
      <c r="H295" s="1">
        <v>0</v>
      </c>
      <c r="I295">
        <f t="shared" si="9"/>
        <v>0.54</v>
      </c>
    </row>
    <row r="296" spans="1:9" ht="18.75" customHeight="1" x14ac:dyDescent="0.25">
      <c r="A296" s="1">
        <v>30126</v>
      </c>
      <c r="B296" s="1">
        <f t="shared" si="8"/>
        <v>30.126000000000001</v>
      </c>
      <c r="C296" s="1">
        <v>-4.2699999999999996</v>
      </c>
      <c r="D296" s="1">
        <v>0</v>
      </c>
      <c r="E296" s="1">
        <v>0.34</v>
      </c>
      <c r="F296" s="1">
        <v>0.13</v>
      </c>
      <c r="G296" s="1">
        <v>0.25</v>
      </c>
      <c r="H296" s="1">
        <v>0.02</v>
      </c>
      <c r="I296">
        <f t="shared" si="9"/>
        <v>0.74</v>
      </c>
    </row>
    <row r="297" spans="1:9" ht="18.75" customHeight="1" x14ac:dyDescent="0.25">
      <c r="A297" s="1">
        <v>30226</v>
      </c>
      <c r="B297" s="1">
        <f t="shared" si="8"/>
        <v>30.225999999999999</v>
      </c>
      <c r="C297" s="1">
        <v>-0.69</v>
      </c>
      <c r="D297" s="1">
        <v>0</v>
      </c>
      <c r="E297" s="1">
        <v>0.4</v>
      </c>
      <c r="F297" s="1">
        <v>0.12</v>
      </c>
      <c r="G297" s="1">
        <v>0.31</v>
      </c>
      <c r="H297" s="1">
        <v>0.12</v>
      </c>
      <c r="I297">
        <f t="shared" si="9"/>
        <v>0.95000000000000007</v>
      </c>
    </row>
    <row r="298" spans="1:9" ht="18.75" customHeight="1" x14ac:dyDescent="0.25">
      <c r="A298" s="1">
        <v>30329</v>
      </c>
      <c r="B298" s="1">
        <f t="shared" si="8"/>
        <v>30.329000000000001</v>
      </c>
      <c r="C298" s="1">
        <v>1.67</v>
      </c>
      <c r="D298" s="1">
        <v>5.79</v>
      </c>
      <c r="E298" s="1">
        <v>0.33</v>
      </c>
      <c r="F298" s="1">
        <v>0.12</v>
      </c>
      <c r="G298" s="1">
        <v>0.12</v>
      </c>
      <c r="H298" s="1">
        <v>0</v>
      </c>
      <c r="I298">
        <f t="shared" si="9"/>
        <v>0.57000000000000006</v>
      </c>
    </row>
    <row r="299" spans="1:9" ht="18.75" customHeight="1" x14ac:dyDescent="0.25">
      <c r="A299" s="1">
        <v>30431</v>
      </c>
      <c r="B299" s="1">
        <f t="shared" si="8"/>
        <v>30.431000000000001</v>
      </c>
      <c r="C299" s="1">
        <v>1.27</v>
      </c>
      <c r="D299" s="1">
        <v>5.0599999999999996</v>
      </c>
      <c r="E299" s="1">
        <v>0.4</v>
      </c>
      <c r="F299" s="1">
        <v>0.08</v>
      </c>
      <c r="G299" s="1">
        <v>0.19</v>
      </c>
      <c r="H299" s="1">
        <v>0</v>
      </c>
      <c r="I299">
        <f t="shared" si="9"/>
        <v>0.67</v>
      </c>
    </row>
    <row r="300" spans="1:9" ht="18.75" customHeight="1" x14ac:dyDescent="0.25">
      <c r="A300" s="1">
        <v>30532</v>
      </c>
      <c r="B300" s="1">
        <f t="shared" si="8"/>
        <v>30.532</v>
      </c>
      <c r="C300" s="1">
        <v>-3.43</v>
      </c>
      <c r="D300" s="1">
        <v>0</v>
      </c>
      <c r="E300" s="1">
        <v>0.35</v>
      </c>
      <c r="F300" s="1">
        <v>0.14000000000000001</v>
      </c>
      <c r="G300" s="1">
        <v>0.14000000000000001</v>
      </c>
      <c r="H300" s="1">
        <v>0.09</v>
      </c>
      <c r="I300">
        <f t="shared" si="9"/>
        <v>0.72</v>
      </c>
    </row>
    <row r="301" spans="1:9" ht="18.75" customHeight="1" x14ac:dyDescent="0.25">
      <c r="A301" s="1">
        <v>30633</v>
      </c>
      <c r="B301" s="1">
        <f t="shared" si="8"/>
        <v>30.632999999999999</v>
      </c>
      <c r="C301" s="1">
        <v>0.57999999999999996</v>
      </c>
      <c r="D301" s="1">
        <v>3.42</v>
      </c>
      <c r="E301" s="1">
        <v>0.36</v>
      </c>
      <c r="F301" s="1">
        <v>0.1</v>
      </c>
      <c r="G301" s="1">
        <v>0.2</v>
      </c>
      <c r="H301" s="1">
        <v>0.01</v>
      </c>
      <c r="I301">
        <f t="shared" si="9"/>
        <v>0.66999999999999993</v>
      </c>
    </row>
    <row r="302" spans="1:9" ht="18.75" customHeight="1" x14ac:dyDescent="0.25">
      <c r="A302" s="1">
        <v>30735</v>
      </c>
      <c r="B302" s="1">
        <f t="shared" si="8"/>
        <v>30.734999999999999</v>
      </c>
      <c r="C302" s="1">
        <v>-1.75</v>
      </c>
      <c r="D302" s="1">
        <v>0</v>
      </c>
      <c r="E302" s="1">
        <v>0.38</v>
      </c>
      <c r="F302" s="1">
        <v>0.05</v>
      </c>
      <c r="G302" s="1">
        <v>0.05</v>
      </c>
      <c r="H302" s="1">
        <v>0</v>
      </c>
      <c r="I302">
        <f t="shared" si="9"/>
        <v>0.48</v>
      </c>
    </row>
    <row r="303" spans="1:9" ht="18.75" customHeight="1" x14ac:dyDescent="0.25">
      <c r="A303" s="1">
        <v>30835</v>
      </c>
      <c r="B303" s="1">
        <f t="shared" si="8"/>
        <v>30.835000000000001</v>
      </c>
      <c r="C303" s="1">
        <v>-1.1100000000000001</v>
      </c>
      <c r="D303" s="1">
        <v>0</v>
      </c>
      <c r="E303" s="1">
        <v>0.44</v>
      </c>
      <c r="F303" s="1">
        <v>0.1</v>
      </c>
      <c r="G303" s="1">
        <v>0.16</v>
      </c>
      <c r="H303" s="1">
        <v>0.08</v>
      </c>
      <c r="I303">
        <f t="shared" si="9"/>
        <v>0.78</v>
      </c>
    </row>
    <row r="304" spans="1:9" ht="18.75" customHeight="1" x14ac:dyDescent="0.25">
      <c r="A304" s="1">
        <v>30936</v>
      </c>
      <c r="B304" s="1">
        <f t="shared" si="8"/>
        <v>30.936</v>
      </c>
      <c r="C304" s="1">
        <v>0.75</v>
      </c>
      <c r="D304" s="1">
        <v>3.89</v>
      </c>
      <c r="E304" s="1">
        <v>0.32</v>
      </c>
      <c r="F304" s="1">
        <v>0.11</v>
      </c>
      <c r="G304" s="1">
        <v>7.0000000000000007E-2</v>
      </c>
      <c r="H304" s="1">
        <v>0</v>
      </c>
      <c r="I304">
        <f t="shared" si="9"/>
        <v>0.5</v>
      </c>
    </row>
    <row r="305" spans="1:9" ht="18.75" customHeight="1" x14ac:dyDescent="0.25">
      <c r="A305" s="1">
        <v>31037</v>
      </c>
      <c r="B305" s="1">
        <f t="shared" si="8"/>
        <v>31.036999999999999</v>
      </c>
      <c r="C305" s="1">
        <v>-0.48</v>
      </c>
      <c r="D305" s="1">
        <v>0</v>
      </c>
      <c r="E305" s="1">
        <v>0.43</v>
      </c>
      <c r="F305" s="1">
        <v>0.04</v>
      </c>
      <c r="G305" s="1">
        <v>0.18</v>
      </c>
      <c r="H305" s="1">
        <v>0</v>
      </c>
      <c r="I305">
        <f t="shared" si="9"/>
        <v>0.64999999999999991</v>
      </c>
    </row>
    <row r="306" spans="1:9" ht="18.75" customHeight="1" x14ac:dyDescent="0.25">
      <c r="A306" s="1">
        <v>31137</v>
      </c>
      <c r="B306" s="1">
        <f t="shared" si="8"/>
        <v>31.137</v>
      </c>
      <c r="C306" s="1">
        <v>-4.2699999999999996</v>
      </c>
      <c r="D306" s="1">
        <v>0</v>
      </c>
      <c r="E306" s="1">
        <v>0.32</v>
      </c>
      <c r="F306" s="1">
        <v>0.12</v>
      </c>
      <c r="G306" s="1">
        <v>0.19</v>
      </c>
      <c r="H306" s="1">
        <v>0.02</v>
      </c>
      <c r="I306">
        <f t="shared" si="9"/>
        <v>0.65</v>
      </c>
    </row>
    <row r="307" spans="1:9" ht="18.75" customHeight="1" x14ac:dyDescent="0.25">
      <c r="A307" s="1">
        <v>31238</v>
      </c>
      <c r="B307" s="1">
        <f t="shared" si="8"/>
        <v>31.238</v>
      </c>
      <c r="C307" s="1">
        <v>0.24</v>
      </c>
      <c r="D307" s="1">
        <v>2.1800000000000002</v>
      </c>
      <c r="E307" s="1">
        <v>0.38</v>
      </c>
      <c r="F307" s="1">
        <v>7.0000000000000007E-2</v>
      </c>
      <c r="G307" s="1">
        <v>0.1</v>
      </c>
      <c r="H307" s="1">
        <v>0</v>
      </c>
      <c r="I307">
        <f t="shared" si="9"/>
        <v>0.55000000000000004</v>
      </c>
    </row>
    <row r="308" spans="1:9" ht="18.75" customHeight="1" x14ac:dyDescent="0.25">
      <c r="A308" s="1">
        <v>31339</v>
      </c>
      <c r="B308" s="1">
        <f t="shared" si="8"/>
        <v>31.338999999999999</v>
      </c>
      <c r="C308" s="1">
        <v>-0.48</v>
      </c>
      <c r="D308" s="1">
        <v>0</v>
      </c>
      <c r="E308" s="1">
        <v>0.43</v>
      </c>
      <c r="F308" s="1">
        <v>0.09</v>
      </c>
      <c r="G308" s="1">
        <v>0.14000000000000001</v>
      </c>
      <c r="H308" s="1">
        <v>7.0000000000000007E-2</v>
      </c>
      <c r="I308">
        <f t="shared" si="9"/>
        <v>0.73</v>
      </c>
    </row>
    <row r="309" spans="1:9" ht="18.75" customHeight="1" x14ac:dyDescent="0.25">
      <c r="A309" s="1">
        <v>31439</v>
      </c>
      <c r="B309" s="1">
        <f t="shared" si="8"/>
        <v>31.439</v>
      </c>
      <c r="C309" s="1">
        <v>0.12</v>
      </c>
      <c r="D309" s="1">
        <v>1.58</v>
      </c>
      <c r="E309" s="1">
        <v>0.35</v>
      </c>
      <c r="F309" s="1">
        <v>0.12</v>
      </c>
      <c r="G309" s="1">
        <v>0.26</v>
      </c>
      <c r="H309" s="1">
        <v>0.09</v>
      </c>
      <c r="I309">
        <f t="shared" si="9"/>
        <v>0.82</v>
      </c>
    </row>
    <row r="310" spans="1:9" ht="18.75" customHeight="1" x14ac:dyDescent="0.25">
      <c r="A310" s="1">
        <v>31541</v>
      </c>
      <c r="B310" s="1">
        <f t="shared" si="8"/>
        <v>31.541</v>
      </c>
      <c r="C310" s="1">
        <v>1.1000000000000001</v>
      </c>
      <c r="D310" s="1">
        <v>4.6900000000000004</v>
      </c>
      <c r="E310" s="1">
        <v>0.38</v>
      </c>
      <c r="F310" s="1">
        <v>0.08</v>
      </c>
      <c r="G310" s="1">
        <v>0.2</v>
      </c>
      <c r="H310" s="1">
        <v>0</v>
      </c>
      <c r="I310">
        <f t="shared" si="9"/>
        <v>0.66</v>
      </c>
    </row>
    <row r="311" spans="1:9" ht="18.75" customHeight="1" x14ac:dyDescent="0.25">
      <c r="A311" s="1">
        <v>31642</v>
      </c>
      <c r="B311" s="1">
        <f t="shared" si="8"/>
        <v>31.641999999999999</v>
      </c>
      <c r="C311" s="1">
        <v>-4.2699999999999996</v>
      </c>
      <c r="D311" s="1">
        <v>0</v>
      </c>
      <c r="E311" s="1">
        <v>0.4</v>
      </c>
      <c r="F311" s="1">
        <v>0.11</v>
      </c>
      <c r="G311" s="1">
        <v>0.16</v>
      </c>
      <c r="H311" s="1">
        <v>0.06</v>
      </c>
      <c r="I311">
        <f t="shared" si="9"/>
        <v>0.73</v>
      </c>
    </row>
    <row r="312" spans="1:9" ht="18.75" customHeight="1" x14ac:dyDescent="0.25">
      <c r="A312" s="1">
        <v>31746</v>
      </c>
      <c r="B312" s="1">
        <f t="shared" si="8"/>
        <v>31.745999999999999</v>
      </c>
      <c r="C312" s="1">
        <v>-4.2699999999999996</v>
      </c>
      <c r="D312" s="1">
        <v>0</v>
      </c>
      <c r="E312" s="1">
        <v>0.33</v>
      </c>
      <c r="F312" s="1">
        <v>0.11</v>
      </c>
      <c r="G312" s="1">
        <v>0.22</v>
      </c>
      <c r="H312" s="1">
        <v>0.08</v>
      </c>
      <c r="I312">
        <f t="shared" si="9"/>
        <v>0.74</v>
      </c>
    </row>
    <row r="313" spans="1:9" ht="18.75" customHeight="1" x14ac:dyDescent="0.25">
      <c r="A313" s="1">
        <v>31846</v>
      </c>
      <c r="B313" s="1">
        <f t="shared" si="8"/>
        <v>31.846</v>
      </c>
      <c r="C313" s="1">
        <v>0.47</v>
      </c>
      <c r="D313" s="1">
        <v>3.08</v>
      </c>
      <c r="E313" s="1">
        <v>0.4</v>
      </c>
      <c r="F313" s="1">
        <v>7.0000000000000007E-2</v>
      </c>
      <c r="G313" s="1">
        <v>0.18</v>
      </c>
      <c r="H313" s="1">
        <v>0</v>
      </c>
      <c r="I313">
        <f t="shared" si="9"/>
        <v>0.65</v>
      </c>
    </row>
    <row r="314" spans="1:9" ht="18.75" customHeight="1" x14ac:dyDescent="0.25">
      <c r="A314" s="1">
        <v>31947</v>
      </c>
      <c r="B314" s="1">
        <f t="shared" si="8"/>
        <v>31.946999999999999</v>
      </c>
      <c r="C314" s="1">
        <v>-1.75</v>
      </c>
      <c r="D314" s="1">
        <v>0</v>
      </c>
      <c r="E314" s="1">
        <v>0.39</v>
      </c>
      <c r="F314" s="1">
        <v>0.08</v>
      </c>
      <c r="G314" s="1">
        <v>0.09</v>
      </c>
      <c r="H314" s="1">
        <v>0</v>
      </c>
      <c r="I314">
        <f t="shared" si="9"/>
        <v>0.56000000000000005</v>
      </c>
    </row>
    <row r="315" spans="1:9" ht="18.75" customHeight="1" x14ac:dyDescent="0.25">
      <c r="A315" s="1">
        <v>32048</v>
      </c>
      <c r="B315" s="1">
        <f t="shared" si="8"/>
        <v>32.048000000000002</v>
      </c>
      <c r="C315" s="1">
        <v>-4.2699999999999996</v>
      </c>
      <c r="D315" s="1">
        <v>0</v>
      </c>
      <c r="E315" s="1">
        <v>0.42</v>
      </c>
      <c r="F315" s="1">
        <v>0.1</v>
      </c>
      <c r="G315" s="1">
        <v>0.27</v>
      </c>
      <c r="H315" s="1">
        <v>0.09</v>
      </c>
      <c r="I315">
        <f t="shared" si="9"/>
        <v>0.88</v>
      </c>
    </row>
    <row r="316" spans="1:9" ht="18.75" customHeight="1" x14ac:dyDescent="0.25">
      <c r="A316" s="1">
        <v>32148</v>
      </c>
      <c r="B316" s="1">
        <f t="shared" si="8"/>
        <v>32.148000000000003</v>
      </c>
      <c r="C316" s="1">
        <v>1.39</v>
      </c>
      <c r="D316" s="1">
        <v>5.28</v>
      </c>
      <c r="E316" s="1">
        <v>0.43</v>
      </c>
      <c r="F316" s="1">
        <v>0.08</v>
      </c>
      <c r="G316" s="1">
        <v>0.06</v>
      </c>
      <c r="H316" s="1">
        <v>0</v>
      </c>
      <c r="I316">
        <f t="shared" si="9"/>
        <v>0.57000000000000006</v>
      </c>
    </row>
    <row r="317" spans="1:9" ht="18.75" customHeight="1" x14ac:dyDescent="0.25">
      <c r="A317" s="1">
        <v>32249</v>
      </c>
      <c r="B317" s="1">
        <f t="shared" si="8"/>
        <v>32.249000000000002</v>
      </c>
      <c r="C317" s="1">
        <v>-0.48</v>
      </c>
      <c r="D317" s="1">
        <v>0</v>
      </c>
      <c r="E317" s="1">
        <v>0.39</v>
      </c>
      <c r="F317" s="1">
        <v>7.0000000000000007E-2</v>
      </c>
      <c r="G317" s="1">
        <v>0.14000000000000001</v>
      </c>
      <c r="H317" s="1">
        <v>0</v>
      </c>
      <c r="I317">
        <f t="shared" si="9"/>
        <v>0.60000000000000009</v>
      </c>
    </row>
    <row r="318" spans="1:9" ht="18.75" customHeight="1" x14ac:dyDescent="0.25">
      <c r="A318" s="1">
        <v>32350</v>
      </c>
      <c r="B318" s="1">
        <f t="shared" si="8"/>
        <v>32.35</v>
      </c>
      <c r="C318" s="1">
        <v>-4.2699999999999996</v>
      </c>
      <c r="D318" s="1">
        <v>0</v>
      </c>
      <c r="E318" s="1">
        <v>0.28999999999999998</v>
      </c>
      <c r="F318" s="1">
        <v>0.17</v>
      </c>
      <c r="G318" s="1">
        <v>0.32</v>
      </c>
      <c r="H318" s="1">
        <v>0.14000000000000001</v>
      </c>
      <c r="I318">
        <f t="shared" si="9"/>
        <v>0.92</v>
      </c>
    </row>
    <row r="319" spans="1:9" ht="18.75" customHeight="1" x14ac:dyDescent="0.25">
      <c r="A319" s="1">
        <v>32450</v>
      </c>
      <c r="B319" s="1">
        <f t="shared" si="8"/>
        <v>32.450000000000003</v>
      </c>
      <c r="C319" s="1">
        <v>2.14</v>
      </c>
      <c r="D319" s="1">
        <v>6.55</v>
      </c>
      <c r="E319" s="1">
        <v>0.54</v>
      </c>
      <c r="F319" s="1">
        <v>7.0000000000000007E-2</v>
      </c>
      <c r="G319" s="1">
        <v>0.42</v>
      </c>
      <c r="H319" s="1">
        <v>0.03</v>
      </c>
      <c r="I319">
        <f t="shared" si="9"/>
        <v>1.06</v>
      </c>
    </row>
    <row r="320" spans="1:9" ht="18.75" customHeight="1" x14ac:dyDescent="0.25">
      <c r="A320" s="1">
        <v>32552</v>
      </c>
      <c r="B320" s="1">
        <f t="shared" si="8"/>
        <v>32.552</v>
      </c>
      <c r="C320" s="1">
        <v>2.64</v>
      </c>
      <c r="D320" s="1">
        <v>7.28</v>
      </c>
      <c r="E320" s="1">
        <v>0.33</v>
      </c>
      <c r="F320" s="1">
        <v>7.0000000000000007E-2</v>
      </c>
      <c r="G320" s="1">
        <v>0.21</v>
      </c>
      <c r="H320" s="1">
        <v>0.06</v>
      </c>
      <c r="I320">
        <f t="shared" si="9"/>
        <v>0.66999999999999993</v>
      </c>
    </row>
    <row r="321" spans="1:9" ht="18.75" customHeight="1" x14ac:dyDescent="0.25">
      <c r="A321" s="1">
        <v>32654</v>
      </c>
      <c r="B321" s="1">
        <f t="shared" si="8"/>
        <v>32.654000000000003</v>
      </c>
      <c r="C321" s="1">
        <v>0.18</v>
      </c>
      <c r="D321" s="1">
        <v>1.92</v>
      </c>
      <c r="E321" s="1">
        <v>0.37</v>
      </c>
      <c r="F321" s="1">
        <v>0.14000000000000001</v>
      </c>
      <c r="G321" s="1">
        <v>0.15</v>
      </c>
      <c r="H321" s="1">
        <v>0.05</v>
      </c>
      <c r="I321">
        <f t="shared" si="9"/>
        <v>0.71000000000000008</v>
      </c>
    </row>
    <row r="322" spans="1:9" ht="18.75" customHeight="1" x14ac:dyDescent="0.25">
      <c r="A322" s="1">
        <v>32755</v>
      </c>
      <c r="B322" s="1">
        <f t="shared" si="8"/>
        <v>32.755000000000003</v>
      </c>
      <c r="C322" s="1">
        <v>-3.02</v>
      </c>
      <c r="D322" s="1">
        <v>0</v>
      </c>
      <c r="E322" s="1">
        <v>0.42</v>
      </c>
      <c r="F322" s="1">
        <v>0.14000000000000001</v>
      </c>
      <c r="G322" s="1">
        <v>0.19</v>
      </c>
      <c r="H322" s="1">
        <v>0.06</v>
      </c>
      <c r="I322">
        <f t="shared" si="9"/>
        <v>0.81</v>
      </c>
    </row>
    <row r="323" spans="1:9" ht="18.75" customHeight="1" x14ac:dyDescent="0.25">
      <c r="A323" s="1">
        <v>32856</v>
      </c>
      <c r="B323" s="1">
        <f t="shared" ref="B323:B386" si="10">A323/1000</f>
        <v>32.856000000000002</v>
      </c>
      <c r="C323" s="1">
        <v>0.24</v>
      </c>
      <c r="D323" s="1">
        <v>2.1800000000000002</v>
      </c>
      <c r="E323" s="1">
        <v>0.4</v>
      </c>
      <c r="F323" s="1">
        <v>0.15</v>
      </c>
      <c r="G323" s="1">
        <v>0.17</v>
      </c>
      <c r="H323" s="1">
        <v>0.03</v>
      </c>
      <c r="I323">
        <f t="shared" ref="I323:I386" si="11">SUM(E323:H323)</f>
        <v>0.75000000000000011</v>
      </c>
    </row>
    <row r="324" spans="1:9" ht="18.75" customHeight="1" x14ac:dyDescent="0.25">
      <c r="A324" s="1">
        <v>32957</v>
      </c>
      <c r="B324" s="1">
        <f t="shared" si="10"/>
        <v>32.957000000000001</v>
      </c>
      <c r="C324" s="1">
        <v>-4.2699999999999996</v>
      </c>
      <c r="D324" s="1">
        <v>0</v>
      </c>
      <c r="E324" s="1">
        <v>0.38</v>
      </c>
      <c r="F324" s="1">
        <v>0.13</v>
      </c>
      <c r="G324" s="1">
        <v>0.12</v>
      </c>
      <c r="H324" s="1">
        <v>0.08</v>
      </c>
      <c r="I324">
        <f t="shared" si="11"/>
        <v>0.71</v>
      </c>
    </row>
    <row r="325" spans="1:9" ht="18.75" customHeight="1" x14ac:dyDescent="0.25">
      <c r="A325" s="1">
        <v>33057</v>
      </c>
      <c r="B325" s="1">
        <f t="shared" si="10"/>
        <v>33.057000000000002</v>
      </c>
      <c r="C325" s="1">
        <v>-1.33</v>
      </c>
      <c r="D325" s="1">
        <v>0</v>
      </c>
      <c r="E325" s="1">
        <v>0.42</v>
      </c>
      <c r="F325" s="1">
        <v>0.15</v>
      </c>
      <c r="G325" s="1">
        <v>0.16</v>
      </c>
      <c r="H325" s="1">
        <v>7.0000000000000007E-2</v>
      </c>
      <c r="I325">
        <f t="shared" si="11"/>
        <v>0.8</v>
      </c>
    </row>
    <row r="326" spans="1:9" ht="18.75" customHeight="1" x14ac:dyDescent="0.25">
      <c r="A326" s="1">
        <v>33161</v>
      </c>
      <c r="B326" s="1">
        <f t="shared" si="10"/>
        <v>33.161000000000001</v>
      </c>
      <c r="C326" s="1">
        <v>-4.2699999999999996</v>
      </c>
      <c r="D326" s="1">
        <v>0</v>
      </c>
      <c r="E326" s="1">
        <v>0.34</v>
      </c>
      <c r="F326" s="1">
        <v>0.11</v>
      </c>
      <c r="G326" s="1">
        <v>0.15</v>
      </c>
      <c r="H326" s="1">
        <v>0.08</v>
      </c>
      <c r="I326">
        <f t="shared" si="11"/>
        <v>0.67999999999999994</v>
      </c>
    </row>
    <row r="327" spans="1:9" ht="18.75" customHeight="1" x14ac:dyDescent="0.25">
      <c r="A327" s="1">
        <v>33261</v>
      </c>
      <c r="B327" s="1">
        <f t="shared" si="10"/>
        <v>33.261000000000003</v>
      </c>
      <c r="C327" s="1">
        <v>0.02</v>
      </c>
      <c r="D327" s="1">
        <v>0.57999999999999996</v>
      </c>
      <c r="E327" s="1">
        <v>0.21</v>
      </c>
      <c r="F327" s="1">
        <v>0.14000000000000001</v>
      </c>
      <c r="G327" s="1">
        <v>0.13</v>
      </c>
      <c r="H327" s="1">
        <v>0.05</v>
      </c>
      <c r="I327">
        <f t="shared" si="11"/>
        <v>0.53</v>
      </c>
    </row>
    <row r="328" spans="1:9" ht="18.75" customHeight="1" x14ac:dyDescent="0.25">
      <c r="A328" s="1">
        <v>33363</v>
      </c>
      <c r="B328" s="1">
        <f t="shared" si="10"/>
        <v>33.363</v>
      </c>
      <c r="C328" s="1">
        <v>-4.2699999999999996</v>
      </c>
      <c r="D328" s="1">
        <v>0</v>
      </c>
      <c r="E328" s="1">
        <v>0.17</v>
      </c>
      <c r="F328" s="1">
        <v>0.11</v>
      </c>
      <c r="G328" s="1">
        <v>0.13</v>
      </c>
      <c r="H328" s="1">
        <v>0.02</v>
      </c>
      <c r="I328">
        <f t="shared" si="11"/>
        <v>0.43000000000000005</v>
      </c>
    </row>
    <row r="329" spans="1:9" ht="18.75" customHeight="1" x14ac:dyDescent="0.25">
      <c r="A329" s="1">
        <v>33464</v>
      </c>
      <c r="B329" s="1">
        <f t="shared" si="10"/>
        <v>33.463999999999999</v>
      </c>
      <c r="C329" s="1">
        <v>1.38</v>
      </c>
      <c r="D329" s="1">
        <v>5.27</v>
      </c>
      <c r="E329" s="1">
        <v>0.3</v>
      </c>
      <c r="F329" s="1">
        <v>0.13</v>
      </c>
      <c r="G329" s="1">
        <v>0.14000000000000001</v>
      </c>
      <c r="H329" s="1">
        <v>0.04</v>
      </c>
      <c r="I329">
        <f t="shared" si="11"/>
        <v>0.6100000000000001</v>
      </c>
    </row>
    <row r="330" spans="1:9" ht="18.75" customHeight="1" x14ac:dyDescent="0.25">
      <c r="A330" s="1">
        <v>33565</v>
      </c>
      <c r="B330" s="1">
        <f t="shared" si="10"/>
        <v>33.564999999999998</v>
      </c>
      <c r="C330" s="1">
        <v>-4.2699999999999996</v>
      </c>
      <c r="D330" s="1">
        <v>0</v>
      </c>
      <c r="E330" s="1">
        <v>0.37</v>
      </c>
      <c r="F330" s="1">
        <v>0.1</v>
      </c>
      <c r="G330" s="1">
        <v>0.16</v>
      </c>
      <c r="H330" s="1">
        <v>0.06</v>
      </c>
      <c r="I330">
        <f t="shared" si="11"/>
        <v>0.69</v>
      </c>
    </row>
    <row r="331" spans="1:9" ht="18.75" customHeight="1" x14ac:dyDescent="0.25">
      <c r="A331" s="1">
        <v>33666</v>
      </c>
      <c r="B331" s="1">
        <f t="shared" si="10"/>
        <v>33.665999999999997</v>
      </c>
      <c r="C331" s="1">
        <v>0.75</v>
      </c>
      <c r="D331" s="1">
        <v>3.89</v>
      </c>
      <c r="E331" s="1">
        <v>0.33</v>
      </c>
      <c r="F331" s="1">
        <v>0.19</v>
      </c>
      <c r="G331" s="1">
        <v>0.12</v>
      </c>
      <c r="H331" s="1">
        <v>0.09</v>
      </c>
      <c r="I331">
        <f t="shared" si="11"/>
        <v>0.73</v>
      </c>
    </row>
    <row r="332" spans="1:9" ht="18.75" customHeight="1" x14ac:dyDescent="0.25">
      <c r="A332" s="1">
        <v>33767</v>
      </c>
      <c r="B332" s="1">
        <f t="shared" si="10"/>
        <v>33.767000000000003</v>
      </c>
      <c r="C332" s="1">
        <v>-4.2699999999999996</v>
      </c>
      <c r="D332" s="1">
        <v>0</v>
      </c>
      <c r="E332" s="1">
        <v>0.42</v>
      </c>
      <c r="F332" s="1">
        <v>0.12</v>
      </c>
      <c r="G332" s="1">
        <v>0.11</v>
      </c>
      <c r="H332" s="1">
        <v>7.0000000000000007E-2</v>
      </c>
      <c r="I332">
        <f t="shared" si="11"/>
        <v>0.72</v>
      </c>
    </row>
    <row r="333" spans="1:9" ht="18.75" customHeight="1" x14ac:dyDescent="0.25">
      <c r="A333" s="1">
        <v>33867</v>
      </c>
      <c r="B333" s="1">
        <f t="shared" si="10"/>
        <v>33.866999999999997</v>
      </c>
      <c r="C333" s="1">
        <v>0.02</v>
      </c>
      <c r="D333" s="1">
        <v>0.57999999999999996</v>
      </c>
      <c r="E333" s="1">
        <v>0.39</v>
      </c>
      <c r="F333" s="1">
        <v>0.15</v>
      </c>
      <c r="G333" s="1">
        <v>0.12</v>
      </c>
      <c r="H333" s="1">
        <v>0.1</v>
      </c>
      <c r="I333">
        <f t="shared" si="11"/>
        <v>0.76</v>
      </c>
    </row>
    <row r="334" spans="1:9" ht="18.75" customHeight="1" x14ac:dyDescent="0.25">
      <c r="A334" s="1">
        <v>33969</v>
      </c>
      <c r="B334" s="1">
        <f t="shared" si="10"/>
        <v>33.969000000000001</v>
      </c>
      <c r="C334" s="1">
        <v>2.81</v>
      </c>
      <c r="D334" s="1">
        <v>7.51</v>
      </c>
      <c r="E334" s="1">
        <v>0.36</v>
      </c>
      <c r="F334" s="1">
        <v>0</v>
      </c>
      <c r="G334" s="1">
        <v>0.26</v>
      </c>
      <c r="H334" s="1">
        <v>0.01</v>
      </c>
      <c r="I334">
        <f t="shared" si="11"/>
        <v>0.63</v>
      </c>
    </row>
    <row r="335" spans="1:9" ht="18.75" customHeight="1" x14ac:dyDescent="0.25">
      <c r="A335" s="1">
        <v>34070</v>
      </c>
      <c r="B335" s="1">
        <f t="shared" si="10"/>
        <v>34.07</v>
      </c>
      <c r="C335" s="1">
        <v>0.02</v>
      </c>
      <c r="D335" s="1">
        <v>0.57999999999999996</v>
      </c>
      <c r="E335" s="1">
        <v>0.4</v>
      </c>
      <c r="F335" s="1">
        <v>0.2</v>
      </c>
      <c r="G335" s="1">
        <v>0.15</v>
      </c>
      <c r="H335" s="1">
        <v>0.18</v>
      </c>
      <c r="I335">
        <f t="shared" si="11"/>
        <v>0.93000000000000016</v>
      </c>
    </row>
    <row r="336" spans="1:9" ht="18.75" customHeight="1" x14ac:dyDescent="0.25">
      <c r="A336" s="1">
        <v>34171</v>
      </c>
      <c r="B336" s="1">
        <f t="shared" si="10"/>
        <v>34.170999999999999</v>
      </c>
      <c r="C336" s="1">
        <v>0.42</v>
      </c>
      <c r="D336" s="1">
        <v>2.89</v>
      </c>
      <c r="E336" s="1">
        <v>0.34</v>
      </c>
      <c r="F336" s="1">
        <v>0.21</v>
      </c>
      <c r="G336" s="1">
        <v>0.26</v>
      </c>
      <c r="H336" s="1">
        <v>0.28999999999999998</v>
      </c>
      <c r="I336">
        <f t="shared" si="11"/>
        <v>1.1000000000000001</v>
      </c>
    </row>
    <row r="337" spans="1:9" ht="18.75" customHeight="1" x14ac:dyDescent="0.25">
      <c r="A337" s="1">
        <v>34273</v>
      </c>
      <c r="B337" s="1">
        <f t="shared" si="10"/>
        <v>34.273000000000003</v>
      </c>
      <c r="C337" s="1">
        <v>2.2400000000000002</v>
      </c>
      <c r="D337" s="1">
        <v>6.71</v>
      </c>
      <c r="E337" s="1">
        <v>0.41</v>
      </c>
      <c r="F337" s="1">
        <v>0.16</v>
      </c>
      <c r="G337" s="1">
        <v>0.27</v>
      </c>
      <c r="H337" s="1">
        <v>0.21</v>
      </c>
      <c r="I337">
        <f t="shared" si="11"/>
        <v>1.05</v>
      </c>
    </row>
    <row r="338" spans="1:9" ht="18.75" customHeight="1" x14ac:dyDescent="0.25">
      <c r="A338" s="1">
        <v>34374</v>
      </c>
      <c r="B338" s="1">
        <f t="shared" si="10"/>
        <v>34.374000000000002</v>
      </c>
      <c r="C338" s="1">
        <v>2.82</v>
      </c>
      <c r="D338" s="1">
        <v>7.52</v>
      </c>
      <c r="E338" s="1">
        <v>0.42</v>
      </c>
      <c r="F338" s="1">
        <v>0.12</v>
      </c>
      <c r="G338" s="1">
        <v>0.19</v>
      </c>
      <c r="H338" s="1">
        <v>0.01</v>
      </c>
      <c r="I338">
        <f t="shared" si="11"/>
        <v>0.74</v>
      </c>
    </row>
    <row r="339" spans="1:9" ht="18.75" customHeight="1" x14ac:dyDescent="0.25">
      <c r="A339" s="1">
        <v>34476</v>
      </c>
      <c r="B339" s="1">
        <f t="shared" si="10"/>
        <v>34.475999999999999</v>
      </c>
      <c r="C339" s="1">
        <v>0.81</v>
      </c>
      <c r="D339" s="1">
        <v>4.04</v>
      </c>
      <c r="E339" s="1">
        <v>0.41</v>
      </c>
      <c r="F339" s="1">
        <v>0.09</v>
      </c>
      <c r="G339" s="1">
        <v>0.05</v>
      </c>
      <c r="H339" s="1">
        <v>0</v>
      </c>
      <c r="I339">
        <f t="shared" si="11"/>
        <v>0.55000000000000004</v>
      </c>
    </row>
    <row r="340" spans="1:9" ht="18.75" customHeight="1" x14ac:dyDescent="0.25">
      <c r="A340" s="1">
        <v>34580</v>
      </c>
      <c r="B340" s="1">
        <f t="shared" si="10"/>
        <v>34.58</v>
      </c>
      <c r="C340" s="1">
        <v>-4.2699999999999996</v>
      </c>
      <c r="D340" s="1">
        <v>0</v>
      </c>
      <c r="E340" s="1">
        <v>0.35</v>
      </c>
      <c r="F340" s="1">
        <v>0.1</v>
      </c>
      <c r="G340" s="1">
        <v>0.19</v>
      </c>
      <c r="H340" s="1">
        <v>0</v>
      </c>
      <c r="I340">
        <f t="shared" si="11"/>
        <v>0.6399999999999999</v>
      </c>
    </row>
    <row r="341" spans="1:9" ht="18.75" customHeight="1" x14ac:dyDescent="0.25">
      <c r="A341" s="1">
        <v>34680</v>
      </c>
      <c r="B341" s="1">
        <f t="shared" si="10"/>
        <v>34.68</v>
      </c>
      <c r="C341" s="1">
        <v>0.18</v>
      </c>
      <c r="D341" s="1">
        <v>1.92</v>
      </c>
      <c r="E341" s="1">
        <v>0.37</v>
      </c>
      <c r="F341" s="1">
        <v>7.0000000000000007E-2</v>
      </c>
      <c r="G341" s="1">
        <v>0.28000000000000003</v>
      </c>
      <c r="H341" s="1">
        <v>0.06</v>
      </c>
      <c r="I341">
        <f t="shared" si="11"/>
        <v>0.78</v>
      </c>
    </row>
    <row r="342" spans="1:9" ht="18.75" customHeight="1" x14ac:dyDescent="0.25">
      <c r="A342" s="1">
        <v>34782</v>
      </c>
      <c r="B342" s="1">
        <f t="shared" si="10"/>
        <v>34.781999999999996</v>
      </c>
      <c r="C342" s="1">
        <v>1.39</v>
      </c>
      <c r="D342" s="1">
        <v>5.28</v>
      </c>
      <c r="E342" s="1">
        <v>0.38</v>
      </c>
      <c r="F342" s="1">
        <v>7.0000000000000007E-2</v>
      </c>
      <c r="G342" s="1">
        <v>0.14000000000000001</v>
      </c>
      <c r="H342" s="1">
        <v>0</v>
      </c>
      <c r="I342">
        <f t="shared" si="11"/>
        <v>0.59000000000000008</v>
      </c>
    </row>
    <row r="343" spans="1:9" ht="18.75" customHeight="1" x14ac:dyDescent="0.25">
      <c r="A343" s="1">
        <v>34883</v>
      </c>
      <c r="B343" s="1">
        <f t="shared" si="10"/>
        <v>34.883000000000003</v>
      </c>
      <c r="C343" s="1">
        <v>-1.54</v>
      </c>
      <c r="D343" s="1">
        <v>0</v>
      </c>
      <c r="E343" s="1">
        <v>0.34</v>
      </c>
      <c r="F343" s="1">
        <v>0.12</v>
      </c>
      <c r="G343" s="1">
        <v>0.17</v>
      </c>
      <c r="H343" s="1">
        <v>7.0000000000000007E-2</v>
      </c>
      <c r="I343">
        <f t="shared" si="11"/>
        <v>0.7</v>
      </c>
    </row>
    <row r="344" spans="1:9" ht="18.75" customHeight="1" x14ac:dyDescent="0.25">
      <c r="A344" s="1">
        <v>34984</v>
      </c>
      <c r="B344" s="1">
        <f t="shared" si="10"/>
        <v>34.984000000000002</v>
      </c>
      <c r="C344" s="1">
        <v>1.84</v>
      </c>
      <c r="D344" s="1">
        <v>6.08</v>
      </c>
      <c r="E344" s="1">
        <v>0.43</v>
      </c>
      <c r="F344" s="1">
        <v>7.0000000000000007E-2</v>
      </c>
      <c r="G344" s="1">
        <v>0.19</v>
      </c>
      <c r="H344" s="1">
        <v>0.03</v>
      </c>
      <c r="I344">
        <f t="shared" si="11"/>
        <v>0.72</v>
      </c>
    </row>
    <row r="345" spans="1:9" ht="18.75" customHeight="1" x14ac:dyDescent="0.25">
      <c r="A345" s="1">
        <v>35086</v>
      </c>
      <c r="B345" s="1">
        <f t="shared" si="10"/>
        <v>35.085999999999999</v>
      </c>
      <c r="C345" s="1">
        <v>1.73</v>
      </c>
      <c r="D345" s="1">
        <v>5.89</v>
      </c>
      <c r="E345" s="1">
        <v>0.37</v>
      </c>
      <c r="F345" s="1">
        <v>7.0000000000000007E-2</v>
      </c>
      <c r="G345" s="1">
        <v>7.0000000000000007E-2</v>
      </c>
      <c r="H345" s="1">
        <v>0</v>
      </c>
      <c r="I345">
        <f t="shared" si="11"/>
        <v>0.51</v>
      </c>
    </row>
    <row r="346" spans="1:9" ht="18.75" customHeight="1" x14ac:dyDescent="0.25">
      <c r="A346" s="1">
        <v>35187</v>
      </c>
      <c r="B346" s="1">
        <f t="shared" si="10"/>
        <v>35.186999999999998</v>
      </c>
      <c r="C346" s="1">
        <v>1.73</v>
      </c>
      <c r="D346" s="1">
        <v>5.89</v>
      </c>
      <c r="E346" s="1">
        <v>0.46</v>
      </c>
      <c r="F346" s="1">
        <v>0.08</v>
      </c>
      <c r="G346" s="1">
        <v>0.17</v>
      </c>
      <c r="H346" s="1">
        <v>7.0000000000000007E-2</v>
      </c>
      <c r="I346">
        <f t="shared" si="11"/>
        <v>0.78</v>
      </c>
    </row>
    <row r="347" spans="1:9" ht="18.75" customHeight="1" x14ac:dyDescent="0.25">
      <c r="A347" s="1">
        <v>35289</v>
      </c>
      <c r="B347" s="1">
        <f t="shared" si="10"/>
        <v>35.289000000000001</v>
      </c>
      <c r="C347" s="1">
        <v>2.2400000000000002</v>
      </c>
      <c r="D347" s="1">
        <v>6.71</v>
      </c>
      <c r="E347" s="1">
        <v>0.37</v>
      </c>
      <c r="F347" s="1">
        <v>0.11</v>
      </c>
      <c r="G347" s="1">
        <v>0.06</v>
      </c>
      <c r="H347" s="1">
        <v>0</v>
      </c>
      <c r="I347">
        <f t="shared" si="11"/>
        <v>0.54</v>
      </c>
    </row>
    <row r="348" spans="1:9" ht="18.75" customHeight="1" x14ac:dyDescent="0.25">
      <c r="A348" s="1">
        <v>35390</v>
      </c>
      <c r="B348" s="1">
        <f t="shared" si="10"/>
        <v>35.39</v>
      </c>
      <c r="C348" s="1">
        <v>1.04</v>
      </c>
      <c r="D348" s="1">
        <v>4.57</v>
      </c>
      <c r="E348" s="1">
        <v>0.4</v>
      </c>
      <c r="F348" s="1">
        <v>0.05</v>
      </c>
      <c r="G348" s="1">
        <v>0.18</v>
      </c>
      <c r="H348" s="1">
        <v>0.02</v>
      </c>
      <c r="I348">
        <f t="shared" si="11"/>
        <v>0.65</v>
      </c>
    </row>
    <row r="349" spans="1:9" ht="18.75" customHeight="1" x14ac:dyDescent="0.25">
      <c r="A349" s="1">
        <v>35491</v>
      </c>
      <c r="B349" s="1">
        <f t="shared" si="10"/>
        <v>35.491</v>
      </c>
      <c r="C349" s="1">
        <v>2.0099999999999998</v>
      </c>
      <c r="D349" s="1">
        <v>6.36</v>
      </c>
      <c r="E349" s="1">
        <v>0.42</v>
      </c>
      <c r="F349" s="1">
        <v>7.0000000000000007E-2</v>
      </c>
      <c r="G349" s="1">
        <v>0.16</v>
      </c>
      <c r="H349" s="1">
        <v>7.0000000000000007E-2</v>
      </c>
      <c r="I349">
        <f t="shared" si="11"/>
        <v>0.72</v>
      </c>
    </row>
    <row r="350" spans="1:9" ht="18.75" customHeight="1" x14ac:dyDescent="0.25">
      <c r="A350" s="1">
        <v>35593</v>
      </c>
      <c r="B350" s="1">
        <f t="shared" si="10"/>
        <v>35.593000000000004</v>
      </c>
      <c r="C350" s="1">
        <v>2.7</v>
      </c>
      <c r="D350" s="1">
        <v>7.37</v>
      </c>
      <c r="E350" s="1">
        <v>0.38</v>
      </c>
      <c r="F350" s="1">
        <v>0.04</v>
      </c>
      <c r="G350" s="1">
        <v>0.15</v>
      </c>
      <c r="H350" s="1">
        <v>0</v>
      </c>
      <c r="I350">
        <f t="shared" si="11"/>
        <v>0.56999999999999995</v>
      </c>
    </row>
    <row r="351" spans="1:9" ht="18.75" customHeight="1" x14ac:dyDescent="0.25">
      <c r="A351" s="1">
        <v>35694</v>
      </c>
      <c r="B351" s="1">
        <f t="shared" si="10"/>
        <v>35.694000000000003</v>
      </c>
      <c r="C351" s="1">
        <v>1.55</v>
      </c>
      <c r="D351" s="1">
        <v>5.59</v>
      </c>
      <c r="E351" s="1">
        <v>0.37</v>
      </c>
      <c r="F351" s="1">
        <v>0.02</v>
      </c>
      <c r="G351" s="1">
        <v>0.03</v>
      </c>
      <c r="H351" s="1">
        <v>0</v>
      </c>
      <c r="I351">
        <f t="shared" si="11"/>
        <v>0.42000000000000004</v>
      </c>
    </row>
    <row r="352" spans="1:9" ht="18.75" customHeight="1" x14ac:dyDescent="0.25">
      <c r="A352" s="1">
        <v>35796</v>
      </c>
      <c r="B352" s="1">
        <f t="shared" si="10"/>
        <v>35.795999999999999</v>
      </c>
      <c r="C352" s="1">
        <v>2.0099999999999998</v>
      </c>
      <c r="D352" s="1">
        <v>6.36</v>
      </c>
      <c r="E352" s="1">
        <v>0.42</v>
      </c>
      <c r="F352" s="1">
        <v>0</v>
      </c>
      <c r="G352" s="1">
        <v>0.15</v>
      </c>
      <c r="H352" s="1">
        <v>0</v>
      </c>
      <c r="I352">
        <f t="shared" si="11"/>
        <v>0.56999999999999995</v>
      </c>
    </row>
    <row r="353" spans="1:9" ht="18.75" customHeight="1" x14ac:dyDescent="0.25">
      <c r="A353" s="1">
        <v>35898</v>
      </c>
      <c r="B353" s="1">
        <f t="shared" si="10"/>
        <v>35.898000000000003</v>
      </c>
      <c r="C353" s="1">
        <v>-3.65</v>
      </c>
      <c r="D353" s="1">
        <v>0</v>
      </c>
      <c r="E353" s="1">
        <v>0.41</v>
      </c>
      <c r="F353" s="1">
        <v>0.15</v>
      </c>
      <c r="G353" s="1">
        <v>0</v>
      </c>
      <c r="H353" s="1">
        <v>0.01</v>
      </c>
      <c r="I353">
        <f t="shared" si="11"/>
        <v>0.56999999999999995</v>
      </c>
    </row>
    <row r="354" spans="1:9" ht="18.75" customHeight="1" x14ac:dyDescent="0.25">
      <c r="A354" s="1">
        <v>36001</v>
      </c>
      <c r="B354" s="1">
        <f t="shared" si="10"/>
        <v>36.000999999999998</v>
      </c>
      <c r="C354" s="1">
        <v>2.93</v>
      </c>
      <c r="D354" s="1">
        <v>7.67</v>
      </c>
      <c r="E354" s="1">
        <v>0.42</v>
      </c>
      <c r="F354" s="1">
        <v>0</v>
      </c>
      <c r="G354" s="1">
        <v>0.46</v>
      </c>
      <c r="H354" s="1">
        <v>0</v>
      </c>
      <c r="I354">
        <f t="shared" si="11"/>
        <v>0.88</v>
      </c>
    </row>
    <row r="355" spans="1:9" ht="18.75" customHeight="1" x14ac:dyDescent="0.25">
      <c r="A355" s="1">
        <v>36103</v>
      </c>
      <c r="B355" s="1">
        <f t="shared" si="10"/>
        <v>36.103000000000002</v>
      </c>
      <c r="C355" s="1">
        <v>1.04</v>
      </c>
      <c r="D355" s="1">
        <v>4.57</v>
      </c>
      <c r="E355" s="1">
        <v>0.41</v>
      </c>
      <c r="F355" s="1">
        <v>0.14000000000000001</v>
      </c>
      <c r="G355" s="1">
        <v>0</v>
      </c>
      <c r="H355" s="1">
        <v>0</v>
      </c>
      <c r="I355">
        <f t="shared" si="11"/>
        <v>0.55000000000000004</v>
      </c>
    </row>
    <row r="356" spans="1:9" ht="18.75" customHeight="1" x14ac:dyDescent="0.25">
      <c r="A356" s="1">
        <v>36204</v>
      </c>
      <c r="B356" s="1">
        <f t="shared" si="10"/>
        <v>36.204000000000001</v>
      </c>
      <c r="C356" s="1">
        <v>-4.2699999999999996</v>
      </c>
      <c r="D356" s="1">
        <v>0</v>
      </c>
      <c r="E356" s="1">
        <v>0.33</v>
      </c>
      <c r="F356" s="1">
        <v>0.16</v>
      </c>
      <c r="G356" s="1">
        <v>0.04</v>
      </c>
      <c r="H356" s="1">
        <v>0.05</v>
      </c>
      <c r="I356">
        <f t="shared" si="11"/>
        <v>0.58000000000000007</v>
      </c>
    </row>
    <row r="357" spans="1:9" ht="18.75" customHeight="1" x14ac:dyDescent="0.25">
      <c r="A357" s="1">
        <v>36304</v>
      </c>
      <c r="B357" s="1">
        <f t="shared" si="10"/>
        <v>36.304000000000002</v>
      </c>
      <c r="C357" s="1">
        <v>-1.1100000000000001</v>
      </c>
      <c r="D357" s="1">
        <v>0</v>
      </c>
      <c r="E357" s="1">
        <v>0.34</v>
      </c>
      <c r="F357" s="1">
        <v>0.13</v>
      </c>
      <c r="G357" s="1">
        <v>0.25</v>
      </c>
      <c r="H357" s="1">
        <v>0.09</v>
      </c>
      <c r="I357">
        <f t="shared" si="11"/>
        <v>0.80999999999999994</v>
      </c>
    </row>
    <row r="358" spans="1:9" ht="18.75" customHeight="1" x14ac:dyDescent="0.25">
      <c r="A358" s="1">
        <v>36405</v>
      </c>
      <c r="B358" s="1">
        <f t="shared" si="10"/>
        <v>36.405000000000001</v>
      </c>
      <c r="C358" s="1">
        <v>-4.2699999999999996</v>
      </c>
      <c r="D358" s="1">
        <v>0</v>
      </c>
      <c r="E358" s="1">
        <v>0.18</v>
      </c>
      <c r="F358" s="1">
        <v>0.13</v>
      </c>
      <c r="G358" s="1">
        <v>0</v>
      </c>
      <c r="H358" s="1">
        <v>0</v>
      </c>
      <c r="I358">
        <f t="shared" si="11"/>
        <v>0.31</v>
      </c>
    </row>
    <row r="359" spans="1:9" ht="18.75" customHeight="1" x14ac:dyDescent="0.25">
      <c r="A359" s="1">
        <v>36505</v>
      </c>
      <c r="B359" s="1">
        <f t="shared" si="10"/>
        <v>36.505000000000003</v>
      </c>
      <c r="C359" s="1">
        <v>1.44</v>
      </c>
      <c r="D359" s="1">
        <v>5.38</v>
      </c>
      <c r="E359" s="1">
        <v>0.49</v>
      </c>
      <c r="F359" s="1">
        <v>0.08</v>
      </c>
      <c r="G359" s="1">
        <v>0.21</v>
      </c>
      <c r="H359" s="1">
        <v>0.06</v>
      </c>
      <c r="I359">
        <f t="shared" si="11"/>
        <v>0.83999999999999986</v>
      </c>
    </row>
    <row r="360" spans="1:9" ht="18.75" customHeight="1" x14ac:dyDescent="0.25">
      <c r="A360" s="1">
        <v>36608</v>
      </c>
      <c r="B360" s="1">
        <f t="shared" si="10"/>
        <v>36.607999999999997</v>
      </c>
      <c r="C360" s="1">
        <v>-3.01</v>
      </c>
      <c r="D360" s="1">
        <v>0</v>
      </c>
      <c r="E360" s="1">
        <v>0.22</v>
      </c>
      <c r="F360" s="1">
        <v>0.04</v>
      </c>
      <c r="G360" s="1">
        <v>0</v>
      </c>
      <c r="H360" s="1">
        <v>0.04</v>
      </c>
      <c r="I360">
        <f t="shared" si="11"/>
        <v>0.3</v>
      </c>
    </row>
    <row r="361" spans="1:9" ht="18.75" customHeight="1" x14ac:dyDescent="0.25">
      <c r="A361" s="1">
        <v>36708</v>
      </c>
      <c r="B361" s="1">
        <f t="shared" si="10"/>
        <v>36.707999999999998</v>
      </c>
      <c r="C361" s="1">
        <v>-2.17</v>
      </c>
      <c r="D361" s="1">
        <v>0</v>
      </c>
      <c r="E361" s="1">
        <v>0.45</v>
      </c>
      <c r="F361" s="1">
        <v>0.03</v>
      </c>
      <c r="G361" s="1">
        <v>0.41</v>
      </c>
      <c r="H361" s="1">
        <v>0.06</v>
      </c>
      <c r="I361">
        <f t="shared" si="11"/>
        <v>0.95</v>
      </c>
    </row>
    <row r="362" spans="1:9" ht="18.75" customHeight="1" x14ac:dyDescent="0.25">
      <c r="A362" s="1">
        <v>36808</v>
      </c>
      <c r="B362" s="1">
        <f t="shared" si="10"/>
        <v>36.808</v>
      </c>
      <c r="C362" s="1">
        <v>5.61</v>
      </c>
      <c r="D362" s="1">
        <v>10.62</v>
      </c>
      <c r="E362" s="1">
        <v>0.21</v>
      </c>
      <c r="F362" s="1">
        <v>0.14000000000000001</v>
      </c>
      <c r="G362" s="1">
        <v>0.2</v>
      </c>
      <c r="H362" s="1">
        <v>0.03</v>
      </c>
      <c r="I362">
        <f t="shared" si="11"/>
        <v>0.58000000000000007</v>
      </c>
    </row>
    <row r="363" spans="1:9" ht="18.75" customHeight="1" x14ac:dyDescent="0.25">
      <c r="A363" s="1">
        <v>36910</v>
      </c>
      <c r="B363" s="1">
        <f t="shared" si="10"/>
        <v>36.909999999999997</v>
      </c>
      <c r="C363" s="1">
        <v>4.99</v>
      </c>
      <c r="D363" s="1">
        <v>10.01</v>
      </c>
      <c r="E363" s="1">
        <v>0.5</v>
      </c>
      <c r="F363" s="1">
        <v>0.1</v>
      </c>
      <c r="G363" s="1">
        <v>0.27</v>
      </c>
      <c r="H363" s="1">
        <v>0.05</v>
      </c>
      <c r="I363">
        <f t="shared" si="11"/>
        <v>0.92</v>
      </c>
    </row>
    <row r="364" spans="1:9" ht="18.75" customHeight="1" x14ac:dyDescent="0.25">
      <c r="A364" s="1">
        <v>37011</v>
      </c>
      <c r="B364" s="1">
        <f t="shared" si="10"/>
        <v>37.011000000000003</v>
      </c>
      <c r="C364" s="1">
        <v>-3.02</v>
      </c>
      <c r="D364" s="1">
        <v>0</v>
      </c>
      <c r="E364" s="1">
        <v>0.64</v>
      </c>
      <c r="F364" s="1">
        <v>0.03</v>
      </c>
      <c r="G364" s="1">
        <v>0.15</v>
      </c>
      <c r="H364" s="1">
        <v>0</v>
      </c>
      <c r="I364">
        <f t="shared" si="11"/>
        <v>0.82000000000000006</v>
      </c>
    </row>
    <row r="365" spans="1:9" ht="18.75" customHeight="1" x14ac:dyDescent="0.25">
      <c r="A365" s="1">
        <v>37111</v>
      </c>
      <c r="B365" s="1">
        <f t="shared" si="10"/>
        <v>37.110999999999997</v>
      </c>
      <c r="C365" s="1">
        <v>-2.17</v>
      </c>
      <c r="D365" s="1">
        <v>0</v>
      </c>
      <c r="E365" s="1">
        <v>0.61</v>
      </c>
      <c r="F365" s="1">
        <v>0</v>
      </c>
      <c r="G365" s="1">
        <v>0.16</v>
      </c>
      <c r="H365" s="1">
        <v>0</v>
      </c>
      <c r="I365">
        <f t="shared" si="11"/>
        <v>0.77</v>
      </c>
    </row>
    <row r="366" spans="1:9" ht="18.75" customHeight="1" x14ac:dyDescent="0.25">
      <c r="A366" s="1">
        <v>37212</v>
      </c>
      <c r="B366" s="1">
        <f t="shared" si="10"/>
        <v>37.212000000000003</v>
      </c>
      <c r="C366" s="1">
        <v>-4.2699999999999996</v>
      </c>
      <c r="D366" s="1">
        <v>0</v>
      </c>
      <c r="E366" s="1">
        <v>0.61</v>
      </c>
      <c r="F366" s="1">
        <v>0</v>
      </c>
      <c r="G366" s="1">
        <v>0</v>
      </c>
      <c r="H366" s="1">
        <v>0.01</v>
      </c>
      <c r="I366">
        <f t="shared" si="11"/>
        <v>0.62</v>
      </c>
    </row>
    <row r="367" spans="1:9" ht="18.75" customHeight="1" x14ac:dyDescent="0.25">
      <c r="A367" s="1">
        <v>37315</v>
      </c>
      <c r="B367" s="1">
        <f t="shared" si="10"/>
        <v>37.314999999999998</v>
      </c>
      <c r="C367" s="1">
        <v>1.33</v>
      </c>
      <c r="D367" s="1">
        <v>5.17</v>
      </c>
      <c r="E367" s="1">
        <v>0.62</v>
      </c>
      <c r="F367" s="1">
        <v>0.12</v>
      </c>
      <c r="G367" s="1">
        <v>0</v>
      </c>
      <c r="H367" s="1">
        <v>0.24</v>
      </c>
      <c r="I367">
        <f t="shared" si="11"/>
        <v>0.98</v>
      </c>
    </row>
    <row r="368" spans="1:9" ht="18.75" customHeight="1" x14ac:dyDescent="0.25">
      <c r="A368" s="1">
        <v>37417</v>
      </c>
      <c r="B368" s="1">
        <f t="shared" si="10"/>
        <v>37.417000000000002</v>
      </c>
      <c r="C368" s="1">
        <v>1.39</v>
      </c>
      <c r="D368" s="1">
        <v>5.28</v>
      </c>
      <c r="E368" s="1">
        <v>0.83</v>
      </c>
      <c r="F368" s="1">
        <v>0</v>
      </c>
      <c r="G368" s="1">
        <v>0.11</v>
      </c>
      <c r="H368" s="1">
        <v>0.09</v>
      </c>
      <c r="I368">
        <f t="shared" si="11"/>
        <v>1.03</v>
      </c>
    </row>
    <row r="369" spans="1:9" ht="18.75" customHeight="1" x14ac:dyDescent="0.25">
      <c r="A369" s="1">
        <v>37519</v>
      </c>
      <c r="B369" s="1">
        <f t="shared" si="10"/>
        <v>37.518999999999998</v>
      </c>
      <c r="C369" s="1">
        <v>3.1</v>
      </c>
      <c r="D369" s="1">
        <v>7.89</v>
      </c>
      <c r="E369" s="1">
        <v>0.54</v>
      </c>
      <c r="F369" s="1">
        <v>0.13</v>
      </c>
      <c r="G369" s="1">
        <v>0.42</v>
      </c>
      <c r="H369" s="1">
        <v>0.08</v>
      </c>
      <c r="I369">
        <f t="shared" si="11"/>
        <v>1.1700000000000002</v>
      </c>
    </row>
    <row r="370" spans="1:9" ht="18.75" customHeight="1" x14ac:dyDescent="0.25">
      <c r="A370" s="1">
        <v>37620</v>
      </c>
      <c r="B370" s="1">
        <f t="shared" si="10"/>
        <v>37.619999999999997</v>
      </c>
      <c r="C370" s="1">
        <v>2.82</v>
      </c>
      <c r="D370" s="1">
        <v>7.52</v>
      </c>
      <c r="E370" s="1">
        <v>0</v>
      </c>
      <c r="F370" s="1">
        <v>0.28000000000000003</v>
      </c>
      <c r="G370" s="1">
        <v>0.16</v>
      </c>
      <c r="H370" s="1">
        <v>0.21</v>
      </c>
      <c r="I370">
        <f t="shared" si="11"/>
        <v>0.65</v>
      </c>
    </row>
    <row r="371" spans="1:9" ht="18.75" customHeight="1" x14ac:dyDescent="0.25">
      <c r="A371" s="1">
        <v>37722</v>
      </c>
      <c r="B371" s="1">
        <f t="shared" si="10"/>
        <v>37.722000000000001</v>
      </c>
      <c r="C371" s="1">
        <v>-0.48</v>
      </c>
      <c r="D371" s="1">
        <v>0</v>
      </c>
      <c r="E371" s="1">
        <v>0.05</v>
      </c>
      <c r="F371" s="1">
        <v>0.22</v>
      </c>
      <c r="G371" s="1">
        <v>0.21</v>
      </c>
      <c r="H371" s="1">
        <v>0.09</v>
      </c>
      <c r="I371">
        <f t="shared" si="11"/>
        <v>0.56999999999999995</v>
      </c>
    </row>
    <row r="372" spans="1:9" ht="18.75" customHeight="1" x14ac:dyDescent="0.25">
      <c r="A372" s="1">
        <v>37822</v>
      </c>
      <c r="B372" s="1">
        <f t="shared" si="10"/>
        <v>37.822000000000003</v>
      </c>
      <c r="C372" s="1">
        <v>1.44</v>
      </c>
      <c r="D372" s="1">
        <v>5.38</v>
      </c>
      <c r="E372" s="1">
        <v>0.3</v>
      </c>
      <c r="F372" s="1">
        <v>0.31</v>
      </c>
      <c r="G372" s="1">
        <v>0.45</v>
      </c>
      <c r="H372" s="1">
        <v>0.25</v>
      </c>
      <c r="I372">
        <f t="shared" si="11"/>
        <v>1.31</v>
      </c>
    </row>
    <row r="373" spans="1:9" ht="18.75" customHeight="1" x14ac:dyDescent="0.25">
      <c r="A373" s="1">
        <v>37923</v>
      </c>
      <c r="B373" s="1">
        <f t="shared" si="10"/>
        <v>37.923000000000002</v>
      </c>
      <c r="C373" s="1">
        <v>4.3</v>
      </c>
      <c r="D373" s="1">
        <v>9.3000000000000007</v>
      </c>
      <c r="E373" s="1">
        <v>0.34</v>
      </c>
      <c r="F373" s="1">
        <v>0.34</v>
      </c>
      <c r="G373" s="1">
        <v>0.3</v>
      </c>
      <c r="H373" s="1">
        <v>0.45</v>
      </c>
      <c r="I373">
        <f t="shared" si="11"/>
        <v>1.43</v>
      </c>
    </row>
    <row r="374" spans="1:9" ht="18.75" customHeight="1" x14ac:dyDescent="0.25">
      <c r="A374" s="1">
        <v>38025</v>
      </c>
      <c r="B374" s="1">
        <f t="shared" si="10"/>
        <v>38.024999999999999</v>
      </c>
      <c r="C374" s="1">
        <v>3.1</v>
      </c>
      <c r="D374" s="1">
        <v>7.89</v>
      </c>
      <c r="E374" s="1">
        <v>0</v>
      </c>
      <c r="F374" s="1">
        <v>0.37</v>
      </c>
      <c r="G374" s="1">
        <v>0.14000000000000001</v>
      </c>
      <c r="H374" s="1">
        <v>0.28000000000000003</v>
      </c>
      <c r="I374">
        <f t="shared" si="11"/>
        <v>0.79</v>
      </c>
    </row>
    <row r="375" spans="1:9" ht="18.75" customHeight="1" x14ac:dyDescent="0.25">
      <c r="A375" s="1">
        <v>38126</v>
      </c>
      <c r="B375" s="1">
        <f t="shared" si="10"/>
        <v>38.125999999999998</v>
      </c>
      <c r="C375" s="1">
        <v>-4.2699999999999996</v>
      </c>
      <c r="D375" s="1">
        <v>0</v>
      </c>
      <c r="E375" s="1">
        <v>0.46</v>
      </c>
      <c r="F375" s="1">
        <v>7.0000000000000007E-2</v>
      </c>
      <c r="G375" s="1">
        <v>0.55000000000000004</v>
      </c>
      <c r="H375" s="1">
        <v>0.01</v>
      </c>
      <c r="I375">
        <f t="shared" si="11"/>
        <v>1.0900000000000001</v>
      </c>
    </row>
    <row r="376" spans="1:9" ht="18.75" customHeight="1" x14ac:dyDescent="0.25">
      <c r="A376" s="1">
        <v>38227</v>
      </c>
      <c r="B376" s="1">
        <f t="shared" si="10"/>
        <v>38.226999999999997</v>
      </c>
      <c r="C376" s="1">
        <v>-1.1100000000000001</v>
      </c>
      <c r="D376" s="1">
        <v>0</v>
      </c>
      <c r="E376" s="1">
        <v>0.53</v>
      </c>
      <c r="F376" s="1">
        <v>0</v>
      </c>
      <c r="G376" s="1">
        <v>0.13</v>
      </c>
      <c r="H376" s="1">
        <v>0</v>
      </c>
      <c r="I376">
        <f t="shared" si="11"/>
        <v>0.66</v>
      </c>
    </row>
    <row r="377" spans="1:9" ht="18.75" customHeight="1" x14ac:dyDescent="0.25">
      <c r="A377" s="1">
        <v>38328</v>
      </c>
      <c r="B377" s="1">
        <f t="shared" si="10"/>
        <v>38.328000000000003</v>
      </c>
      <c r="C377" s="1">
        <v>-4.2699999999999996</v>
      </c>
      <c r="D377" s="1">
        <v>0</v>
      </c>
      <c r="E377" s="1">
        <v>0.39</v>
      </c>
      <c r="F377" s="1">
        <v>0.05</v>
      </c>
      <c r="G377" s="1">
        <v>0</v>
      </c>
      <c r="H377" s="1">
        <v>0</v>
      </c>
      <c r="I377">
        <f t="shared" si="11"/>
        <v>0.44</v>
      </c>
    </row>
    <row r="378" spans="1:9" ht="18.75" customHeight="1" x14ac:dyDescent="0.25">
      <c r="A378" s="1">
        <v>38428</v>
      </c>
      <c r="B378" s="1">
        <f t="shared" si="10"/>
        <v>38.427999999999997</v>
      </c>
      <c r="C378" s="1">
        <v>-1.1100000000000001</v>
      </c>
      <c r="D378" s="1">
        <v>0</v>
      </c>
      <c r="E378" s="1">
        <v>0.42</v>
      </c>
      <c r="F378" s="1">
        <v>7.0000000000000007E-2</v>
      </c>
      <c r="G378" s="1">
        <v>0.42</v>
      </c>
      <c r="H378" s="1">
        <v>0.04</v>
      </c>
      <c r="I378">
        <f t="shared" si="11"/>
        <v>0.95</v>
      </c>
    </row>
    <row r="379" spans="1:9" ht="18.75" customHeight="1" x14ac:dyDescent="0.25">
      <c r="A379" s="1">
        <v>38529</v>
      </c>
      <c r="B379" s="1">
        <f t="shared" si="10"/>
        <v>38.529000000000003</v>
      </c>
      <c r="C379" s="1">
        <v>-4.2699999999999996</v>
      </c>
      <c r="D379" s="1">
        <v>0</v>
      </c>
      <c r="E379" s="1">
        <v>0.28999999999999998</v>
      </c>
      <c r="F379" s="1">
        <v>7.0000000000000007E-2</v>
      </c>
      <c r="G379" s="1">
        <v>0</v>
      </c>
      <c r="H379" s="1">
        <v>0.01</v>
      </c>
      <c r="I379">
        <f t="shared" si="11"/>
        <v>0.37</v>
      </c>
    </row>
    <row r="380" spans="1:9" ht="18.75" customHeight="1" x14ac:dyDescent="0.25">
      <c r="A380" s="1">
        <v>38629</v>
      </c>
      <c r="B380" s="1">
        <f t="shared" si="10"/>
        <v>38.628999999999998</v>
      </c>
      <c r="C380" s="1">
        <v>0.93</v>
      </c>
      <c r="D380" s="1">
        <v>4.32</v>
      </c>
      <c r="E380" s="1">
        <v>0.39</v>
      </c>
      <c r="F380" s="1">
        <v>0.01</v>
      </c>
      <c r="G380" s="1">
        <v>0.36</v>
      </c>
      <c r="H380" s="1">
        <v>0.09</v>
      </c>
      <c r="I380">
        <f t="shared" si="11"/>
        <v>0.85</v>
      </c>
    </row>
    <row r="381" spans="1:9" ht="18.75" customHeight="1" x14ac:dyDescent="0.25">
      <c r="A381" s="1">
        <v>38733</v>
      </c>
      <c r="B381" s="1">
        <f t="shared" si="10"/>
        <v>38.732999999999997</v>
      </c>
      <c r="C381" s="1">
        <v>0.24</v>
      </c>
      <c r="D381" s="1">
        <v>2.1800000000000002</v>
      </c>
      <c r="E381" s="1">
        <v>0.24</v>
      </c>
      <c r="F381" s="1">
        <v>0.18</v>
      </c>
      <c r="G381" s="1">
        <v>0.09</v>
      </c>
      <c r="H381" s="1">
        <v>0.05</v>
      </c>
      <c r="I381">
        <f t="shared" si="11"/>
        <v>0.56000000000000005</v>
      </c>
    </row>
    <row r="382" spans="1:9" ht="18.75" customHeight="1" x14ac:dyDescent="0.25">
      <c r="A382" s="1">
        <v>38835</v>
      </c>
      <c r="B382" s="1">
        <f t="shared" si="10"/>
        <v>38.835000000000001</v>
      </c>
      <c r="C382" s="1">
        <v>-1.33</v>
      </c>
      <c r="D382" s="1">
        <v>0</v>
      </c>
      <c r="E382" s="1">
        <v>0.45</v>
      </c>
      <c r="F382" s="1">
        <v>0.05</v>
      </c>
      <c r="G382" s="1">
        <v>0.22</v>
      </c>
      <c r="H382" s="1">
        <v>0.11</v>
      </c>
      <c r="I382">
        <f t="shared" si="11"/>
        <v>0.83</v>
      </c>
    </row>
    <row r="383" spans="1:9" ht="18.75" customHeight="1" x14ac:dyDescent="0.25">
      <c r="A383" s="1">
        <v>38935</v>
      </c>
      <c r="B383" s="1">
        <f t="shared" si="10"/>
        <v>38.935000000000002</v>
      </c>
      <c r="C383" s="1">
        <v>2.2999999999999998</v>
      </c>
      <c r="D383" s="1">
        <v>6.8</v>
      </c>
      <c r="E383" s="1">
        <v>0.47</v>
      </c>
      <c r="F383" s="1">
        <v>0.03</v>
      </c>
      <c r="G383" s="1">
        <v>0.05</v>
      </c>
      <c r="H383" s="1">
        <v>0</v>
      </c>
      <c r="I383">
        <f t="shared" si="11"/>
        <v>0.55000000000000004</v>
      </c>
    </row>
    <row r="384" spans="1:9" ht="18.75" customHeight="1" x14ac:dyDescent="0.25">
      <c r="A384" s="1">
        <v>39036</v>
      </c>
      <c r="B384" s="1">
        <f t="shared" si="10"/>
        <v>39.036000000000001</v>
      </c>
      <c r="C384" s="1">
        <v>1.61</v>
      </c>
      <c r="D384" s="1">
        <v>5.69</v>
      </c>
      <c r="E384" s="1">
        <v>0.43</v>
      </c>
      <c r="F384" s="1">
        <v>0.15</v>
      </c>
      <c r="G384" s="1">
        <v>7.0000000000000007E-2</v>
      </c>
      <c r="H384" s="1">
        <v>0.04</v>
      </c>
      <c r="I384">
        <f t="shared" si="11"/>
        <v>0.69</v>
      </c>
    </row>
    <row r="385" spans="1:9" ht="18.75" customHeight="1" x14ac:dyDescent="0.25">
      <c r="A385" s="1">
        <v>39138</v>
      </c>
      <c r="B385" s="1">
        <f t="shared" si="10"/>
        <v>39.137999999999998</v>
      </c>
      <c r="C385" s="1">
        <v>-3.65</v>
      </c>
      <c r="D385" s="1">
        <v>0</v>
      </c>
      <c r="E385" s="1">
        <v>0.37</v>
      </c>
      <c r="F385" s="1">
        <v>0.19</v>
      </c>
      <c r="G385" s="1">
        <v>0.22</v>
      </c>
      <c r="H385" s="1">
        <v>0.19</v>
      </c>
      <c r="I385">
        <f t="shared" si="11"/>
        <v>0.97</v>
      </c>
    </row>
    <row r="386" spans="1:9" ht="18.75" customHeight="1" x14ac:dyDescent="0.25">
      <c r="A386" s="1">
        <v>39238</v>
      </c>
      <c r="B386" s="1">
        <f t="shared" si="10"/>
        <v>39.238</v>
      </c>
      <c r="C386" s="1">
        <v>-4.07</v>
      </c>
      <c r="D386" s="1">
        <v>0</v>
      </c>
      <c r="E386" s="1">
        <v>0.35</v>
      </c>
      <c r="F386" s="1">
        <v>0.19</v>
      </c>
      <c r="G386" s="1">
        <v>0.16</v>
      </c>
      <c r="H386" s="1">
        <v>0.16</v>
      </c>
      <c r="I386">
        <f t="shared" si="11"/>
        <v>0.8600000000000001</v>
      </c>
    </row>
    <row r="387" spans="1:9" ht="18.75" customHeight="1" x14ac:dyDescent="0.25">
      <c r="A387" s="1">
        <v>39339</v>
      </c>
      <c r="B387" s="1">
        <f t="shared" ref="B387:B450" si="12">A387/1000</f>
        <v>39.338999999999999</v>
      </c>
      <c r="C387" s="1">
        <v>-3.23</v>
      </c>
      <c r="D387" s="1">
        <v>0</v>
      </c>
      <c r="E387" s="1">
        <v>0.36</v>
      </c>
      <c r="F387" s="1">
        <v>0.18</v>
      </c>
      <c r="G387" s="1">
        <v>0.26</v>
      </c>
      <c r="H387" s="1">
        <v>0.19</v>
      </c>
      <c r="I387">
        <f t="shared" ref="I387:I450" si="13">SUM(E387:H387)</f>
        <v>0.99</v>
      </c>
    </row>
    <row r="388" spans="1:9" ht="18.75" customHeight="1" x14ac:dyDescent="0.25">
      <c r="A388" s="1">
        <v>39440</v>
      </c>
      <c r="B388" s="1">
        <f t="shared" si="12"/>
        <v>39.44</v>
      </c>
      <c r="C388" s="1">
        <v>-2.59</v>
      </c>
      <c r="D388" s="1">
        <v>0</v>
      </c>
      <c r="E388" s="1">
        <v>0.39</v>
      </c>
      <c r="F388" s="1">
        <v>0.11</v>
      </c>
      <c r="G388" s="1">
        <v>0.21</v>
      </c>
      <c r="H388" s="1">
        <v>0.18</v>
      </c>
      <c r="I388">
        <f t="shared" si="13"/>
        <v>0.8899999999999999</v>
      </c>
    </row>
    <row r="389" spans="1:9" ht="18.75" customHeight="1" x14ac:dyDescent="0.25">
      <c r="A389" s="1">
        <v>39540</v>
      </c>
      <c r="B389" s="1">
        <f t="shared" si="12"/>
        <v>39.54</v>
      </c>
      <c r="C389" s="1">
        <v>-1.54</v>
      </c>
      <c r="D389" s="1">
        <v>0</v>
      </c>
      <c r="E389" s="1">
        <v>0.4</v>
      </c>
      <c r="F389" s="1">
        <v>0.14000000000000001</v>
      </c>
      <c r="G389" s="1">
        <v>0.34</v>
      </c>
      <c r="H389" s="1">
        <v>0.22</v>
      </c>
      <c r="I389">
        <f t="shared" si="13"/>
        <v>1.1000000000000001</v>
      </c>
    </row>
    <row r="390" spans="1:9" ht="18.75" customHeight="1" x14ac:dyDescent="0.25">
      <c r="A390" s="1">
        <v>39642</v>
      </c>
      <c r="B390" s="1">
        <f t="shared" si="12"/>
        <v>39.642000000000003</v>
      </c>
      <c r="C390" s="1">
        <v>1.33</v>
      </c>
      <c r="D390" s="1">
        <v>5.17</v>
      </c>
      <c r="E390" s="1">
        <v>0.33</v>
      </c>
      <c r="F390" s="1">
        <v>0.09</v>
      </c>
      <c r="G390" s="1">
        <v>0.14000000000000001</v>
      </c>
      <c r="H390" s="1">
        <v>0.05</v>
      </c>
      <c r="I390">
        <f t="shared" si="13"/>
        <v>0.6100000000000001</v>
      </c>
    </row>
    <row r="391" spans="1:9" ht="18.75" customHeight="1" x14ac:dyDescent="0.25">
      <c r="A391" s="1">
        <v>39743</v>
      </c>
      <c r="B391" s="1">
        <f t="shared" si="12"/>
        <v>39.743000000000002</v>
      </c>
      <c r="C391" s="1">
        <v>1.33</v>
      </c>
      <c r="D391" s="1">
        <v>5.17</v>
      </c>
      <c r="E391" s="1">
        <v>0.43</v>
      </c>
      <c r="F391" s="1">
        <v>0.03</v>
      </c>
      <c r="G391" s="1">
        <v>7.0000000000000007E-2</v>
      </c>
      <c r="H391" s="1">
        <v>0</v>
      </c>
      <c r="I391">
        <f t="shared" si="13"/>
        <v>0.53</v>
      </c>
    </row>
    <row r="392" spans="1:9" ht="18.75" customHeight="1" x14ac:dyDescent="0.25">
      <c r="A392" s="1">
        <v>39844</v>
      </c>
      <c r="B392" s="1">
        <f t="shared" si="12"/>
        <v>39.844000000000001</v>
      </c>
      <c r="C392" s="1">
        <v>2.48</v>
      </c>
      <c r="D392" s="1">
        <v>7.05</v>
      </c>
      <c r="E392" s="1">
        <v>0.42</v>
      </c>
      <c r="F392" s="1">
        <v>0.03</v>
      </c>
      <c r="G392" s="1">
        <v>0.09</v>
      </c>
      <c r="H392" s="1">
        <v>0</v>
      </c>
      <c r="I392">
        <f t="shared" si="13"/>
        <v>0.53999999999999992</v>
      </c>
    </row>
    <row r="393" spans="1:9" ht="18.75" customHeight="1" x14ac:dyDescent="0.25">
      <c r="A393" s="1">
        <v>39946</v>
      </c>
      <c r="B393" s="1">
        <f t="shared" si="12"/>
        <v>39.945999999999998</v>
      </c>
      <c r="C393" s="1">
        <v>1.56</v>
      </c>
      <c r="D393" s="1">
        <v>5.6</v>
      </c>
      <c r="E393" s="1">
        <v>0.37</v>
      </c>
      <c r="F393" s="1">
        <v>0</v>
      </c>
      <c r="G393" s="1">
        <v>0.03</v>
      </c>
      <c r="H393" s="1">
        <v>0</v>
      </c>
      <c r="I393">
        <f t="shared" si="13"/>
        <v>0.4</v>
      </c>
    </row>
    <row r="394" spans="1:9" ht="18.75" customHeight="1" x14ac:dyDescent="0.25">
      <c r="A394" s="1">
        <v>40047</v>
      </c>
      <c r="B394" s="1">
        <f t="shared" si="12"/>
        <v>40.046999999999997</v>
      </c>
      <c r="C394" s="1">
        <v>0.57999999999999996</v>
      </c>
      <c r="D394" s="1">
        <v>3.42</v>
      </c>
      <c r="E394" s="1">
        <v>0.54</v>
      </c>
      <c r="F394" s="1">
        <v>0.02</v>
      </c>
      <c r="G394" s="1">
        <v>0</v>
      </c>
      <c r="H394" s="1">
        <v>0</v>
      </c>
      <c r="I394">
        <f t="shared" si="13"/>
        <v>0.56000000000000005</v>
      </c>
    </row>
    <row r="395" spans="1:9" ht="18.75" customHeight="1" x14ac:dyDescent="0.25">
      <c r="A395" s="1">
        <v>40152</v>
      </c>
      <c r="B395" s="1">
        <f t="shared" si="12"/>
        <v>40.152000000000001</v>
      </c>
      <c r="C395" s="1">
        <v>-3.65</v>
      </c>
      <c r="D395" s="1">
        <v>0</v>
      </c>
      <c r="E395" s="1">
        <v>0.43</v>
      </c>
      <c r="F395" s="1">
        <v>0</v>
      </c>
      <c r="G395" s="1">
        <v>0.38</v>
      </c>
      <c r="H395" s="1">
        <v>0</v>
      </c>
      <c r="I395">
        <f t="shared" si="13"/>
        <v>0.81</v>
      </c>
    </row>
    <row r="396" spans="1:9" ht="18.75" customHeight="1" x14ac:dyDescent="0.25">
      <c r="A396" s="1">
        <v>40252</v>
      </c>
      <c r="B396" s="1">
        <f t="shared" si="12"/>
        <v>40.252000000000002</v>
      </c>
      <c r="C396" s="1">
        <v>-4.2699999999999996</v>
      </c>
      <c r="D396" s="1">
        <v>0</v>
      </c>
      <c r="E396" s="1">
        <v>0.35</v>
      </c>
      <c r="F396" s="1">
        <v>0</v>
      </c>
      <c r="G396" s="1">
        <v>0</v>
      </c>
      <c r="H396" s="1">
        <v>0</v>
      </c>
      <c r="I396">
        <f t="shared" si="13"/>
        <v>0.35</v>
      </c>
    </row>
    <row r="397" spans="1:9" ht="18.75" customHeight="1" x14ac:dyDescent="0.25">
      <c r="A397" s="1">
        <v>40352</v>
      </c>
      <c r="B397" s="1">
        <f t="shared" si="12"/>
        <v>40.351999999999997</v>
      </c>
      <c r="C397" s="1">
        <v>2.0099999999999998</v>
      </c>
      <c r="D397" s="1">
        <v>6.36</v>
      </c>
      <c r="E397" s="1">
        <v>0.39</v>
      </c>
      <c r="F397" s="1">
        <v>0.03</v>
      </c>
      <c r="G397" s="1">
        <v>0</v>
      </c>
      <c r="H397" s="1">
        <v>0</v>
      </c>
      <c r="I397">
        <f t="shared" si="13"/>
        <v>0.42000000000000004</v>
      </c>
    </row>
    <row r="398" spans="1:9" ht="18.75" customHeight="1" x14ac:dyDescent="0.25">
      <c r="A398" s="1">
        <v>40454</v>
      </c>
      <c r="B398" s="1">
        <f t="shared" si="12"/>
        <v>40.454000000000001</v>
      </c>
      <c r="C398" s="1">
        <v>-3.23</v>
      </c>
      <c r="D398" s="1">
        <v>0</v>
      </c>
      <c r="E398" s="1">
        <v>0</v>
      </c>
      <c r="F398" s="1">
        <v>0.18</v>
      </c>
      <c r="G398" s="1">
        <v>0.08</v>
      </c>
      <c r="H398" s="1">
        <v>0</v>
      </c>
      <c r="I398">
        <f t="shared" si="13"/>
        <v>0.26</v>
      </c>
    </row>
    <row r="399" spans="1:9" ht="18.75" customHeight="1" x14ac:dyDescent="0.25">
      <c r="A399" s="1">
        <v>40554</v>
      </c>
      <c r="B399" s="1">
        <f t="shared" si="12"/>
        <v>40.554000000000002</v>
      </c>
      <c r="C399" s="1">
        <v>-1.1100000000000001</v>
      </c>
      <c r="D399" s="1">
        <v>0</v>
      </c>
      <c r="E399" s="1">
        <v>0.48</v>
      </c>
      <c r="F399" s="1">
        <v>0.05</v>
      </c>
      <c r="G399" s="1">
        <v>0.16</v>
      </c>
      <c r="H399" s="1">
        <v>0</v>
      </c>
      <c r="I399">
        <f t="shared" si="13"/>
        <v>0.69000000000000006</v>
      </c>
    </row>
    <row r="400" spans="1:9" ht="18.75" customHeight="1" x14ac:dyDescent="0.25">
      <c r="A400" s="1">
        <v>40655</v>
      </c>
      <c r="B400" s="1">
        <f t="shared" si="12"/>
        <v>40.655000000000001</v>
      </c>
      <c r="C400" s="1">
        <v>1.39</v>
      </c>
      <c r="D400" s="1">
        <v>5.28</v>
      </c>
      <c r="E400" s="1">
        <v>0.26</v>
      </c>
      <c r="F400" s="1">
        <v>0.14000000000000001</v>
      </c>
      <c r="G400" s="1">
        <v>0.15</v>
      </c>
      <c r="H400" s="1">
        <v>0.06</v>
      </c>
      <c r="I400">
        <f t="shared" si="13"/>
        <v>0.6100000000000001</v>
      </c>
    </row>
    <row r="401" spans="1:9" ht="18.75" customHeight="1" x14ac:dyDescent="0.25">
      <c r="A401" s="1">
        <v>40757</v>
      </c>
      <c r="B401" s="1">
        <f t="shared" si="12"/>
        <v>40.756999999999998</v>
      </c>
      <c r="C401" s="1">
        <v>-4.2699999999999996</v>
      </c>
      <c r="D401" s="1">
        <v>0</v>
      </c>
      <c r="E401" s="1">
        <v>0.46</v>
      </c>
      <c r="F401" s="1">
        <v>0.1</v>
      </c>
      <c r="G401" s="1">
        <v>0.12</v>
      </c>
      <c r="H401" s="1">
        <v>0</v>
      </c>
      <c r="I401">
        <f t="shared" si="13"/>
        <v>0.68</v>
      </c>
    </row>
    <row r="402" spans="1:9" ht="18.75" customHeight="1" x14ac:dyDescent="0.25">
      <c r="A402" s="1">
        <v>40858</v>
      </c>
      <c r="B402" s="1">
        <f t="shared" si="12"/>
        <v>40.857999999999997</v>
      </c>
      <c r="C402" s="1">
        <v>-4.2699999999999996</v>
      </c>
      <c r="D402" s="1">
        <v>0</v>
      </c>
      <c r="E402" s="1">
        <v>0.24</v>
      </c>
      <c r="F402" s="1">
        <v>0.1</v>
      </c>
      <c r="G402" s="1">
        <v>0.04</v>
      </c>
      <c r="H402" s="1">
        <v>0.03</v>
      </c>
      <c r="I402">
        <f t="shared" si="13"/>
        <v>0.40999999999999992</v>
      </c>
    </row>
    <row r="403" spans="1:9" ht="18.75" customHeight="1" x14ac:dyDescent="0.25">
      <c r="A403" s="1">
        <v>40960</v>
      </c>
      <c r="B403" s="1">
        <f t="shared" si="12"/>
        <v>40.96</v>
      </c>
      <c r="C403" s="1">
        <v>1.39</v>
      </c>
      <c r="D403" s="1">
        <v>5.28</v>
      </c>
      <c r="E403" s="1">
        <v>0.42</v>
      </c>
      <c r="F403" s="1">
        <v>0.03</v>
      </c>
      <c r="G403" s="1">
        <v>0.32</v>
      </c>
      <c r="H403" s="1">
        <v>0.04</v>
      </c>
      <c r="I403">
        <f t="shared" si="13"/>
        <v>0.81</v>
      </c>
    </row>
    <row r="404" spans="1:9" ht="18.75" customHeight="1" x14ac:dyDescent="0.25">
      <c r="A404" s="1">
        <v>41061</v>
      </c>
      <c r="B404" s="1">
        <f t="shared" si="12"/>
        <v>41.061</v>
      </c>
      <c r="C404" s="1">
        <v>-4.2699999999999996</v>
      </c>
      <c r="D404" s="1">
        <v>0</v>
      </c>
      <c r="E404" s="1">
        <v>0.42</v>
      </c>
      <c r="F404" s="1">
        <v>0.1</v>
      </c>
      <c r="G404" s="1">
        <v>0.22</v>
      </c>
      <c r="H404" s="1">
        <v>0.1</v>
      </c>
      <c r="I404">
        <f t="shared" si="13"/>
        <v>0.84</v>
      </c>
    </row>
    <row r="405" spans="1:9" ht="18.75" customHeight="1" x14ac:dyDescent="0.25">
      <c r="A405" s="1">
        <v>41161</v>
      </c>
      <c r="B405" s="1">
        <f t="shared" si="12"/>
        <v>41.161000000000001</v>
      </c>
      <c r="C405" s="1">
        <v>0.81</v>
      </c>
      <c r="D405" s="1">
        <v>4.04</v>
      </c>
      <c r="E405" s="1">
        <v>0.33</v>
      </c>
      <c r="F405" s="1">
        <v>0.02</v>
      </c>
      <c r="G405" s="1">
        <v>0.37</v>
      </c>
      <c r="H405" s="1">
        <v>0.03</v>
      </c>
      <c r="I405">
        <f t="shared" si="13"/>
        <v>0.75</v>
      </c>
    </row>
    <row r="406" spans="1:9" ht="18.75" customHeight="1" x14ac:dyDescent="0.25">
      <c r="A406" s="1">
        <v>41263</v>
      </c>
      <c r="B406" s="1">
        <f t="shared" si="12"/>
        <v>41.262999999999998</v>
      </c>
      <c r="C406" s="1">
        <v>-3.86</v>
      </c>
      <c r="D406" s="1">
        <v>0</v>
      </c>
      <c r="E406" s="1">
        <v>0.38</v>
      </c>
      <c r="F406" s="1">
        <v>0.13</v>
      </c>
      <c r="G406" s="1">
        <v>0.02</v>
      </c>
      <c r="H406" s="1">
        <v>0.04</v>
      </c>
      <c r="I406">
        <f t="shared" si="13"/>
        <v>0.57000000000000006</v>
      </c>
    </row>
    <row r="407" spans="1:9" ht="18.75" customHeight="1" x14ac:dyDescent="0.25">
      <c r="A407" s="1">
        <v>41363</v>
      </c>
      <c r="B407" s="1">
        <f t="shared" si="12"/>
        <v>41.363</v>
      </c>
      <c r="C407" s="1">
        <v>-4.2699999999999996</v>
      </c>
      <c r="D407" s="1">
        <v>0</v>
      </c>
      <c r="E407" s="1">
        <v>0.49</v>
      </c>
      <c r="F407" s="1">
        <v>0.12</v>
      </c>
      <c r="G407" s="1">
        <v>0.11</v>
      </c>
      <c r="H407" s="1">
        <v>0.06</v>
      </c>
      <c r="I407">
        <f t="shared" si="13"/>
        <v>0.78</v>
      </c>
    </row>
    <row r="408" spans="1:9" ht="18.75" customHeight="1" x14ac:dyDescent="0.25">
      <c r="A408" s="1">
        <v>41464</v>
      </c>
      <c r="B408" s="1">
        <f t="shared" si="12"/>
        <v>41.463999999999999</v>
      </c>
      <c r="C408" s="1">
        <v>0.18</v>
      </c>
      <c r="D408" s="1">
        <v>1.92</v>
      </c>
      <c r="E408" s="1">
        <v>0.55000000000000004</v>
      </c>
      <c r="F408" s="1">
        <v>0.03</v>
      </c>
      <c r="G408" s="1">
        <v>0.11</v>
      </c>
      <c r="H408" s="1">
        <v>0</v>
      </c>
      <c r="I408">
        <f t="shared" si="13"/>
        <v>0.69000000000000006</v>
      </c>
    </row>
    <row r="409" spans="1:9" ht="18.75" customHeight="1" x14ac:dyDescent="0.25">
      <c r="A409" s="1">
        <v>41569</v>
      </c>
      <c r="B409" s="1">
        <f t="shared" si="12"/>
        <v>41.569000000000003</v>
      </c>
      <c r="C409" s="1">
        <v>-4.2699999999999996</v>
      </c>
      <c r="D409" s="1">
        <v>0</v>
      </c>
      <c r="E409" s="1">
        <v>0.46</v>
      </c>
      <c r="F409" s="1">
        <v>0</v>
      </c>
      <c r="G409" s="1">
        <v>0.42</v>
      </c>
      <c r="H409" s="1">
        <v>0</v>
      </c>
      <c r="I409">
        <f t="shared" si="13"/>
        <v>0.88</v>
      </c>
    </row>
    <row r="410" spans="1:9" ht="18.75" customHeight="1" x14ac:dyDescent="0.25">
      <c r="A410" s="1">
        <v>41669</v>
      </c>
      <c r="B410" s="1">
        <f t="shared" si="12"/>
        <v>41.668999999999997</v>
      </c>
      <c r="C410" s="1">
        <v>-4.2699999999999996</v>
      </c>
      <c r="D410" s="1">
        <v>0</v>
      </c>
      <c r="E410" s="1">
        <v>0.35</v>
      </c>
      <c r="F410" s="1">
        <v>0.33</v>
      </c>
      <c r="G410" s="1">
        <v>0.78</v>
      </c>
      <c r="H410" s="1">
        <v>0.26</v>
      </c>
      <c r="I410">
        <f t="shared" si="13"/>
        <v>1.72</v>
      </c>
    </row>
    <row r="411" spans="1:9" ht="18.75" customHeight="1" x14ac:dyDescent="0.25">
      <c r="A411" s="1">
        <v>41771</v>
      </c>
      <c r="B411" s="1">
        <f t="shared" si="12"/>
        <v>41.771000000000001</v>
      </c>
      <c r="C411" s="1">
        <v>-4.2699999999999996</v>
      </c>
      <c r="D411" s="1">
        <v>0</v>
      </c>
      <c r="E411" s="1">
        <v>0.28999999999999998</v>
      </c>
      <c r="F411" s="1">
        <v>0.2</v>
      </c>
      <c r="G411" s="1">
        <v>0.81</v>
      </c>
      <c r="H411" s="1">
        <v>0.21</v>
      </c>
      <c r="I411">
        <f t="shared" si="13"/>
        <v>1.51</v>
      </c>
    </row>
    <row r="412" spans="1:9" ht="18.75" customHeight="1" x14ac:dyDescent="0.25">
      <c r="A412" s="1">
        <v>41872</v>
      </c>
      <c r="B412" s="1">
        <f t="shared" si="12"/>
        <v>41.872</v>
      </c>
      <c r="C412" s="1">
        <v>-4.07</v>
      </c>
      <c r="D412" s="1">
        <v>0</v>
      </c>
      <c r="E412" s="1">
        <v>0.5</v>
      </c>
      <c r="F412" s="1">
        <v>0.25</v>
      </c>
      <c r="G412" s="1">
        <v>0.62</v>
      </c>
      <c r="H412" s="1">
        <v>0</v>
      </c>
      <c r="I412">
        <f t="shared" si="13"/>
        <v>1.37</v>
      </c>
    </row>
    <row r="413" spans="1:9" ht="18.75" customHeight="1" x14ac:dyDescent="0.25">
      <c r="A413" s="1">
        <v>41972</v>
      </c>
      <c r="B413" s="1">
        <f t="shared" si="12"/>
        <v>41.972000000000001</v>
      </c>
      <c r="C413" s="1">
        <v>-0.69</v>
      </c>
      <c r="D413" s="1">
        <v>0</v>
      </c>
      <c r="E413" s="1">
        <v>0.44</v>
      </c>
      <c r="F413" s="1">
        <v>0.14000000000000001</v>
      </c>
      <c r="G413" s="1">
        <v>0.42</v>
      </c>
      <c r="H413" s="1">
        <v>0.15</v>
      </c>
      <c r="I413">
        <f t="shared" si="13"/>
        <v>1.1499999999999999</v>
      </c>
    </row>
    <row r="414" spans="1:9" ht="18.75" customHeight="1" x14ac:dyDescent="0.25">
      <c r="A414" s="1">
        <v>42074</v>
      </c>
      <c r="B414" s="1">
        <f t="shared" si="12"/>
        <v>42.073999999999998</v>
      </c>
      <c r="C414" s="1">
        <v>0.02</v>
      </c>
      <c r="D414" s="1">
        <v>0.65</v>
      </c>
      <c r="E414" s="1">
        <v>0.4</v>
      </c>
      <c r="F414" s="1">
        <v>0.11</v>
      </c>
      <c r="G414" s="1">
        <v>0</v>
      </c>
      <c r="H414" s="1">
        <v>0.03</v>
      </c>
      <c r="I414">
        <f t="shared" si="13"/>
        <v>0.54</v>
      </c>
    </row>
    <row r="415" spans="1:9" ht="18.75" customHeight="1" x14ac:dyDescent="0.25">
      <c r="A415" s="1">
        <v>42175</v>
      </c>
      <c r="B415" s="1">
        <f t="shared" si="12"/>
        <v>42.174999999999997</v>
      </c>
      <c r="C415" s="1">
        <v>0.93</v>
      </c>
      <c r="D415" s="1">
        <v>4.32</v>
      </c>
      <c r="E415" s="1">
        <v>0.53</v>
      </c>
      <c r="F415" s="1">
        <v>0.09</v>
      </c>
      <c r="G415" s="1">
        <v>0.38</v>
      </c>
      <c r="H415" s="1">
        <v>0.04</v>
      </c>
      <c r="I415">
        <f t="shared" si="13"/>
        <v>1.04</v>
      </c>
    </row>
    <row r="416" spans="1:9" ht="18.75" customHeight="1" x14ac:dyDescent="0.25">
      <c r="A416" s="1">
        <v>42276</v>
      </c>
      <c r="B416" s="1">
        <f t="shared" si="12"/>
        <v>42.276000000000003</v>
      </c>
      <c r="C416" s="1">
        <v>-1.75</v>
      </c>
      <c r="D416" s="1">
        <v>0</v>
      </c>
      <c r="E416" s="1">
        <v>0.7</v>
      </c>
      <c r="F416" s="1">
        <v>7.0000000000000007E-2</v>
      </c>
      <c r="G416" s="1">
        <v>0.17</v>
      </c>
      <c r="H416" s="1">
        <v>0</v>
      </c>
      <c r="I416">
        <f t="shared" si="13"/>
        <v>0.94000000000000006</v>
      </c>
    </row>
    <row r="417" spans="1:9" ht="18.75" customHeight="1" x14ac:dyDescent="0.25">
      <c r="A417" s="1">
        <v>42377</v>
      </c>
      <c r="B417" s="1">
        <f t="shared" si="12"/>
        <v>42.377000000000002</v>
      </c>
      <c r="C417" s="1">
        <v>0.36</v>
      </c>
      <c r="D417" s="1">
        <v>2.68</v>
      </c>
      <c r="E417" s="1">
        <v>0.46</v>
      </c>
      <c r="F417" s="1">
        <v>0.04</v>
      </c>
      <c r="G417" s="1">
        <v>0</v>
      </c>
      <c r="H417" s="1">
        <v>0</v>
      </c>
      <c r="I417">
        <f t="shared" si="13"/>
        <v>0.5</v>
      </c>
    </row>
    <row r="418" spans="1:9" ht="18.75" customHeight="1" x14ac:dyDescent="0.25">
      <c r="A418" s="1">
        <v>42478</v>
      </c>
      <c r="B418" s="1">
        <f t="shared" si="12"/>
        <v>42.478000000000002</v>
      </c>
      <c r="C418" s="1">
        <v>0.93</v>
      </c>
      <c r="D418" s="1">
        <v>4.32</v>
      </c>
      <c r="E418" s="1">
        <v>0.21</v>
      </c>
      <c r="F418" s="1">
        <v>0.11</v>
      </c>
      <c r="G418" s="1">
        <v>0.42</v>
      </c>
      <c r="H418" s="1">
        <v>0</v>
      </c>
      <c r="I418">
        <f t="shared" si="13"/>
        <v>0.74</v>
      </c>
    </row>
    <row r="419" spans="1:9" ht="18.75" customHeight="1" x14ac:dyDescent="0.25">
      <c r="A419" s="1">
        <v>42580</v>
      </c>
      <c r="B419" s="1">
        <f t="shared" si="12"/>
        <v>42.58</v>
      </c>
      <c r="C419" s="1">
        <v>0.75</v>
      </c>
      <c r="D419" s="1">
        <v>3.89</v>
      </c>
      <c r="E419" s="1">
        <v>0.41</v>
      </c>
      <c r="F419" s="1">
        <v>0.09</v>
      </c>
      <c r="G419" s="1">
        <v>0.52</v>
      </c>
      <c r="H419" s="1">
        <v>0</v>
      </c>
      <c r="I419">
        <f t="shared" si="13"/>
        <v>1.02</v>
      </c>
    </row>
    <row r="420" spans="1:9" ht="18.75" customHeight="1" x14ac:dyDescent="0.25">
      <c r="A420" s="1">
        <v>42682</v>
      </c>
      <c r="B420" s="1">
        <f t="shared" si="12"/>
        <v>42.682000000000002</v>
      </c>
      <c r="C420" s="1">
        <v>0.99</v>
      </c>
      <c r="D420" s="1">
        <v>4.45</v>
      </c>
      <c r="E420" s="1">
        <v>0.35</v>
      </c>
      <c r="F420" s="1">
        <v>0.06</v>
      </c>
      <c r="G420" s="1">
        <v>0.42</v>
      </c>
      <c r="H420" s="1">
        <v>0</v>
      </c>
      <c r="I420">
        <f t="shared" si="13"/>
        <v>0.83</v>
      </c>
    </row>
    <row r="421" spans="1:9" ht="18.75" customHeight="1" x14ac:dyDescent="0.25">
      <c r="A421" s="1">
        <v>42783</v>
      </c>
      <c r="B421" s="1">
        <f t="shared" si="12"/>
        <v>42.783000000000001</v>
      </c>
      <c r="C421" s="1">
        <v>-2.17</v>
      </c>
      <c r="D421" s="1">
        <v>0</v>
      </c>
      <c r="E421" s="1">
        <v>0.41</v>
      </c>
      <c r="F421" s="1">
        <v>0</v>
      </c>
      <c r="G421" s="1">
        <v>0.63</v>
      </c>
      <c r="H421" s="1">
        <v>0</v>
      </c>
      <c r="I421">
        <f t="shared" si="13"/>
        <v>1.04</v>
      </c>
    </row>
    <row r="422" spans="1:9" ht="18.75" customHeight="1" x14ac:dyDescent="0.25">
      <c r="A422" s="1">
        <v>42885</v>
      </c>
      <c r="B422" s="1">
        <f t="shared" si="12"/>
        <v>42.884999999999998</v>
      </c>
      <c r="C422" s="1">
        <v>-2.8</v>
      </c>
      <c r="D422" s="1">
        <v>0</v>
      </c>
      <c r="E422" s="1">
        <v>0.19</v>
      </c>
      <c r="F422" s="1">
        <v>0.09</v>
      </c>
      <c r="G422" s="1">
        <v>0.53</v>
      </c>
      <c r="H422" s="1">
        <v>0</v>
      </c>
      <c r="I422">
        <f t="shared" si="13"/>
        <v>0.81</v>
      </c>
    </row>
    <row r="423" spans="1:9" ht="18.75" customHeight="1" x14ac:dyDescent="0.25">
      <c r="A423" s="1">
        <v>42989</v>
      </c>
      <c r="B423" s="1">
        <f t="shared" si="12"/>
        <v>42.988999999999997</v>
      </c>
      <c r="C423" s="1">
        <v>0.7</v>
      </c>
      <c r="D423" s="1">
        <v>3.74</v>
      </c>
      <c r="E423" s="1">
        <v>0.73</v>
      </c>
      <c r="F423" s="1">
        <v>0</v>
      </c>
      <c r="G423" s="1">
        <v>0.11</v>
      </c>
      <c r="H423" s="1">
        <v>0</v>
      </c>
      <c r="I423">
        <f t="shared" si="13"/>
        <v>0.84</v>
      </c>
    </row>
    <row r="424" spans="1:9" ht="18.75" customHeight="1" x14ac:dyDescent="0.25">
      <c r="A424" s="1">
        <v>43091</v>
      </c>
      <c r="B424" s="1">
        <f t="shared" si="12"/>
        <v>43.091000000000001</v>
      </c>
      <c r="C424" s="1">
        <v>-0.69</v>
      </c>
      <c r="D424" s="1">
        <v>0</v>
      </c>
      <c r="E424" s="1">
        <v>0.08</v>
      </c>
      <c r="F424" s="1">
        <v>0.28000000000000003</v>
      </c>
      <c r="G424" s="1">
        <v>0.42</v>
      </c>
      <c r="H424" s="1">
        <v>0</v>
      </c>
      <c r="I424">
        <f t="shared" si="13"/>
        <v>0.78</v>
      </c>
    </row>
    <row r="425" spans="1:9" ht="18.75" customHeight="1" x14ac:dyDescent="0.25">
      <c r="A425" s="1">
        <v>43192</v>
      </c>
      <c r="B425" s="1">
        <f t="shared" si="12"/>
        <v>43.192</v>
      </c>
      <c r="C425" s="1">
        <v>-3.65</v>
      </c>
      <c r="D425" s="1">
        <v>0</v>
      </c>
      <c r="E425" s="1">
        <v>0.22</v>
      </c>
      <c r="F425" s="1">
        <v>0.28000000000000003</v>
      </c>
      <c r="G425" s="1">
        <v>0.27</v>
      </c>
      <c r="H425" s="1">
        <v>0.08</v>
      </c>
      <c r="I425">
        <f t="shared" si="13"/>
        <v>0.85</v>
      </c>
    </row>
    <row r="426" spans="1:9" ht="18.75" customHeight="1" x14ac:dyDescent="0.25">
      <c r="A426" s="1">
        <v>43293</v>
      </c>
      <c r="B426" s="1">
        <f t="shared" si="12"/>
        <v>43.292999999999999</v>
      </c>
      <c r="C426" s="1">
        <v>-1.54</v>
      </c>
      <c r="D426" s="1">
        <v>0</v>
      </c>
      <c r="E426" s="1">
        <v>0.45</v>
      </c>
      <c r="F426" s="1">
        <v>0</v>
      </c>
      <c r="G426" s="1">
        <v>0.06</v>
      </c>
      <c r="H426" s="1">
        <v>0.02</v>
      </c>
      <c r="I426">
        <f t="shared" si="13"/>
        <v>0.53</v>
      </c>
    </row>
    <row r="427" spans="1:9" ht="18.75" customHeight="1" x14ac:dyDescent="0.25">
      <c r="A427" s="1">
        <v>43394</v>
      </c>
      <c r="B427" s="1">
        <f t="shared" si="12"/>
        <v>43.393999999999998</v>
      </c>
      <c r="C427" s="1">
        <v>-1.75</v>
      </c>
      <c r="D427" s="1">
        <v>0</v>
      </c>
      <c r="E427" s="1">
        <v>0.4</v>
      </c>
      <c r="F427" s="1">
        <v>0</v>
      </c>
      <c r="G427" s="1">
        <v>0</v>
      </c>
      <c r="H427" s="1">
        <v>0</v>
      </c>
      <c r="I427">
        <f t="shared" si="13"/>
        <v>0.4</v>
      </c>
    </row>
    <row r="428" spans="1:9" ht="18.75" customHeight="1" x14ac:dyDescent="0.25">
      <c r="A428" s="1">
        <v>43494</v>
      </c>
      <c r="B428" s="1">
        <f t="shared" si="12"/>
        <v>43.494</v>
      </c>
      <c r="C428" s="1">
        <v>-2.17</v>
      </c>
      <c r="D428" s="1">
        <v>0</v>
      </c>
      <c r="E428" s="1">
        <v>0.37</v>
      </c>
      <c r="F428" s="1">
        <v>0</v>
      </c>
      <c r="G428" s="1">
        <v>0</v>
      </c>
      <c r="H428" s="1">
        <v>0</v>
      </c>
      <c r="I428">
        <f t="shared" si="13"/>
        <v>0.37</v>
      </c>
    </row>
    <row r="429" spans="1:9" ht="18.75" customHeight="1" x14ac:dyDescent="0.25">
      <c r="A429" s="1">
        <v>43594</v>
      </c>
      <c r="B429" s="1">
        <f t="shared" si="12"/>
        <v>43.594000000000001</v>
      </c>
      <c r="C429" s="1">
        <v>-2.38</v>
      </c>
      <c r="D429" s="1">
        <v>0</v>
      </c>
      <c r="E429" s="1">
        <v>0.42</v>
      </c>
      <c r="F429" s="1">
        <v>0</v>
      </c>
      <c r="G429" s="1">
        <v>0.01</v>
      </c>
      <c r="H429" s="1">
        <v>0</v>
      </c>
      <c r="I429">
        <f t="shared" si="13"/>
        <v>0.43</v>
      </c>
    </row>
    <row r="430" spans="1:9" ht="18.75" customHeight="1" x14ac:dyDescent="0.25">
      <c r="A430" s="1">
        <v>43695</v>
      </c>
      <c r="B430" s="1">
        <f t="shared" si="12"/>
        <v>43.695</v>
      </c>
      <c r="C430" s="1">
        <v>-2.8</v>
      </c>
      <c r="D430" s="1">
        <v>0</v>
      </c>
      <c r="E430" s="1">
        <v>0.43</v>
      </c>
      <c r="F430" s="1">
        <v>0.05</v>
      </c>
      <c r="G430" s="1">
        <v>0.04</v>
      </c>
      <c r="H430" s="1">
        <v>0</v>
      </c>
      <c r="I430">
        <f t="shared" si="13"/>
        <v>0.52</v>
      </c>
    </row>
    <row r="431" spans="1:9" ht="18.75" customHeight="1" x14ac:dyDescent="0.25">
      <c r="A431" s="1">
        <v>43795</v>
      </c>
      <c r="B431" s="1">
        <f t="shared" si="12"/>
        <v>43.795000000000002</v>
      </c>
      <c r="C431" s="1">
        <v>-0.08</v>
      </c>
      <c r="D431" s="1">
        <v>0</v>
      </c>
      <c r="E431" s="1">
        <v>0.57999999999999996</v>
      </c>
      <c r="F431" s="1">
        <v>0.17</v>
      </c>
      <c r="G431" s="1">
        <v>0</v>
      </c>
      <c r="H431" s="1">
        <v>0.21</v>
      </c>
      <c r="I431">
        <f t="shared" si="13"/>
        <v>0.96</v>
      </c>
    </row>
    <row r="432" spans="1:9" ht="18.75" customHeight="1" x14ac:dyDescent="0.25">
      <c r="A432" s="1">
        <v>43895</v>
      </c>
      <c r="B432" s="1">
        <f t="shared" si="12"/>
        <v>43.895000000000003</v>
      </c>
      <c r="C432" s="1">
        <v>1.79</v>
      </c>
      <c r="D432" s="1">
        <v>5.99</v>
      </c>
      <c r="E432" s="1">
        <v>0.52</v>
      </c>
      <c r="F432" s="1">
        <v>0.16</v>
      </c>
      <c r="G432" s="1">
        <v>0</v>
      </c>
      <c r="H432" s="1">
        <v>0.34</v>
      </c>
      <c r="I432">
        <f t="shared" si="13"/>
        <v>1.02</v>
      </c>
    </row>
    <row r="433" spans="1:9" ht="18.75" customHeight="1" x14ac:dyDescent="0.25">
      <c r="A433" s="1">
        <v>43997</v>
      </c>
      <c r="B433" s="1">
        <f t="shared" si="12"/>
        <v>43.997</v>
      </c>
      <c r="C433" s="1">
        <v>3.15</v>
      </c>
      <c r="D433" s="1">
        <v>7.96</v>
      </c>
      <c r="E433" s="1">
        <v>0.42</v>
      </c>
      <c r="F433" s="1">
        <v>0.1</v>
      </c>
      <c r="G433" s="1">
        <v>0.53</v>
      </c>
      <c r="H433" s="1">
        <v>0</v>
      </c>
      <c r="I433">
        <f t="shared" si="13"/>
        <v>1.05</v>
      </c>
    </row>
    <row r="434" spans="1:9" ht="18.75" customHeight="1" x14ac:dyDescent="0.25">
      <c r="A434" s="1">
        <v>44098</v>
      </c>
      <c r="B434" s="1">
        <f t="shared" si="12"/>
        <v>44.097999999999999</v>
      </c>
      <c r="C434" s="1">
        <v>2.58</v>
      </c>
      <c r="D434" s="1">
        <v>7.2</v>
      </c>
      <c r="E434" s="1">
        <v>0.4</v>
      </c>
      <c r="F434" s="1">
        <v>0.18</v>
      </c>
      <c r="G434" s="1">
        <v>0.36</v>
      </c>
      <c r="H434" s="1">
        <v>0.15</v>
      </c>
      <c r="I434">
        <f t="shared" si="13"/>
        <v>1.0900000000000001</v>
      </c>
    </row>
    <row r="435" spans="1:9" ht="18.75" customHeight="1" x14ac:dyDescent="0.25">
      <c r="A435" s="1">
        <v>44200</v>
      </c>
      <c r="B435" s="1">
        <f t="shared" si="12"/>
        <v>44.2</v>
      </c>
      <c r="C435" s="1">
        <v>0.93</v>
      </c>
      <c r="D435" s="1">
        <v>4.32</v>
      </c>
      <c r="E435" s="1">
        <v>0.73</v>
      </c>
      <c r="F435" s="1">
        <v>0</v>
      </c>
      <c r="G435" s="1">
        <v>0.18</v>
      </c>
      <c r="H435" s="1">
        <v>0</v>
      </c>
      <c r="I435">
        <f t="shared" si="13"/>
        <v>0.90999999999999992</v>
      </c>
    </row>
    <row r="436" spans="1:9" ht="18.75" customHeight="1" x14ac:dyDescent="0.25">
      <c r="A436" s="1">
        <v>44302</v>
      </c>
      <c r="B436" s="1">
        <f t="shared" si="12"/>
        <v>44.302</v>
      </c>
      <c r="C436" s="1">
        <v>1.85</v>
      </c>
      <c r="D436" s="1">
        <v>6.09</v>
      </c>
      <c r="E436" s="1">
        <v>0.46</v>
      </c>
      <c r="F436" s="1">
        <v>0.12</v>
      </c>
      <c r="G436" s="1">
        <v>0.49</v>
      </c>
      <c r="H436" s="1">
        <v>0.1</v>
      </c>
      <c r="I436">
        <f t="shared" si="13"/>
        <v>1.1700000000000002</v>
      </c>
    </row>
    <row r="437" spans="1:9" ht="18.75" customHeight="1" x14ac:dyDescent="0.25">
      <c r="A437" s="1">
        <v>44406</v>
      </c>
      <c r="B437" s="1">
        <f t="shared" si="12"/>
        <v>44.405999999999999</v>
      </c>
      <c r="C437" s="1">
        <v>2.99</v>
      </c>
      <c r="D437" s="1">
        <v>7.75</v>
      </c>
      <c r="E437" s="1">
        <v>0.59</v>
      </c>
      <c r="F437" s="1">
        <v>0.19</v>
      </c>
      <c r="G437" s="1">
        <v>0</v>
      </c>
      <c r="H437" s="1">
        <v>0.41</v>
      </c>
      <c r="I437">
        <f t="shared" si="13"/>
        <v>1.19</v>
      </c>
    </row>
    <row r="438" spans="1:9" ht="18.75" customHeight="1" x14ac:dyDescent="0.25">
      <c r="A438" s="1">
        <v>44508</v>
      </c>
      <c r="B438" s="1">
        <f t="shared" si="12"/>
        <v>44.508000000000003</v>
      </c>
      <c r="C438" s="1">
        <v>3.5</v>
      </c>
      <c r="D438" s="1">
        <v>8.39</v>
      </c>
      <c r="E438" s="1">
        <v>0.43</v>
      </c>
      <c r="F438" s="1">
        <v>0.28000000000000003</v>
      </c>
      <c r="G438" s="1">
        <v>0.01</v>
      </c>
      <c r="H438" s="1">
        <v>0.01</v>
      </c>
      <c r="I438">
        <f t="shared" si="13"/>
        <v>0.73</v>
      </c>
    </row>
    <row r="439" spans="1:9" ht="18.75" customHeight="1" x14ac:dyDescent="0.25">
      <c r="A439" s="1">
        <v>44609</v>
      </c>
      <c r="B439" s="1">
        <f t="shared" si="12"/>
        <v>44.609000000000002</v>
      </c>
      <c r="C439" s="1">
        <v>4.93</v>
      </c>
      <c r="D439" s="1">
        <v>9.9499999999999993</v>
      </c>
      <c r="E439" s="1">
        <v>0.46</v>
      </c>
      <c r="F439" s="1">
        <v>7.0000000000000007E-2</v>
      </c>
      <c r="G439" s="1">
        <v>0.36</v>
      </c>
      <c r="H439" s="1">
        <v>0</v>
      </c>
      <c r="I439">
        <f t="shared" si="13"/>
        <v>0.89</v>
      </c>
    </row>
    <row r="440" spans="1:9" ht="18.75" customHeight="1" x14ac:dyDescent="0.25">
      <c r="A440" s="1">
        <v>44710</v>
      </c>
      <c r="B440" s="1">
        <f t="shared" si="12"/>
        <v>44.71</v>
      </c>
      <c r="C440" s="1">
        <v>5.39</v>
      </c>
      <c r="D440" s="1">
        <v>10.41</v>
      </c>
      <c r="E440" s="1">
        <v>0.38</v>
      </c>
      <c r="F440" s="1">
        <v>7.0000000000000007E-2</v>
      </c>
      <c r="G440" s="1">
        <v>0.53</v>
      </c>
      <c r="H440" s="1">
        <v>0</v>
      </c>
      <c r="I440">
        <f t="shared" si="13"/>
        <v>0.98</v>
      </c>
    </row>
    <row r="441" spans="1:9" ht="18.75" customHeight="1" x14ac:dyDescent="0.25">
      <c r="A441" s="1">
        <v>44812</v>
      </c>
      <c r="B441" s="1">
        <f t="shared" si="12"/>
        <v>44.811999999999998</v>
      </c>
      <c r="C441" s="1">
        <v>4.13</v>
      </c>
      <c r="D441" s="1">
        <v>9.11</v>
      </c>
      <c r="E441" s="1">
        <v>0.28999999999999998</v>
      </c>
      <c r="F441" s="1">
        <v>0.28999999999999998</v>
      </c>
      <c r="G441" s="1">
        <v>0</v>
      </c>
      <c r="H441" s="1">
        <v>0.23</v>
      </c>
      <c r="I441">
        <f t="shared" si="13"/>
        <v>0.80999999999999994</v>
      </c>
    </row>
    <row r="442" spans="1:9" ht="18.75" customHeight="1" x14ac:dyDescent="0.25">
      <c r="A442" s="1">
        <v>44913</v>
      </c>
      <c r="B442" s="1">
        <f t="shared" si="12"/>
        <v>44.912999999999997</v>
      </c>
      <c r="C442" s="1">
        <v>6.25</v>
      </c>
      <c r="D442" s="1">
        <v>11.21</v>
      </c>
      <c r="E442" s="1">
        <v>0.5</v>
      </c>
      <c r="F442" s="1">
        <v>0.24</v>
      </c>
      <c r="G442" s="1">
        <v>0.32</v>
      </c>
      <c r="H442" s="1">
        <v>0.16</v>
      </c>
      <c r="I442">
        <f t="shared" si="13"/>
        <v>1.22</v>
      </c>
    </row>
    <row r="443" spans="1:9" ht="18.75" customHeight="1" x14ac:dyDescent="0.25">
      <c r="A443" s="1">
        <v>45015</v>
      </c>
      <c r="B443" s="1">
        <f t="shared" si="12"/>
        <v>45.015000000000001</v>
      </c>
      <c r="C443" s="1">
        <v>7.85</v>
      </c>
      <c r="D443" s="1">
        <v>12.56</v>
      </c>
      <c r="E443" s="1">
        <v>0.52</v>
      </c>
      <c r="F443" s="1">
        <v>0.43</v>
      </c>
      <c r="G443" s="1">
        <v>0.38</v>
      </c>
      <c r="H443" s="1">
        <v>0.04</v>
      </c>
      <c r="I443">
        <f t="shared" si="13"/>
        <v>1.37</v>
      </c>
    </row>
    <row r="444" spans="1:9" ht="18.75" customHeight="1" x14ac:dyDescent="0.25">
      <c r="A444" s="1">
        <v>45116</v>
      </c>
      <c r="B444" s="1">
        <f t="shared" si="12"/>
        <v>45.116</v>
      </c>
      <c r="C444" s="1">
        <v>13.1</v>
      </c>
      <c r="D444" s="1">
        <v>16.22</v>
      </c>
      <c r="E444" s="1">
        <v>0.46</v>
      </c>
      <c r="F444" s="1">
        <v>0.28000000000000003</v>
      </c>
      <c r="G444" s="1">
        <v>0</v>
      </c>
      <c r="H444" s="1">
        <v>0.01</v>
      </c>
      <c r="I444">
        <f t="shared" si="13"/>
        <v>0.75</v>
      </c>
    </row>
    <row r="445" spans="1:9" ht="18.75" customHeight="1" x14ac:dyDescent="0.25">
      <c r="A445" s="1">
        <v>45217</v>
      </c>
      <c r="B445" s="1">
        <f t="shared" si="12"/>
        <v>45.216999999999999</v>
      </c>
      <c r="C445" s="1">
        <v>13.1</v>
      </c>
      <c r="D445" s="1">
        <v>16.22</v>
      </c>
      <c r="E445" s="1">
        <v>0.5</v>
      </c>
      <c r="F445" s="1">
        <v>0.39</v>
      </c>
      <c r="G445" s="1">
        <v>0</v>
      </c>
      <c r="H445" s="1">
        <v>0</v>
      </c>
      <c r="I445">
        <f t="shared" si="13"/>
        <v>0.89</v>
      </c>
    </row>
    <row r="446" spans="1:9" ht="18.75" customHeight="1" x14ac:dyDescent="0.25">
      <c r="A446" s="1">
        <v>45319</v>
      </c>
      <c r="B446" s="1">
        <f t="shared" si="12"/>
        <v>45.319000000000003</v>
      </c>
      <c r="C446" s="1">
        <v>20.82</v>
      </c>
      <c r="D446" s="1">
        <v>20.45</v>
      </c>
      <c r="E446" s="1">
        <v>0.49</v>
      </c>
      <c r="F446" s="1">
        <v>0.43</v>
      </c>
      <c r="G446" s="1">
        <v>0.06</v>
      </c>
      <c r="H446" s="1">
        <v>0.11</v>
      </c>
      <c r="I446">
        <f t="shared" si="13"/>
        <v>1.0900000000000001</v>
      </c>
    </row>
    <row r="447" spans="1:9" ht="18.75" customHeight="1" x14ac:dyDescent="0.25">
      <c r="A447" s="1">
        <v>45420</v>
      </c>
      <c r="B447" s="1">
        <f t="shared" si="12"/>
        <v>45.42</v>
      </c>
      <c r="C447" s="1">
        <v>17.88</v>
      </c>
      <c r="D447" s="1">
        <v>18.95</v>
      </c>
      <c r="E447" s="1">
        <v>0.63</v>
      </c>
      <c r="F447" s="1">
        <v>0.39</v>
      </c>
      <c r="G447" s="1">
        <v>0.68</v>
      </c>
      <c r="H447" s="1">
        <v>0.12</v>
      </c>
      <c r="I447">
        <f t="shared" si="13"/>
        <v>1.8200000000000003</v>
      </c>
    </row>
    <row r="448" spans="1:9" ht="18.75" customHeight="1" x14ac:dyDescent="0.25">
      <c r="A448" s="1">
        <v>45521</v>
      </c>
      <c r="B448" s="1">
        <f t="shared" si="12"/>
        <v>45.521000000000001</v>
      </c>
      <c r="C448" s="1">
        <v>25.12</v>
      </c>
      <c r="D448" s="1">
        <v>22.47</v>
      </c>
      <c r="E448" s="1">
        <v>0.67</v>
      </c>
      <c r="F448" s="1">
        <v>0.21</v>
      </c>
      <c r="G448" s="1">
        <v>0.9</v>
      </c>
      <c r="H448" s="1">
        <v>0.26</v>
      </c>
      <c r="I448">
        <f t="shared" si="13"/>
        <v>2.04</v>
      </c>
    </row>
    <row r="449" spans="1:9" ht="18.75" customHeight="1" x14ac:dyDescent="0.25">
      <c r="A449" s="1">
        <v>45623</v>
      </c>
      <c r="B449" s="1">
        <f t="shared" si="12"/>
        <v>45.622999999999998</v>
      </c>
      <c r="C449" s="1">
        <v>22.98</v>
      </c>
      <c r="D449" s="1">
        <v>21.49</v>
      </c>
      <c r="E449" s="1">
        <v>0.69</v>
      </c>
      <c r="F449" s="1">
        <v>0.43</v>
      </c>
      <c r="G449" s="1">
        <v>0.54</v>
      </c>
      <c r="H449" s="1">
        <v>0.37</v>
      </c>
      <c r="I449">
        <f t="shared" si="13"/>
        <v>2.0299999999999998</v>
      </c>
    </row>
    <row r="450" spans="1:9" ht="18.75" customHeight="1" x14ac:dyDescent="0.25">
      <c r="A450" s="1">
        <v>45728</v>
      </c>
      <c r="B450" s="1">
        <f t="shared" si="12"/>
        <v>45.728000000000002</v>
      </c>
      <c r="C450" s="1">
        <v>28.87</v>
      </c>
      <c r="D450" s="1">
        <v>24.09</v>
      </c>
      <c r="E450" s="1">
        <v>0.54</v>
      </c>
      <c r="F450" s="1">
        <v>0.45</v>
      </c>
      <c r="G450" s="1">
        <v>0.61</v>
      </c>
      <c r="H450" s="1">
        <v>0</v>
      </c>
      <c r="I450">
        <f t="shared" si="13"/>
        <v>1.6</v>
      </c>
    </row>
    <row r="451" spans="1:9" ht="18.75" customHeight="1" x14ac:dyDescent="0.25">
      <c r="A451" s="1">
        <v>45830</v>
      </c>
      <c r="B451" s="1">
        <f t="shared" ref="B451:B514" si="14">A451/1000</f>
        <v>45.83</v>
      </c>
      <c r="C451" s="1">
        <v>24.37</v>
      </c>
      <c r="D451" s="1">
        <v>22.13</v>
      </c>
      <c r="E451" s="1">
        <v>0.62</v>
      </c>
      <c r="F451" s="1">
        <v>0.1</v>
      </c>
      <c r="G451" s="1">
        <v>0.78</v>
      </c>
      <c r="H451" s="1">
        <v>0</v>
      </c>
      <c r="I451">
        <f t="shared" ref="I451:I514" si="15">SUM(E451:H451)</f>
        <v>1.5</v>
      </c>
    </row>
    <row r="452" spans="1:9" ht="18.75" customHeight="1" x14ac:dyDescent="0.25">
      <c r="A452" s="1">
        <v>45931</v>
      </c>
      <c r="B452" s="1">
        <f t="shared" si="14"/>
        <v>45.930999999999997</v>
      </c>
      <c r="C452" s="1">
        <v>29</v>
      </c>
      <c r="D452" s="1">
        <v>24.14</v>
      </c>
      <c r="E452" s="1">
        <v>0.75</v>
      </c>
      <c r="F452" s="1">
        <v>0.06</v>
      </c>
      <c r="G452" s="1">
        <v>0.64</v>
      </c>
      <c r="H452" s="1">
        <v>0.5</v>
      </c>
      <c r="I452">
        <f t="shared" si="15"/>
        <v>1.9500000000000002</v>
      </c>
    </row>
    <row r="453" spans="1:9" ht="18.75" customHeight="1" x14ac:dyDescent="0.25">
      <c r="A453" s="1">
        <v>46032</v>
      </c>
      <c r="B453" s="1">
        <f t="shared" si="14"/>
        <v>46.031999999999996</v>
      </c>
      <c r="C453" s="1">
        <v>30.19</v>
      </c>
      <c r="D453" s="1">
        <v>24.63</v>
      </c>
      <c r="E453" s="1">
        <v>0.72</v>
      </c>
      <c r="F453" s="1">
        <v>0.48</v>
      </c>
      <c r="G453" s="1">
        <v>0.5</v>
      </c>
      <c r="H453" s="1">
        <v>0.45</v>
      </c>
      <c r="I453">
        <f t="shared" si="15"/>
        <v>2.15</v>
      </c>
    </row>
    <row r="454" spans="1:9" ht="18.75" customHeight="1" x14ac:dyDescent="0.25">
      <c r="A454" s="1">
        <v>46134</v>
      </c>
      <c r="B454" s="1">
        <f t="shared" si="14"/>
        <v>46.134</v>
      </c>
      <c r="C454" s="1">
        <v>39.840000000000003</v>
      </c>
      <c r="D454" s="1">
        <v>28.29</v>
      </c>
      <c r="E454" s="1">
        <v>0.47</v>
      </c>
      <c r="F454" s="1">
        <v>0</v>
      </c>
      <c r="G454" s="1">
        <v>0.18</v>
      </c>
      <c r="H454" s="1">
        <v>0</v>
      </c>
      <c r="I454">
        <f t="shared" si="15"/>
        <v>0.64999999999999991</v>
      </c>
    </row>
    <row r="455" spans="1:9" ht="18.75" customHeight="1" x14ac:dyDescent="0.25">
      <c r="A455" s="1">
        <v>46235</v>
      </c>
      <c r="B455" s="1">
        <f t="shared" si="14"/>
        <v>46.234999999999999</v>
      </c>
      <c r="C455" s="1">
        <v>45.13</v>
      </c>
      <c r="D455" s="1">
        <v>30.11</v>
      </c>
      <c r="E455" s="1">
        <v>0.65</v>
      </c>
      <c r="F455" s="1">
        <v>0.38</v>
      </c>
      <c r="G455" s="1">
        <v>0</v>
      </c>
      <c r="H455" s="1">
        <v>0</v>
      </c>
      <c r="I455">
        <f t="shared" si="15"/>
        <v>1.03</v>
      </c>
    </row>
    <row r="456" spans="1:9" ht="18.75" customHeight="1" x14ac:dyDescent="0.25">
      <c r="A456" s="1">
        <v>46337</v>
      </c>
      <c r="B456" s="1">
        <f t="shared" si="14"/>
        <v>46.337000000000003</v>
      </c>
      <c r="C456" s="1">
        <v>39.979999999999997</v>
      </c>
      <c r="D456" s="1">
        <v>28.34</v>
      </c>
      <c r="E456" s="1">
        <v>0.4</v>
      </c>
      <c r="F456" s="1">
        <v>0</v>
      </c>
      <c r="G456" s="1">
        <v>0.92</v>
      </c>
      <c r="H456" s="1">
        <v>0.72</v>
      </c>
      <c r="I456">
        <f t="shared" si="15"/>
        <v>2.04</v>
      </c>
    </row>
    <row r="457" spans="1:9" ht="18.75" customHeight="1" x14ac:dyDescent="0.25">
      <c r="A457" s="1">
        <v>46438</v>
      </c>
      <c r="B457" s="1">
        <f t="shared" si="14"/>
        <v>46.438000000000002</v>
      </c>
      <c r="C457" s="1">
        <v>43.37</v>
      </c>
      <c r="D457" s="1">
        <v>29.52</v>
      </c>
      <c r="E457" s="1">
        <v>0.8</v>
      </c>
      <c r="F457" s="1">
        <v>0.27</v>
      </c>
      <c r="G457" s="1">
        <v>0.92</v>
      </c>
      <c r="H457" s="1">
        <v>0.28999999999999998</v>
      </c>
      <c r="I457">
        <f t="shared" si="15"/>
        <v>2.2800000000000002</v>
      </c>
    </row>
    <row r="458" spans="1:9" ht="18.75" customHeight="1" x14ac:dyDescent="0.25">
      <c r="A458" s="1">
        <v>46539</v>
      </c>
      <c r="B458" s="1">
        <f t="shared" si="14"/>
        <v>46.539000000000001</v>
      </c>
      <c r="C458" s="1">
        <v>44.68</v>
      </c>
      <c r="D458" s="1">
        <v>29.96</v>
      </c>
      <c r="E458" s="1">
        <v>0.44</v>
      </c>
      <c r="F458" s="1">
        <v>0</v>
      </c>
      <c r="G458" s="1">
        <v>0.37</v>
      </c>
      <c r="H458" s="1">
        <v>0.98</v>
      </c>
      <c r="I458">
        <f t="shared" si="15"/>
        <v>1.79</v>
      </c>
    </row>
    <row r="459" spans="1:9" ht="18.75" customHeight="1" x14ac:dyDescent="0.25">
      <c r="A459" s="1">
        <v>46641</v>
      </c>
      <c r="B459" s="1">
        <f t="shared" si="14"/>
        <v>46.640999999999998</v>
      </c>
      <c r="C459" s="1">
        <v>47.07</v>
      </c>
      <c r="D459" s="1">
        <v>30.75</v>
      </c>
      <c r="E459" s="1">
        <v>0.34</v>
      </c>
      <c r="F459" s="1">
        <v>0</v>
      </c>
      <c r="G459" s="1">
        <v>0.48</v>
      </c>
      <c r="H459" s="1">
        <v>0.34</v>
      </c>
      <c r="I459">
        <f t="shared" si="15"/>
        <v>1.1600000000000001</v>
      </c>
    </row>
    <row r="460" spans="1:9" ht="18.75" customHeight="1" x14ac:dyDescent="0.25">
      <c r="A460" s="1">
        <v>46742</v>
      </c>
      <c r="B460" s="1">
        <f t="shared" si="14"/>
        <v>46.741999999999997</v>
      </c>
      <c r="C460" s="1">
        <v>58.37</v>
      </c>
      <c r="D460" s="1">
        <v>34.25</v>
      </c>
      <c r="E460" s="1">
        <v>0.2</v>
      </c>
      <c r="F460" s="1">
        <v>0</v>
      </c>
      <c r="G460" s="1">
        <v>0.88</v>
      </c>
      <c r="H460" s="1">
        <v>0.41</v>
      </c>
      <c r="I460">
        <f t="shared" si="15"/>
        <v>1.49</v>
      </c>
    </row>
    <row r="461" spans="1:9" ht="18.75" customHeight="1" x14ac:dyDescent="0.25">
      <c r="A461" s="1">
        <v>46843</v>
      </c>
      <c r="B461" s="1">
        <f t="shared" si="14"/>
        <v>46.843000000000004</v>
      </c>
      <c r="C461" s="1">
        <v>68.95</v>
      </c>
      <c r="D461" s="1">
        <v>37.22</v>
      </c>
      <c r="E461" s="1">
        <v>0.73</v>
      </c>
      <c r="F461" s="1">
        <v>0.34</v>
      </c>
      <c r="G461" s="1">
        <v>0.74</v>
      </c>
      <c r="H461" s="1">
        <v>0.46</v>
      </c>
      <c r="I461">
        <f t="shared" si="15"/>
        <v>2.27</v>
      </c>
    </row>
    <row r="462" spans="1:9" ht="18.75" customHeight="1" x14ac:dyDescent="0.25">
      <c r="A462" s="1">
        <v>46945</v>
      </c>
      <c r="B462" s="1">
        <f t="shared" si="14"/>
        <v>46.945</v>
      </c>
      <c r="C462" s="1">
        <v>70.45</v>
      </c>
      <c r="D462" s="1">
        <v>37.619999999999997</v>
      </c>
      <c r="E462" s="1">
        <v>0.39</v>
      </c>
      <c r="F462" s="1">
        <v>0</v>
      </c>
      <c r="G462" s="1">
        <v>0.4</v>
      </c>
      <c r="H462" s="1">
        <v>0.76</v>
      </c>
      <c r="I462">
        <f t="shared" si="15"/>
        <v>1.55</v>
      </c>
    </row>
    <row r="463" spans="1:9" ht="18.75" customHeight="1" x14ac:dyDescent="0.25">
      <c r="A463" s="1">
        <v>47049</v>
      </c>
      <c r="B463" s="1">
        <f t="shared" si="14"/>
        <v>47.048999999999999</v>
      </c>
      <c r="C463" s="1">
        <v>69.510000000000005</v>
      </c>
      <c r="D463" s="1">
        <v>37.369999999999997</v>
      </c>
      <c r="E463" s="1">
        <v>0.39</v>
      </c>
      <c r="F463" s="1">
        <v>0</v>
      </c>
      <c r="G463" s="1">
        <v>0.83</v>
      </c>
      <c r="H463" s="1">
        <v>1.01</v>
      </c>
      <c r="I463">
        <f t="shared" si="15"/>
        <v>2.23</v>
      </c>
    </row>
    <row r="464" spans="1:9" ht="18.75" customHeight="1" x14ac:dyDescent="0.25">
      <c r="A464" s="1">
        <v>47151</v>
      </c>
      <c r="B464" s="1">
        <f t="shared" si="14"/>
        <v>47.151000000000003</v>
      </c>
      <c r="C464" s="1">
        <v>69.510000000000005</v>
      </c>
      <c r="D464" s="1">
        <v>37.369999999999997</v>
      </c>
      <c r="E464" s="1">
        <v>0.74</v>
      </c>
      <c r="F464" s="1">
        <v>0.52</v>
      </c>
      <c r="G464" s="1">
        <v>0.32</v>
      </c>
      <c r="H464" s="1">
        <v>0</v>
      </c>
      <c r="I464">
        <f t="shared" si="15"/>
        <v>1.58</v>
      </c>
    </row>
    <row r="465" spans="1:9" ht="18.75" customHeight="1" x14ac:dyDescent="0.25">
      <c r="A465" s="1">
        <v>47252</v>
      </c>
      <c r="B465" s="1">
        <f t="shared" si="14"/>
        <v>47.252000000000002</v>
      </c>
      <c r="C465" s="1">
        <v>65.599999999999994</v>
      </c>
      <c r="D465" s="1">
        <v>36.31</v>
      </c>
      <c r="E465" s="1">
        <v>0.83</v>
      </c>
      <c r="F465" s="1">
        <v>0.78</v>
      </c>
      <c r="G465" s="1">
        <v>0.76</v>
      </c>
      <c r="H465" s="1">
        <v>0</v>
      </c>
      <c r="I465">
        <f t="shared" si="15"/>
        <v>2.37</v>
      </c>
    </row>
    <row r="466" spans="1:9" ht="18.75" customHeight="1" x14ac:dyDescent="0.25">
      <c r="A466" s="1">
        <v>47353</v>
      </c>
      <c r="B466" s="1">
        <f t="shared" si="14"/>
        <v>47.353000000000002</v>
      </c>
      <c r="C466" s="1">
        <v>73.36</v>
      </c>
      <c r="D466" s="1">
        <v>38.39</v>
      </c>
      <c r="E466" s="1">
        <v>1.05</v>
      </c>
      <c r="F466" s="1">
        <v>0.62</v>
      </c>
      <c r="G466" s="1">
        <v>0.23</v>
      </c>
      <c r="H466" s="1">
        <v>0</v>
      </c>
      <c r="I466">
        <f t="shared" si="15"/>
        <v>1.9</v>
      </c>
    </row>
    <row r="467" spans="1:9" ht="18.75" customHeight="1" x14ac:dyDescent="0.25">
      <c r="A467" s="1">
        <v>47455</v>
      </c>
      <c r="B467" s="1">
        <f t="shared" si="14"/>
        <v>47.454999999999998</v>
      </c>
      <c r="C467" s="1">
        <v>67.45</v>
      </c>
      <c r="D467" s="1">
        <v>36.81</v>
      </c>
      <c r="E467" s="1">
        <v>1.1599999999999999</v>
      </c>
      <c r="F467" s="1">
        <v>0.24</v>
      </c>
      <c r="G467" s="1">
        <v>0.34</v>
      </c>
      <c r="H467" s="1">
        <v>0</v>
      </c>
      <c r="I467">
        <f t="shared" si="15"/>
        <v>1.74</v>
      </c>
    </row>
    <row r="468" spans="1:9" ht="18.75" customHeight="1" x14ac:dyDescent="0.25">
      <c r="A468" s="1">
        <v>47556</v>
      </c>
      <c r="B468" s="1">
        <f t="shared" si="14"/>
        <v>47.555999999999997</v>
      </c>
      <c r="C468" s="1">
        <v>66.52</v>
      </c>
      <c r="D468" s="1">
        <v>36.56</v>
      </c>
      <c r="E468" s="1">
        <v>0.81</v>
      </c>
      <c r="F468" s="1">
        <v>0.43</v>
      </c>
      <c r="G468" s="1">
        <v>0.3</v>
      </c>
      <c r="H468" s="1">
        <v>0</v>
      </c>
      <c r="I468">
        <f t="shared" si="15"/>
        <v>1.54</v>
      </c>
    </row>
    <row r="469" spans="1:9" ht="18.75" customHeight="1" x14ac:dyDescent="0.25">
      <c r="A469" s="1">
        <v>47659</v>
      </c>
      <c r="B469" s="1">
        <f t="shared" si="14"/>
        <v>47.658999999999999</v>
      </c>
      <c r="C469" s="1">
        <v>52.05</v>
      </c>
      <c r="D469" s="1">
        <v>32.340000000000003</v>
      </c>
      <c r="E469" s="1">
        <v>0.21</v>
      </c>
      <c r="F469" s="1">
        <v>0</v>
      </c>
      <c r="G469" s="1">
        <v>1</v>
      </c>
      <c r="H469" s="1">
        <v>0.63</v>
      </c>
      <c r="I469">
        <f t="shared" si="15"/>
        <v>1.8399999999999999</v>
      </c>
    </row>
    <row r="470" spans="1:9" ht="18.75" customHeight="1" x14ac:dyDescent="0.25">
      <c r="A470" s="1">
        <v>47760</v>
      </c>
      <c r="B470" s="1">
        <f t="shared" si="14"/>
        <v>47.76</v>
      </c>
      <c r="C470" s="1">
        <v>66.7</v>
      </c>
      <c r="D470" s="1">
        <v>36.61</v>
      </c>
      <c r="E470" s="1">
        <v>0.27</v>
      </c>
      <c r="F470" s="1">
        <v>0.02</v>
      </c>
      <c r="G470" s="1">
        <v>0.47</v>
      </c>
      <c r="H470" s="1">
        <v>0.19</v>
      </c>
      <c r="I470">
        <f t="shared" si="15"/>
        <v>0.95</v>
      </c>
    </row>
    <row r="471" spans="1:9" ht="18.75" customHeight="1" x14ac:dyDescent="0.25">
      <c r="A471" s="1">
        <v>47861</v>
      </c>
      <c r="B471" s="1">
        <f t="shared" si="14"/>
        <v>47.860999999999997</v>
      </c>
      <c r="C471" s="1">
        <v>66.34</v>
      </c>
      <c r="D471" s="1">
        <v>36.51</v>
      </c>
      <c r="E471" s="1">
        <v>1.51</v>
      </c>
      <c r="F471" s="1">
        <v>1.06</v>
      </c>
      <c r="G471" s="1">
        <v>0.56000000000000005</v>
      </c>
      <c r="H471" s="1">
        <v>0</v>
      </c>
      <c r="I471">
        <f t="shared" si="15"/>
        <v>3.1300000000000003</v>
      </c>
    </row>
    <row r="472" spans="1:9" ht="18.75" customHeight="1" x14ac:dyDescent="0.25">
      <c r="A472" s="1">
        <v>47963</v>
      </c>
      <c r="B472" s="1">
        <f t="shared" si="14"/>
        <v>47.963000000000001</v>
      </c>
      <c r="C472" s="1">
        <v>52.86</v>
      </c>
      <c r="D472" s="1">
        <v>32.590000000000003</v>
      </c>
      <c r="E472" s="1">
        <v>0.23</v>
      </c>
      <c r="F472" s="1">
        <v>0.11</v>
      </c>
      <c r="G472" s="1">
        <v>0.86</v>
      </c>
      <c r="H472" s="1">
        <v>1.1499999999999999</v>
      </c>
      <c r="I472">
        <f t="shared" si="15"/>
        <v>2.3499999999999996</v>
      </c>
    </row>
    <row r="473" spans="1:9" ht="18.75" customHeight="1" x14ac:dyDescent="0.25">
      <c r="A473" s="1">
        <v>48064</v>
      </c>
      <c r="B473" s="1">
        <f t="shared" si="14"/>
        <v>48.064</v>
      </c>
      <c r="C473" s="1">
        <v>58.89</v>
      </c>
      <c r="D473" s="1">
        <v>34.4</v>
      </c>
      <c r="E473" s="1">
        <v>0.23</v>
      </c>
      <c r="F473" s="1">
        <v>0</v>
      </c>
      <c r="G473" s="1">
        <v>0.73</v>
      </c>
      <c r="H473" s="1">
        <v>0.24</v>
      </c>
      <c r="I473">
        <f t="shared" si="15"/>
        <v>1.2</v>
      </c>
    </row>
    <row r="474" spans="1:9" ht="18.75" customHeight="1" x14ac:dyDescent="0.25">
      <c r="A474" s="1">
        <v>48165</v>
      </c>
      <c r="B474" s="1">
        <f t="shared" si="14"/>
        <v>48.164999999999999</v>
      </c>
      <c r="C474" s="1">
        <v>59.58</v>
      </c>
      <c r="D474" s="1">
        <v>34.6</v>
      </c>
      <c r="E474" s="1">
        <v>0.99</v>
      </c>
      <c r="F474" s="1">
        <v>0.17</v>
      </c>
      <c r="G474" s="1">
        <v>0.01</v>
      </c>
      <c r="H474" s="1">
        <v>0.35</v>
      </c>
      <c r="I474">
        <f t="shared" si="15"/>
        <v>1.52</v>
      </c>
    </row>
    <row r="475" spans="1:9" ht="18.75" customHeight="1" x14ac:dyDescent="0.25">
      <c r="A475" s="1">
        <v>48267</v>
      </c>
      <c r="B475" s="1">
        <f t="shared" si="14"/>
        <v>48.267000000000003</v>
      </c>
      <c r="C475" s="1">
        <v>53.51</v>
      </c>
      <c r="D475" s="1">
        <v>32.79</v>
      </c>
      <c r="E475" s="1">
        <v>0.46</v>
      </c>
      <c r="F475" s="1">
        <v>0.02</v>
      </c>
      <c r="G475" s="1">
        <v>0.98</v>
      </c>
      <c r="H475" s="1">
        <v>1.29</v>
      </c>
      <c r="I475">
        <f t="shared" si="15"/>
        <v>2.75</v>
      </c>
    </row>
    <row r="476" spans="1:9" ht="18.75" customHeight="1" x14ac:dyDescent="0.25">
      <c r="A476" s="1">
        <v>48371</v>
      </c>
      <c r="B476" s="1">
        <f t="shared" si="14"/>
        <v>48.371000000000002</v>
      </c>
      <c r="C476" s="1">
        <v>57.35</v>
      </c>
      <c r="D476" s="1">
        <v>33.94</v>
      </c>
      <c r="E476" s="1">
        <v>1.1200000000000001</v>
      </c>
      <c r="F476" s="1">
        <v>0.52</v>
      </c>
      <c r="G476" s="1">
        <v>0.12</v>
      </c>
      <c r="H476" s="1">
        <v>0</v>
      </c>
      <c r="I476">
        <f t="shared" si="15"/>
        <v>1.7600000000000002</v>
      </c>
    </row>
    <row r="477" spans="1:9" ht="18.75" customHeight="1" x14ac:dyDescent="0.25">
      <c r="A477" s="1">
        <v>48473</v>
      </c>
      <c r="B477" s="1">
        <f t="shared" si="14"/>
        <v>48.472999999999999</v>
      </c>
      <c r="C477" s="1">
        <v>54.17</v>
      </c>
      <c r="D477" s="1">
        <v>32.99</v>
      </c>
      <c r="E477" s="1">
        <v>0.89</v>
      </c>
      <c r="F477" s="1">
        <v>0.83</v>
      </c>
      <c r="G477" s="1">
        <v>0.99</v>
      </c>
      <c r="H477" s="1">
        <v>0</v>
      </c>
      <c r="I477">
        <f t="shared" si="15"/>
        <v>2.71</v>
      </c>
    </row>
    <row r="478" spans="1:9" ht="18.75" customHeight="1" x14ac:dyDescent="0.25">
      <c r="A478" s="1">
        <v>48574</v>
      </c>
      <c r="B478" s="1">
        <f t="shared" si="14"/>
        <v>48.573999999999998</v>
      </c>
      <c r="C478" s="1">
        <v>47.22</v>
      </c>
      <c r="D478" s="1">
        <v>30.8</v>
      </c>
      <c r="E478" s="1">
        <v>0.5</v>
      </c>
      <c r="F478" s="1">
        <v>0</v>
      </c>
      <c r="G478" s="1">
        <v>0.33</v>
      </c>
      <c r="H478" s="1">
        <v>0</v>
      </c>
      <c r="I478">
        <f t="shared" si="15"/>
        <v>0.83000000000000007</v>
      </c>
    </row>
    <row r="479" spans="1:9" ht="18.75" customHeight="1" x14ac:dyDescent="0.25">
      <c r="A479" s="1">
        <v>48675</v>
      </c>
      <c r="B479" s="1">
        <f t="shared" si="14"/>
        <v>48.674999999999997</v>
      </c>
      <c r="C479" s="1">
        <v>54.99</v>
      </c>
      <c r="D479" s="1">
        <v>33.24</v>
      </c>
      <c r="E479" s="1">
        <v>0.64</v>
      </c>
      <c r="F479" s="1">
        <v>0.31</v>
      </c>
      <c r="G479" s="1">
        <v>0.24</v>
      </c>
      <c r="H479" s="1">
        <v>0.06</v>
      </c>
      <c r="I479">
        <f t="shared" si="15"/>
        <v>1.25</v>
      </c>
    </row>
    <row r="480" spans="1:9" ht="18.75" customHeight="1" x14ac:dyDescent="0.25">
      <c r="A480" s="1">
        <v>48777</v>
      </c>
      <c r="B480" s="1">
        <f t="shared" si="14"/>
        <v>48.777000000000001</v>
      </c>
      <c r="C480" s="1">
        <v>45.86</v>
      </c>
      <c r="D480" s="1">
        <v>30.36</v>
      </c>
      <c r="E480" s="1">
        <v>0.45</v>
      </c>
      <c r="F480" s="1">
        <v>0.21</v>
      </c>
      <c r="G480" s="1">
        <v>0.36</v>
      </c>
      <c r="H480" s="1">
        <v>0.28000000000000003</v>
      </c>
      <c r="I480">
        <f t="shared" si="15"/>
        <v>1.3</v>
      </c>
    </row>
    <row r="481" spans="1:9" ht="18.75" customHeight="1" x14ac:dyDescent="0.25">
      <c r="A481" s="1">
        <v>48878</v>
      </c>
      <c r="B481" s="1">
        <f t="shared" si="14"/>
        <v>48.878</v>
      </c>
      <c r="C481" s="1">
        <v>55.66</v>
      </c>
      <c r="D481" s="1">
        <v>33.44</v>
      </c>
      <c r="E481" s="1">
        <v>0.79</v>
      </c>
      <c r="F481" s="1">
        <v>0</v>
      </c>
      <c r="G481" s="1">
        <v>0.01</v>
      </c>
      <c r="H481" s="1">
        <v>0.3</v>
      </c>
      <c r="I481">
        <f t="shared" si="15"/>
        <v>1.1000000000000001</v>
      </c>
    </row>
    <row r="482" spans="1:9" ht="18.75" customHeight="1" x14ac:dyDescent="0.25">
      <c r="A482" s="1">
        <v>48980</v>
      </c>
      <c r="B482" s="1">
        <f t="shared" si="14"/>
        <v>48.98</v>
      </c>
      <c r="C482" s="1">
        <v>55.83</v>
      </c>
      <c r="D482" s="1">
        <v>33.49</v>
      </c>
      <c r="E482" s="1">
        <v>0.65</v>
      </c>
      <c r="F482" s="1">
        <v>0</v>
      </c>
      <c r="G482" s="1">
        <v>0</v>
      </c>
      <c r="H482" s="1">
        <v>0.26</v>
      </c>
      <c r="I482">
        <f t="shared" si="15"/>
        <v>0.91</v>
      </c>
    </row>
    <row r="483" spans="1:9" ht="18.75" customHeight="1" x14ac:dyDescent="0.25">
      <c r="A483" s="1">
        <v>49082</v>
      </c>
      <c r="B483" s="1">
        <f t="shared" si="14"/>
        <v>49.082000000000001</v>
      </c>
      <c r="C483" s="1">
        <v>59.58</v>
      </c>
      <c r="D483" s="1">
        <v>34.6</v>
      </c>
      <c r="E483" s="1">
        <v>0.56000000000000005</v>
      </c>
      <c r="F483" s="1">
        <v>0</v>
      </c>
      <c r="G483" s="1">
        <v>0.45</v>
      </c>
      <c r="H483" s="1">
        <v>0</v>
      </c>
      <c r="I483">
        <f t="shared" si="15"/>
        <v>1.01</v>
      </c>
    </row>
    <row r="484" spans="1:9" ht="18.75" customHeight="1" x14ac:dyDescent="0.25">
      <c r="A484" s="1">
        <v>49183</v>
      </c>
      <c r="B484" s="1">
        <f t="shared" si="14"/>
        <v>49.183</v>
      </c>
      <c r="C484" s="1">
        <v>60.62</v>
      </c>
      <c r="D484" s="1">
        <v>34.9</v>
      </c>
      <c r="E484" s="1">
        <v>0.74</v>
      </c>
      <c r="F484" s="1">
        <v>0.1</v>
      </c>
      <c r="G484" s="1">
        <v>0.7</v>
      </c>
      <c r="H484" s="1">
        <v>0.53</v>
      </c>
      <c r="I484">
        <f t="shared" si="15"/>
        <v>2.0700000000000003</v>
      </c>
    </row>
    <row r="485" spans="1:9" ht="18.75" customHeight="1" x14ac:dyDescent="0.25">
      <c r="A485" s="1">
        <v>49285</v>
      </c>
      <c r="B485" s="1">
        <f t="shared" si="14"/>
        <v>49.284999999999997</v>
      </c>
      <c r="C485" s="1">
        <v>55.33</v>
      </c>
      <c r="D485" s="1">
        <v>33.340000000000003</v>
      </c>
      <c r="E485" s="1">
        <v>0.76</v>
      </c>
      <c r="F485" s="1">
        <v>0.73</v>
      </c>
      <c r="G485" s="1">
        <v>0.69</v>
      </c>
      <c r="H485" s="1">
        <v>0</v>
      </c>
      <c r="I485">
        <f t="shared" si="15"/>
        <v>2.1799999999999997</v>
      </c>
    </row>
    <row r="486" spans="1:9" ht="18.75" customHeight="1" x14ac:dyDescent="0.25">
      <c r="A486" s="1">
        <v>49386</v>
      </c>
      <c r="B486" s="1">
        <f t="shared" si="14"/>
        <v>49.386000000000003</v>
      </c>
      <c r="C486" s="1">
        <v>59.92</v>
      </c>
      <c r="D486" s="1">
        <v>34.700000000000003</v>
      </c>
      <c r="E486" s="1">
        <v>0.68</v>
      </c>
      <c r="F486" s="1">
        <v>0.03</v>
      </c>
      <c r="G486" s="1">
        <v>0.16</v>
      </c>
      <c r="H486" s="1">
        <v>0.13</v>
      </c>
      <c r="I486">
        <f t="shared" si="15"/>
        <v>1</v>
      </c>
    </row>
    <row r="487" spans="1:9" ht="18.75" customHeight="1" x14ac:dyDescent="0.25">
      <c r="A487" s="1">
        <v>49487</v>
      </c>
      <c r="B487" s="1">
        <f t="shared" si="14"/>
        <v>49.487000000000002</v>
      </c>
      <c r="C487" s="1">
        <v>62.91</v>
      </c>
      <c r="D487" s="1">
        <v>35.549999999999997</v>
      </c>
      <c r="E487" s="1">
        <v>0.9</v>
      </c>
      <c r="F487" s="1">
        <v>0.05</v>
      </c>
      <c r="G487" s="1">
        <v>0</v>
      </c>
      <c r="H487" s="1">
        <v>0</v>
      </c>
      <c r="I487">
        <f t="shared" si="15"/>
        <v>0.95000000000000007</v>
      </c>
    </row>
    <row r="488" spans="1:9" ht="18.75" customHeight="1" x14ac:dyDescent="0.25">
      <c r="A488" s="1">
        <v>49589</v>
      </c>
      <c r="B488" s="1">
        <f t="shared" si="14"/>
        <v>49.588999999999999</v>
      </c>
      <c r="C488" s="1">
        <v>59.58</v>
      </c>
      <c r="D488" s="1">
        <v>34.6</v>
      </c>
      <c r="E488" s="1">
        <v>0.42</v>
      </c>
      <c r="F488" s="1">
        <v>0.49</v>
      </c>
      <c r="G488" s="1">
        <v>0.22</v>
      </c>
      <c r="H488" s="1">
        <v>0</v>
      </c>
      <c r="I488">
        <f t="shared" si="15"/>
        <v>1.1299999999999999</v>
      </c>
    </row>
    <row r="489" spans="1:9" ht="18.75" customHeight="1" x14ac:dyDescent="0.25">
      <c r="A489" s="1">
        <v>49704</v>
      </c>
      <c r="B489" s="1">
        <f t="shared" si="14"/>
        <v>49.704000000000001</v>
      </c>
      <c r="C489" s="1">
        <v>53.03</v>
      </c>
      <c r="D489" s="1">
        <v>32.64</v>
      </c>
      <c r="E489" s="1">
        <v>0.5</v>
      </c>
      <c r="F489" s="1">
        <v>0</v>
      </c>
      <c r="G489" s="1">
        <v>0.48</v>
      </c>
      <c r="H489" s="1">
        <v>1.04</v>
      </c>
      <c r="I489">
        <f t="shared" si="15"/>
        <v>2.02</v>
      </c>
    </row>
    <row r="490" spans="1:9" ht="18.75" customHeight="1" x14ac:dyDescent="0.25">
      <c r="A490" s="1">
        <v>49805</v>
      </c>
      <c r="B490" s="1">
        <f t="shared" si="14"/>
        <v>49.805</v>
      </c>
      <c r="C490" s="1">
        <v>55.49</v>
      </c>
      <c r="D490" s="1">
        <v>33.39</v>
      </c>
      <c r="E490" s="1">
        <v>0.71</v>
      </c>
      <c r="F490" s="1">
        <v>0.18</v>
      </c>
      <c r="G490" s="1">
        <v>0.83</v>
      </c>
      <c r="H490" s="1">
        <v>0.42</v>
      </c>
      <c r="I490">
        <f t="shared" si="15"/>
        <v>2.1399999999999997</v>
      </c>
    </row>
    <row r="491" spans="1:9" ht="18.75" customHeight="1" x14ac:dyDescent="0.25">
      <c r="A491" s="1">
        <v>49906</v>
      </c>
      <c r="B491" s="1">
        <f t="shared" si="14"/>
        <v>49.905999999999999</v>
      </c>
      <c r="C491" s="1">
        <v>52.22</v>
      </c>
      <c r="D491" s="1">
        <v>32.39</v>
      </c>
      <c r="E491" s="1">
        <v>1.1000000000000001</v>
      </c>
      <c r="F491" s="1">
        <v>1.1299999999999999</v>
      </c>
      <c r="G491" s="1">
        <v>0.19</v>
      </c>
      <c r="H491" s="1">
        <v>0</v>
      </c>
      <c r="I491">
        <f t="shared" si="15"/>
        <v>2.42</v>
      </c>
    </row>
    <row r="492" spans="1:9" ht="18.75" customHeight="1" x14ac:dyDescent="0.25">
      <c r="A492" s="1">
        <v>50008</v>
      </c>
      <c r="B492" s="1">
        <f t="shared" si="14"/>
        <v>50.008000000000003</v>
      </c>
      <c r="C492" s="1">
        <v>61.67</v>
      </c>
      <c r="D492" s="1">
        <v>35.200000000000003</v>
      </c>
      <c r="E492" s="1">
        <v>0.56000000000000005</v>
      </c>
      <c r="F492" s="1">
        <v>0.04</v>
      </c>
      <c r="G492" s="1">
        <v>0.43</v>
      </c>
      <c r="H492" s="1">
        <v>0</v>
      </c>
      <c r="I492">
        <f t="shared" si="15"/>
        <v>1.03</v>
      </c>
    </row>
    <row r="493" spans="1:9" ht="18.75" customHeight="1" x14ac:dyDescent="0.25">
      <c r="A493" s="1">
        <v>50109</v>
      </c>
      <c r="B493" s="1">
        <f t="shared" si="14"/>
        <v>50.109000000000002</v>
      </c>
      <c r="C493" s="1">
        <v>58.89</v>
      </c>
      <c r="D493" s="1">
        <v>34.4</v>
      </c>
      <c r="E493" s="1">
        <v>0.24</v>
      </c>
      <c r="F493" s="1">
        <v>0</v>
      </c>
      <c r="G493" s="1">
        <v>0.99</v>
      </c>
      <c r="H493" s="1">
        <v>1.1200000000000001</v>
      </c>
      <c r="I493">
        <f t="shared" si="15"/>
        <v>2.35</v>
      </c>
    </row>
    <row r="494" spans="1:9" ht="18.75" customHeight="1" x14ac:dyDescent="0.25">
      <c r="A494" s="1">
        <v>50210</v>
      </c>
      <c r="B494" s="1">
        <f t="shared" si="14"/>
        <v>50.21</v>
      </c>
      <c r="C494" s="1">
        <v>51.73</v>
      </c>
      <c r="D494" s="1">
        <v>32.24</v>
      </c>
      <c r="E494" s="1">
        <v>0.24</v>
      </c>
      <c r="F494" s="1">
        <v>0.13</v>
      </c>
      <c r="G494" s="1">
        <v>0.87</v>
      </c>
      <c r="H494" s="1">
        <v>0.37</v>
      </c>
      <c r="I494">
        <f t="shared" si="15"/>
        <v>1.6099999999999999</v>
      </c>
    </row>
    <row r="495" spans="1:9" ht="18.75" customHeight="1" x14ac:dyDescent="0.25">
      <c r="A495" s="1">
        <v>50312</v>
      </c>
      <c r="B495" s="1">
        <f t="shared" si="14"/>
        <v>50.311999999999998</v>
      </c>
      <c r="C495" s="1">
        <v>55.83</v>
      </c>
      <c r="D495" s="1">
        <v>33.49</v>
      </c>
      <c r="E495" s="1">
        <v>0.56999999999999995</v>
      </c>
      <c r="F495" s="1">
        <v>0.94</v>
      </c>
      <c r="G495" s="1">
        <v>0.65</v>
      </c>
      <c r="H495" s="1">
        <v>0</v>
      </c>
      <c r="I495">
        <f t="shared" si="15"/>
        <v>2.1599999999999997</v>
      </c>
    </row>
    <row r="496" spans="1:9" ht="18.75" customHeight="1" x14ac:dyDescent="0.25">
      <c r="A496" s="1">
        <v>50413</v>
      </c>
      <c r="B496" s="1">
        <f t="shared" si="14"/>
        <v>50.412999999999997</v>
      </c>
      <c r="C496" s="1">
        <v>57.01</v>
      </c>
      <c r="D496" s="1">
        <v>33.85</v>
      </c>
      <c r="E496" s="1">
        <v>0.8</v>
      </c>
      <c r="F496" s="1">
        <v>0</v>
      </c>
      <c r="G496" s="1">
        <v>0.21</v>
      </c>
      <c r="H496" s="1">
        <v>0.37</v>
      </c>
      <c r="I496">
        <f t="shared" si="15"/>
        <v>1.38</v>
      </c>
    </row>
    <row r="497" spans="1:9" ht="18.75" customHeight="1" x14ac:dyDescent="0.25">
      <c r="A497" s="1">
        <v>50515</v>
      </c>
      <c r="B497" s="1">
        <f t="shared" si="14"/>
        <v>50.515000000000001</v>
      </c>
      <c r="C497" s="1">
        <v>48.28</v>
      </c>
      <c r="D497" s="1">
        <v>31.15</v>
      </c>
      <c r="E497" s="1">
        <v>0.75</v>
      </c>
      <c r="F497" s="1">
        <v>0</v>
      </c>
      <c r="G497" s="1">
        <v>0.15</v>
      </c>
      <c r="H497" s="1">
        <v>0</v>
      </c>
      <c r="I497">
        <f t="shared" si="15"/>
        <v>0.9</v>
      </c>
    </row>
    <row r="498" spans="1:9" ht="18.75" customHeight="1" x14ac:dyDescent="0.25">
      <c r="A498" s="1">
        <v>50617</v>
      </c>
      <c r="B498" s="1">
        <f t="shared" si="14"/>
        <v>50.616999999999997</v>
      </c>
      <c r="C498" s="1">
        <v>57.68</v>
      </c>
      <c r="D498" s="1">
        <v>34.04</v>
      </c>
      <c r="E498" s="1">
        <v>1.1299999999999999</v>
      </c>
      <c r="F498" s="1">
        <v>0.16</v>
      </c>
      <c r="G498" s="1">
        <v>0</v>
      </c>
      <c r="H498" s="1">
        <v>0.02</v>
      </c>
      <c r="I498">
        <f t="shared" si="15"/>
        <v>1.3099999999999998</v>
      </c>
    </row>
    <row r="499" spans="1:9" ht="18.75" customHeight="1" x14ac:dyDescent="0.25">
      <c r="A499" s="1">
        <v>50718</v>
      </c>
      <c r="B499" s="1">
        <f t="shared" si="14"/>
        <v>50.718000000000004</v>
      </c>
      <c r="C499" s="1">
        <v>51.1</v>
      </c>
      <c r="D499" s="1">
        <v>32.04</v>
      </c>
      <c r="E499" s="1">
        <v>0.59</v>
      </c>
      <c r="F499" s="1">
        <v>0.22</v>
      </c>
      <c r="G499" s="1">
        <v>0.19</v>
      </c>
      <c r="H499" s="1">
        <v>0.11</v>
      </c>
      <c r="I499">
        <f t="shared" si="15"/>
        <v>1.1100000000000001</v>
      </c>
    </row>
    <row r="500" spans="1:9" ht="18.75" customHeight="1" x14ac:dyDescent="0.25">
      <c r="A500" s="1">
        <v>50820</v>
      </c>
      <c r="B500" s="1">
        <f t="shared" si="14"/>
        <v>50.82</v>
      </c>
      <c r="C500" s="1">
        <v>48.28</v>
      </c>
      <c r="D500" s="1">
        <v>31.15</v>
      </c>
      <c r="E500" s="1">
        <v>0.25</v>
      </c>
      <c r="F500" s="1">
        <v>0</v>
      </c>
      <c r="G500" s="1">
        <v>0.68</v>
      </c>
      <c r="H500" s="1">
        <v>0.31</v>
      </c>
      <c r="I500">
        <f t="shared" si="15"/>
        <v>1.24</v>
      </c>
    </row>
    <row r="501" spans="1:9" ht="18.75" customHeight="1" x14ac:dyDescent="0.25">
      <c r="A501" s="1">
        <v>50921</v>
      </c>
      <c r="B501" s="1">
        <f t="shared" si="14"/>
        <v>50.920999999999999</v>
      </c>
      <c r="C501" s="1">
        <v>48.75</v>
      </c>
      <c r="D501" s="1">
        <v>31.3</v>
      </c>
      <c r="E501" s="1">
        <v>0.28999999999999998</v>
      </c>
      <c r="F501" s="1">
        <v>0.21</v>
      </c>
      <c r="G501" s="1">
        <v>0.42</v>
      </c>
      <c r="H501" s="1">
        <v>0.64</v>
      </c>
      <c r="I501">
        <f t="shared" si="15"/>
        <v>1.56</v>
      </c>
    </row>
    <row r="502" spans="1:9" ht="18.75" customHeight="1" x14ac:dyDescent="0.25">
      <c r="A502" s="1">
        <v>51022</v>
      </c>
      <c r="B502" s="1">
        <f t="shared" si="14"/>
        <v>51.021999999999998</v>
      </c>
      <c r="C502" s="1">
        <v>51.41</v>
      </c>
      <c r="D502" s="1">
        <v>32.14</v>
      </c>
      <c r="E502" s="1">
        <v>0.6</v>
      </c>
      <c r="F502" s="1">
        <v>0.12</v>
      </c>
      <c r="G502" s="1">
        <v>0.22</v>
      </c>
      <c r="H502" s="1">
        <v>0.45</v>
      </c>
      <c r="I502">
        <f t="shared" si="15"/>
        <v>1.39</v>
      </c>
    </row>
    <row r="503" spans="1:9" ht="18.75" customHeight="1" x14ac:dyDescent="0.25">
      <c r="A503" s="1">
        <v>51127</v>
      </c>
      <c r="B503" s="1">
        <f t="shared" si="14"/>
        <v>51.127000000000002</v>
      </c>
      <c r="C503" s="1">
        <v>47.83</v>
      </c>
      <c r="D503" s="1">
        <v>31</v>
      </c>
      <c r="E503" s="1">
        <v>0.6</v>
      </c>
      <c r="F503" s="1">
        <v>0.3</v>
      </c>
      <c r="G503" s="1">
        <v>0.15</v>
      </c>
      <c r="H503" s="1">
        <v>0</v>
      </c>
      <c r="I503">
        <f t="shared" si="15"/>
        <v>1.0499999999999998</v>
      </c>
    </row>
    <row r="504" spans="1:9" ht="18.75" customHeight="1" x14ac:dyDescent="0.25">
      <c r="A504" s="1">
        <v>51228</v>
      </c>
      <c r="B504" s="1">
        <f t="shared" si="14"/>
        <v>51.228000000000002</v>
      </c>
      <c r="C504" s="1">
        <v>48.75</v>
      </c>
      <c r="D504" s="1">
        <v>31.3</v>
      </c>
      <c r="E504" s="1">
        <v>0.88</v>
      </c>
      <c r="F504" s="1">
        <v>0.67</v>
      </c>
      <c r="G504" s="1">
        <v>0.03</v>
      </c>
      <c r="H504" s="1">
        <v>0.03</v>
      </c>
      <c r="I504">
        <f t="shared" si="15"/>
        <v>1.61</v>
      </c>
    </row>
    <row r="505" spans="1:9" ht="18.75" customHeight="1" x14ac:dyDescent="0.25">
      <c r="A505" s="1">
        <v>51330</v>
      </c>
      <c r="B505" s="1">
        <f t="shared" si="14"/>
        <v>51.33</v>
      </c>
      <c r="C505" s="1">
        <v>41.37</v>
      </c>
      <c r="D505" s="1">
        <v>28.83</v>
      </c>
      <c r="E505" s="1">
        <v>0.79</v>
      </c>
      <c r="F505" s="1">
        <v>0.67</v>
      </c>
      <c r="G505" s="1">
        <v>7.0000000000000007E-2</v>
      </c>
      <c r="H505" s="1">
        <v>0</v>
      </c>
      <c r="I505">
        <f t="shared" si="15"/>
        <v>1.53</v>
      </c>
    </row>
    <row r="506" spans="1:9" ht="18.75" customHeight="1" x14ac:dyDescent="0.25">
      <c r="A506" s="1">
        <v>51431</v>
      </c>
      <c r="B506" s="1">
        <f t="shared" si="14"/>
        <v>51.430999999999997</v>
      </c>
      <c r="C506" s="1">
        <v>32.4</v>
      </c>
      <c r="D506" s="1">
        <v>25.51</v>
      </c>
      <c r="E506" s="1">
        <v>0.66</v>
      </c>
      <c r="F506" s="1">
        <v>0.28000000000000003</v>
      </c>
      <c r="G506" s="1">
        <v>0</v>
      </c>
      <c r="H506" s="1">
        <v>0.08</v>
      </c>
      <c r="I506">
        <f t="shared" si="15"/>
        <v>1.02</v>
      </c>
    </row>
    <row r="507" spans="1:9" ht="18.75" customHeight="1" x14ac:dyDescent="0.25">
      <c r="A507" s="1">
        <v>51532</v>
      </c>
      <c r="B507" s="1">
        <f t="shared" si="14"/>
        <v>51.531999999999996</v>
      </c>
      <c r="C507" s="1">
        <v>34.799999999999997</v>
      </c>
      <c r="D507" s="1">
        <v>26.44</v>
      </c>
      <c r="E507" s="1">
        <v>0.15</v>
      </c>
      <c r="F507" s="1">
        <v>0</v>
      </c>
      <c r="G507" s="1">
        <v>0.44</v>
      </c>
      <c r="H507" s="1">
        <v>0.38</v>
      </c>
      <c r="I507">
        <f t="shared" si="15"/>
        <v>0.97</v>
      </c>
    </row>
    <row r="508" spans="1:9" ht="18.75" customHeight="1" x14ac:dyDescent="0.25">
      <c r="A508" s="1">
        <v>51634</v>
      </c>
      <c r="B508" s="1">
        <f t="shared" si="14"/>
        <v>51.634</v>
      </c>
      <c r="C508" s="1">
        <v>35.06</v>
      </c>
      <c r="D508" s="1">
        <v>26.54</v>
      </c>
      <c r="E508" s="1">
        <v>0.14000000000000001</v>
      </c>
      <c r="F508" s="1">
        <v>0</v>
      </c>
      <c r="G508" s="1">
        <v>0.33</v>
      </c>
      <c r="H508" s="1">
        <v>0.47</v>
      </c>
      <c r="I508">
        <f t="shared" si="15"/>
        <v>0.94</v>
      </c>
    </row>
    <row r="509" spans="1:9" ht="18.75" customHeight="1" x14ac:dyDescent="0.25">
      <c r="A509" s="1">
        <v>51735</v>
      </c>
      <c r="B509" s="1">
        <f t="shared" si="14"/>
        <v>51.734999999999999</v>
      </c>
      <c r="C509" s="1">
        <v>27.71</v>
      </c>
      <c r="D509" s="1">
        <v>23.6</v>
      </c>
      <c r="E509" s="1">
        <v>0.27</v>
      </c>
      <c r="F509" s="1">
        <v>0.25</v>
      </c>
      <c r="G509" s="1">
        <v>0.31</v>
      </c>
      <c r="H509" s="1">
        <v>0</v>
      </c>
      <c r="I509">
        <f t="shared" si="15"/>
        <v>0.83000000000000007</v>
      </c>
    </row>
    <row r="510" spans="1:9" ht="18.75" customHeight="1" x14ac:dyDescent="0.25">
      <c r="A510" s="1">
        <v>51836</v>
      </c>
      <c r="B510" s="1">
        <f t="shared" si="14"/>
        <v>51.835999999999999</v>
      </c>
      <c r="C510" s="1">
        <v>30.3</v>
      </c>
      <c r="D510" s="1">
        <v>24.68</v>
      </c>
      <c r="E510" s="1">
        <v>0.49</v>
      </c>
      <c r="F510" s="1">
        <v>0</v>
      </c>
      <c r="G510" s="1">
        <v>0.11</v>
      </c>
      <c r="H510" s="1">
        <v>0.3</v>
      </c>
      <c r="I510">
        <f t="shared" si="15"/>
        <v>0.89999999999999991</v>
      </c>
    </row>
    <row r="511" spans="1:9" ht="18.75" customHeight="1" x14ac:dyDescent="0.25">
      <c r="A511" s="1">
        <v>51938</v>
      </c>
      <c r="B511" s="1">
        <f t="shared" si="14"/>
        <v>51.938000000000002</v>
      </c>
      <c r="C511" s="1">
        <v>29.35</v>
      </c>
      <c r="D511" s="1">
        <v>24.28</v>
      </c>
      <c r="E511" s="1">
        <v>0.5</v>
      </c>
      <c r="F511" s="1">
        <v>0</v>
      </c>
      <c r="G511" s="1">
        <v>0.62</v>
      </c>
      <c r="H511" s="1">
        <v>0.25</v>
      </c>
      <c r="I511">
        <f t="shared" si="15"/>
        <v>1.37</v>
      </c>
    </row>
    <row r="512" spans="1:9" ht="18.75" customHeight="1" x14ac:dyDescent="0.25">
      <c r="A512" s="1">
        <v>52039</v>
      </c>
      <c r="B512" s="1">
        <f t="shared" si="14"/>
        <v>52.039000000000001</v>
      </c>
      <c r="C512" s="1">
        <v>27.94</v>
      </c>
      <c r="D512" s="1">
        <v>23.69</v>
      </c>
      <c r="E512" s="1">
        <v>0.74</v>
      </c>
      <c r="F512" s="1">
        <v>0</v>
      </c>
      <c r="G512" s="1">
        <v>0</v>
      </c>
      <c r="H512" s="1">
        <v>0.45</v>
      </c>
      <c r="I512">
        <f t="shared" si="15"/>
        <v>1.19</v>
      </c>
    </row>
    <row r="513" spans="1:9" ht="18.75" customHeight="1" x14ac:dyDescent="0.25">
      <c r="A513" s="1">
        <v>52141</v>
      </c>
      <c r="B513" s="1">
        <f t="shared" si="14"/>
        <v>52.140999999999998</v>
      </c>
      <c r="C513" s="1">
        <v>22.25</v>
      </c>
      <c r="D513" s="1">
        <v>21.15</v>
      </c>
      <c r="E513" s="1">
        <v>0.65</v>
      </c>
      <c r="F513" s="1">
        <v>0.28000000000000003</v>
      </c>
      <c r="G513" s="1">
        <v>0.27</v>
      </c>
      <c r="H513" s="1">
        <v>0</v>
      </c>
      <c r="I513">
        <f t="shared" si="15"/>
        <v>1.2000000000000002</v>
      </c>
    </row>
    <row r="514" spans="1:9" ht="18.75" customHeight="1" x14ac:dyDescent="0.25">
      <c r="A514" s="1">
        <v>52242</v>
      </c>
      <c r="B514" s="1">
        <f t="shared" si="14"/>
        <v>52.241999999999997</v>
      </c>
      <c r="C514" s="1">
        <v>27.36</v>
      </c>
      <c r="D514" s="1">
        <v>23.45</v>
      </c>
      <c r="E514" s="1">
        <v>0.73</v>
      </c>
      <c r="F514" s="1">
        <v>0</v>
      </c>
      <c r="G514" s="1">
        <v>0.18</v>
      </c>
      <c r="H514" s="1">
        <v>0</v>
      </c>
      <c r="I514">
        <f t="shared" si="15"/>
        <v>0.90999999999999992</v>
      </c>
    </row>
    <row r="515" spans="1:9" ht="18.75" customHeight="1" x14ac:dyDescent="0.25">
      <c r="A515" s="1">
        <v>52343</v>
      </c>
      <c r="B515" s="1">
        <f t="shared" ref="B515:B578" si="16">A515/1000</f>
        <v>52.343000000000004</v>
      </c>
      <c r="C515" s="1">
        <v>36.090000000000003</v>
      </c>
      <c r="D515" s="1">
        <v>26.93</v>
      </c>
      <c r="E515" s="1">
        <v>0.63</v>
      </c>
      <c r="F515" s="1">
        <v>0.43</v>
      </c>
      <c r="G515" s="1">
        <v>0.45</v>
      </c>
      <c r="H515" s="1">
        <v>0</v>
      </c>
      <c r="I515">
        <f t="shared" ref="I515:I578" si="17">SUM(E515:H515)</f>
        <v>1.51</v>
      </c>
    </row>
    <row r="516" spans="1:9" ht="18.75" customHeight="1" x14ac:dyDescent="0.25">
      <c r="A516" s="1">
        <v>52448</v>
      </c>
      <c r="B516" s="1">
        <f t="shared" si="16"/>
        <v>52.448</v>
      </c>
      <c r="C516" s="1">
        <v>37.28</v>
      </c>
      <c r="D516" s="1">
        <v>27.37</v>
      </c>
      <c r="E516" s="1">
        <v>0.41</v>
      </c>
      <c r="F516" s="1">
        <v>0.05</v>
      </c>
      <c r="G516" s="1">
        <v>0.33</v>
      </c>
      <c r="H516" s="1">
        <v>0</v>
      </c>
      <c r="I516">
        <f t="shared" si="17"/>
        <v>0.79</v>
      </c>
    </row>
    <row r="517" spans="1:9" ht="18.75" customHeight="1" x14ac:dyDescent="0.25">
      <c r="A517" s="1">
        <v>52549</v>
      </c>
      <c r="B517" s="1">
        <f t="shared" si="16"/>
        <v>52.548999999999999</v>
      </c>
      <c r="C517" s="1">
        <v>41.51</v>
      </c>
      <c r="D517" s="1">
        <v>28.88</v>
      </c>
      <c r="E517" s="1">
        <v>0.42</v>
      </c>
      <c r="F517" s="1">
        <v>0</v>
      </c>
      <c r="G517" s="1">
        <v>0.49</v>
      </c>
      <c r="H517" s="1">
        <v>0.44</v>
      </c>
      <c r="I517">
        <f t="shared" si="17"/>
        <v>1.3499999999999999</v>
      </c>
    </row>
    <row r="518" spans="1:9" ht="18.75" customHeight="1" x14ac:dyDescent="0.25">
      <c r="A518" s="1">
        <v>52651</v>
      </c>
      <c r="B518" s="1">
        <f t="shared" si="16"/>
        <v>52.651000000000003</v>
      </c>
      <c r="C518" s="1">
        <v>35.58</v>
      </c>
      <c r="D518" s="1">
        <v>26.74</v>
      </c>
      <c r="E518" s="1">
        <v>0.31</v>
      </c>
      <c r="F518" s="1">
        <v>0.12</v>
      </c>
      <c r="G518" s="1">
        <v>0.39</v>
      </c>
      <c r="H518" s="1">
        <v>0.05</v>
      </c>
      <c r="I518">
        <f t="shared" si="17"/>
        <v>0.87000000000000011</v>
      </c>
    </row>
    <row r="519" spans="1:9" ht="18.75" customHeight="1" x14ac:dyDescent="0.25">
      <c r="A519" s="1">
        <v>52752</v>
      </c>
      <c r="B519" s="1">
        <f t="shared" si="16"/>
        <v>52.752000000000002</v>
      </c>
      <c r="C519" s="1">
        <v>49.37</v>
      </c>
      <c r="D519" s="1">
        <v>31.49</v>
      </c>
      <c r="E519" s="1">
        <v>0.63</v>
      </c>
      <c r="F519" s="1">
        <v>0</v>
      </c>
      <c r="G519" s="1">
        <v>0.33</v>
      </c>
      <c r="H519" s="1">
        <v>0</v>
      </c>
      <c r="I519">
        <f t="shared" si="17"/>
        <v>0.96</v>
      </c>
    </row>
    <row r="520" spans="1:9" ht="18.75" customHeight="1" x14ac:dyDescent="0.25">
      <c r="A520" s="1">
        <v>52853</v>
      </c>
      <c r="B520" s="1">
        <f t="shared" si="16"/>
        <v>52.853000000000002</v>
      </c>
      <c r="C520" s="1">
        <v>46.01</v>
      </c>
      <c r="D520" s="1">
        <v>30.41</v>
      </c>
      <c r="E520" s="1">
        <v>0.71</v>
      </c>
      <c r="F520" s="1">
        <v>0.02</v>
      </c>
      <c r="G520" s="1">
        <v>0.13</v>
      </c>
      <c r="H520" s="1">
        <v>0</v>
      </c>
      <c r="I520">
        <f t="shared" si="17"/>
        <v>0.86</v>
      </c>
    </row>
    <row r="521" spans="1:9" ht="18.75" customHeight="1" x14ac:dyDescent="0.25">
      <c r="A521" s="1">
        <v>52955</v>
      </c>
      <c r="B521" s="1">
        <f t="shared" si="16"/>
        <v>52.954999999999998</v>
      </c>
      <c r="C521" s="1">
        <v>52.38</v>
      </c>
      <c r="D521" s="1">
        <v>32.44</v>
      </c>
      <c r="E521" s="1">
        <v>0.95</v>
      </c>
      <c r="F521" s="1">
        <v>0.67</v>
      </c>
      <c r="G521" s="1">
        <v>0.04</v>
      </c>
      <c r="H521" s="1">
        <v>0</v>
      </c>
      <c r="I521">
        <f t="shared" si="17"/>
        <v>1.6600000000000001</v>
      </c>
    </row>
    <row r="522" spans="1:9" ht="18.75" customHeight="1" x14ac:dyDescent="0.25">
      <c r="A522" s="1">
        <v>53056</v>
      </c>
      <c r="B522" s="1">
        <f t="shared" si="16"/>
        <v>53.055999999999997</v>
      </c>
      <c r="C522" s="1">
        <v>58.2</v>
      </c>
      <c r="D522" s="1">
        <v>34.200000000000003</v>
      </c>
      <c r="E522" s="1">
        <v>0.31</v>
      </c>
      <c r="F522" s="1">
        <v>0</v>
      </c>
      <c r="G522" s="1">
        <v>0.25</v>
      </c>
      <c r="H522" s="1">
        <v>0.24</v>
      </c>
      <c r="I522">
        <f t="shared" si="17"/>
        <v>0.8</v>
      </c>
    </row>
    <row r="523" spans="1:9" ht="18.75" customHeight="1" x14ac:dyDescent="0.25">
      <c r="A523" s="1">
        <v>53157</v>
      </c>
      <c r="B523" s="1">
        <f t="shared" si="16"/>
        <v>53.156999999999996</v>
      </c>
      <c r="C523" s="1">
        <v>70.27</v>
      </c>
      <c r="D523" s="1">
        <v>37.57</v>
      </c>
      <c r="E523" s="1">
        <v>1.02</v>
      </c>
      <c r="F523" s="1">
        <v>0.46</v>
      </c>
      <c r="G523" s="1">
        <v>0.57999999999999996</v>
      </c>
      <c r="H523" s="1">
        <v>0</v>
      </c>
      <c r="I523">
        <f t="shared" si="17"/>
        <v>2.06</v>
      </c>
    </row>
    <row r="524" spans="1:9" ht="18.75" customHeight="1" x14ac:dyDescent="0.25">
      <c r="A524" s="1">
        <v>53259</v>
      </c>
      <c r="B524" s="1">
        <f t="shared" si="16"/>
        <v>53.259</v>
      </c>
      <c r="C524" s="1">
        <v>69.510000000000005</v>
      </c>
      <c r="D524" s="1">
        <v>37.369999999999997</v>
      </c>
      <c r="E524" s="1">
        <v>0.95</v>
      </c>
      <c r="F524" s="1">
        <v>0.52</v>
      </c>
      <c r="G524" s="1">
        <v>0</v>
      </c>
      <c r="H524" s="1">
        <v>0</v>
      </c>
      <c r="I524">
        <f t="shared" si="17"/>
        <v>1.47</v>
      </c>
    </row>
    <row r="525" spans="1:9" ht="18.75" customHeight="1" x14ac:dyDescent="0.25">
      <c r="A525" s="1">
        <v>53360</v>
      </c>
      <c r="B525" s="1">
        <f t="shared" si="16"/>
        <v>53.36</v>
      </c>
      <c r="C525" s="1">
        <v>64.16</v>
      </c>
      <c r="D525" s="1">
        <v>35.9</v>
      </c>
      <c r="E525" s="1">
        <v>0.71</v>
      </c>
      <c r="F525" s="1">
        <v>0</v>
      </c>
      <c r="G525" s="1">
        <v>0.06</v>
      </c>
      <c r="H525" s="1">
        <v>0.32</v>
      </c>
      <c r="I525">
        <f t="shared" si="17"/>
        <v>1.0900000000000001</v>
      </c>
    </row>
    <row r="526" spans="1:9" ht="18.75" customHeight="1" x14ac:dyDescent="0.25">
      <c r="A526" s="1">
        <v>53462</v>
      </c>
      <c r="B526" s="1">
        <f t="shared" si="16"/>
        <v>53.462000000000003</v>
      </c>
      <c r="C526" s="1">
        <v>54.66</v>
      </c>
      <c r="D526" s="1">
        <v>33.14</v>
      </c>
      <c r="E526" s="1">
        <v>0.94</v>
      </c>
      <c r="F526" s="1">
        <v>0.42</v>
      </c>
      <c r="G526" s="1">
        <v>0.68</v>
      </c>
      <c r="H526" s="1">
        <v>0.2</v>
      </c>
      <c r="I526">
        <f t="shared" si="17"/>
        <v>2.2400000000000002</v>
      </c>
    </row>
    <row r="527" spans="1:9" ht="18.75" customHeight="1" x14ac:dyDescent="0.25">
      <c r="A527" s="1">
        <v>53563</v>
      </c>
      <c r="B527" s="1">
        <f t="shared" si="16"/>
        <v>53.563000000000002</v>
      </c>
      <c r="C527" s="1">
        <v>54.33</v>
      </c>
      <c r="D527" s="1">
        <v>33.04</v>
      </c>
      <c r="E527" s="1">
        <v>1.1599999999999999</v>
      </c>
      <c r="F527" s="1">
        <v>0.38</v>
      </c>
      <c r="G527" s="1">
        <v>0</v>
      </c>
      <c r="H527" s="1">
        <v>0</v>
      </c>
      <c r="I527">
        <f t="shared" si="17"/>
        <v>1.54</v>
      </c>
    </row>
    <row r="528" spans="1:9" ht="18.75" customHeight="1" x14ac:dyDescent="0.25">
      <c r="A528" s="1">
        <v>53664</v>
      </c>
      <c r="B528" s="1">
        <f t="shared" si="16"/>
        <v>53.664000000000001</v>
      </c>
      <c r="C528" s="1">
        <v>56.08</v>
      </c>
      <c r="D528" s="1">
        <v>33.57</v>
      </c>
      <c r="E528" s="1">
        <v>0.59</v>
      </c>
      <c r="F528" s="1">
        <v>0</v>
      </c>
      <c r="G528" s="1">
        <v>0.82</v>
      </c>
      <c r="H528" s="1">
        <v>0.25</v>
      </c>
      <c r="I528">
        <f t="shared" si="17"/>
        <v>1.66</v>
      </c>
    </row>
    <row r="529" spans="1:9" ht="18.75" customHeight="1" x14ac:dyDescent="0.25">
      <c r="A529" s="1">
        <v>53769</v>
      </c>
      <c r="B529" s="1">
        <f t="shared" si="16"/>
        <v>53.768999999999998</v>
      </c>
      <c r="C529" s="1">
        <v>68.569999999999993</v>
      </c>
      <c r="D529" s="1">
        <v>37.119999999999997</v>
      </c>
      <c r="E529" s="1">
        <v>0.53</v>
      </c>
      <c r="F529" s="1">
        <v>0.01</v>
      </c>
      <c r="G529" s="1">
        <v>0.95</v>
      </c>
      <c r="H529" s="1">
        <v>0.15</v>
      </c>
      <c r="I529">
        <f t="shared" si="17"/>
        <v>1.64</v>
      </c>
    </row>
    <row r="530" spans="1:9" ht="18.75" customHeight="1" x14ac:dyDescent="0.25">
      <c r="A530" s="1">
        <v>53870</v>
      </c>
      <c r="B530" s="1">
        <f t="shared" si="16"/>
        <v>53.87</v>
      </c>
      <c r="C530" s="1">
        <v>76.930000000000007</v>
      </c>
      <c r="D530" s="1">
        <v>39.32</v>
      </c>
      <c r="E530" s="1">
        <v>0.91</v>
      </c>
      <c r="F530" s="1">
        <v>0.52</v>
      </c>
      <c r="G530" s="1">
        <v>0.82</v>
      </c>
      <c r="H530" s="1">
        <v>0.35</v>
      </c>
      <c r="I530">
        <f t="shared" si="17"/>
        <v>2.6</v>
      </c>
    </row>
    <row r="531" spans="1:9" ht="18.75" customHeight="1" x14ac:dyDescent="0.25">
      <c r="A531" s="1">
        <v>53972</v>
      </c>
      <c r="B531" s="1">
        <f t="shared" si="16"/>
        <v>53.972000000000001</v>
      </c>
      <c r="C531" s="1">
        <v>65.7</v>
      </c>
      <c r="D531" s="1">
        <v>36.33</v>
      </c>
      <c r="E531" s="1">
        <v>0.74</v>
      </c>
      <c r="F531" s="1">
        <v>0.47</v>
      </c>
      <c r="G531" s="1">
        <v>0.11</v>
      </c>
      <c r="H531" s="1">
        <v>0</v>
      </c>
      <c r="I531">
        <f t="shared" si="17"/>
        <v>1.32</v>
      </c>
    </row>
    <row r="532" spans="1:9" ht="18.75" customHeight="1" x14ac:dyDescent="0.25">
      <c r="A532" s="1">
        <v>54074</v>
      </c>
      <c r="B532" s="1">
        <f t="shared" si="16"/>
        <v>54.073999999999998</v>
      </c>
      <c r="C532" s="1">
        <v>62.64</v>
      </c>
      <c r="D532" s="1">
        <v>35.479999999999997</v>
      </c>
      <c r="E532" s="1">
        <v>1.0900000000000001</v>
      </c>
      <c r="F532" s="1">
        <v>0.27</v>
      </c>
      <c r="G532" s="1">
        <v>0.48</v>
      </c>
      <c r="H532" s="1">
        <v>0</v>
      </c>
      <c r="I532">
        <f t="shared" si="17"/>
        <v>1.84</v>
      </c>
    </row>
    <row r="533" spans="1:9" ht="18.75" customHeight="1" x14ac:dyDescent="0.25">
      <c r="A533" s="1">
        <v>54175</v>
      </c>
      <c r="B533" s="1">
        <f t="shared" si="16"/>
        <v>54.174999999999997</v>
      </c>
      <c r="C533" s="1">
        <v>60.62</v>
      </c>
      <c r="D533" s="1">
        <v>34.9</v>
      </c>
      <c r="E533" s="1">
        <v>0.46</v>
      </c>
      <c r="F533" s="1">
        <v>0.28000000000000003</v>
      </c>
      <c r="G533" s="1">
        <v>0.74</v>
      </c>
      <c r="H533" s="1">
        <v>0.12</v>
      </c>
      <c r="I533">
        <f t="shared" si="17"/>
        <v>1.6</v>
      </c>
    </row>
    <row r="534" spans="1:9" ht="18.75" customHeight="1" x14ac:dyDescent="0.25">
      <c r="A534" s="1">
        <v>54277</v>
      </c>
      <c r="B534" s="1">
        <f t="shared" si="16"/>
        <v>54.277000000000001</v>
      </c>
      <c r="C534" s="1">
        <v>63.09</v>
      </c>
      <c r="D534" s="1">
        <v>35.6</v>
      </c>
      <c r="E534" s="1">
        <v>1.07</v>
      </c>
      <c r="F534" s="1">
        <v>0.31</v>
      </c>
      <c r="G534" s="1">
        <v>0.02</v>
      </c>
      <c r="H534" s="1">
        <v>0</v>
      </c>
      <c r="I534">
        <f t="shared" si="17"/>
        <v>1.4000000000000001</v>
      </c>
    </row>
    <row r="535" spans="1:9" ht="18.75" customHeight="1" x14ac:dyDescent="0.25">
      <c r="A535" s="1">
        <v>54378</v>
      </c>
      <c r="B535" s="1">
        <f t="shared" si="16"/>
        <v>54.378</v>
      </c>
      <c r="C535" s="1">
        <v>67.16</v>
      </c>
      <c r="D535" s="1">
        <v>36.74</v>
      </c>
      <c r="E535" s="1">
        <v>1.24</v>
      </c>
      <c r="F535" s="1">
        <v>0.68</v>
      </c>
      <c r="G535" s="1">
        <v>0.13</v>
      </c>
      <c r="H535" s="1">
        <v>0</v>
      </c>
      <c r="I535">
        <f t="shared" si="17"/>
        <v>2.0499999999999998</v>
      </c>
    </row>
    <row r="536" spans="1:9" ht="18.75" customHeight="1" x14ac:dyDescent="0.25">
      <c r="A536" s="1">
        <v>54479</v>
      </c>
      <c r="B536" s="1">
        <f t="shared" si="16"/>
        <v>54.478999999999999</v>
      </c>
      <c r="C536" s="1">
        <v>70.849999999999994</v>
      </c>
      <c r="D536" s="1">
        <v>37.729999999999997</v>
      </c>
      <c r="E536" s="1">
        <v>0.61</v>
      </c>
      <c r="F536" s="1">
        <v>0.09</v>
      </c>
      <c r="G536" s="1">
        <v>0</v>
      </c>
      <c r="H536" s="1">
        <v>0.13</v>
      </c>
      <c r="I536">
        <f t="shared" si="17"/>
        <v>0.83</v>
      </c>
    </row>
    <row r="537" spans="1:9" ht="18.75" customHeight="1" x14ac:dyDescent="0.25">
      <c r="A537" s="1">
        <v>54581</v>
      </c>
      <c r="B537" s="1">
        <f t="shared" si="16"/>
        <v>54.581000000000003</v>
      </c>
      <c r="C537" s="1">
        <v>76.73</v>
      </c>
      <c r="D537" s="1">
        <v>39.26</v>
      </c>
      <c r="E537" s="1">
        <v>0.28000000000000003</v>
      </c>
      <c r="F537" s="1">
        <v>0</v>
      </c>
      <c r="G537" s="1">
        <v>0.91</v>
      </c>
      <c r="H537" s="1">
        <v>0.52</v>
      </c>
      <c r="I537">
        <f t="shared" si="17"/>
        <v>1.71</v>
      </c>
    </row>
    <row r="538" spans="1:9" ht="18.75" customHeight="1" x14ac:dyDescent="0.25">
      <c r="A538" s="1">
        <v>54682</v>
      </c>
      <c r="B538" s="1">
        <f t="shared" si="16"/>
        <v>54.682000000000002</v>
      </c>
      <c r="C538" s="1">
        <v>68.47</v>
      </c>
      <c r="D538" s="1">
        <v>37.090000000000003</v>
      </c>
      <c r="E538" s="1">
        <v>1.05</v>
      </c>
      <c r="F538" s="1">
        <v>0.38</v>
      </c>
      <c r="G538" s="1">
        <v>0.13</v>
      </c>
      <c r="H538" s="1">
        <v>0</v>
      </c>
      <c r="I538">
        <f t="shared" si="17"/>
        <v>1.56</v>
      </c>
    </row>
    <row r="539" spans="1:9" ht="18.75" customHeight="1" x14ac:dyDescent="0.25">
      <c r="A539" s="1">
        <v>54784</v>
      </c>
      <c r="B539" s="1">
        <f t="shared" si="16"/>
        <v>54.783999999999999</v>
      </c>
      <c r="C539" s="1">
        <v>66.239999999999995</v>
      </c>
      <c r="D539" s="1">
        <v>36.479999999999997</v>
      </c>
      <c r="E539" s="1">
        <v>0.41</v>
      </c>
      <c r="F539" s="1">
        <v>0.46</v>
      </c>
      <c r="G539" s="1">
        <v>0.88</v>
      </c>
      <c r="H539" s="1">
        <v>0.02</v>
      </c>
      <c r="I539">
        <f t="shared" si="17"/>
        <v>1.77</v>
      </c>
    </row>
    <row r="540" spans="1:9" ht="18.75" customHeight="1" x14ac:dyDescent="0.25">
      <c r="A540" s="1">
        <v>54885</v>
      </c>
      <c r="B540" s="1">
        <f t="shared" si="16"/>
        <v>54.884999999999998</v>
      </c>
      <c r="C540" s="1">
        <v>64.16</v>
      </c>
      <c r="D540" s="1">
        <v>35.9</v>
      </c>
      <c r="E540" s="1">
        <v>1.03</v>
      </c>
      <c r="F540" s="1">
        <v>0.01</v>
      </c>
      <c r="G540" s="1">
        <v>0</v>
      </c>
      <c r="H540" s="1">
        <v>0</v>
      </c>
      <c r="I540">
        <f t="shared" si="17"/>
        <v>1.04</v>
      </c>
    </row>
    <row r="541" spans="1:9" ht="18.75" customHeight="1" x14ac:dyDescent="0.25">
      <c r="A541" s="1">
        <v>54986</v>
      </c>
      <c r="B541" s="1">
        <f t="shared" si="16"/>
        <v>54.985999999999997</v>
      </c>
      <c r="C541" s="1">
        <v>67.16</v>
      </c>
      <c r="D541" s="1">
        <v>36.74</v>
      </c>
      <c r="E541" s="1">
        <v>0.37</v>
      </c>
      <c r="F541" s="1">
        <v>0</v>
      </c>
      <c r="G541" s="1">
        <v>0.94</v>
      </c>
      <c r="H541" s="1">
        <v>0.11</v>
      </c>
      <c r="I541">
        <f t="shared" si="17"/>
        <v>1.4200000000000002</v>
      </c>
    </row>
    <row r="542" spans="1:9" ht="18.75" customHeight="1" x14ac:dyDescent="0.25">
      <c r="A542" s="1">
        <v>55091</v>
      </c>
      <c r="B542" s="1">
        <f t="shared" si="16"/>
        <v>55.091000000000001</v>
      </c>
      <c r="C542" s="1">
        <v>67.260000000000005</v>
      </c>
      <c r="D542" s="1">
        <v>36.76</v>
      </c>
      <c r="E542" s="1">
        <v>0.72</v>
      </c>
      <c r="F542" s="1">
        <v>0.31</v>
      </c>
      <c r="G542" s="1">
        <v>0.71</v>
      </c>
      <c r="H542" s="1">
        <v>0.21</v>
      </c>
      <c r="I542">
        <f t="shared" si="17"/>
        <v>1.95</v>
      </c>
    </row>
    <row r="543" spans="1:9" ht="18.75" customHeight="1" x14ac:dyDescent="0.25">
      <c r="A543" s="1">
        <v>55192</v>
      </c>
      <c r="B543" s="1">
        <f t="shared" si="16"/>
        <v>55.192</v>
      </c>
      <c r="C543" s="1">
        <v>62.38</v>
      </c>
      <c r="D543" s="1">
        <v>35.4</v>
      </c>
      <c r="E543" s="1">
        <v>0.77</v>
      </c>
      <c r="F543" s="1">
        <v>0.93</v>
      </c>
      <c r="G543" s="1">
        <v>0.3</v>
      </c>
      <c r="H543" s="1">
        <v>0</v>
      </c>
      <c r="I543">
        <f t="shared" si="17"/>
        <v>2</v>
      </c>
    </row>
    <row r="544" spans="1:9" ht="18.75" customHeight="1" x14ac:dyDescent="0.25">
      <c r="A544" s="1">
        <v>55294</v>
      </c>
      <c r="B544" s="1">
        <f t="shared" si="16"/>
        <v>55.293999999999997</v>
      </c>
      <c r="C544" s="1">
        <v>63.26</v>
      </c>
      <c r="D544" s="1">
        <v>35.65</v>
      </c>
      <c r="E544" s="1">
        <v>0.7</v>
      </c>
      <c r="F544" s="1">
        <v>0</v>
      </c>
      <c r="G544" s="1">
        <v>0.02</v>
      </c>
      <c r="H544" s="1">
        <v>0</v>
      </c>
      <c r="I544">
        <f t="shared" si="17"/>
        <v>0.72</v>
      </c>
    </row>
    <row r="545" spans="1:9" ht="18.75" customHeight="1" x14ac:dyDescent="0.25">
      <c r="A545" s="1">
        <v>55396</v>
      </c>
      <c r="B545" s="1">
        <f t="shared" si="16"/>
        <v>55.396000000000001</v>
      </c>
      <c r="C545" s="1">
        <v>60.96</v>
      </c>
      <c r="D545" s="1">
        <v>35</v>
      </c>
      <c r="E545" s="1">
        <v>0.73</v>
      </c>
      <c r="F545" s="1">
        <v>0.35</v>
      </c>
      <c r="G545" s="1">
        <v>0</v>
      </c>
      <c r="H545" s="1">
        <v>0</v>
      </c>
      <c r="I545">
        <f t="shared" si="17"/>
        <v>1.08</v>
      </c>
    </row>
    <row r="546" spans="1:9" ht="18.75" customHeight="1" x14ac:dyDescent="0.25">
      <c r="A546" s="1">
        <v>55497</v>
      </c>
      <c r="B546" s="1">
        <f t="shared" si="16"/>
        <v>55.497</v>
      </c>
      <c r="C546" s="1">
        <v>59.83</v>
      </c>
      <c r="D546" s="1">
        <v>34.67</v>
      </c>
      <c r="E546" s="1">
        <v>0.72</v>
      </c>
      <c r="F546" s="1">
        <v>0.34</v>
      </c>
      <c r="G546" s="1">
        <v>0.51</v>
      </c>
      <c r="H546" s="1">
        <v>0.14000000000000001</v>
      </c>
      <c r="I546">
        <f t="shared" si="17"/>
        <v>1.71</v>
      </c>
    </row>
    <row r="547" spans="1:9" ht="18.75" customHeight="1" x14ac:dyDescent="0.25">
      <c r="A547" s="1">
        <v>55599</v>
      </c>
      <c r="B547" s="1">
        <f t="shared" si="16"/>
        <v>55.598999999999997</v>
      </c>
      <c r="C547" s="1">
        <v>67.64</v>
      </c>
      <c r="D547" s="1">
        <v>36.869999999999997</v>
      </c>
      <c r="E547" s="1">
        <v>0.75</v>
      </c>
      <c r="F547" s="1">
        <v>0</v>
      </c>
      <c r="G547" s="1">
        <v>0</v>
      </c>
      <c r="H547" s="1">
        <v>0</v>
      </c>
      <c r="I547">
        <f t="shared" si="17"/>
        <v>0.75</v>
      </c>
    </row>
    <row r="548" spans="1:9" ht="18.75" customHeight="1" x14ac:dyDescent="0.25">
      <c r="A548" s="1">
        <v>55700</v>
      </c>
      <c r="B548" s="1">
        <f t="shared" si="16"/>
        <v>55.7</v>
      </c>
      <c r="C548" s="1">
        <v>56.93</v>
      </c>
      <c r="D548" s="1">
        <v>33.82</v>
      </c>
      <c r="E548" s="1">
        <v>0.8</v>
      </c>
      <c r="F548" s="1">
        <v>0</v>
      </c>
      <c r="G548" s="1">
        <v>0.39</v>
      </c>
      <c r="H548" s="1">
        <v>0.08</v>
      </c>
      <c r="I548">
        <f t="shared" si="17"/>
        <v>1.27</v>
      </c>
    </row>
    <row r="549" spans="1:9" ht="18.75" customHeight="1" x14ac:dyDescent="0.25">
      <c r="A549" s="1">
        <v>55801</v>
      </c>
      <c r="B549" s="1">
        <f t="shared" si="16"/>
        <v>55.801000000000002</v>
      </c>
      <c r="C549" s="1">
        <v>59.23</v>
      </c>
      <c r="D549" s="1">
        <v>34.5</v>
      </c>
      <c r="E549" s="1">
        <v>0.87</v>
      </c>
      <c r="F549" s="1">
        <v>0.19</v>
      </c>
      <c r="G549" s="1">
        <v>0.46</v>
      </c>
      <c r="H549" s="1">
        <v>0.16</v>
      </c>
      <c r="I549">
        <f t="shared" si="17"/>
        <v>1.68</v>
      </c>
    </row>
    <row r="550" spans="1:9" ht="18.75" customHeight="1" x14ac:dyDescent="0.25">
      <c r="A550" s="1">
        <v>55903</v>
      </c>
      <c r="B550" s="1">
        <f t="shared" si="16"/>
        <v>55.902999999999999</v>
      </c>
      <c r="C550" s="1">
        <v>53.27</v>
      </c>
      <c r="D550" s="1">
        <v>32.72</v>
      </c>
      <c r="E550" s="1">
        <v>0.27</v>
      </c>
      <c r="F550" s="1">
        <v>0.15</v>
      </c>
      <c r="G550" s="1">
        <v>1.04</v>
      </c>
      <c r="H550" s="1">
        <v>0.15</v>
      </c>
      <c r="I550">
        <f t="shared" si="17"/>
        <v>1.6099999999999999</v>
      </c>
    </row>
    <row r="551" spans="1:9" ht="18.75" customHeight="1" x14ac:dyDescent="0.25">
      <c r="A551" s="1">
        <v>56004</v>
      </c>
      <c r="B551" s="1">
        <f t="shared" si="16"/>
        <v>56.003999999999998</v>
      </c>
      <c r="C551" s="1">
        <v>64.790000000000006</v>
      </c>
      <c r="D551" s="1">
        <v>36.08</v>
      </c>
      <c r="E551" s="1">
        <v>1.24</v>
      </c>
      <c r="F551" s="1">
        <v>0.1</v>
      </c>
      <c r="G551" s="1">
        <v>0</v>
      </c>
      <c r="H551" s="1">
        <v>0</v>
      </c>
      <c r="I551">
        <f t="shared" si="17"/>
        <v>1.34</v>
      </c>
    </row>
    <row r="552" spans="1:9" ht="18.75" customHeight="1" x14ac:dyDescent="0.25">
      <c r="A552" s="1">
        <v>56107</v>
      </c>
      <c r="B552" s="1">
        <f t="shared" si="16"/>
        <v>56.106999999999999</v>
      </c>
      <c r="C552" s="1">
        <v>50.86</v>
      </c>
      <c r="D552" s="1">
        <v>31.97</v>
      </c>
      <c r="E552" s="1">
        <v>1.18</v>
      </c>
      <c r="F552" s="1">
        <v>0.45</v>
      </c>
      <c r="G552" s="1">
        <v>0.45</v>
      </c>
      <c r="H552" s="1">
        <v>0.04</v>
      </c>
      <c r="I552">
        <f t="shared" si="17"/>
        <v>2.12</v>
      </c>
    </row>
    <row r="553" spans="1:9" ht="18.75" customHeight="1" x14ac:dyDescent="0.25">
      <c r="A553" s="1">
        <v>56208</v>
      </c>
      <c r="B553" s="1">
        <f t="shared" si="16"/>
        <v>56.207999999999998</v>
      </c>
      <c r="C553" s="1">
        <v>50.08</v>
      </c>
      <c r="D553" s="1">
        <v>31.72</v>
      </c>
      <c r="E553" s="1">
        <v>0.67</v>
      </c>
      <c r="F553" s="1">
        <v>0</v>
      </c>
      <c r="G553" s="1">
        <v>0.38</v>
      </c>
      <c r="H553" s="1">
        <v>0.28000000000000003</v>
      </c>
      <c r="I553">
        <f t="shared" si="17"/>
        <v>1.33</v>
      </c>
    </row>
    <row r="554" spans="1:9" ht="18.75" customHeight="1" x14ac:dyDescent="0.25">
      <c r="A554" s="1">
        <v>56309</v>
      </c>
      <c r="B554" s="1">
        <f t="shared" si="16"/>
        <v>56.308999999999997</v>
      </c>
      <c r="C554" s="1">
        <v>45.56</v>
      </c>
      <c r="D554" s="1">
        <v>30.26</v>
      </c>
      <c r="E554" s="1">
        <v>0.61</v>
      </c>
      <c r="F554" s="1">
        <v>0</v>
      </c>
      <c r="G554" s="1">
        <v>0</v>
      </c>
      <c r="H554" s="1">
        <v>0.21</v>
      </c>
      <c r="I554">
        <f t="shared" si="17"/>
        <v>0.82</v>
      </c>
    </row>
    <row r="555" spans="1:9" ht="18.75" customHeight="1" x14ac:dyDescent="0.25">
      <c r="A555" s="1">
        <v>56414</v>
      </c>
      <c r="B555" s="1">
        <f t="shared" si="16"/>
        <v>56.414000000000001</v>
      </c>
      <c r="C555" s="1">
        <v>66.97</v>
      </c>
      <c r="D555" s="1">
        <v>36.68</v>
      </c>
      <c r="E555" s="1">
        <v>0.74</v>
      </c>
      <c r="F555" s="1">
        <v>0.04</v>
      </c>
      <c r="G555" s="1">
        <v>0.63</v>
      </c>
      <c r="H555" s="1">
        <v>0.53</v>
      </c>
      <c r="I555">
        <f t="shared" si="17"/>
        <v>1.9400000000000002</v>
      </c>
    </row>
    <row r="556" spans="1:9" ht="18.75" customHeight="1" x14ac:dyDescent="0.25">
      <c r="A556" s="1">
        <v>56515</v>
      </c>
      <c r="B556" s="1">
        <f t="shared" si="16"/>
        <v>56.515000000000001</v>
      </c>
      <c r="C556" s="1">
        <v>40.049999999999997</v>
      </c>
      <c r="D556" s="1">
        <v>28.37</v>
      </c>
      <c r="E556" s="1">
        <v>1.02</v>
      </c>
      <c r="F556" s="1">
        <v>0.3</v>
      </c>
      <c r="G556" s="1">
        <v>0.39</v>
      </c>
      <c r="H556" s="1">
        <v>0.17</v>
      </c>
      <c r="I556">
        <f t="shared" si="17"/>
        <v>1.88</v>
      </c>
    </row>
    <row r="557" spans="1:9" ht="18.75" customHeight="1" x14ac:dyDescent="0.25">
      <c r="A557" s="1">
        <v>56617</v>
      </c>
      <c r="B557" s="1">
        <f t="shared" si="16"/>
        <v>56.616999999999997</v>
      </c>
      <c r="C557" s="1">
        <v>45.5</v>
      </c>
      <c r="D557" s="1">
        <v>30.23</v>
      </c>
      <c r="E557" s="1">
        <v>0.39</v>
      </c>
      <c r="F557" s="1">
        <v>0.82</v>
      </c>
      <c r="G557" s="1">
        <v>0.75</v>
      </c>
      <c r="H557" s="1">
        <v>0.05</v>
      </c>
      <c r="I557">
        <f t="shared" si="17"/>
        <v>2.0099999999999998</v>
      </c>
    </row>
    <row r="558" spans="1:9" ht="18.75" customHeight="1" x14ac:dyDescent="0.25">
      <c r="A558" s="1">
        <v>56719</v>
      </c>
      <c r="B558" s="1">
        <f t="shared" si="16"/>
        <v>56.719000000000001</v>
      </c>
      <c r="C558" s="1">
        <v>51.1</v>
      </c>
      <c r="D558" s="1">
        <v>32.04</v>
      </c>
      <c r="E558" s="1">
        <v>0.79</v>
      </c>
      <c r="F558" s="1">
        <v>0</v>
      </c>
      <c r="G558" s="1">
        <v>0.28000000000000003</v>
      </c>
      <c r="H558" s="1">
        <v>0.57999999999999996</v>
      </c>
      <c r="I558">
        <f t="shared" si="17"/>
        <v>1.65</v>
      </c>
    </row>
    <row r="559" spans="1:9" ht="18.75" customHeight="1" x14ac:dyDescent="0.25">
      <c r="A559" s="1">
        <v>56820</v>
      </c>
      <c r="B559" s="1">
        <f t="shared" si="16"/>
        <v>56.82</v>
      </c>
      <c r="C559" s="1">
        <v>48.21</v>
      </c>
      <c r="D559" s="1">
        <v>31.12</v>
      </c>
      <c r="E559" s="1">
        <v>0.33</v>
      </c>
      <c r="F559" s="1">
        <v>0</v>
      </c>
      <c r="G559" s="1">
        <v>0.33</v>
      </c>
      <c r="H559" s="1">
        <v>0.55000000000000004</v>
      </c>
      <c r="I559">
        <f t="shared" si="17"/>
        <v>1.21</v>
      </c>
    </row>
    <row r="560" spans="1:9" ht="18.75" customHeight="1" x14ac:dyDescent="0.25">
      <c r="A560" s="1">
        <v>56922</v>
      </c>
      <c r="B560" s="1">
        <f t="shared" si="16"/>
        <v>56.921999999999997</v>
      </c>
      <c r="C560" s="1">
        <v>41.31</v>
      </c>
      <c r="D560" s="1">
        <v>28.81</v>
      </c>
      <c r="E560" s="1">
        <v>0.82</v>
      </c>
      <c r="F560" s="1">
        <v>7.0000000000000007E-2</v>
      </c>
      <c r="G560" s="1">
        <v>0.45</v>
      </c>
      <c r="H560" s="1">
        <v>0.08</v>
      </c>
      <c r="I560">
        <f t="shared" si="17"/>
        <v>1.42</v>
      </c>
    </row>
    <row r="561" spans="1:9" ht="18.75" customHeight="1" x14ac:dyDescent="0.25">
      <c r="A561" s="1">
        <v>57023</v>
      </c>
      <c r="B561" s="1">
        <f t="shared" si="16"/>
        <v>57.023000000000003</v>
      </c>
      <c r="C561" s="1">
        <v>41.87</v>
      </c>
      <c r="D561" s="1">
        <v>29.01</v>
      </c>
      <c r="E561" s="1">
        <v>0.74</v>
      </c>
      <c r="F561" s="1">
        <v>0.13</v>
      </c>
      <c r="G561" s="1">
        <v>0</v>
      </c>
      <c r="H561" s="1">
        <v>0</v>
      </c>
      <c r="I561">
        <f t="shared" si="17"/>
        <v>0.87</v>
      </c>
    </row>
    <row r="562" spans="1:9" ht="18.75" customHeight="1" x14ac:dyDescent="0.25">
      <c r="A562" s="1">
        <v>57124</v>
      </c>
      <c r="B562" s="1">
        <f t="shared" si="16"/>
        <v>57.124000000000002</v>
      </c>
      <c r="C562" s="1">
        <v>44.47</v>
      </c>
      <c r="D562" s="1">
        <v>29.89</v>
      </c>
      <c r="E562" s="1">
        <v>0.23</v>
      </c>
      <c r="F562" s="1">
        <v>0.42</v>
      </c>
      <c r="G562" s="1">
        <v>0.4</v>
      </c>
      <c r="H562" s="1">
        <v>0.25</v>
      </c>
      <c r="I562">
        <f t="shared" si="17"/>
        <v>1.3</v>
      </c>
    </row>
    <row r="563" spans="1:9" ht="18.75" customHeight="1" x14ac:dyDescent="0.25">
      <c r="A563" s="1">
        <v>57226</v>
      </c>
      <c r="B563" s="1">
        <f t="shared" si="16"/>
        <v>57.225999999999999</v>
      </c>
      <c r="C563" s="1">
        <v>45.65</v>
      </c>
      <c r="D563" s="1">
        <v>30.28</v>
      </c>
      <c r="E563" s="1">
        <v>0.91</v>
      </c>
      <c r="F563" s="1">
        <v>0.28999999999999998</v>
      </c>
      <c r="G563" s="1">
        <v>0.39</v>
      </c>
      <c r="H563" s="1">
        <v>0</v>
      </c>
      <c r="I563">
        <f t="shared" si="17"/>
        <v>1.5899999999999999</v>
      </c>
    </row>
    <row r="564" spans="1:9" ht="18.75" customHeight="1" x14ac:dyDescent="0.25">
      <c r="A564" s="1">
        <v>57327</v>
      </c>
      <c r="B564" s="1">
        <f t="shared" si="16"/>
        <v>57.326999999999998</v>
      </c>
      <c r="C564" s="1">
        <v>51.97</v>
      </c>
      <c r="D564" s="1">
        <v>32.32</v>
      </c>
      <c r="E564" s="1">
        <v>0.65</v>
      </c>
      <c r="F564" s="1">
        <v>0.19</v>
      </c>
      <c r="G564" s="1">
        <v>0.87</v>
      </c>
      <c r="H564" s="1">
        <v>0.75</v>
      </c>
      <c r="I564">
        <f t="shared" si="17"/>
        <v>2.46</v>
      </c>
    </row>
    <row r="565" spans="1:9" ht="18.75" customHeight="1" x14ac:dyDescent="0.25">
      <c r="A565" s="1">
        <v>57430</v>
      </c>
      <c r="B565" s="1">
        <f t="shared" si="16"/>
        <v>57.43</v>
      </c>
      <c r="C565" s="1">
        <v>56.93</v>
      </c>
      <c r="D565" s="1">
        <v>33.82</v>
      </c>
      <c r="E565" s="1">
        <v>0.73</v>
      </c>
      <c r="F565" s="1">
        <v>0.1</v>
      </c>
      <c r="G565" s="1">
        <v>0</v>
      </c>
      <c r="H565" s="1">
        <v>0</v>
      </c>
      <c r="I565">
        <f t="shared" si="17"/>
        <v>0.83</v>
      </c>
    </row>
    <row r="566" spans="1:9" ht="18.75" customHeight="1" x14ac:dyDescent="0.25">
      <c r="A566" s="1">
        <v>57531</v>
      </c>
      <c r="B566" s="1">
        <f t="shared" si="16"/>
        <v>57.530999999999999</v>
      </c>
      <c r="C566" s="1">
        <v>55.49</v>
      </c>
      <c r="D566" s="1">
        <v>33.39</v>
      </c>
      <c r="E566" s="1">
        <v>1.1200000000000001</v>
      </c>
      <c r="F566" s="1">
        <v>0.36</v>
      </c>
      <c r="G566" s="1">
        <v>0</v>
      </c>
      <c r="H566" s="1">
        <v>0</v>
      </c>
      <c r="I566">
        <f t="shared" si="17"/>
        <v>1.48</v>
      </c>
    </row>
    <row r="567" spans="1:9" ht="18.75" customHeight="1" x14ac:dyDescent="0.25">
      <c r="A567" s="1">
        <v>57632</v>
      </c>
      <c r="B567" s="1">
        <f t="shared" si="16"/>
        <v>57.631999999999998</v>
      </c>
      <c r="C567" s="1">
        <v>62.1</v>
      </c>
      <c r="D567" s="1">
        <v>35.33</v>
      </c>
      <c r="E567" s="1">
        <v>0.73</v>
      </c>
      <c r="F567" s="1">
        <v>0</v>
      </c>
      <c r="G567" s="1">
        <v>0.23</v>
      </c>
      <c r="H567" s="1">
        <v>0</v>
      </c>
      <c r="I567">
        <f t="shared" si="17"/>
        <v>0.96</v>
      </c>
    </row>
    <row r="568" spans="1:9" ht="18.75" customHeight="1" x14ac:dyDescent="0.25">
      <c r="A568" s="1">
        <v>57737</v>
      </c>
      <c r="B568" s="1">
        <f t="shared" si="16"/>
        <v>57.737000000000002</v>
      </c>
      <c r="C568" s="1">
        <v>47.98</v>
      </c>
      <c r="D568" s="1">
        <v>31.05</v>
      </c>
      <c r="E568" s="1">
        <v>0.32</v>
      </c>
      <c r="F568" s="1">
        <v>0.28999999999999998</v>
      </c>
      <c r="G568" s="1">
        <v>0.76</v>
      </c>
      <c r="H568" s="1">
        <v>0.15</v>
      </c>
      <c r="I568">
        <f t="shared" si="17"/>
        <v>1.52</v>
      </c>
    </row>
    <row r="569" spans="1:9" ht="18.75" customHeight="1" x14ac:dyDescent="0.25">
      <c r="A569" s="1">
        <v>57838</v>
      </c>
      <c r="B569" s="1">
        <f t="shared" si="16"/>
        <v>57.838000000000001</v>
      </c>
      <c r="C569" s="1">
        <v>53.6</v>
      </c>
      <c r="D569" s="1">
        <v>32.82</v>
      </c>
      <c r="E569" s="1">
        <v>0.35</v>
      </c>
      <c r="F569" s="1">
        <v>0.04</v>
      </c>
      <c r="G569" s="1">
        <v>0.35</v>
      </c>
      <c r="H569" s="1">
        <v>0.16</v>
      </c>
      <c r="I569">
        <f t="shared" si="17"/>
        <v>0.9</v>
      </c>
    </row>
    <row r="570" spans="1:9" ht="18.75" customHeight="1" x14ac:dyDescent="0.25">
      <c r="A570" s="1">
        <v>57940</v>
      </c>
      <c r="B570" s="1">
        <f t="shared" si="16"/>
        <v>57.94</v>
      </c>
      <c r="C570" s="1">
        <v>50.39</v>
      </c>
      <c r="D570" s="1">
        <v>31.82</v>
      </c>
      <c r="E570" s="1">
        <v>0.65</v>
      </c>
      <c r="F570" s="1">
        <v>0.3</v>
      </c>
      <c r="G570" s="1">
        <v>0.14000000000000001</v>
      </c>
      <c r="H570" s="1">
        <v>7.0000000000000007E-2</v>
      </c>
      <c r="I570">
        <f t="shared" si="17"/>
        <v>1.1599999999999999</v>
      </c>
    </row>
    <row r="571" spans="1:9" ht="18.75" customHeight="1" x14ac:dyDescent="0.25">
      <c r="A571" s="1">
        <v>58042</v>
      </c>
      <c r="B571" s="1">
        <f t="shared" si="16"/>
        <v>58.042000000000002</v>
      </c>
      <c r="C571" s="1">
        <v>43.3</v>
      </c>
      <c r="D571" s="1">
        <v>29.5</v>
      </c>
      <c r="E571" s="1">
        <v>0.3</v>
      </c>
      <c r="F571" s="1">
        <v>0.69</v>
      </c>
      <c r="G571" s="1">
        <v>0.9</v>
      </c>
      <c r="H571" s="1">
        <v>0</v>
      </c>
      <c r="I571">
        <f t="shared" si="17"/>
        <v>1.8900000000000001</v>
      </c>
    </row>
    <row r="572" spans="1:9" ht="18.75" customHeight="1" x14ac:dyDescent="0.25">
      <c r="A572" s="1">
        <v>58143</v>
      </c>
      <c r="B572" s="1">
        <f t="shared" si="16"/>
        <v>58.143000000000001</v>
      </c>
      <c r="C572" s="1">
        <v>45.5</v>
      </c>
      <c r="D572" s="1">
        <v>30.23</v>
      </c>
      <c r="E572" s="1">
        <v>0.44</v>
      </c>
      <c r="F572" s="1">
        <v>0.13</v>
      </c>
      <c r="G572" s="1">
        <v>0.72</v>
      </c>
      <c r="H572" s="1">
        <v>0.35</v>
      </c>
      <c r="I572">
        <f t="shared" si="17"/>
        <v>1.6400000000000001</v>
      </c>
    </row>
    <row r="573" spans="1:9" ht="18.75" customHeight="1" x14ac:dyDescent="0.25">
      <c r="A573" s="1">
        <v>58245</v>
      </c>
      <c r="B573" s="1">
        <f t="shared" si="16"/>
        <v>58.244999999999997</v>
      </c>
      <c r="C573" s="1">
        <v>46.7</v>
      </c>
      <c r="D573" s="1">
        <v>30.63</v>
      </c>
      <c r="E573" s="1">
        <v>0.35</v>
      </c>
      <c r="F573" s="1">
        <v>0.01</v>
      </c>
      <c r="G573" s="1">
        <v>0.42</v>
      </c>
      <c r="H573" s="1">
        <v>0.22</v>
      </c>
      <c r="I573">
        <f t="shared" si="17"/>
        <v>1</v>
      </c>
    </row>
    <row r="574" spans="1:9" ht="18.75" customHeight="1" x14ac:dyDescent="0.25">
      <c r="A574" s="1">
        <v>58346</v>
      </c>
      <c r="B574" s="1">
        <f t="shared" si="16"/>
        <v>58.345999999999997</v>
      </c>
      <c r="C574" s="1">
        <v>47.9</v>
      </c>
      <c r="D574" s="1">
        <v>31.02</v>
      </c>
      <c r="E574" s="1">
        <v>0.61</v>
      </c>
      <c r="F574" s="1">
        <v>0.75</v>
      </c>
      <c r="G574" s="1">
        <v>0.66</v>
      </c>
      <c r="H574" s="1">
        <v>0</v>
      </c>
      <c r="I574">
        <f t="shared" si="17"/>
        <v>2.02</v>
      </c>
    </row>
    <row r="575" spans="1:9" ht="18.75" customHeight="1" x14ac:dyDescent="0.25">
      <c r="A575" s="1">
        <v>58447</v>
      </c>
      <c r="B575" s="1">
        <f t="shared" si="16"/>
        <v>58.447000000000003</v>
      </c>
      <c r="C575" s="1">
        <v>55.92</v>
      </c>
      <c r="D575" s="1">
        <v>33.520000000000003</v>
      </c>
      <c r="E575" s="1">
        <v>0.56000000000000005</v>
      </c>
      <c r="F575" s="1">
        <v>0.47</v>
      </c>
      <c r="G575" s="1">
        <v>0.86</v>
      </c>
      <c r="H575" s="1">
        <v>0.47</v>
      </c>
      <c r="I575">
        <f t="shared" si="17"/>
        <v>2.3600000000000003</v>
      </c>
    </row>
    <row r="576" spans="1:9" ht="18.75" customHeight="1" x14ac:dyDescent="0.25">
      <c r="A576" s="1">
        <v>58549</v>
      </c>
      <c r="B576" s="1">
        <f t="shared" si="16"/>
        <v>58.548999999999999</v>
      </c>
      <c r="C576" s="1">
        <v>54.58</v>
      </c>
      <c r="D576" s="1">
        <v>33.119999999999997</v>
      </c>
      <c r="E576" s="1">
        <v>0.56999999999999995</v>
      </c>
      <c r="F576" s="1">
        <v>0</v>
      </c>
      <c r="G576" s="1">
        <v>0.04</v>
      </c>
      <c r="H576" s="1">
        <v>0.36</v>
      </c>
      <c r="I576">
        <f t="shared" si="17"/>
        <v>0.97</v>
      </c>
    </row>
    <row r="577" spans="1:9" ht="18.75" customHeight="1" x14ac:dyDescent="0.25">
      <c r="A577" s="1">
        <v>58650</v>
      </c>
      <c r="B577" s="1">
        <f t="shared" si="16"/>
        <v>58.65</v>
      </c>
      <c r="C577" s="1">
        <v>55.75</v>
      </c>
      <c r="D577" s="1">
        <v>33.47</v>
      </c>
      <c r="E577" s="1">
        <v>0.96</v>
      </c>
      <c r="F577" s="1">
        <v>0.08</v>
      </c>
      <c r="G577" s="1">
        <v>0.43</v>
      </c>
      <c r="H577" s="1">
        <v>0.17</v>
      </c>
      <c r="I577">
        <f t="shared" si="17"/>
        <v>1.64</v>
      </c>
    </row>
    <row r="578" spans="1:9" ht="18.75" customHeight="1" x14ac:dyDescent="0.25">
      <c r="A578" s="1">
        <v>58752</v>
      </c>
      <c r="B578" s="1">
        <f t="shared" si="16"/>
        <v>58.752000000000002</v>
      </c>
      <c r="C578" s="1">
        <v>48.06</v>
      </c>
      <c r="D578" s="1">
        <v>31.08</v>
      </c>
      <c r="E578" s="1">
        <v>0.61</v>
      </c>
      <c r="F578" s="1">
        <v>0</v>
      </c>
      <c r="G578" s="1">
        <v>0</v>
      </c>
      <c r="H578" s="1">
        <v>0.4</v>
      </c>
      <c r="I578">
        <f t="shared" si="17"/>
        <v>1.01</v>
      </c>
    </row>
    <row r="579" spans="1:9" ht="18.75" customHeight="1" x14ac:dyDescent="0.25">
      <c r="A579" s="1">
        <v>58853</v>
      </c>
      <c r="B579" s="1">
        <f t="shared" ref="B579:B642" si="18">A579/1000</f>
        <v>58.853000000000002</v>
      </c>
      <c r="C579" s="1">
        <v>44.76</v>
      </c>
      <c r="D579" s="1">
        <v>29.99</v>
      </c>
      <c r="E579" s="1">
        <v>0.47</v>
      </c>
      <c r="F579" s="1">
        <v>0.26</v>
      </c>
      <c r="G579" s="1">
        <v>0.91</v>
      </c>
      <c r="H579" s="1">
        <v>0.4</v>
      </c>
      <c r="I579">
        <f t="shared" ref="I579:I642" si="19">SUM(E579:H579)</f>
        <v>2.04</v>
      </c>
    </row>
    <row r="580" spans="1:9" ht="18.75" customHeight="1" x14ac:dyDescent="0.25">
      <c r="A580" s="1">
        <v>58954</v>
      </c>
      <c r="B580" s="1">
        <f t="shared" si="18"/>
        <v>58.954000000000001</v>
      </c>
      <c r="C580" s="1">
        <v>48.06</v>
      </c>
      <c r="D580" s="1">
        <v>31.08</v>
      </c>
      <c r="E580" s="1">
        <v>0.92</v>
      </c>
      <c r="F580" s="1">
        <v>0.6</v>
      </c>
      <c r="G580" s="1">
        <v>0.23</v>
      </c>
      <c r="H580" s="1">
        <v>0.13</v>
      </c>
      <c r="I580">
        <f t="shared" si="19"/>
        <v>1.88</v>
      </c>
    </row>
    <row r="581" spans="1:9" ht="18.75" customHeight="1" x14ac:dyDescent="0.25">
      <c r="A581" s="1">
        <v>59059</v>
      </c>
      <c r="B581" s="1">
        <f t="shared" si="18"/>
        <v>59.058999999999997</v>
      </c>
      <c r="C581" s="1">
        <v>39.51</v>
      </c>
      <c r="D581" s="1">
        <v>28.18</v>
      </c>
      <c r="E581" s="1">
        <v>0.76</v>
      </c>
      <c r="F581" s="1">
        <v>0.67</v>
      </c>
      <c r="G581" s="1">
        <v>0.11</v>
      </c>
      <c r="H581" s="1">
        <v>0</v>
      </c>
      <c r="I581">
        <f t="shared" si="19"/>
        <v>1.5400000000000003</v>
      </c>
    </row>
    <row r="582" spans="1:9" ht="18.75" customHeight="1" x14ac:dyDescent="0.25">
      <c r="A582" s="1">
        <v>59160</v>
      </c>
      <c r="B582" s="1">
        <f t="shared" si="18"/>
        <v>59.16</v>
      </c>
      <c r="C582" s="1">
        <v>50.7</v>
      </c>
      <c r="D582" s="1">
        <v>31.92</v>
      </c>
      <c r="E582" s="1">
        <v>0.9</v>
      </c>
      <c r="F582" s="1">
        <v>0.53</v>
      </c>
      <c r="G582" s="1">
        <v>0.01</v>
      </c>
      <c r="H582" s="1">
        <v>0</v>
      </c>
      <c r="I582">
        <f t="shared" si="19"/>
        <v>1.4400000000000002</v>
      </c>
    </row>
    <row r="583" spans="1:9" ht="18.75" customHeight="1" x14ac:dyDescent="0.25">
      <c r="A583" s="1">
        <v>59262</v>
      </c>
      <c r="B583" s="1">
        <f t="shared" si="18"/>
        <v>59.262</v>
      </c>
      <c r="C583" s="1">
        <v>53.93</v>
      </c>
      <c r="D583" s="1">
        <v>32.92</v>
      </c>
      <c r="E583" s="1">
        <v>0.59</v>
      </c>
      <c r="F583" s="1">
        <v>0</v>
      </c>
      <c r="G583" s="1">
        <v>0</v>
      </c>
      <c r="H583" s="1">
        <v>0</v>
      </c>
      <c r="I583">
        <f t="shared" si="19"/>
        <v>0.59</v>
      </c>
    </row>
    <row r="584" spans="1:9" ht="18.75" customHeight="1" x14ac:dyDescent="0.25">
      <c r="A584" s="1">
        <v>59364</v>
      </c>
      <c r="B584" s="1">
        <f t="shared" si="18"/>
        <v>59.363999999999997</v>
      </c>
      <c r="C584" s="1">
        <v>46.4</v>
      </c>
      <c r="D584" s="1">
        <v>30.53</v>
      </c>
      <c r="E584" s="1">
        <v>0.4</v>
      </c>
      <c r="F584" s="1">
        <v>0.41</v>
      </c>
      <c r="G584" s="1">
        <v>0.47</v>
      </c>
      <c r="H584" s="1">
        <v>0</v>
      </c>
      <c r="I584">
        <f t="shared" si="19"/>
        <v>1.28</v>
      </c>
    </row>
    <row r="585" spans="1:9" ht="18.75" customHeight="1" x14ac:dyDescent="0.25">
      <c r="A585" s="1">
        <v>59465</v>
      </c>
      <c r="B585" s="1">
        <f t="shared" si="18"/>
        <v>59.465000000000003</v>
      </c>
      <c r="C585" s="1">
        <v>56.93</v>
      </c>
      <c r="D585" s="1">
        <v>33.82</v>
      </c>
      <c r="E585" s="1">
        <v>0.61</v>
      </c>
      <c r="F585" s="1">
        <v>0.11</v>
      </c>
      <c r="G585" s="1">
        <v>0.23</v>
      </c>
      <c r="H585" s="1">
        <v>0.32</v>
      </c>
      <c r="I585">
        <f t="shared" si="19"/>
        <v>1.27</v>
      </c>
    </row>
    <row r="586" spans="1:9" ht="18.75" customHeight="1" x14ac:dyDescent="0.25">
      <c r="A586" s="1">
        <v>59567</v>
      </c>
      <c r="B586" s="1">
        <f t="shared" si="18"/>
        <v>59.567</v>
      </c>
      <c r="C586" s="1">
        <v>39.51</v>
      </c>
      <c r="D586" s="1">
        <v>28.18</v>
      </c>
      <c r="E586" s="1">
        <v>0.38</v>
      </c>
      <c r="F586" s="1">
        <v>0.08</v>
      </c>
      <c r="G586" s="1">
        <v>0.68</v>
      </c>
      <c r="H586" s="1">
        <v>0.09</v>
      </c>
      <c r="I586">
        <f t="shared" si="19"/>
        <v>1.2300000000000002</v>
      </c>
    </row>
    <row r="587" spans="1:9" ht="18.75" customHeight="1" x14ac:dyDescent="0.25">
      <c r="A587" s="1">
        <v>59668</v>
      </c>
      <c r="B587" s="1">
        <f t="shared" si="18"/>
        <v>59.667999999999999</v>
      </c>
      <c r="C587" s="1">
        <v>47.6</v>
      </c>
      <c r="D587" s="1">
        <v>30.93</v>
      </c>
      <c r="E587" s="1">
        <v>0.72</v>
      </c>
      <c r="F587" s="1">
        <v>0.63</v>
      </c>
      <c r="G587" s="1">
        <v>0.3</v>
      </c>
      <c r="H587" s="1">
        <v>0</v>
      </c>
      <c r="I587">
        <f t="shared" si="19"/>
        <v>1.6500000000000001</v>
      </c>
    </row>
    <row r="588" spans="1:9" ht="18.75" customHeight="1" x14ac:dyDescent="0.25">
      <c r="A588" s="1">
        <v>59769</v>
      </c>
      <c r="B588" s="1">
        <f t="shared" si="18"/>
        <v>59.768999999999998</v>
      </c>
      <c r="C588" s="1">
        <v>53.11</v>
      </c>
      <c r="D588" s="1">
        <v>32.67</v>
      </c>
      <c r="E588" s="1">
        <v>0.57999999999999996</v>
      </c>
      <c r="F588" s="1">
        <v>0.21</v>
      </c>
      <c r="G588" s="1">
        <v>0</v>
      </c>
      <c r="H588" s="1">
        <v>0</v>
      </c>
      <c r="I588">
        <f t="shared" si="19"/>
        <v>0.78999999999999992</v>
      </c>
    </row>
    <row r="589" spans="1:9" ht="18.75" customHeight="1" x14ac:dyDescent="0.25">
      <c r="A589" s="1">
        <v>59871</v>
      </c>
      <c r="B589" s="1">
        <f t="shared" si="18"/>
        <v>59.871000000000002</v>
      </c>
      <c r="C589" s="1">
        <v>45.2</v>
      </c>
      <c r="D589" s="1">
        <v>30.14</v>
      </c>
      <c r="E589" s="1">
        <v>0.48</v>
      </c>
      <c r="F589" s="1">
        <v>7.0000000000000007E-2</v>
      </c>
      <c r="G589" s="1">
        <v>0.57999999999999996</v>
      </c>
      <c r="H589" s="1">
        <v>0.16</v>
      </c>
      <c r="I589">
        <f t="shared" si="19"/>
        <v>1.2899999999999998</v>
      </c>
    </row>
    <row r="590" spans="1:9" ht="18.75" customHeight="1" x14ac:dyDescent="0.25">
      <c r="A590" s="1">
        <v>59972</v>
      </c>
      <c r="B590" s="1">
        <f t="shared" si="18"/>
        <v>59.972000000000001</v>
      </c>
      <c r="C590" s="1">
        <v>65.319999999999993</v>
      </c>
      <c r="D590" s="1">
        <v>36.229999999999997</v>
      </c>
      <c r="E590" s="1">
        <v>0.92</v>
      </c>
      <c r="F590" s="1">
        <v>1.03</v>
      </c>
      <c r="G590" s="1">
        <v>0.28999999999999998</v>
      </c>
      <c r="H590" s="1">
        <v>0</v>
      </c>
      <c r="I590">
        <f t="shared" si="19"/>
        <v>2.2400000000000002</v>
      </c>
    </row>
    <row r="591" spans="1:9" ht="18.75" customHeight="1" x14ac:dyDescent="0.25">
      <c r="A591" s="1">
        <v>60075</v>
      </c>
      <c r="B591" s="1">
        <f t="shared" si="18"/>
        <v>60.075000000000003</v>
      </c>
      <c r="C591" s="1">
        <v>66.61</v>
      </c>
      <c r="D591" s="1">
        <v>36.58</v>
      </c>
      <c r="E591" s="1">
        <v>0.28999999999999998</v>
      </c>
      <c r="F591" s="1">
        <v>0.22</v>
      </c>
      <c r="G591" s="1">
        <v>0.31</v>
      </c>
      <c r="H591" s="1">
        <v>0</v>
      </c>
      <c r="I591">
        <f t="shared" si="19"/>
        <v>0.82000000000000006</v>
      </c>
    </row>
    <row r="592" spans="1:9" ht="18.75" customHeight="1" x14ac:dyDescent="0.25">
      <c r="A592" s="1">
        <v>60176</v>
      </c>
      <c r="B592" s="1">
        <f t="shared" si="18"/>
        <v>60.176000000000002</v>
      </c>
      <c r="C592" s="1">
        <v>66.61</v>
      </c>
      <c r="D592" s="1">
        <v>36.58</v>
      </c>
      <c r="E592" s="1">
        <v>0.65</v>
      </c>
      <c r="F592" s="1">
        <v>0.3</v>
      </c>
      <c r="G592" s="1">
        <v>0.3</v>
      </c>
      <c r="H592" s="1">
        <v>0.27</v>
      </c>
      <c r="I592">
        <f t="shared" si="19"/>
        <v>1.52</v>
      </c>
    </row>
    <row r="593" spans="1:9" ht="18.75" customHeight="1" x14ac:dyDescent="0.25">
      <c r="A593" s="1">
        <v>60277</v>
      </c>
      <c r="B593" s="1">
        <f t="shared" si="18"/>
        <v>60.277000000000001</v>
      </c>
      <c r="C593" s="1">
        <v>59.83</v>
      </c>
      <c r="D593" s="1">
        <v>34.67</v>
      </c>
      <c r="E593" s="1">
        <v>0.59</v>
      </c>
      <c r="F593" s="1">
        <v>0.24</v>
      </c>
      <c r="G593" s="1">
        <v>0.93</v>
      </c>
      <c r="H593" s="1">
        <v>0.77</v>
      </c>
      <c r="I593">
        <f t="shared" si="19"/>
        <v>2.5300000000000002</v>
      </c>
    </row>
    <row r="594" spans="1:9" ht="18.75" customHeight="1" x14ac:dyDescent="0.25">
      <c r="A594" s="1">
        <v>60382</v>
      </c>
      <c r="B594" s="1">
        <f t="shared" si="18"/>
        <v>60.381999999999998</v>
      </c>
      <c r="C594" s="1">
        <v>60.88</v>
      </c>
      <c r="D594" s="1">
        <v>34.97</v>
      </c>
      <c r="E594" s="1">
        <v>0.8</v>
      </c>
      <c r="F594" s="1">
        <v>0</v>
      </c>
      <c r="G594" s="1">
        <v>0.39</v>
      </c>
      <c r="H594" s="1">
        <v>0.83</v>
      </c>
      <c r="I594">
        <f t="shared" si="19"/>
        <v>2.02</v>
      </c>
    </row>
    <row r="595" spans="1:9" ht="18.75" customHeight="1" x14ac:dyDescent="0.25">
      <c r="A595" s="1">
        <v>60483</v>
      </c>
      <c r="B595" s="1">
        <f t="shared" si="18"/>
        <v>60.482999999999997</v>
      </c>
      <c r="C595" s="1">
        <v>57.1</v>
      </c>
      <c r="D595" s="1">
        <v>33.869999999999997</v>
      </c>
      <c r="E595" s="1">
        <v>0.62</v>
      </c>
      <c r="F595" s="1">
        <v>0.55000000000000004</v>
      </c>
      <c r="G595" s="1">
        <v>0.56999999999999995</v>
      </c>
      <c r="H595" s="1">
        <v>0.21</v>
      </c>
      <c r="I595">
        <f t="shared" si="19"/>
        <v>1.9499999999999997</v>
      </c>
    </row>
    <row r="596" spans="1:9" ht="18.75" customHeight="1" x14ac:dyDescent="0.25">
      <c r="A596" s="1">
        <v>60585</v>
      </c>
      <c r="B596" s="1">
        <f t="shared" si="18"/>
        <v>60.585000000000001</v>
      </c>
      <c r="C596" s="1">
        <v>53.76</v>
      </c>
      <c r="D596" s="1">
        <v>32.869999999999997</v>
      </c>
      <c r="E596" s="1">
        <v>1.01</v>
      </c>
      <c r="F596" s="1">
        <v>0.6</v>
      </c>
      <c r="G596" s="1">
        <v>0</v>
      </c>
      <c r="H596" s="1">
        <v>0</v>
      </c>
      <c r="I596">
        <f t="shared" si="19"/>
        <v>1.6099999999999999</v>
      </c>
    </row>
    <row r="597" spans="1:9" ht="18.75" customHeight="1" x14ac:dyDescent="0.25">
      <c r="A597" s="1">
        <v>60687</v>
      </c>
      <c r="B597" s="1">
        <f t="shared" si="18"/>
        <v>60.686999999999998</v>
      </c>
      <c r="C597" s="1">
        <v>54.58</v>
      </c>
      <c r="D597" s="1">
        <v>33.119999999999997</v>
      </c>
      <c r="E597" s="1">
        <v>0.45</v>
      </c>
      <c r="F597" s="1">
        <v>0.06</v>
      </c>
      <c r="G597" s="1">
        <v>0.92</v>
      </c>
      <c r="H597" s="1">
        <v>0.49</v>
      </c>
      <c r="I597">
        <f t="shared" si="19"/>
        <v>1.9200000000000002</v>
      </c>
    </row>
    <row r="598" spans="1:9" ht="18.75" customHeight="1" x14ac:dyDescent="0.25">
      <c r="A598" s="1">
        <v>60788</v>
      </c>
      <c r="B598" s="1">
        <f t="shared" si="18"/>
        <v>60.787999999999997</v>
      </c>
      <c r="C598" s="1">
        <v>55.41</v>
      </c>
      <c r="D598" s="1">
        <v>33.369999999999997</v>
      </c>
      <c r="E598" s="1">
        <v>0.67</v>
      </c>
      <c r="F598" s="1">
        <v>0</v>
      </c>
      <c r="G598" s="1">
        <v>0.06</v>
      </c>
      <c r="H598" s="1">
        <v>0</v>
      </c>
      <c r="I598">
        <f t="shared" si="19"/>
        <v>0.73</v>
      </c>
    </row>
    <row r="599" spans="1:9" ht="18.75" customHeight="1" x14ac:dyDescent="0.25">
      <c r="A599" s="1">
        <v>60890</v>
      </c>
      <c r="B599" s="1">
        <f t="shared" si="18"/>
        <v>60.89</v>
      </c>
      <c r="C599" s="1">
        <v>53.43</v>
      </c>
      <c r="D599" s="1">
        <v>32.770000000000003</v>
      </c>
      <c r="E599" s="1">
        <v>0.88</v>
      </c>
      <c r="F599" s="1">
        <v>0.36</v>
      </c>
      <c r="G599" s="1">
        <v>0.43</v>
      </c>
      <c r="H599" s="1">
        <v>0</v>
      </c>
      <c r="I599">
        <f t="shared" si="19"/>
        <v>1.67</v>
      </c>
    </row>
    <row r="600" spans="1:9" ht="18.75" customHeight="1" x14ac:dyDescent="0.25">
      <c r="A600" s="1">
        <v>60991</v>
      </c>
      <c r="B600" s="1">
        <f t="shared" si="18"/>
        <v>60.991</v>
      </c>
      <c r="C600" s="1">
        <v>50.08</v>
      </c>
      <c r="D600" s="1">
        <v>31.72</v>
      </c>
      <c r="E600" s="1">
        <v>0.09</v>
      </c>
      <c r="F600" s="1">
        <v>0</v>
      </c>
      <c r="G600" s="1">
        <v>0.63</v>
      </c>
      <c r="H600" s="1">
        <v>0.63</v>
      </c>
      <c r="I600">
        <f t="shared" si="19"/>
        <v>1.35</v>
      </c>
    </row>
    <row r="601" spans="1:9" ht="18.75" customHeight="1" x14ac:dyDescent="0.25">
      <c r="A601" s="1">
        <v>61092</v>
      </c>
      <c r="B601" s="1">
        <f t="shared" si="18"/>
        <v>61.091999999999999</v>
      </c>
      <c r="C601" s="1">
        <v>48.37</v>
      </c>
      <c r="D601" s="1">
        <v>31.17</v>
      </c>
      <c r="E601" s="1">
        <v>0.36</v>
      </c>
      <c r="F601" s="1">
        <v>0</v>
      </c>
      <c r="G601" s="1">
        <v>0.56000000000000005</v>
      </c>
      <c r="H601" s="1">
        <v>0.47</v>
      </c>
      <c r="I601">
        <f t="shared" si="19"/>
        <v>1.3900000000000001</v>
      </c>
    </row>
    <row r="602" spans="1:9" ht="18.75" customHeight="1" x14ac:dyDescent="0.25">
      <c r="A602" s="1">
        <v>61194</v>
      </c>
      <c r="B602" s="1">
        <f t="shared" si="18"/>
        <v>61.194000000000003</v>
      </c>
      <c r="C602" s="1">
        <v>52.46</v>
      </c>
      <c r="D602" s="1">
        <v>32.47</v>
      </c>
      <c r="E602" s="1">
        <v>0.77</v>
      </c>
      <c r="F602" s="1">
        <v>1.04</v>
      </c>
      <c r="G602" s="1">
        <v>0.17</v>
      </c>
      <c r="H602" s="1">
        <v>0</v>
      </c>
      <c r="I602">
        <f t="shared" si="19"/>
        <v>1.98</v>
      </c>
    </row>
    <row r="603" spans="1:9" ht="18.75" customHeight="1" x14ac:dyDescent="0.25">
      <c r="A603" s="1">
        <v>61295</v>
      </c>
      <c r="B603" s="1">
        <f t="shared" si="18"/>
        <v>61.295000000000002</v>
      </c>
      <c r="C603" s="1">
        <v>52.3</v>
      </c>
      <c r="D603" s="1">
        <v>32.42</v>
      </c>
      <c r="E603" s="1">
        <v>0.69</v>
      </c>
      <c r="F603" s="1">
        <v>0.17</v>
      </c>
      <c r="G603" s="1">
        <v>0.3</v>
      </c>
      <c r="H603" s="1">
        <v>0</v>
      </c>
      <c r="I603">
        <f t="shared" si="19"/>
        <v>1.1599999999999999</v>
      </c>
    </row>
    <row r="604" spans="1:9" ht="18.75" customHeight="1" x14ac:dyDescent="0.25">
      <c r="A604" s="1">
        <v>61398</v>
      </c>
      <c r="B604" s="1">
        <f t="shared" si="18"/>
        <v>61.398000000000003</v>
      </c>
      <c r="C604" s="1">
        <v>61.93</v>
      </c>
      <c r="D604" s="1">
        <v>35.28</v>
      </c>
      <c r="E604" s="1">
        <v>0.84</v>
      </c>
      <c r="F604" s="1">
        <v>0.46</v>
      </c>
      <c r="G604" s="1">
        <v>0.24</v>
      </c>
      <c r="H604" s="1">
        <v>0</v>
      </c>
      <c r="I604">
        <f t="shared" si="19"/>
        <v>1.54</v>
      </c>
    </row>
    <row r="605" spans="1:9" ht="18.75" customHeight="1" x14ac:dyDescent="0.25">
      <c r="A605" s="1">
        <v>61499</v>
      </c>
      <c r="B605" s="1">
        <f t="shared" si="18"/>
        <v>61.499000000000002</v>
      </c>
      <c r="C605" s="1">
        <v>69.790000000000006</v>
      </c>
      <c r="D605" s="1">
        <v>37.450000000000003</v>
      </c>
      <c r="E605" s="1">
        <v>0.78</v>
      </c>
      <c r="F605" s="1">
        <v>0.48</v>
      </c>
      <c r="G605" s="1">
        <v>0.03</v>
      </c>
      <c r="H605" s="1">
        <v>0</v>
      </c>
      <c r="I605">
        <f t="shared" si="19"/>
        <v>1.29</v>
      </c>
    </row>
    <row r="606" spans="1:9" ht="18.75" customHeight="1" x14ac:dyDescent="0.25">
      <c r="A606" s="1">
        <v>61600</v>
      </c>
      <c r="B606" s="1">
        <f t="shared" si="18"/>
        <v>61.6</v>
      </c>
      <c r="C606" s="1">
        <v>63.7</v>
      </c>
      <c r="D606" s="1">
        <v>35.78</v>
      </c>
      <c r="E606" s="1">
        <v>0.38</v>
      </c>
      <c r="F606" s="1">
        <v>0.04</v>
      </c>
      <c r="G606" s="1">
        <v>0.68</v>
      </c>
      <c r="H606" s="1">
        <v>0.42</v>
      </c>
      <c r="I606">
        <f t="shared" si="19"/>
        <v>1.52</v>
      </c>
    </row>
    <row r="607" spans="1:9" ht="18.75" customHeight="1" x14ac:dyDescent="0.25">
      <c r="A607" s="1">
        <v>61702</v>
      </c>
      <c r="B607" s="1">
        <f t="shared" si="18"/>
        <v>61.701999999999998</v>
      </c>
      <c r="C607" s="1">
        <v>55.75</v>
      </c>
      <c r="D607" s="1">
        <v>33.47</v>
      </c>
      <c r="E607" s="1">
        <v>0.85</v>
      </c>
      <c r="F607" s="1">
        <v>0.28000000000000003</v>
      </c>
      <c r="G607" s="1">
        <v>0.36</v>
      </c>
      <c r="H607" s="1">
        <v>0</v>
      </c>
      <c r="I607">
        <f t="shared" si="19"/>
        <v>1.4899999999999998</v>
      </c>
    </row>
    <row r="608" spans="1:9" ht="18.75" customHeight="1" x14ac:dyDescent="0.25">
      <c r="A608" s="1">
        <v>61806</v>
      </c>
      <c r="B608" s="1">
        <f t="shared" si="18"/>
        <v>61.805999999999997</v>
      </c>
      <c r="C608" s="1">
        <v>60.88</v>
      </c>
      <c r="D608" s="1">
        <v>34.97</v>
      </c>
      <c r="E608" s="1">
        <v>1.1599999999999999</v>
      </c>
      <c r="F608" s="1">
        <v>0.86</v>
      </c>
      <c r="G608" s="1">
        <v>0.15</v>
      </c>
      <c r="H608" s="1">
        <v>0</v>
      </c>
      <c r="I608">
        <f t="shared" si="19"/>
        <v>2.17</v>
      </c>
    </row>
    <row r="609" spans="1:9" ht="18.75" customHeight="1" x14ac:dyDescent="0.25">
      <c r="A609" s="1">
        <v>61908</v>
      </c>
      <c r="B609" s="1">
        <f t="shared" si="18"/>
        <v>61.908000000000001</v>
      </c>
      <c r="C609" s="1">
        <v>61.05</v>
      </c>
      <c r="D609" s="1">
        <v>35.020000000000003</v>
      </c>
      <c r="E609" s="1">
        <v>0.74</v>
      </c>
      <c r="F609" s="1">
        <v>0.77</v>
      </c>
      <c r="G609" s="1">
        <v>0.57999999999999996</v>
      </c>
      <c r="H609" s="1">
        <v>0</v>
      </c>
      <c r="I609">
        <f t="shared" si="19"/>
        <v>2.09</v>
      </c>
    </row>
    <row r="610" spans="1:9" ht="18.75" customHeight="1" x14ac:dyDescent="0.25">
      <c r="A610" s="1">
        <v>62010</v>
      </c>
      <c r="B610" s="1">
        <f t="shared" si="18"/>
        <v>62.01</v>
      </c>
      <c r="C610" s="1">
        <v>52.3</v>
      </c>
      <c r="D610" s="1">
        <v>32.42</v>
      </c>
      <c r="E610" s="1">
        <v>0.49</v>
      </c>
      <c r="F610" s="1">
        <v>0</v>
      </c>
      <c r="G610" s="1">
        <v>0.27</v>
      </c>
      <c r="H610" s="1">
        <v>0.09</v>
      </c>
      <c r="I610">
        <f t="shared" si="19"/>
        <v>0.85</v>
      </c>
    </row>
    <row r="611" spans="1:9" ht="18.75" customHeight="1" x14ac:dyDescent="0.25">
      <c r="A611" s="1">
        <v>62111</v>
      </c>
      <c r="B611" s="1">
        <f t="shared" si="18"/>
        <v>62.110999999999997</v>
      </c>
      <c r="C611" s="1">
        <v>60.35</v>
      </c>
      <c r="D611" s="1">
        <v>34.82</v>
      </c>
      <c r="E611" s="1">
        <v>0.88</v>
      </c>
      <c r="F611" s="1">
        <v>0</v>
      </c>
      <c r="G611" s="1">
        <v>0</v>
      </c>
      <c r="H611" s="1">
        <v>0.53</v>
      </c>
      <c r="I611">
        <f t="shared" si="19"/>
        <v>1.4100000000000001</v>
      </c>
    </row>
    <row r="612" spans="1:9" ht="18.75" customHeight="1" x14ac:dyDescent="0.25">
      <c r="A612" s="1">
        <v>62213</v>
      </c>
      <c r="B612" s="1">
        <f t="shared" si="18"/>
        <v>62.213000000000001</v>
      </c>
      <c r="C612" s="1">
        <v>61.22</v>
      </c>
      <c r="D612" s="1">
        <v>35.07</v>
      </c>
      <c r="E612" s="1">
        <v>0.42</v>
      </c>
      <c r="F612" s="1">
        <v>0</v>
      </c>
      <c r="G612" s="1">
        <v>0.51</v>
      </c>
      <c r="H612" s="1">
        <v>0.22</v>
      </c>
      <c r="I612">
        <f t="shared" si="19"/>
        <v>1.1499999999999999</v>
      </c>
    </row>
    <row r="613" spans="1:9" ht="18.75" customHeight="1" x14ac:dyDescent="0.25">
      <c r="A613" s="1">
        <v>62314</v>
      </c>
      <c r="B613" s="1">
        <f t="shared" si="18"/>
        <v>62.314</v>
      </c>
      <c r="C613" s="1">
        <v>64.790000000000006</v>
      </c>
      <c r="D613" s="1">
        <v>36.08</v>
      </c>
      <c r="E613" s="1">
        <v>0.51</v>
      </c>
      <c r="F613" s="1">
        <v>0</v>
      </c>
      <c r="G613" s="1">
        <v>0.49</v>
      </c>
      <c r="H613" s="1">
        <v>0.06</v>
      </c>
      <c r="I613">
        <f t="shared" si="19"/>
        <v>1.06</v>
      </c>
    </row>
    <row r="614" spans="1:9" ht="18.75" customHeight="1" x14ac:dyDescent="0.25">
      <c r="A614" s="1">
        <v>62415</v>
      </c>
      <c r="B614" s="1">
        <f t="shared" si="18"/>
        <v>62.414999999999999</v>
      </c>
      <c r="C614" s="1">
        <v>62.46</v>
      </c>
      <c r="D614" s="1">
        <v>35.43</v>
      </c>
      <c r="E614" s="1">
        <v>0.43</v>
      </c>
      <c r="F614" s="1">
        <v>0</v>
      </c>
      <c r="G614" s="1">
        <v>0.49</v>
      </c>
      <c r="H614" s="1">
        <v>0.87</v>
      </c>
      <c r="I614">
        <f t="shared" si="19"/>
        <v>1.79</v>
      </c>
    </row>
    <row r="615" spans="1:9" ht="18.75" customHeight="1" x14ac:dyDescent="0.25">
      <c r="A615" s="1">
        <v>62517</v>
      </c>
      <c r="B615" s="1">
        <f t="shared" si="18"/>
        <v>62.517000000000003</v>
      </c>
      <c r="C615" s="1">
        <v>66.97</v>
      </c>
      <c r="D615" s="1">
        <v>36.68</v>
      </c>
      <c r="E615" s="1">
        <v>0.38</v>
      </c>
      <c r="F615" s="1">
        <v>0.22</v>
      </c>
      <c r="G615" s="1">
        <v>0.97</v>
      </c>
      <c r="H615" s="1">
        <v>0.09</v>
      </c>
      <c r="I615">
        <f t="shared" si="19"/>
        <v>1.66</v>
      </c>
    </row>
    <row r="616" spans="1:9" ht="18.75" customHeight="1" x14ac:dyDescent="0.25">
      <c r="A616" s="1">
        <v>62618</v>
      </c>
      <c r="B616" s="1">
        <f t="shared" si="18"/>
        <v>62.618000000000002</v>
      </c>
      <c r="C616" s="1">
        <v>69.599999999999994</v>
      </c>
      <c r="D616" s="1">
        <v>37.4</v>
      </c>
      <c r="E616" s="1">
        <v>0.94</v>
      </c>
      <c r="F616" s="1">
        <v>0.52</v>
      </c>
      <c r="G616" s="1">
        <v>0.16</v>
      </c>
      <c r="H616" s="1">
        <v>0.21</v>
      </c>
      <c r="I616">
        <f t="shared" si="19"/>
        <v>1.8299999999999998</v>
      </c>
    </row>
    <row r="617" spans="1:9" ht="18.75" customHeight="1" x14ac:dyDescent="0.25">
      <c r="A617" s="1">
        <v>62720</v>
      </c>
      <c r="B617" s="1">
        <f t="shared" si="18"/>
        <v>62.72</v>
      </c>
      <c r="C617" s="1">
        <v>64.239999999999995</v>
      </c>
      <c r="D617" s="1">
        <v>35.93</v>
      </c>
      <c r="E617" s="1">
        <v>0.17</v>
      </c>
      <c r="F617" s="1">
        <v>0.76</v>
      </c>
      <c r="G617" s="1">
        <v>0.82</v>
      </c>
      <c r="H617" s="1">
        <v>0</v>
      </c>
      <c r="I617">
        <f t="shared" si="19"/>
        <v>1.75</v>
      </c>
    </row>
    <row r="618" spans="1:9" ht="18.75" customHeight="1" x14ac:dyDescent="0.25">
      <c r="A618" s="1">
        <v>62821</v>
      </c>
      <c r="B618" s="1">
        <f t="shared" si="18"/>
        <v>62.820999999999998</v>
      </c>
      <c r="C618" s="1">
        <v>61.05</v>
      </c>
      <c r="D618" s="1">
        <v>35.020000000000003</v>
      </c>
      <c r="E618" s="1">
        <v>0.91</v>
      </c>
      <c r="F618" s="1">
        <v>0.37</v>
      </c>
      <c r="G618" s="1">
        <v>0.28999999999999998</v>
      </c>
      <c r="H618" s="1">
        <v>0.2</v>
      </c>
      <c r="I618">
        <f t="shared" si="19"/>
        <v>1.77</v>
      </c>
    </row>
    <row r="619" spans="1:9" ht="18.75" customHeight="1" x14ac:dyDescent="0.25">
      <c r="A619" s="1">
        <v>62922</v>
      </c>
      <c r="B619" s="1">
        <f t="shared" si="18"/>
        <v>62.921999999999997</v>
      </c>
      <c r="C619" s="1">
        <v>57.26</v>
      </c>
      <c r="D619" s="1">
        <v>33.92</v>
      </c>
      <c r="E619" s="1">
        <v>0.38</v>
      </c>
      <c r="F619" s="1">
        <v>0</v>
      </c>
      <c r="G619" s="1">
        <v>0.57999999999999996</v>
      </c>
      <c r="H619" s="1">
        <v>0.82</v>
      </c>
      <c r="I619">
        <f t="shared" si="19"/>
        <v>1.7799999999999998</v>
      </c>
    </row>
    <row r="620" spans="1:9" ht="18.75" customHeight="1" x14ac:dyDescent="0.25">
      <c r="A620" s="1">
        <v>63024</v>
      </c>
      <c r="B620" s="1">
        <f t="shared" si="18"/>
        <v>63.024000000000001</v>
      </c>
      <c r="C620" s="1">
        <v>51.66</v>
      </c>
      <c r="D620" s="1">
        <v>32.22</v>
      </c>
      <c r="E620" s="1">
        <v>0.56000000000000005</v>
      </c>
      <c r="F620" s="1">
        <v>0.31</v>
      </c>
      <c r="G620" s="1">
        <v>0.42</v>
      </c>
      <c r="H620" s="1">
        <v>0.1</v>
      </c>
      <c r="I620">
        <f t="shared" si="19"/>
        <v>1.3900000000000001</v>
      </c>
    </row>
    <row r="621" spans="1:9" ht="18.75" customHeight="1" x14ac:dyDescent="0.25">
      <c r="A621" s="1">
        <v>63128</v>
      </c>
      <c r="B621" s="1">
        <f t="shared" si="18"/>
        <v>63.128</v>
      </c>
      <c r="C621" s="1">
        <v>48.37</v>
      </c>
      <c r="D621" s="1">
        <v>31.17</v>
      </c>
      <c r="E621" s="1">
        <v>0.28999999999999998</v>
      </c>
      <c r="F621" s="1">
        <v>0.75</v>
      </c>
      <c r="G621" s="1">
        <v>0.9</v>
      </c>
      <c r="H621" s="1">
        <v>0.11</v>
      </c>
      <c r="I621">
        <f t="shared" si="19"/>
        <v>2.0499999999999998</v>
      </c>
    </row>
    <row r="622" spans="1:9" ht="18.75" customHeight="1" x14ac:dyDescent="0.25">
      <c r="A622" s="1">
        <v>63230</v>
      </c>
      <c r="B622" s="1">
        <f t="shared" si="18"/>
        <v>63.23</v>
      </c>
      <c r="C622" s="1">
        <v>48.21</v>
      </c>
      <c r="D622" s="1">
        <v>31.12</v>
      </c>
      <c r="E622" s="1">
        <v>0.81</v>
      </c>
      <c r="F622" s="1">
        <v>0</v>
      </c>
      <c r="G622" s="1">
        <v>0</v>
      </c>
      <c r="H622" s="1">
        <v>0.43</v>
      </c>
      <c r="I622">
        <f t="shared" si="19"/>
        <v>1.24</v>
      </c>
    </row>
    <row r="623" spans="1:9" ht="18.75" customHeight="1" x14ac:dyDescent="0.25">
      <c r="A623" s="1">
        <v>63332</v>
      </c>
      <c r="B623" s="1">
        <f t="shared" si="18"/>
        <v>63.332000000000001</v>
      </c>
      <c r="C623" s="1">
        <v>55.08</v>
      </c>
      <c r="D623" s="1">
        <v>33.270000000000003</v>
      </c>
      <c r="E623" s="1">
        <v>0.17</v>
      </c>
      <c r="F623" s="1">
        <v>0</v>
      </c>
      <c r="G623" s="1">
        <v>0.64</v>
      </c>
      <c r="H623" s="1">
        <v>1.01</v>
      </c>
      <c r="I623">
        <f t="shared" si="19"/>
        <v>1.82</v>
      </c>
    </row>
    <row r="624" spans="1:9" ht="18.75" customHeight="1" x14ac:dyDescent="0.25">
      <c r="A624" s="1">
        <v>63433</v>
      </c>
      <c r="B624" s="1">
        <f t="shared" si="18"/>
        <v>63.433</v>
      </c>
      <c r="C624" s="1">
        <v>48.83</v>
      </c>
      <c r="D624" s="1">
        <v>31.32</v>
      </c>
      <c r="E624" s="1">
        <v>1.02</v>
      </c>
      <c r="F624" s="1">
        <v>0.53</v>
      </c>
      <c r="G624" s="1">
        <v>0.59</v>
      </c>
      <c r="H624" s="1">
        <v>0</v>
      </c>
      <c r="I624">
        <f t="shared" si="19"/>
        <v>2.14</v>
      </c>
    </row>
    <row r="625" spans="1:9" ht="18.75" customHeight="1" x14ac:dyDescent="0.25">
      <c r="A625" s="1">
        <v>63535</v>
      </c>
      <c r="B625" s="1">
        <f t="shared" si="18"/>
        <v>63.534999999999997</v>
      </c>
      <c r="C625" s="1">
        <v>50.08</v>
      </c>
      <c r="D625" s="1">
        <v>31.72</v>
      </c>
      <c r="E625" s="1">
        <v>0.73</v>
      </c>
      <c r="F625" s="1">
        <v>0.8</v>
      </c>
      <c r="G625" s="1">
        <v>0.39</v>
      </c>
      <c r="H625" s="1">
        <v>0</v>
      </c>
      <c r="I625">
        <f t="shared" si="19"/>
        <v>1.92</v>
      </c>
    </row>
    <row r="626" spans="1:9" ht="18.75" customHeight="1" x14ac:dyDescent="0.25">
      <c r="A626" s="1">
        <v>63636</v>
      </c>
      <c r="B626" s="1">
        <f t="shared" si="18"/>
        <v>63.636000000000003</v>
      </c>
      <c r="C626" s="1">
        <v>50.7</v>
      </c>
      <c r="D626" s="1">
        <v>31.92</v>
      </c>
      <c r="E626" s="1">
        <v>1.03</v>
      </c>
      <c r="F626" s="1">
        <v>1.47</v>
      </c>
      <c r="G626" s="1">
        <v>0.21</v>
      </c>
      <c r="H626" s="1">
        <v>0</v>
      </c>
      <c r="I626">
        <f t="shared" si="19"/>
        <v>2.71</v>
      </c>
    </row>
    <row r="627" spans="1:9" ht="18.75" customHeight="1" x14ac:dyDescent="0.25">
      <c r="A627" s="1">
        <v>63737</v>
      </c>
      <c r="B627" s="1">
        <f t="shared" si="18"/>
        <v>63.737000000000002</v>
      </c>
      <c r="C627" s="1">
        <v>37.49</v>
      </c>
      <c r="D627" s="1">
        <v>27.45</v>
      </c>
      <c r="E627" s="1">
        <v>1.17</v>
      </c>
      <c r="F627" s="1">
        <v>0.68</v>
      </c>
      <c r="G627" s="1">
        <v>0.49</v>
      </c>
      <c r="H627" s="1">
        <v>0</v>
      </c>
      <c r="I627">
        <f t="shared" si="19"/>
        <v>2.34</v>
      </c>
    </row>
    <row r="628" spans="1:9" ht="18.75" customHeight="1" x14ac:dyDescent="0.25">
      <c r="A628" s="1">
        <v>63839</v>
      </c>
      <c r="B628" s="1">
        <f t="shared" si="18"/>
        <v>63.838999999999999</v>
      </c>
      <c r="C628" s="1">
        <v>43.02</v>
      </c>
      <c r="D628" s="1">
        <v>29.4</v>
      </c>
      <c r="E628" s="1">
        <v>0.31</v>
      </c>
      <c r="F628" s="1">
        <v>0</v>
      </c>
      <c r="G628" s="1">
        <v>0.05</v>
      </c>
      <c r="H628" s="1">
        <v>1.65</v>
      </c>
      <c r="I628">
        <f t="shared" si="19"/>
        <v>2.0099999999999998</v>
      </c>
    </row>
    <row r="629" spans="1:9" ht="18.75" customHeight="1" x14ac:dyDescent="0.25">
      <c r="A629" s="1">
        <v>63940</v>
      </c>
      <c r="B629" s="1">
        <f t="shared" si="18"/>
        <v>63.94</v>
      </c>
      <c r="C629" s="1">
        <v>38.69</v>
      </c>
      <c r="D629" s="1">
        <v>27.88</v>
      </c>
      <c r="E629" s="1">
        <v>0.44</v>
      </c>
      <c r="F629" s="1">
        <v>0.62</v>
      </c>
      <c r="G629" s="1">
        <v>0.21</v>
      </c>
      <c r="H629" s="1">
        <v>0</v>
      </c>
      <c r="I629">
        <f t="shared" si="19"/>
        <v>1.27</v>
      </c>
    </row>
    <row r="630" spans="1:9" ht="18.75" customHeight="1" x14ac:dyDescent="0.25">
      <c r="A630" s="1">
        <v>64043</v>
      </c>
      <c r="B630" s="1">
        <f t="shared" si="18"/>
        <v>64.043000000000006</v>
      </c>
      <c r="C630" s="1">
        <v>41.31</v>
      </c>
      <c r="D630" s="1">
        <v>28.81</v>
      </c>
      <c r="E630" s="1">
        <v>0.66</v>
      </c>
      <c r="F630" s="1">
        <v>0.67</v>
      </c>
      <c r="G630" s="1">
        <v>0</v>
      </c>
      <c r="H630" s="1">
        <v>0</v>
      </c>
      <c r="I630">
        <f t="shared" si="19"/>
        <v>1.33</v>
      </c>
    </row>
    <row r="631" spans="1:9" ht="18.75" customHeight="1" x14ac:dyDescent="0.25">
      <c r="A631" s="1">
        <v>64144</v>
      </c>
      <c r="B631" s="1">
        <f t="shared" si="18"/>
        <v>64.144000000000005</v>
      </c>
      <c r="C631" s="1">
        <v>53.11</v>
      </c>
      <c r="D631" s="1">
        <v>32.67</v>
      </c>
      <c r="E631" s="1">
        <v>0.64</v>
      </c>
      <c r="F631" s="1">
        <v>0</v>
      </c>
      <c r="G631" s="1">
        <v>7.0000000000000007E-2</v>
      </c>
      <c r="H631" s="1">
        <v>0.72</v>
      </c>
      <c r="I631">
        <f t="shared" si="19"/>
        <v>1.43</v>
      </c>
    </row>
    <row r="632" spans="1:9" ht="18.75" customHeight="1" x14ac:dyDescent="0.25">
      <c r="A632" s="1">
        <v>64245</v>
      </c>
      <c r="B632" s="1">
        <f t="shared" si="18"/>
        <v>64.245000000000005</v>
      </c>
      <c r="C632" s="1">
        <v>54.91</v>
      </c>
      <c r="D632" s="1">
        <v>33.22</v>
      </c>
      <c r="E632" s="1">
        <v>0.69</v>
      </c>
      <c r="F632" s="1">
        <v>0</v>
      </c>
      <c r="G632" s="1">
        <v>0</v>
      </c>
      <c r="H632" s="1">
        <v>0.08</v>
      </c>
      <c r="I632">
        <f t="shared" si="19"/>
        <v>0.76999999999999991</v>
      </c>
    </row>
    <row r="633" spans="1:9" ht="18.75" customHeight="1" x14ac:dyDescent="0.25">
      <c r="A633" s="1">
        <v>64347</v>
      </c>
      <c r="B633" s="1">
        <f t="shared" si="18"/>
        <v>64.346999999999994</v>
      </c>
      <c r="C633" s="1">
        <v>61.58</v>
      </c>
      <c r="D633" s="1">
        <v>35.17</v>
      </c>
      <c r="E633" s="1">
        <v>1.07</v>
      </c>
      <c r="F633" s="1">
        <v>0.13</v>
      </c>
      <c r="G633" s="1">
        <v>0</v>
      </c>
      <c r="H633" s="1">
        <v>0.02</v>
      </c>
      <c r="I633">
        <f t="shared" si="19"/>
        <v>1.2200000000000002</v>
      </c>
    </row>
    <row r="634" spans="1:9" ht="18.75" customHeight="1" x14ac:dyDescent="0.25">
      <c r="A634" s="1">
        <v>64460</v>
      </c>
      <c r="B634" s="1">
        <f t="shared" si="18"/>
        <v>64.459999999999994</v>
      </c>
      <c r="C634" s="1">
        <v>52.78</v>
      </c>
      <c r="D634" s="1">
        <v>32.57</v>
      </c>
      <c r="E634" s="1">
        <v>0.64</v>
      </c>
      <c r="F634" s="1">
        <v>0.15</v>
      </c>
      <c r="G634" s="1">
        <v>0.01</v>
      </c>
      <c r="H634" s="1">
        <v>0</v>
      </c>
      <c r="I634">
        <f t="shared" si="19"/>
        <v>0.8</v>
      </c>
    </row>
    <row r="635" spans="1:9" ht="18.75" customHeight="1" x14ac:dyDescent="0.25">
      <c r="A635" s="1">
        <v>64562</v>
      </c>
      <c r="B635" s="1">
        <f t="shared" si="18"/>
        <v>64.561999999999998</v>
      </c>
      <c r="C635" s="1">
        <v>50.08</v>
      </c>
      <c r="D635" s="1">
        <v>31.72</v>
      </c>
      <c r="E635" s="1">
        <v>0.85</v>
      </c>
      <c r="F635" s="1">
        <v>0.33</v>
      </c>
      <c r="G635" s="1">
        <v>0.43</v>
      </c>
      <c r="H635" s="1">
        <v>0</v>
      </c>
      <c r="I635">
        <f t="shared" si="19"/>
        <v>1.6099999999999999</v>
      </c>
    </row>
    <row r="636" spans="1:9" ht="18.75" customHeight="1" x14ac:dyDescent="0.25">
      <c r="A636" s="1">
        <v>64663</v>
      </c>
      <c r="B636" s="1">
        <f t="shared" si="18"/>
        <v>64.662999999999997</v>
      </c>
      <c r="C636" s="1">
        <v>53.6</v>
      </c>
      <c r="D636" s="1">
        <v>32.82</v>
      </c>
      <c r="E636" s="1">
        <v>0.56999999999999995</v>
      </c>
      <c r="F636" s="1">
        <v>0</v>
      </c>
      <c r="G636" s="1">
        <v>0.44</v>
      </c>
      <c r="H636" s="1">
        <v>0.15</v>
      </c>
      <c r="I636">
        <f t="shared" si="19"/>
        <v>1.1599999999999999</v>
      </c>
    </row>
    <row r="637" spans="1:9" ht="18.75" customHeight="1" x14ac:dyDescent="0.25">
      <c r="A637" s="1">
        <v>64764</v>
      </c>
      <c r="B637" s="1">
        <f t="shared" si="18"/>
        <v>64.763999999999996</v>
      </c>
      <c r="C637" s="1">
        <v>59.83</v>
      </c>
      <c r="D637" s="1">
        <v>34.67</v>
      </c>
      <c r="E637" s="1">
        <v>0.33</v>
      </c>
      <c r="F637" s="1">
        <v>0.26</v>
      </c>
      <c r="G637" s="1">
        <v>0.92</v>
      </c>
      <c r="H637" s="1">
        <v>0.06</v>
      </c>
      <c r="I637">
        <f t="shared" si="19"/>
        <v>1.5700000000000003</v>
      </c>
    </row>
    <row r="638" spans="1:9" ht="18.75" customHeight="1" x14ac:dyDescent="0.25">
      <c r="A638" s="1">
        <v>64866</v>
      </c>
      <c r="B638" s="1">
        <f t="shared" si="18"/>
        <v>64.866</v>
      </c>
      <c r="C638" s="1">
        <v>59.14</v>
      </c>
      <c r="D638" s="1">
        <v>34.47</v>
      </c>
      <c r="E638" s="1">
        <v>0.76</v>
      </c>
      <c r="F638" s="1">
        <v>0</v>
      </c>
      <c r="G638" s="1">
        <v>0.17</v>
      </c>
      <c r="H638" s="1">
        <v>0.43</v>
      </c>
      <c r="I638">
        <f t="shared" si="19"/>
        <v>1.36</v>
      </c>
    </row>
    <row r="639" spans="1:9" ht="18.75" customHeight="1" x14ac:dyDescent="0.25">
      <c r="A639" s="1">
        <v>64967</v>
      </c>
      <c r="B639" s="1">
        <f t="shared" si="18"/>
        <v>64.966999999999999</v>
      </c>
      <c r="C639" s="1">
        <v>60.01</v>
      </c>
      <c r="D639" s="1">
        <v>34.72</v>
      </c>
      <c r="E639" s="1">
        <v>0.25</v>
      </c>
      <c r="F639" s="1">
        <v>0</v>
      </c>
      <c r="G639" s="1">
        <v>0.09</v>
      </c>
      <c r="H639" s="1">
        <v>0.63</v>
      </c>
      <c r="I639">
        <f t="shared" si="19"/>
        <v>0.97</v>
      </c>
    </row>
    <row r="640" spans="1:9" ht="18.75" customHeight="1" x14ac:dyDescent="0.25">
      <c r="A640" s="1">
        <v>65069</v>
      </c>
      <c r="B640" s="1">
        <f t="shared" si="18"/>
        <v>65.069000000000003</v>
      </c>
      <c r="C640" s="1">
        <v>62.1</v>
      </c>
      <c r="D640" s="1">
        <v>35.33</v>
      </c>
      <c r="E640" s="1">
        <v>0.42</v>
      </c>
      <c r="F640" s="1">
        <v>0</v>
      </c>
      <c r="G640" s="1">
        <v>0.78</v>
      </c>
      <c r="H640" s="1">
        <v>0.89</v>
      </c>
      <c r="I640">
        <f t="shared" si="19"/>
        <v>2.09</v>
      </c>
    </row>
    <row r="641" spans="1:9" ht="18.75" customHeight="1" x14ac:dyDescent="0.25">
      <c r="A641" s="1">
        <v>65170</v>
      </c>
      <c r="B641" s="1">
        <f t="shared" si="18"/>
        <v>65.17</v>
      </c>
      <c r="C641" s="1">
        <v>55.58</v>
      </c>
      <c r="D641" s="1">
        <v>33.42</v>
      </c>
      <c r="E641" s="1">
        <v>0.49</v>
      </c>
      <c r="F641" s="1">
        <v>0</v>
      </c>
      <c r="G641" s="1">
        <v>0.2</v>
      </c>
      <c r="H641" s="1">
        <v>0.7</v>
      </c>
      <c r="I641">
        <f t="shared" si="19"/>
        <v>1.39</v>
      </c>
    </row>
    <row r="642" spans="1:9" ht="18.75" customHeight="1" x14ac:dyDescent="0.25">
      <c r="A642" s="1">
        <v>65271</v>
      </c>
      <c r="B642" s="1">
        <f t="shared" si="18"/>
        <v>65.271000000000001</v>
      </c>
      <c r="C642" s="1">
        <v>55.25</v>
      </c>
      <c r="D642" s="1">
        <v>33.32</v>
      </c>
      <c r="E642" s="1">
        <v>0.78</v>
      </c>
      <c r="F642" s="1">
        <v>0.28000000000000003</v>
      </c>
      <c r="G642" s="1">
        <v>0.11</v>
      </c>
      <c r="H642" s="1">
        <v>0</v>
      </c>
      <c r="I642">
        <f t="shared" si="19"/>
        <v>1.1700000000000002</v>
      </c>
    </row>
    <row r="643" spans="1:9" ht="18.75" customHeight="1" x14ac:dyDescent="0.25">
      <c r="A643" s="1">
        <v>65373</v>
      </c>
      <c r="B643" s="1">
        <f t="shared" ref="B643:B706" si="20">A643/1000</f>
        <v>65.373000000000005</v>
      </c>
      <c r="C643" s="1">
        <v>54.75</v>
      </c>
      <c r="D643" s="1">
        <v>33.17</v>
      </c>
      <c r="E643" s="1">
        <v>0.76</v>
      </c>
      <c r="F643" s="1">
        <v>0</v>
      </c>
      <c r="G643" s="1">
        <v>0</v>
      </c>
      <c r="H643" s="1">
        <v>0.32</v>
      </c>
      <c r="I643">
        <f t="shared" ref="I643:I706" si="21">SUM(E643:H643)</f>
        <v>1.08</v>
      </c>
    </row>
    <row r="644" spans="1:9" ht="18.75" customHeight="1" x14ac:dyDescent="0.25">
      <c r="A644" s="1">
        <v>65474</v>
      </c>
      <c r="B644" s="1">
        <f t="shared" si="20"/>
        <v>65.474000000000004</v>
      </c>
      <c r="C644" s="1">
        <v>52.95</v>
      </c>
      <c r="D644" s="1">
        <v>32.619999999999997</v>
      </c>
      <c r="E644" s="1">
        <v>0.73</v>
      </c>
      <c r="F644" s="1">
        <v>0.31</v>
      </c>
      <c r="G644" s="1">
        <v>7.0000000000000007E-2</v>
      </c>
      <c r="H644" s="1">
        <v>0.16</v>
      </c>
      <c r="I644">
        <f t="shared" si="21"/>
        <v>1.27</v>
      </c>
    </row>
    <row r="645" spans="1:9" ht="18.75" customHeight="1" x14ac:dyDescent="0.25">
      <c r="A645" s="1">
        <v>65576</v>
      </c>
      <c r="B645" s="1">
        <f t="shared" si="20"/>
        <v>65.575999999999993</v>
      </c>
      <c r="C645" s="1">
        <v>45.65</v>
      </c>
      <c r="D645" s="1">
        <v>30.28</v>
      </c>
      <c r="E645" s="1">
        <v>0.57999999999999996</v>
      </c>
      <c r="F645" s="1">
        <v>0</v>
      </c>
      <c r="G645" s="1">
        <v>0</v>
      </c>
      <c r="H645" s="1">
        <v>0</v>
      </c>
      <c r="I645">
        <f t="shared" si="21"/>
        <v>0.57999999999999996</v>
      </c>
    </row>
    <row r="646" spans="1:9" ht="18.75" customHeight="1" x14ac:dyDescent="0.25">
      <c r="A646" s="1">
        <v>65678</v>
      </c>
      <c r="B646" s="1">
        <f t="shared" si="20"/>
        <v>65.677999999999997</v>
      </c>
      <c r="C646" s="1">
        <v>60.7</v>
      </c>
      <c r="D646" s="1">
        <v>34.92</v>
      </c>
      <c r="E646" s="1">
        <v>0.46</v>
      </c>
      <c r="F646" s="1">
        <v>0</v>
      </c>
      <c r="G646" s="1">
        <v>0.37</v>
      </c>
      <c r="H646" s="1">
        <v>1.33</v>
      </c>
      <c r="I646">
        <f t="shared" si="21"/>
        <v>2.16</v>
      </c>
    </row>
    <row r="647" spans="1:9" ht="18.75" customHeight="1" x14ac:dyDescent="0.25">
      <c r="A647" s="1">
        <v>65782</v>
      </c>
      <c r="B647" s="1">
        <f t="shared" si="20"/>
        <v>65.781999999999996</v>
      </c>
      <c r="C647" s="1">
        <v>53.43</v>
      </c>
      <c r="D647" s="1">
        <v>32.770000000000003</v>
      </c>
      <c r="E647" s="1">
        <v>0.18</v>
      </c>
      <c r="F647" s="1">
        <v>0</v>
      </c>
      <c r="G647" s="1">
        <v>0.88</v>
      </c>
      <c r="H647" s="1">
        <v>0.38</v>
      </c>
      <c r="I647">
        <f t="shared" si="21"/>
        <v>1.44</v>
      </c>
    </row>
    <row r="648" spans="1:9" ht="18.75" customHeight="1" x14ac:dyDescent="0.25">
      <c r="A648" s="1">
        <v>65884</v>
      </c>
      <c r="B648" s="1">
        <f t="shared" si="20"/>
        <v>65.884</v>
      </c>
      <c r="C648" s="1">
        <v>59.32</v>
      </c>
      <c r="D648" s="1">
        <v>34.520000000000003</v>
      </c>
      <c r="E648" s="1">
        <v>0.88</v>
      </c>
      <c r="F648" s="1">
        <v>1.0900000000000001</v>
      </c>
      <c r="G648" s="1">
        <v>0.5</v>
      </c>
      <c r="H648" s="1">
        <v>0</v>
      </c>
      <c r="I648">
        <f t="shared" si="21"/>
        <v>2.4700000000000002</v>
      </c>
    </row>
    <row r="649" spans="1:9" ht="18.75" customHeight="1" x14ac:dyDescent="0.25">
      <c r="A649" s="1">
        <v>65985</v>
      </c>
      <c r="B649" s="1">
        <f t="shared" si="20"/>
        <v>65.984999999999999</v>
      </c>
      <c r="C649" s="1">
        <v>51.18</v>
      </c>
      <c r="D649" s="1">
        <v>32.07</v>
      </c>
      <c r="E649" s="1">
        <v>0.69</v>
      </c>
      <c r="F649" s="1">
        <v>0</v>
      </c>
      <c r="G649" s="1">
        <v>0.24</v>
      </c>
      <c r="H649" s="1">
        <v>0</v>
      </c>
      <c r="I649">
        <f t="shared" si="21"/>
        <v>0.92999999999999994</v>
      </c>
    </row>
    <row r="650" spans="1:9" ht="18.75" customHeight="1" x14ac:dyDescent="0.25">
      <c r="A650" s="1">
        <v>66086</v>
      </c>
      <c r="B650" s="1">
        <f t="shared" si="20"/>
        <v>66.085999999999999</v>
      </c>
      <c r="C650" s="1">
        <v>50.08</v>
      </c>
      <c r="D650" s="1">
        <v>31.72</v>
      </c>
      <c r="E650" s="1">
        <v>0.49</v>
      </c>
      <c r="F650" s="1">
        <v>0</v>
      </c>
      <c r="G650" s="1">
        <v>0.14000000000000001</v>
      </c>
      <c r="H650" s="1">
        <v>0.14000000000000001</v>
      </c>
      <c r="I650">
        <f t="shared" si="21"/>
        <v>0.77</v>
      </c>
    </row>
    <row r="651" spans="1:9" ht="18.75" customHeight="1" x14ac:dyDescent="0.25">
      <c r="A651" s="1">
        <v>66188</v>
      </c>
      <c r="B651" s="1">
        <f t="shared" si="20"/>
        <v>66.188000000000002</v>
      </c>
      <c r="C651" s="1">
        <v>49.3</v>
      </c>
      <c r="D651" s="1">
        <v>31.47</v>
      </c>
      <c r="E651" s="1">
        <v>1</v>
      </c>
      <c r="F651" s="1">
        <v>0.24</v>
      </c>
      <c r="G651" s="1">
        <v>0.18</v>
      </c>
      <c r="H651" s="1">
        <v>0.14000000000000001</v>
      </c>
      <c r="I651">
        <f t="shared" si="21"/>
        <v>1.56</v>
      </c>
    </row>
    <row r="652" spans="1:9" ht="18.75" customHeight="1" x14ac:dyDescent="0.25">
      <c r="A652" s="1">
        <v>66289</v>
      </c>
      <c r="B652" s="1">
        <f t="shared" si="20"/>
        <v>66.289000000000001</v>
      </c>
      <c r="C652" s="1">
        <v>50.55</v>
      </c>
      <c r="D652" s="1">
        <v>31.87</v>
      </c>
      <c r="E652" s="1">
        <v>0.77</v>
      </c>
      <c r="F652" s="1">
        <v>0</v>
      </c>
      <c r="G652" s="1">
        <v>0.33</v>
      </c>
      <c r="H652" s="1">
        <v>0.56000000000000005</v>
      </c>
      <c r="I652">
        <f t="shared" si="21"/>
        <v>1.6600000000000001</v>
      </c>
    </row>
    <row r="653" spans="1:9" ht="18.75" customHeight="1" x14ac:dyDescent="0.25">
      <c r="A653" s="1">
        <v>66391</v>
      </c>
      <c r="B653" s="1">
        <f t="shared" si="20"/>
        <v>66.391000000000005</v>
      </c>
      <c r="C653" s="1">
        <v>45.59</v>
      </c>
      <c r="D653" s="1">
        <v>30.27</v>
      </c>
      <c r="E653" s="1">
        <v>0.53</v>
      </c>
      <c r="F653" s="1">
        <v>0.44</v>
      </c>
      <c r="G653" s="1">
        <v>0.5</v>
      </c>
      <c r="H653" s="1">
        <v>7.0000000000000007E-2</v>
      </c>
      <c r="I653">
        <f t="shared" si="21"/>
        <v>1.54</v>
      </c>
    </row>
    <row r="654" spans="1:9" ht="18.75" customHeight="1" x14ac:dyDescent="0.25">
      <c r="A654" s="1">
        <v>66492</v>
      </c>
      <c r="B654" s="1">
        <f t="shared" si="20"/>
        <v>66.492000000000004</v>
      </c>
      <c r="C654" s="1">
        <v>57.6</v>
      </c>
      <c r="D654" s="1">
        <v>34.020000000000003</v>
      </c>
      <c r="E654" s="1">
        <v>0.8</v>
      </c>
      <c r="F654" s="1">
        <v>7.0000000000000007E-2</v>
      </c>
      <c r="G654" s="1">
        <v>0.56000000000000005</v>
      </c>
      <c r="H654" s="1">
        <v>0.18</v>
      </c>
      <c r="I654">
        <f t="shared" si="21"/>
        <v>1.61</v>
      </c>
    </row>
    <row r="655" spans="1:9" ht="18.75" customHeight="1" x14ac:dyDescent="0.25">
      <c r="A655" s="1">
        <v>66593</v>
      </c>
      <c r="B655" s="1">
        <f t="shared" si="20"/>
        <v>66.593000000000004</v>
      </c>
      <c r="C655" s="1">
        <v>50.8</v>
      </c>
      <c r="D655" s="1">
        <v>31.95</v>
      </c>
      <c r="E655" s="1">
        <v>0.28000000000000003</v>
      </c>
      <c r="F655" s="1">
        <v>0.28999999999999998</v>
      </c>
      <c r="G655" s="1">
        <v>0.76</v>
      </c>
      <c r="H655" s="1">
        <v>0</v>
      </c>
      <c r="I655">
        <f t="shared" si="21"/>
        <v>1.33</v>
      </c>
    </row>
    <row r="656" spans="1:9" ht="18.75" customHeight="1" x14ac:dyDescent="0.25">
      <c r="A656" s="1">
        <v>66695</v>
      </c>
      <c r="B656" s="1">
        <f t="shared" si="20"/>
        <v>66.694999999999993</v>
      </c>
      <c r="C656" s="1">
        <v>49.76</v>
      </c>
      <c r="D656" s="1">
        <v>31.62</v>
      </c>
      <c r="E656" s="1">
        <v>0.59</v>
      </c>
      <c r="F656" s="1">
        <v>0</v>
      </c>
      <c r="G656" s="1">
        <v>0.22</v>
      </c>
      <c r="H656" s="1">
        <v>0.59</v>
      </c>
      <c r="I656">
        <f t="shared" si="21"/>
        <v>1.4</v>
      </c>
    </row>
    <row r="657" spans="1:9" ht="18.75" customHeight="1" x14ac:dyDescent="0.25">
      <c r="A657" s="1">
        <v>66796</v>
      </c>
      <c r="B657" s="1">
        <f t="shared" si="20"/>
        <v>66.796000000000006</v>
      </c>
      <c r="C657" s="1">
        <v>52.55</v>
      </c>
      <c r="D657" s="1">
        <v>32.49</v>
      </c>
      <c r="E657" s="1">
        <v>1.08</v>
      </c>
      <c r="F657" s="1">
        <v>0.3</v>
      </c>
      <c r="G657" s="1">
        <v>0.13</v>
      </c>
      <c r="H657" s="1">
        <v>0</v>
      </c>
      <c r="I657">
        <f t="shared" si="21"/>
        <v>1.5100000000000002</v>
      </c>
    </row>
    <row r="658" spans="1:9" ht="18.75" customHeight="1" x14ac:dyDescent="0.25">
      <c r="A658" s="1">
        <v>66897</v>
      </c>
      <c r="B658" s="1">
        <f t="shared" si="20"/>
        <v>66.897000000000006</v>
      </c>
      <c r="C658" s="1">
        <v>48.68</v>
      </c>
      <c r="D658" s="1">
        <v>31.27</v>
      </c>
      <c r="E658" s="1">
        <v>0.92</v>
      </c>
      <c r="F658" s="1">
        <v>0.66</v>
      </c>
      <c r="G658" s="1">
        <v>0</v>
      </c>
      <c r="H658" s="1">
        <v>0</v>
      </c>
      <c r="I658">
        <f t="shared" si="21"/>
        <v>1.58</v>
      </c>
    </row>
    <row r="659" spans="1:9" ht="18.75" customHeight="1" x14ac:dyDescent="0.25">
      <c r="A659" s="1">
        <v>66999</v>
      </c>
      <c r="B659" s="1">
        <f t="shared" si="20"/>
        <v>66.998999999999995</v>
      </c>
      <c r="C659" s="1">
        <v>50.23</v>
      </c>
      <c r="D659" s="1">
        <v>31.77</v>
      </c>
      <c r="E659" s="1">
        <v>0.87</v>
      </c>
      <c r="F659" s="1">
        <v>0.05</v>
      </c>
      <c r="G659" s="1">
        <v>0.65</v>
      </c>
      <c r="H659" s="1">
        <v>0.49</v>
      </c>
      <c r="I659">
        <f t="shared" si="21"/>
        <v>2.06</v>
      </c>
    </row>
    <row r="660" spans="1:9" ht="18.75" customHeight="1" x14ac:dyDescent="0.25">
      <c r="A660" s="1">
        <v>67103</v>
      </c>
      <c r="B660" s="1">
        <f t="shared" si="20"/>
        <v>67.102999999999994</v>
      </c>
      <c r="C660" s="1">
        <v>49.38</v>
      </c>
      <c r="D660" s="1">
        <v>31.5</v>
      </c>
      <c r="E660" s="1">
        <v>0.83</v>
      </c>
      <c r="F660" s="1">
        <v>0</v>
      </c>
      <c r="G660" s="1">
        <v>0</v>
      </c>
      <c r="H660" s="1">
        <v>0.73</v>
      </c>
      <c r="I660">
        <f t="shared" si="21"/>
        <v>1.56</v>
      </c>
    </row>
    <row r="661" spans="1:9" ht="18.75" customHeight="1" x14ac:dyDescent="0.25">
      <c r="A661" s="1">
        <v>67205</v>
      </c>
      <c r="B661" s="1">
        <f t="shared" si="20"/>
        <v>67.204999999999998</v>
      </c>
      <c r="C661" s="1">
        <v>49.08</v>
      </c>
      <c r="D661" s="1">
        <v>31.4</v>
      </c>
      <c r="E661" s="1">
        <v>0.63</v>
      </c>
      <c r="F661" s="1">
        <v>0</v>
      </c>
      <c r="G661" s="1">
        <v>0.13</v>
      </c>
      <c r="H661" s="1">
        <v>1</v>
      </c>
      <c r="I661">
        <f t="shared" si="21"/>
        <v>1.76</v>
      </c>
    </row>
    <row r="662" spans="1:9" ht="18.75" customHeight="1" x14ac:dyDescent="0.25">
      <c r="A662" s="1">
        <v>67306</v>
      </c>
      <c r="B662" s="1">
        <f t="shared" si="20"/>
        <v>67.305999999999997</v>
      </c>
      <c r="C662" s="1">
        <v>47.45</v>
      </c>
      <c r="D662" s="1">
        <v>30.88</v>
      </c>
      <c r="E662" s="1">
        <v>1.06</v>
      </c>
      <c r="F662" s="1">
        <v>0.44</v>
      </c>
      <c r="G662" s="1">
        <v>0.38</v>
      </c>
      <c r="H662" s="1">
        <v>0.14000000000000001</v>
      </c>
      <c r="I662">
        <f t="shared" si="21"/>
        <v>2.02</v>
      </c>
    </row>
    <row r="663" spans="1:9" ht="18.75" customHeight="1" x14ac:dyDescent="0.25">
      <c r="A663" s="1">
        <v>67407</v>
      </c>
      <c r="B663" s="1">
        <f t="shared" si="20"/>
        <v>67.406999999999996</v>
      </c>
      <c r="C663" s="1">
        <v>47.54</v>
      </c>
      <c r="D663" s="1">
        <v>30.91</v>
      </c>
      <c r="E663" s="1">
        <v>0.6</v>
      </c>
      <c r="F663" s="1">
        <v>0.43</v>
      </c>
      <c r="G663" s="1">
        <v>0.41</v>
      </c>
      <c r="H663" s="1">
        <v>0</v>
      </c>
      <c r="I663">
        <f t="shared" si="21"/>
        <v>1.44</v>
      </c>
    </row>
    <row r="664" spans="1:9" ht="18.75" customHeight="1" x14ac:dyDescent="0.25">
      <c r="A664" s="1">
        <v>67509</v>
      </c>
      <c r="B664" s="1">
        <f t="shared" si="20"/>
        <v>67.509</v>
      </c>
      <c r="C664" s="1">
        <v>51.97</v>
      </c>
      <c r="D664" s="1">
        <v>32.32</v>
      </c>
      <c r="E664" s="1">
        <v>0.42</v>
      </c>
      <c r="F664" s="1">
        <v>0.89</v>
      </c>
      <c r="G664" s="1">
        <v>0.95</v>
      </c>
      <c r="H664" s="1">
        <v>0</v>
      </c>
      <c r="I664">
        <f t="shared" si="21"/>
        <v>2.2599999999999998</v>
      </c>
    </row>
    <row r="665" spans="1:9" ht="18.75" customHeight="1" x14ac:dyDescent="0.25">
      <c r="A665" s="1">
        <v>67610</v>
      </c>
      <c r="B665" s="1">
        <f t="shared" si="20"/>
        <v>67.61</v>
      </c>
      <c r="C665" s="1">
        <v>52.23</v>
      </c>
      <c r="D665" s="1">
        <v>32.4</v>
      </c>
      <c r="E665" s="1">
        <v>0.2</v>
      </c>
      <c r="F665" s="1">
        <v>0.23</v>
      </c>
      <c r="G665" s="1">
        <v>0.83</v>
      </c>
      <c r="H665" s="1">
        <v>0.18</v>
      </c>
      <c r="I665">
        <f t="shared" si="21"/>
        <v>1.44</v>
      </c>
    </row>
    <row r="666" spans="1:9" ht="18.75" customHeight="1" x14ac:dyDescent="0.25">
      <c r="A666" s="1">
        <v>67712</v>
      </c>
      <c r="B666" s="1">
        <f t="shared" si="20"/>
        <v>67.712000000000003</v>
      </c>
      <c r="C666" s="1">
        <v>59.06</v>
      </c>
      <c r="D666" s="1">
        <v>34.450000000000003</v>
      </c>
      <c r="E666" s="1">
        <v>0.82</v>
      </c>
      <c r="F666" s="1">
        <v>0</v>
      </c>
      <c r="G666" s="1">
        <v>0.15</v>
      </c>
      <c r="H666" s="1">
        <v>0.28000000000000003</v>
      </c>
      <c r="I666">
        <f t="shared" si="21"/>
        <v>1.25</v>
      </c>
    </row>
    <row r="667" spans="1:9" ht="18.75" customHeight="1" x14ac:dyDescent="0.25">
      <c r="A667" s="1">
        <v>67813</v>
      </c>
      <c r="B667" s="1">
        <f t="shared" si="20"/>
        <v>67.813000000000002</v>
      </c>
      <c r="C667" s="1">
        <v>51.02</v>
      </c>
      <c r="D667" s="1">
        <v>32.020000000000003</v>
      </c>
      <c r="E667" s="1">
        <v>0.86</v>
      </c>
      <c r="F667" s="1">
        <v>0.11</v>
      </c>
      <c r="G667" s="1">
        <v>0</v>
      </c>
      <c r="H667" s="1">
        <v>0</v>
      </c>
      <c r="I667">
        <f t="shared" si="21"/>
        <v>0.97</v>
      </c>
    </row>
    <row r="668" spans="1:9" ht="18.75" customHeight="1" x14ac:dyDescent="0.25">
      <c r="A668" s="1">
        <v>67914</v>
      </c>
      <c r="B668" s="1">
        <f t="shared" si="20"/>
        <v>67.914000000000001</v>
      </c>
      <c r="C668" s="1">
        <v>54.58</v>
      </c>
      <c r="D668" s="1">
        <v>33.119999999999997</v>
      </c>
      <c r="E668" s="1">
        <v>0.16</v>
      </c>
      <c r="F668" s="1">
        <v>0.12</v>
      </c>
      <c r="G668" s="1">
        <v>0.62</v>
      </c>
      <c r="H668" s="1">
        <v>0.61</v>
      </c>
      <c r="I668">
        <f t="shared" si="21"/>
        <v>1.51</v>
      </c>
    </row>
    <row r="669" spans="1:9" ht="18.75" customHeight="1" x14ac:dyDescent="0.25">
      <c r="A669" s="1">
        <v>68016</v>
      </c>
      <c r="B669" s="1">
        <f t="shared" si="20"/>
        <v>68.016000000000005</v>
      </c>
      <c r="C669" s="1">
        <v>63.88</v>
      </c>
      <c r="D669" s="1">
        <v>35.83</v>
      </c>
      <c r="E669" s="1">
        <v>0.72</v>
      </c>
      <c r="F669" s="1">
        <v>0</v>
      </c>
      <c r="G669" s="1">
        <v>0.46</v>
      </c>
      <c r="H669" s="1">
        <v>0.32</v>
      </c>
      <c r="I669">
        <f t="shared" si="21"/>
        <v>1.5</v>
      </c>
    </row>
    <row r="670" spans="1:9" ht="18.75" customHeight="1" x14ac:dyDescent="0.25">
      <c r="A670" s="1">
        <v>68117</v>
      </c>
      <c r="B670" s="1">
        <f t="shared" si="20"/>
        <v>68.117000000000004</v>
      </c>
      <c r="C670" s="1">
        <v>58.72</v>
      </c>
      <c r="D670" s="1">
        <v>34.35</v>
      </c>
      <c r="E670" s="1">
        <v>0.96</v>
      </c>
      <c r="F670" s="1">
        <v>0.45</v>
      </c>
      <c r="G670" s="1">
        <v>0.03</v>
      </c>
      <c r="H670" s="1">
        <v>0</v>
      </c>
      <c r="I670">
        <f t="shared" si="21"/>
        <v>1.44</v>
      </c>
    </row>
    <row r="671" spans="1:9" ht="18.75" customHeight="1" x14ac:dyDescent="0.25">
      <c r="A671" s="1">
        <v>68218</v>
      </c>
      <c r="B671" s="1">
        <f t="shared" si="20"/>
        <v>68.218000000000004</v>
      </c>
      <c r="C671" s="1">
        <v>55.41</v>
      </c>
      <c r="D671" s="1">
        <v>33.369999999999997</v>
      </c>
      <c r="E671" s="1">
        <v>0.26</v>
      </c>
      <c r="F671" s="1">
        <v>0.42</v>
      </c>
      <c r="G671" s="1">
        <v>0.59</v>
      </c>
      <c r="H671" s="1">
        <v>0.13</v>
      </c>
      <c r="I671">
        <f t="shared" si="21"/>
        <v>1.4</v>
      </c>
    </row>
    <row r="672" spans="1:9" ht="18.75" customHeight="1" x14ac:dyDescent="0.25">
      <c r="A672" s="1">
        <v>68320</v>
      </c>
      <c r="B672" s="1">
        <f t="shared" si="20"/>
        <v>68.319999999999993</v>
      </c>
      <c r="C672" s="1">
        <v>53.2</v>
      </c>
      <c r="D672" s="1">
        <v>32.69</v>
      </c>
      <c r="E672" s="1">
        <v>0.81</v>
      </c>
      <c r="F672" s="1">
        <v>0.67</v>
      </c>
      <c r="G672" s="1">
        <v>0.04</v>
      </c>
      <c r="H672" s="1">
        <v>0</v>
      </c>
      <c r="I672">
        <f t="shared" si="21"/>
        <v>1.52</v>
      </c>
    </row>
    <row r="673" spans="1:9" ht="18.75" customHeight="1" x14ac:dyDescent="0.25">
      <c r="A673" s="1">
        <v>68424</v>
      </c>
      <c r="B673" s="1">
        <f t="shared" si="20"/>
        <v>68.424000000000007</v>
      </c>
      <c r="C673" s="1">
        <v>58.72</v>
      </c>
      <c r="D673" s="1">
        <v>34.35</v>
      </c>
      <c r="E673" s="1">
        <v>0.65</v>
      </c>
      <c r="F673" s="1">
        <v>0</v>
      </c>
      <c r="G673" s="1">
        <v>0</v>
      </c>
      <c r="H673" s="1">
        <v>0</v>
      </c>
      <c r="I673">
        <f t="shared" si="21"/>
        <v>0.65</v>
      </c>
    </row>
    <row r="674" spans="1:9" ht="18.75" customHeight="1" x14ac:dyDescent="0.25">
      <c r="A674" s="1">
        <v>68526</v>
      </c>
      <c r="B674" s="1">
        <f t="shared" si="20"/>
        <v>68.525999999999996</v>
      </c>
      <c r="C674" s="1">
        <v>59.75</v>
      </c>
      <c r="D674" s="1">
        <v>34.65</v>
      </c>
      <c r="E674" s="1">
        <v>0.51</v>
      </c>
      <c r="F674" s="1">
        <v>0.03</v>
      </c>
      <c r="G674" s="1">
        <v>1</v>
      </c>
      <c r="H674" s="1">
        <v>0.61</v>
      </c>
      <c r="I674">
        <f t="shared" si="21"/>
        <v>2.15</v>
      </c>
    </row>
    <row r="675" spans="1:9" ht="18.75" customHeight="1" x14ac:dyDescent="0.25">
      <c r="A675" s="1">
        <v>68627</v>
      </c>
      <c r="B675" s="1">
        <f t="shared" si="20"/>
        <v>68.626999999999995</v>
      </c>
      <c r="C675" s="1">
        <v>64.52</v>
      </c>
      <c r="D675" s="1">
        <v>36.01</v>
      </c>
      <c r="E675" s="1">
        <v>0.4</v>
      </c>
      <c r="F675" s="1">
        <v>0</v>
      </c>
      <c r="G675" s="1">
        <v>0.44</v>
      </c>
      <c r="H675" s="1">
        <v>0</v>
      </c>
      <c r="I675">
        <f t="shared" si="21"/>
        <v>0.84000000000000008</v>
      </c>
    </row>
    <row r="676" spans="1:9" ht="18.75" customHeight="1" x14ac:dyDescent="0.25">
      <c r="A676" s="1">
        <v>68728</v>
      </c>
      <c r="B676" s="1">
        <f t="shared" si="20"/>
        <v>68.727999999999994</v>
      </c>
      <c r="C676" s="1">
        <v>50.64</v>
      </c>
      <c r="D676" s="1">
        <v>31.9</v>
      </c>
      <c r="E676" s="1">
        <v>0.57999999999999996</v>
      </c>
      <c r="F676" s="1">
        <v>0.36</v>
      </c>
      <c r="G676" s="1">
        <v>0.48</v>
      </c>
      <c r="H676" s="1">
        <v>0</v>
      </c>
      <c r="I676">
        <f t="shared" si="21"/>
        <v>1.42</v>
      </c>
    </row>
    <row r="677" spans="1:9" ht="18.75" customHeight="1" x14ac:dyDescent="0.25">
      <c r="A677" s="1">
        <v>68830</v>
      </c>
      <c r="B677" s="1">
        <f t="shared" si="20"/>
        <v>68.83</v>
      </c>
      <c r="C677" s="1">
        <v>53.2</v>
      </c>
      <c r="D677" s="1">
        <v>32.69</v>
      </c>
      <c r="E677" s="1">
        <v>0.25</v>
      </c>
      <c r="F677" s="1">
        <v>0.39</v>
      </c>
      <c r="G677" s="1">
        <v>0.8</v>
      </c>
      <c r="H677" s="1">
        <v>7.0000000000000007E-2</v>
      </c>
      <c r="I677">
        <f t="shared" si="21"/>
        <v>1.51</v>
      </c>
    </row>
    <row r="678" spans="1:9" ht="18.75" customHeight="1" x14ac:dyDescent="0.25">
      <c r="A678" s="1">
        <v>68931</v>
      </c>
      <c r="B678" s="1">
        <f t="shared" si="20"/>
        <v>68.930999999999997</v>
      </c>
      <c r="C678" s="1">
        <v>51.59</v>
      </c>
      <c r="D678" s="1">
        <v>32.200000000000003</v>
      </c>
      <c r="E678" s="1">
        <v>0.25</v>
      </c>
      <c r="F678" s="1">
        <v>0</v>
      </c>
      <c r="G678" s="1">
        <v>0.56999999999999995</v>
      </c>
      <c r="H678" s="1">
        <v>0.11</v>
      </c>
      <c r="I678">
        <f t="shared" si="21"/>
        <v>0.92999999999999994</v>
      </c>
    </row>
    <row r="679" spans="1:9" ht="18.75" customHeight="1" x14ac:dyDescent="0.25">
      <c r="A679" s="1">
        <v>69033</v>
      </c>
      <c r="B679" s="1">
        <f t="shared" si="20"/>
        <v>69.033000000000001</v>
      </c>
      <c r="C679" s="1">
        <v>51.28</v>
      </c>
      <c r="D679" s="1">
        <v>32.1</v>
      </c>
      <c r="E679" s="1">
        <v>0.61</v>
      </c>
      <c r="F679" s="1">
        <v>0</v>
      </c>
      <c r="G679" s="1">
        <v>0.48</v>
      </c>
      <c r="H679" s="1">
        <v>0.25</v>
      </c>
      <c r="I679">
        <f t="shared" si="21"/>
        <v>1.3399999999999999</v>
      </c>
    </row>
    <row r="680" spans="1:9" ht="18.75" customHeight="1" x14ac:dyDescent="0.25">
      <c r="A680" s="1">
        <v>69135</v>
      </c>
      <c r="B680" s="1">
        <f t="shared" si="20"/>
        <v>69.135000000000005</v>
      </c>
      <c r="C680" s="1">
        <v>50.64</v>
      </c>
      <c r="D680" s="1">
        <v>31.9</v>
      </c>
      <c r="E680" s="1">
        <v>0.57999999999999996</v>
      </c>
      <c r="F680" s="1">
        <v>0</v>
      </c>
      <c r="G680" s="1">
        <v>0</v>
      </c>
      <c r="H680" s="1">
        <v>0.27</v>
      </c>
      <c r="I680">
        <f t="shared" si="21"/>
        <v>0.85</v>
      </c>
    </row>
    <row r="681" spans="1:9" ht="18.75" customHeight="1" x14ac:dyDescent="0.25">
      <c r="A681" s="1">
        <v>69236</v>
      </c>
      <c r="B681" s="1">
        <f t="shared" si="20"/>
        <v>69.236000000000004</v>
      </c>
      <c r="C681" s="1">
        <v>54.51</v>
      </c>
      <c r="D681" s="1">
        <v>33.1</v>
      </c>
      <c r="E681" s="1">
        <v>1.03</v>
      </c>
      <c r="F681" s="1">
        <v>1.01</v>
      </c>
      <c r="G681" s="1">
        <v>0.35</v>
      </c>
      <c r="H681" s="1">
        <v>0</v>
      </c>
      <c r="I681">
        <f t="shared" si="21"/>
        <v>2.39</v>
      </c>
    </row>
    <row r="682" spans="1:9" ht="18.75" customHeight="1" x14ac:dyDescent="0.25">
      <c r="A682" s="1">
        <v>69338</v>
      </c>
      <c r="B682" s="1">
        <f t="shared" si="20"/>
        <v>69.337999999999994</v>
      </c>
      <c r="C682" s="1">
        <v>48.61</v>
      </c>
      <c r="D682" s="1">
        <v>31.25</v>
      </c>
      <c r="E682" s="1">
        <v>0.56999999999999995</v>
      </c>
      <c r="F682" s="1">
        <v>0.3</v>
      </c>
      <c r="G682" s="1">
        <v>0</v>
      </c>
      <c r="H682" s="1">
        <v>0</v>
      </c>
      <c r="I682">
        <f t="shared" si="21"/>
        <v>0.86999999999999988</v>
      </c>
    </row>
    <row r="683" spans="1:9" ht="18.75" customHeight="1" x14ac:dyDescent="0.25">
      <c r="A683" s="1">
        <v>69439</v>
      </c>
      <c r="B683" s="1">
        <f t="shared" si="20"/>
        <v>69.438999999999993</v>
      </c>
      <c r="C683" s="1">
        <v>51.59</v>
      </c>
      <c r="D683" s="1">
        <v>32.200000000000003</v>
      </c>
      <c r="E683" s="1">
        <v>0.56999999999999995</v>
      </c>
      <c r="F683" s="1">
        <v>0.18</v>
      </c>
      <c r="G683" s="1">
        <v>0.88</v>
      </c>
      <c r="H683" s="1">
        <v>0.44</v>
      </c>
      <c r="I683">
        <f t="shared" si="21"/>
        <v>2.0699999999999998</v>
      </c>
    </row>
    <row r="684" spans="1:9" ht="18.75" customHeight="1" x14ac:dyDescent="0.25">
      <c r="A684" s="1">
        <v>69540</v>
      </c>
      <c r="B684" s="1">
        <f t="shared" si="20"/>
        <v>69.540000000000006</v>
      </c>
      <c r="C684" s="1">
        <v>48.15</v>
      </c>
      <c r="D684" s="1">
        <v>31.1</v>
      </c>
      <c r="E684" s="1">
        <v>0.6</v>
      </c>
      <c r="F684" s="1">
        <v>0.32</v>
      </c>
      <c r="G684" s="1">
        <v>0.37</v>
      </c>
      <c r="H684" s="1">
        <v>0</v>
      </c>
      <c r="I684">
        <f t="shared" si="21"/>
        <v>1.29</v>
      </c>
    </row>
    <row r="685" spans="1:9" ht="18.75" customHeight="1" x14ac:dyDescent="0.25">
      <c r="A685" s="1">
        <v>69642</v>
      </c>
      <c r="B685" s="1">
        <f t="shared" si="20"/>
        <v>69.641999999999996</v>
      </c>
      <c r="C685" s="1">
        <v>52.88</v>
      </c>
      <c r="D685" s="1">
        <v>32.590000000000003</v>
      </c>
      <c r="E685" s="1">
        <v>0.54</v>
      </c>
      <c r="F685" s="1">
        <v>0</v>
      </c>
      <c r="G685" s="1">
        <v>0.1</v>
      </c>
      <c r="H685" s="1">
        <v>0</v>
      </c>
      <c r="I685">
        <f t="shared" si="21"/>
        <v>0.64</v>
      </c>
    </row>
    <row r="686" spans="1:9" ht="18.75" customHeight="1" x14ac:dyDescent="0.25">
      <c r="A686" s="1">
        <v>69746</v>
      </c>
      <c r="B686" s="1">
        <f t="shared" si="20"/>
        <v>69.745999999999995</v>
      </c>
      <c r="C686" s="1">
        <v>48.15</v>
      </c>
      <c r="D686" s="1">
        <v>31.1</v>
      </c>
      <c r="E686" s="1">
        <v>0.92</v>
      </c>
      <c r="F686" s="1">
        <v>0.22</v>
      </c>
      <c r="G686" s="1">
        <v>0.14000000000000001</v>
      </c>
      <c r="H686" s="1">
        <v>0</v>
      </c>
      <c r="I686">
        <f t="shared" si="21"/>
        <v>1.2800000000000002</v>
      </c>
    </row>
    <row r="687" spans="1:9" ht="18.75" customHeight="1" x14ac:dyDescent="0.25">
      <c r="A687" s="1">
        <v>69848</v>
      </c>
      <c r="B687" s="1">
        <f t="shared" si="20"/>
        <v>69.847999999999999</v>
      </c>
      <c r="C687" s="1">
        <v>45.29</v>
      </c>
      <c r="D687" s="1">
        <v>30.17</v>
      </c>
      <c r="E687" s="1">
        <v>0.44</v>
      </c>
      <c r="F687" s="1">
        <v>0.2</v>
      </c>
      <c r="G687" s="1">
        <v>0.72</v>
      </c>
      <c r="H687" s="1">
        <v>0.2</v>
      </c>
      <c r="I687">
        <f t="shared" si="21"/>
        <v>1.5599999999999998</v>
      </c>
    </row>
    <row r="688" spans="1:9" ht="18.75" customHeight="1" x14ac:dyDescent="0.25">
      <c r="A688" s="1">
        <v>69949</v>
      </c>
      <c r="B688" s="1">
        <f t="shared" si="20"/>
        <v>69.948999999999998</v>
      </c>
      <c r="C688" s="1">
        <v>47.69</v>
      </c>
      <c r="D688" s="1">
        <v>30.96</v>
      </c>
      <c r="E688" s="1">
        <v>0.57999999999999996</v>
      </c>
      <c r="F688" s="1">
        <v>0</v>
      </c>
      <c r="G688" s="1">
        <v>0.46</v>
      </c>
      <c r="H688" s="1">
        <v>0.48</v>
      </c>
      <c r="I688">
        <f t="shared" si="21"/>
        <v>1.52</v>
      </c>
    </row>
    <row r="689" spans="1:9" ht="18.75" customHeight="1" x14ac:dyDescent="0.25">
      <c r="A689" s="1">
        <v>70050</v>
      </c>
      <c r="B689" s="1">
        <f t="shared" si="20"/>
        <v>70.05</v>
      </c>
      <c r="C689" s="1">
        <v>48.92</v>
      </c>
      <c r="D689" s="1">
        <v>31.35</v>
      </c>
      <c r="E689" s="1">
        <v>0.6</v>
      </c>
      <c r="F689" s="1">
        <v>0</v>
      </c>
      <c r="G689" s="1">
        <v>0.8</v>
      </c>
      <c r="H689" s="1">
        <v>0.61</v>
      </c>
      <c r="I689">
        <f t="shared" si="21"/>
        <v>2.0099999999999998</v>
      </c>
    </row>
    <row r="690" spans="1:9" ht="18.75" customHeight="1" x14ac:dyDescent="0.25">
      <c r="A690" s="1">
        <v>70152</v>
      </c>
      <c r="B690" s="1">
        <f t="shared" si="20"/>
        <v>70.152000000000001</v>
      </c>
      <c r="C690" s="1">
        <v>53.36</v>
      </c>
      <c r="D690" s="1">
        <v>32.74</v>
      </c>
      <c r="E690" s="1">
        <v>0.79</v>
      </c>
      <c r="F690" s="1">
        <v>0.4</v>
      </c>
      <c r="G690" s="1">
        <v>0.76</v>
      </c>
      <c r="H690" s="1">
        <v>0.67</v>
      </c>
      <c r="I690">
        <f t="shared" si="21"/>
        <v>2.62</v>
      </c>
    </row>
    <row r="691" spans="1:9" ht="18.75" customHeight="1" x14ac:dyDescent="0.25">
      <c r="A691" s="1">
        <v>70253</v>
      </c>
      <c r="B691" s="1">
        <f t="shared" si="20"/>
        <v>70.253</v>
      </c>
      <c r="C691" s="1">
        <v>45</v>
      </c>
      <c r="D691" s="1">
        <v>30.07</v>
      </c>
      <c r="E691" s="1">
        <v>0.91</v>
      </c>
      <c r="F691" s="1">
        <v>0</v>
      </c>
      <c r="G691" s="1">
        <v>0</v>
      </c>
      <c r="H691" s="1">
        <v>0.26</v>
      </c>
      <c r="I691">
        <f t="shared" si="21"/>
        <v>1.17</v>
      </c>
    </row>
    <row r="692" spans="1:9" ht="18.75" customHeight="1" x14ac:dyDescent="0.25">
      <c r="A692" s="1">
        <v>70355</v>
      </c>
      <c r="B692" s="1">
        <f t="shared" si="20"/>
        <v>70.355000000000004</v>
      </c>
      <c r="C692" s="1">
        <v>45.74</v>
      </c>
      <c r="D692" s="1">
        <v>30.32</v>
      </c>
      <c r="E692" s="1">
        <v>0.25</v>
      </c>
      <c r="F692" s="1">
        <v>0</v>
      </c>
      <c r="G692" s="1">
        <v>0.05</v>
      </c>
      <c r="H692" s="1">
        <v>0.64</v>
      </c>
      <c r="I692">
        <f t="shared" si="21"/>
        <v>0.94</v>
      </c>
    </row>
    <row r="693" spans="1:9" ht="18.75" customHeight="1" x14ac:dyDescent="0.25">
      <c r="A693" s="1">
        <v>70457</v>
      </c>
      <c r="B693" s="1">
        <f t="shared" si="20"/>
        <v>70.456999999999994</v>
      </c>
      <c r="C693" s="1">
        <v>50.95</v>
      </c>
      <c r="D693" s="1">
        <v>32</v>
      </c>
      <c r="E693" s="1">
        <v>0.63</v>
      </c>
      <c r="F693" s="1">
        <v>0.27</v>
      </c>
      <c r="G693" s="1">
        <v>0.27</v>
      </c>
      <c r="H693" s="1">
        <v>0</v>
      </c>
      <c r="I693">
        <f t="shared" si="21"/>
        <v>1.17</v>
      </c>
    </row>
    <row r="694" spans="1:9" ht="18.75" customHeight="1" x14ac:dyDescent="0.25">
      <c r="A694" s="1">
        <v>70558</v>
      </c>
      <c r="B694" s="1">
        <f t="shared" si="20"/>
        <v>70.558000000000007</v>
      </c>
      <c r="C694" s="1">
        <v>54.68</v>
      </c>
      <c r="D694" s="1">
        <v>33.15</v>
      </c>
      <c r="E694" s="1">
        <v>0.27</v>
      </c>
      <c r="F694" s="1">
        <v>0.54</v>
      </c>
      <c r="G694" s="1">
        <v>0.59</v>
      </c>
      <c r="H694" s="1">
        <v>0.02</v>
      </c>
      <c r="I694">
        <f t="shared" si="21"/>
        <v>1.42</v>
      </c>
    </row>
    <row r="695" spans="1:9" ht="18.75" customHeight="1" x14ac:dyDescent="0.25">
      <c r="A695" s="1">
        <v>70660</v>
      </c>
      <c r="B695" s="1">
        <f t="shared" si="20"/>
        <v>70.66</v>
      </c>
      <c r="C695" s="1">
        <v>53.53</v>
      </c>
      <c r="D695" s="1">
        <v>32.79</v>
      </c>
      <c r="E695" s="1">
        <v>0.99</v>
      </c>
      <c r="F695" s="1">
        <v>0</v>
      </c>
      <c r="G695" s="1">
        <v>0.15</v>
      </c>
      <c r="H695" s="1">
        <v>0.69</v>
      </c>
      <c r="I695">
        <f t="shared" si="21"/>
        <v>1.8299999999999998</v>
      </c>
    </row>
    <row r="696" spans="1:9" ht="18.75" customHeight="1" x14ac:dyDescent="0.25">
      <c r="A696" s="1">
        <v>70761</v>
      </c>
      <c r="B696" s="1">
        <f t="shared" si="20"/>
        <v>70.760999999999996</v>
      </c>
      <c r="C696" s="1">
        <v>67.260000000000005</v>
      </c>
      <c r="D696" s="1">
        <v>36.76</v>
      </c>
      <c r="E696" s="1">
        <v>0.49</v>
      </c>
      <c r="F696" s="1">
        <v>0.25</v>
      </c>
      <c r="G696" s="1">
        <v>0.48</v>
      </c>
      <c r="H696" s="1">
        <v>0.2</v>
      </c>
      <c r="I696">
        <f t="shared" si="21"/>
        <v>1.42</v>
      </c>
    </row>
    <row r="697" spans="1:9" ht="18.75" customHeight="1" x14ac:dyDescent="0.25">
      <c r="A697" s="1">
        <v>70862</v>
      </c>
      <c r="B697" s="1">
        <f t="shared" si="20"/>
        <v>70.861999999999995</v>
      </c>
      <c r="C697" s="1">
        <v>64.150000000000006</v>
      </c>
      <c r="D697" s="1">
        <v>35.9</v>
      </c>
      <c r="E697" s="1">
        <v>0.75</v>
      </c>
      <c r="F697" s="1">
        <v>0</v>
      </c>
      <c r="G697" s="1">
        <v>0.38</v>
      </c>
      <c r="H697" s="1">
        <v>0.34</v>
      </c>
      <c r="I697">
        <f t="shared" si="21"/>
        <v>1.47</v>
      </c>
    </row>
    <row r="698" spans="1:9" ht="18.75" customHeight="1" x14ac:dyDescent="0.25">
      <c r="A698" s="1">
        <v>70964</v>
      </c>
      <c r="B698" s="1">
        <f t="shared" si="20"/>
        <v>70.963999999999999</v>
      </c>
      <c r="C698" s="1">
        <v>65.239999999999995</v>
      </c>
      <c r="D698" s="1">
        <v>36.21</v>
      </c>
      <c r="E698" s="1">
        <v>0.51</v>
      </c>
      <c r="F698" s="1">
        <v>0</v>
      </c>
      <c r="G698" s="1">
        <v>0.1</v>
      </c>
      <c r="H698" s="1">
        <v>0</v>
      </c>
      <c r="I698">
        <f t="shared" si="21"/>
        <v>0.61</v>
      </c>
    </row>
    <row r="699" spans="1:9" ht="18.75" customHeight="1" x14ac:dyDescent="0.25">
      <c r="A699" s="1">
        <v>71065</v>
      </c>
      <c r="B699" s="1">
        <f t="shared" si="20"/>
        <v>71.064999999999998</v>
      </c>
      <c r="C699" s="1">
        <v>69.13</v>
      </c>
      <c r="D699" s="1">
        <v>37.270000000000003</v>
      </c>
      <c r="E699" s="1">
        <v>0.61</v>
      </c>
      <c r="F699" s="1">
        <v>0</v>
      </c>
      <c r="G699" s="1">
        <v>0.37</v>
      </c>
      <c r="H699" s="1">
        <v>0.64</v>
      </c>
      <c r="I699">
        <f t="shared" si="21"/>
        <v>1.62</v>
      </c>
    </row>
    <row r="700" spans="1:9" ht="18.75" customHeight="1" x14ac:dyDescent="0.25">
      <c r="A700" s="1">
        <v>71164</v>
      </c>
      <c r="B700" s="1">
        <f t="shared" si="20"/>
        <v>71.164000000000001</v>
      </c>
      <c r="C700" s="1">
        <v>68.38</v>
      </c>
      <c r="D700" s="1">
        <v>37.07</v>
      </c>
      <c r="E700" s="1">
        <v>0.62</v>
      </c>
      <c r="F700" s="1">
        <v>0.09</v>
      </c>
      <c r="G700" s="1">
        <v>0.21</v>
      </c>
      <c r="H700" s="1">
        <v>0.01</v>
      </c>
      <c r="I700">
        <f t="shared" si="21"/>
        <v>0.92999999999999994</v>
      </c>
    </row>
    <row r="701" spans="1:9" ht="18.75" customHeight="1" x14ac:dyDescent="0.25">
      <c r="A701" s="1">
        <v>71266</v>
      </c>
      <c r="B701" s="1">
        <f t="shared" si="20"/>
        <v>71.266000000000005</v>
      </c>
      <c r="C701" s="1">
        <v>60.45</v>
      </c>
      <c r="D701" s="1">
        <v>34.85</v>
      </c>
      <c r="E701" s="1">
        <v>1.03</v>
      </c>
      <c r="F701" s="1">
        <v>0.75</v>
      </c>
      <c r="G701" s="1">
        <v>0.18</v>
      </c>
      <c r="H701" s="1">
        <v>0</v>
      </c>
      <c r="I701">
        <f t="shared" si="21"/>
        <v>1.96</v>
      </c>
    </row>
    <row r="702" spans="1:9" ht="18.75" customHeight="1" x14ac:dyDescent="0.25">
      <c r="A702" s="1">
        <v>71367</v>
      </c>
      <c r="B702" s="1">
        <f t="shared" si="20"/>
        <v>71.367000000000004</v>
      </c>
      <c r="C702" s="1">
        <v>58.72</v>
      </c>
      <c r="D702" s="1">
        <v>34.35</v>
      </c>
      <c r="E702" s="1">
        <v>0.16</v>
      </c>
      <c r="F702" s="1">
        <v>0.33</v>
      </c>
      <c r="G702" s="1">
        <v>0.93</v>
      </c>
      <c r="H702" s="1">
        <v>0.06</v>
      </c>
      <c r="I702">
        <f t="shared" si="21"/>
        <v>1.48</v>
      </c>
    </row>
    <row r="703" spans="1:9" ht="18.75" customHeight="1" x14ac:dyDescent="0.25">
      <c r="A703" s="1">
        <v>71469</v>
      </c>
      <c r="B703" s="1">
        <f t="shared" si="20"/>
        <v>71.468999999999994</v>
      </c>
      <c r="C703" s="1">
        <v>62.21</v>
      </c>
      <c r="D703" s="1">
        <v>35.35</v>
      </c>
      <c r="E703" s="1">
        <v>0.74</v>
      </c>
      <c r="F703" s="1">
        <v>0.18</v>
      </c>
      <c r="G703" s="1">
        <v>0</v>
      </c>
      <c r="H703" s="1">
        <v>0</v>
      </c>
      <c r="I703">
        <f t="shared" si="21"/>
        <v>0.91999999999999993</v>
      </c>
    </row>
    <row r="704" spans="1:9" ht="18.75" customHeight="1" x14ac:dyDescent="0.25">
      <c r="A704" s="1">
        <v>71570</v>
      </c>
      <c r="B704" s="1">
        <f t="shared" si="20"/>
        <v>71.569999999999993</v>
      </c>
      <c r="C704" s="1">
        <v>57.36</v>
      </c>
      <c r="D704" s="1">
        <v>33.950000000000003</v>
      </c>
      <c r="E704" s="1">
        <v>0.67</v>
      </c>
      <c r="F704" s="1">
        <v>0.56999999999999995</v>
      </c>
      <c r="G704" s="1">
        <v>0.84</v>
      </c>
      <c r="H704" s="1">
        <v>0</v>
      </c>
      <c r="I704">
        <f t="shared" si="21"/>
        <v>2.08</v>
      </c>
    </row>
    <row r="705" spans="1:9" ht="18.75" customHeight="1" x14ac:dyDescent="0.25">
      <c r="A705" s="1">
        <v>71671</v>
      </c>
      <c r="B705" s="1">
        <f t="shared" si="20"/>
        <v>71.671000000000006</v>
      </c>
      <c r="C705" s="1">
        <v>57.53</v>
      </c>
      <c r="D705" s="1">
        <v>34</v>
      </c>
      <c r="E705" s="1">
        <v>0.56999999999999995</v>
      </c>
      <c r="F705" s="1">
        <v>0.32</v>
      </c>
      <c r="G705" s="1">
        <v>0</v>
      </c>
      <c r="H705" s="1">
        <v>0</v>
      </c>
      <c r="I705">
        <f t="shared" si="21"/>
        <v>0.8899999999999999</v>
      </c>
    </row>
    <row r="706" spans="1:9" ht="18.75" customHeight="1" x14ac:dyDescent="0.25">
      <c r="A706" s="1">
        <v>71773</v>
      </c>
      <c r="B706" s="1">
        <f t="shared" si="20"/>
        <v>71.772999999999996</v>
      </c>
      <c r="C706" s="1">
        <v>54.18</v>
      </c>
      <c r="D706" s="1">
        <v>32.99</v>
      </c>
      <c r="E706" s="1">
        <v>0.28999999999999998</v>
      </c>
      <c r="F706" s="1">
        <v>0</v>
      </c>
      <c r="G706" s="1">
        <v>0.03</v>
      </c>
      <c r="H706" s="1">
        <v>0.42</v>
      </c>
      <c r="I706">
        <f t="shared" si="21"/>
        <v>0.74</v>
      </c>
    </row>
    <row r="707" spans="1:9" ht="18.75" customHeight="1" x14ac:dyDescent="0.25">
      <c r="A707" s="1">
        <v>71874</v>
      </c>
      <c r="B707" s="1">
        <f t="shared" ref="B707:B770" si="22">A707/1000</f>
        <v>71.873999999999995</v>
      </c>
      <c r="C707" s="1">
        <v>60.8</v>
      </c>
      <c r="D707" s="1">
        <v>34.950000000000003</v>
      </c>
      <c r="E707" s="1">
        <v>1.03</v>
      </c>
      <c r="F707" s="1">
        <v>0.47</v>
      </c>
      <c r="G707" s="1">
        <v>0</v>
      </c>
      <c r="H707" s="1">
        <v>0</v>
      </c>
      <c r="I707">
        <f t="shared" ref="I707:I770" si="23">SUM(E707:H707)</f>
        <v>1.5</v>
      </c>
    </row>
    <row r="708" spans="1:9" ht="18.75" customHeight="1" x14ac:dyDescent="0.25">
      <c r="A708" s="1">
        <v>71976</v>
      </c>
      <c r="B708" s="1">
        <f t="shared" si="22"/>
        <v>71.975999999999999</v>
      </c>
      <c r="C708" s="1">
        <v>63.8</v>
      </c>
      <c r="D708" s="1">
        <v>35.799999999999997</v>
      </c>
      <c r="E708" s="1">
        <v>0.63</v>
      </c>
      <c r="F708" s="1">
        <v>0</v>
      </c>
      <c r="G708" s="1">
        <v>0.16</v>
      </c>
      <c r="H708" s="1">
        <v>0</v>
      </c>
      <c r="I708">
        <f t="shared" si="23"/>
        <v>0.79</v>
      </c>
    </row>
    <row r="709" spans="1:9" ht="18.75" customHeight="1" x14ac:dyDescent="0.25">
      <c r="A709" s="1">
        <v>72078</v>
      </c>
      <c r="B709" s="1">
        <f t="shared" si="22"/>
        <v>72.078000000000003</v>
      </c>
      <c r="C709" s="1">
        <v>55.34</v>
      </c>
      <c r="D709" s="1">
        <v>33.35</v>
      </c>
      <c r="E709" s="1">
        <v>0.82</v>
      </c>
      <c r="F709" s="1">
        <v>0.25</v>
      </c>
      <c r="G709" s="1">
        <v>0.35</v>
      </c>
      <c r="H709" s="1">
        <v>0.32</v>
      </c>
      <c r="I709">
        <f t="shared" si="23"/>
        <v>1.74</v>
      </c>
    </row>
    <row r="710" spans="1:9" ht="18.75" customHeight="1" x14ac:dyDescent="0.25">
      <c r="A710" s="1">
        <v>72179</v>
      </c>
      <c r="B710" s="1">
        <f t="shared" si="22"/>
        <v>72.179000000000002</v>
      </c>
      <c r="C710" s="1">
        <v>57.36</v>
      </c>
      <c r="D710" s="1">
        <v>33.950000000000003</v>
      </c>
      <c r="E710" s="1">
        <v>0.87</v>
      </c>
      <c r="F710" s="1">
        <v>1.45</v>
      </c>
      <c r="G710" s="1">
        <v>0.61</v>
      </c>
      <c r="H710" s="1">
        <v>0</v>
      </c>
      <c r="I710">
        <f t="shared" si="23"/>
        <v>2.9299999999999997</v>
      </c>
    </row>
    <row r="711" spans="1:9" ht="18.75" customHeight="1" x14ac:dyDescent="0.25">
      <c r="A711" s="1">
        <v>72281</v>
      </c>
      <c r="B711" s="1">
        <f t="shared" si="22"/>
        <v>72.281000000000006</v>
      </c>
      <c r="C711" s="1">
        <v>54.68</v>
      </c>
      <c r="D711" s="1">
        <v>33.15</v>
      </c>
      <c r="E711" s="1">
        <v>0.21</v>
      </c>
      <c r="F711" s="1">
        <v>0.27</v>
      </c>
      <c r="G711" s="1">
        <v>1</v>
      </c>
      <c r="H711" s="1">
        <v>0.13</v>
      </c>
      <c r="I711">
        <f t="shared" si="23"/>
        <v>1.6099999999999999</v>
      </c>
    </row>
    <row r="712" spans="1:9" ht="18.75" customHeight="1" x14ac:dyDescent="0.25">
      <c r="A712" s="1">
        <v>72382</v>
      </c>
      <c r="B712" s="1">
        <f t="shared" si="22"/>
        <v>72.382000000000005</v>
      </c>
      <c r="C712" s="1">
        <v>62.03</v>
      </c>
      <c r="D712" s="1">
        <v>35.299999999999997</v>
      </c>
      <c r="E712" s="1">
        <v>0.82</v>
      </c>
      <c r="F712" s="1">
        <v>0</v>
      </c>
      <c r="G712" s="1">
        <v>0</v>
      </c>
      <c r="H712" s="1">
        <v>0.69</v>
      </c>
      <c r="I712">
        <f t="shared" si="23"/>
        <v>1.5099999999999998</v>
      </c>
    </row>
    <row r="713" spans="1:9" ht="18.75" customHeight="1" x14ac:dyDescent="0.25">
      <c r="A713" s="1">
        <v>72486</v>
      </c>
      <c r="B713" s="1">
        <f t="shared" si="22"/>
        <v>72.486000000000004</v>
      </c>
      <c r="C713" s="1">
        <v>66.52</v>
      </c>
      <c r="D713" s="1">
        <v>36.56</v>
      </c>
      <c r="E713" s="1">
        <v>0.72</v>
      </c>
      <c r="F713" s="1">
        <v>0</v>
      </c>
      <c r="G713" s="1">
        <v>0.3</v>
      </c>
      <c r="H713" s="1">
        <v>0.64</v>
      </c>
      <c r="I713">
        <f t="shared" si="23"/>
        <v>1.6600000000000001</v>
      </c>
    </row>
    <row r="714" spans="1:9" ht="18.75" customHeight="1" x14ac:dyDescent="0.25">
      <c r="A714" s="1">
        <v>72588</v>
      </c>
      <c r="B714" s="1">
        <f t="shared" si="22"/>
        <v>72.587999999999994</v>
      </c>
      <c r="C714" s="1">
        <v>62.91</v>
      </c>
      <c r="D714" s="1">
        <v>35.549999999999997</v>
      </c>
      <c r="E714" s="1">
        <v>0.39</v>
      </c>
      <c r="F714" s="1">
        <v>0.42</v>
      </c>
      <c r="G714" s="1">
        <v>0.3</v>
      </c>
      <c r="H714" s="1">
        <v>7.0000000000000007E-2</v>
      </c>
      <c r="I714">
        <f t="shared" si="23"/>
        <v>1.1800000000000002</v>
      </c>
    </row>
    <row r="715" spans="1:9" ht="18.75" customHeight="1" x14ac:dyDescent="0.25">
      <c r="A715" s="1">
        <v>72689</v>
      </c>
      <c r="B715" s="1">
        <f t="shared" si="22"/>
        <v>72.688999999999993</v>
      </c>
      <c r="C715" s="1">
        <v>61.32</v>
      </c>
      <c r="D715" s="1">
        <v>35.1</v>
      </c>
      <c r="E715" s="1">
        <v>0.36</v>
      </c>
      <c r="F715" s="1">
        <v>0</v>
      </c>
      <c r="G715" s="1">
        <v>1.19</v>
      </c>
      <c r="H715" s="1">
        <v>0.25</v>
      </c>
      <c r="I715">
        <f t="shared" si="23"/>
        <v>1.7999999999999998</v>
      </c>
    </row>
    <row r="716" spans="1:9" ht="18.75" customHeight="1" x14ac:dyDescent="0.25">
      <c r="A716" s="1">
        <v>72791</v>
      </c>
      <c r="B716" s="1">
        <f t="shared" si="22"/>
        <v>72.790999999999997</v>
      </c>
      <c r="C716" s="1">
        <v>60.62</v>
      </c>
      <c r="D716" s="1">
        <v>34.9</v>
      </c>
      <c r="E716" s="1">
        <v>0.7</v>
      </c>
      <c r="F716" s="1">
        <v>0.35</v>
      </c>
      <c r="G716" s="1">
        <v>0.18</v>
      </c>
      <c r="H716" s="1">
        <v>0.35</v>
      </c>
      <c r="I716">
        <f t="shared" si="23"/>
        <v>1.5799999999999996</v>
      </c>
    </row>
    <row r="717" spans="1:9" ht="18.75" customHeight="1" x14ac:dyDescent="0.25">
      <c r="A717" s="1">
        <v>72892</v>
      </c>
      <c r="B717" s="1">
        <f t="shared" si="22"/>
        <v>72.891999999999996</v>
      </c>
      <c r="C717" s="1">
        <v>51.59</v>
      </c>
      <c r="D717" s="1">
        <v>32.200000000000003</v>
      </c>
      <c r="E717" s="1">
        <v>0.39</v>
      </c>
      <c r="F717" s="1">
        <v>0</v>
      </c>
      <c r="G717" s="1">
        <v>0</v>
      </c>
      <c r="H717" s="1">
        <v>0</v>
      </c>
      <c r="I717">
        <f t="shared" si="23"/>
        <v>0.39</v>
      </c>
    </row>
    <row r="718" spans="1:9" ht="18.75" customHeight="1" x14ac:dyDescent="0.25">
      <c r="A718" s="1">
        <v>72993</v>
      </c>
      <c r="B718" s="1">
        <f t="shared" si="22"/>
        <v>72.992999999999995</v>
      </c>
      <c r="C718" s="1">
        <v>50.33</v>
      </c>
      <c r="D718" s="1">
        <v>31.8</v>
      </c>
      <c r="E718" s="1">
        <v>1.28</v>
      </c>
      <c r="F718" s="1">
        <v>0.04</v>
      </c>
      <c r="G718" s="1">
        <v>7.0000000000000007E-2</v>
      </c>
      <c r="H718" s="1">
        <v>0.38</v>
      </c>
      <c r="I718">
        <f t="shared" si="23"/>
        <v>1.77</v>
      </c>
    </row>
    <row r="719" spans="1:9" ht="18.75" customHeight="1" x14ac:dyDescent="0.25">
      <c r="A719" s="1">
        <v>73095</v>
      </c>
      <c r="B719" s="1">
        <f t="shared" si="22"/>
        <v>73.094999999999999</v>
      </c>
      <c r="C719" s="1">
        <v>52.23</v>
      </c>
      <c r="D719" s="1">
        <v>32.4</v>
      </c>
      <c r="E719" s="1">
        <v>0.6</v>
      </c>
      <c r="F719" s="1">
        <v>0.18</v>
      </c>
      <c r="G719" s="1">
        <v>0</v>
      </c>
      <c r="H719" s="1">
        <v>0</v>
      </c>
      <c r="I719">
        <f t="shared" si="23"/>
        <v>0.78</v>
      </c>
    </row>
    <row r="720" spans="1:9" ht="18.75" customHeight="1" x14ac:dyDescent="0.25">
      <c r="A720" s="1">
        <v>73196</v>
      </c>
      <c r="B720" s="1">
        <f t="shared" si="22"/>
        <v>73.195999999999998</v>
      </c>
      <c r="C720" s="1">
        <v>49.85</v>
      </c>
      <c r="D720" s="1">
        <v>31.65</v>
      </c>
      <c r="E720" s="1">
        <v>1.1399999999999999</v>
      </c>
      <c r="F720" s="1">
        <v>0</v>
      </c>
      <c r="G720" s="1">
        <v>0</v>
      </c>
      <c r="H720" s="1">
        <v>0.24</v>
      </c>
      <c r="I720">
        <f t="shared" si="23"/>
        <v>1.38</v>
      </c>
    </row>
    <row r="721" spans="1:9" ht="18.75" customHeight="1" x14ac:dyDescent="0.25">
      <c r="A721" s="1">
        <v>73297</v>
      </c>
      <c r="B721" s="1">
        <f t="shared" si="22"/>
        <v>73.296999999999997</v>
      </c>
      <c r="C721" s="1">
        <v>56.35</v>
      </c>
      <c r="D721" s="1">
        <v>33.65</v>
      </c>
      <c r="E721" s="1">
        <v>1.0900000000000001</v>
      </c>
      <c r="F721" s="1">
        <v>0.31</v>
      </c>
      <c r="G721" s="1">
        <v>0.01</v>
      </c>
      <c r="H721" s="1">
        <v>0</v>
      </c>
      <c r="I721">
        <f t="shared" si="23"/>
        <v>1.4100000000000001</v>
      </c>
    </row>
    <row r="722" spans="1:9" ht="18.75" customHeight="1" x14ac:dyDescent="0.25">
      <c r="A722" s="1">
        <v>73399</v>
      </c>
      <c r="B722" s="1">
        <f t="shared" si="22"/>
        <v>73.399000000000001</v>
      </c>
      <c r="C722" s="1">
        <v>54.18</v>
      </c>
      <c r="D722" s="1">
        <v>32.99</v>
      </c>
      <c r="E722" s="1">
        <v>0.81</v>
      </c>
      <c r="F722" s="1">
        <v>0</v>
      </c>
      <c r="G722" s="1">
        <v>0</v>
      </c>
      <c r="H722" s="1">
        <v>0</v>
      </c>
      <c r="I722">
        <f t="shared" si="23"/>
        <v>0.81</v>
      </c>
    </row>
    <row r="723" spans="1:9" ht="18.75" customHeight="1" x14ac:dyDescent="0.25">
      <c r="A723" s="1">
        <v>73500</v>
      </c>
      <c r="B723" s="1">
        <f t="shared" si="22"/>
        <v>73.5</v>
      </c>
      <c r="C723" s="1">
        <v>58.21</v>
      </c>
      <c r="D723" s="1">
        <v>34.200000000000003</v>
      </c>
      <c r="E723" s="1">
        <v>0.56999999999999995</v>
      </c>
      <c r="F723" s="1">
        <v>0.41</v>
      </c>
      <c r="G723" s="1">
        <v>0.12</v>
      </c>
      <c r="H723" s="1">
        <v>0</v>
      </c>
      <c r="I723">
        <f t="shared" si="23"/>
        <v>1.1000000000000001</v>
      </c>
    </row>
    <row r="724" spans="1:9" ht="18.75" customHeight="1" x14ac:dyDescent="0.25">
      <c r="A724" s="1">
        <v>73602</v>
      </c>
      <c r="B724" s="1">
        <f t="shared" si="22"/>
        <v>73.602000000000004</v>
      </c>
      <c r="C724" s="1">
        <v>60.97</v>
      </c>
      <c r="D724" s="1">
        <v>35</v>
      </c>
      <c r="E724" s="1">
        <v>0.88</v>
      </c>
      <c r="F724" s="1">
        <v>0.28000000000000003</v>
      </c>
      <c r="G724" s="1">
        <v>0.12</v>
      </c>
      <c r="H724" s="1">
        <v>0</v>
      </c>
      <c r="I724">
        <f t="shared" si="23"/>
        <v>1.2800000000000002</v>
      </c>
    </row>
    <row r="725" spans="1:9" ht="18.75" customHeight="1" x14ac:dyDescent="0.25">
      <c r="A725" s="1">
        <v>73703</v>
      </c>
      <c r="B725" s="1">
        <f t="shared" si="22"/>
        <v>73.703000000000003</v>
      </c>
      <c r="C725" s="1">
        <v>54.02</v>
      </c>
      <c r="D725" s="1">
        <v>32.94</v>
      </c>
      <c r="E725" s="1">
        <v>1.25</v>
      </c>
      <c r="F725" s="1">
        <v>0.53</v>
      </c>
      <c r="G725" s="1">
        <v>0</v>
      </c>
      <c r="H725" s="1">
        <v>0</v>
      </c>
      <c r="I725">
        <f t="shared" si="23"/>
        <v>1.78</v>
      </c>
    </row>
    <row r="726" spans="1:9" ht="18.75" customHeight="1" x14ac:dyDescent="0.25">
      <c r="A726" s="1">
        <v>73807</v>
      </c>
      <c r="B726" s="1">
        <f t="shared" si="22"/>
        <v>73.807000000000002</v>
      </c>
      <c r="C726" s="1">
        <v>66.34</v>
      </c>
      <c r="D726" s="1">
        <v>36.51</v>
      </c>
      <c r="E726" s="1">
        <v>0.42</v>
      </c>
      <c r="F726" s="1">
        <v>0</v>
      </c>
      <c r="G726" s="1">
        <v>0.35</v>
      </c>
      <c r="H726" s="1">
        <v>0.33</v>
      </c>
      <c r="I726">
        <f t="shared" si="23"/>
        <v>1.1000000000000001</v>
      </c>
    </row>
    <row r="727" spans="1:9" ht="18.75" customHeight="1" x14ac:dyDescent="0.25">
      <c r="A727" s="1">
        <v>73909</v>
      </c>
      <c r="B727" s="1">
        <f t="shared" si="22"/>
        <v>73.909000000000006</v>
      </c>
      <c r="C727" s="1">
        <v>59.58</v>
      </c>
      <c r="D727" s="1">
        <v>34.6</v>
      </c>
      <c r="E727" s="1">
        <v>0.78</v>
      </c>
      <c r="F727" s="1">
        <v>0.18</v>
      </c>
      <c r="G727" s="1">
        <v>0.04</v>
      </c>
      <c r="H727" s="1">
        <v>0</v>
      </c>
      <c r="I727">
        <f t="shared" si="23"/>
        <v>1</v>
      </c>
    </row>
    <row r="728" spans="1:9" ht="18.75" customHeight="1" x14ac:dyDescent="0.25">
      <c r="A728" s="1">
        <v>74010</v>
      </c>
      <c r="B728" s="1">
        <f t="shared" si="22"/>
        <v>74.010000000000005</v>
      </c>
      <c r="C728" s="1">
        <v>65.97</v>
      </c>
      <c r="D728" s="1">
        <v>36.409999999999997</v>
      </c>
      <c r="E728" s="1">
        <v>0.45</v>
      </c>
      <c r="F728" s="1">
        <v>0</v>
      </c>
      <c r="G728" s="1">
        <v>0.48</v>
      </c>
      <c r="H728" s="1">
        <v>0.56000000000000005</v>
      </c>
      <c r="I728">
        <f t="shared" si="23"/>
        <v>1.49</v>
      </c>
    </row>
    <row r="729" spans="1:9" ht="18.75" customHeight="1" x14ac:dyDescent="0.25">
      <c r="A729" s="1">
        <v>74112</v>
      </c>
      <c r="B729" s="1">
        <f t="shared" si="22"/>
        <v>74.111999999999995</v>
      </c>
      <c r="C729" s="1">
        <v>68.19</v>
      </c>
      <c r="D729" s="1">
        <v>37.020000000000003</v>
      </c>
      <c r="E729" s="1">
        <v>0.77</v>
      </c>
      <c r="F729" s="1">
        <v>0</v>
      </c>
      <c r="G729" s="1">
        <v>0</v>
      </c>
      <c r="H729" s="1">
        <v>0.1</v>
      </c>
      <c r="I729">
        <f t="shared" si="23"/>
        <v>0.87</v>
      </c>
    </row>
    <row r="730" spans="1:9" ht="18.75" customHeight="1" x14ac:dyDescent="0.25">
      <c r="A730" s="1">
        <v>74213</v>
      </c>
      <c r="B730" s="1">
        <f t="shared" si="22"/>
        <v>74.212999999999994</v>
      </c>
      <c r="C730" s="1">
        <v>64.150000000000006</v>
      </c>
      <c r="D730" s="1">
        <v>35.9</v>
      </c>
      <c r="E730" s="1">
        <v>0.65</v>
      </c>
      <c r="F730" s="1">
        <v>0</v>
      </c>
      <c r="G730" s="1">
        <v>0.12</v>
      </c>
      <c r="H730" s="1">
        <v>0.47</v>
      </c>
      <c r="I730">
        <f t="shared" si="23"/>
        <v>1.24</v>
      </c>
    </row>
    <row r="731" spans="1:9" ht="18.75" customHeight="1" x14ac:dyDescent="0.25">
      <c r="A731" s="1">
        <v>74314</v>
      </c>
      <c r="B731" s="1">
        <f t="shared" si="22"/>
        <v>74.313999999999993</v>
      </c>
      <c r="C731" s="1">
        <v>55.51</v>
      </c>
      <c r="D731" s="1">
        <v>33.4</v>
      </c>
      <c r="E731" s="1">
        <v>0.95</v>
      </c>
      <c r="F731" s="1">
        <v>0.49</v>
      </c>
      <c r="G731" s="1">
        <v>0.23</v>
      </c>
      <c r="H731" s="1">
        <v>0</v>
      </c>
      <c r="I731">
        <f t="shared" si="23"/>
        <v>1.67</v>
      </c>
    </row>
    <row r="732" spans="1:9" ht="18.75" customHeight="1" x14ac:dyDescent="0.25">
      <c r="A732" s="1">
        <v>74416</v>
      </c>
      <c r="B732" s="1">
        <f t="shared" si="22"/>
        <v>74.415999999999997</v>
      </c>
      <c r="C732" s="1">
        <v>50.8</v>
      </c>
      <c r="D732" s="1">
        <v>31.95</v>
      </c>
      <c r="E732" s="1">
        <v>0.36</v>
      </c>
      <c r="F732" s="1">
        <v>0.28999999999999998</v>
      </c>
      <c r="G732" s="1">
        <v>1.02</v>
      </c>
      <c r="H732" s="1">
        <v>0.19</v>
      </c>
      <c r="I732">
        <f t="shared" si="23"/>
        <v>1.8599999999999999</v>
      </c>
    </row>
    <row r="733" spans="1:9" ht="18.75" customHeight="1" x14ac:dyDescent="0.25">
      <c r="A733" s="1">
        <v>74517</v>
      </c>
      <c r="B733" s="1">
        <f t="shared" si="22"/>
        <v>74.516999999999996</v>
      </c>
      <c r="C733" s="1">
        <v>62.03</v>
      </c>
      <c r="D733" s="1">
        <v>35.299999999999997</v>
      </c>
      <c r="E733" s="1">
        <v>0.89</v>
      </c>
      <c r="F733" s="1">
        <v>0.31</v>
      </c>
      <c r="G733" s="1">
        <v>0</v>
      </c>
      <c r="H733" s="1">
        <v>0</v>
      </c>
      <c r="I733">
        <f t="shared" si="23"/>
        <v>1.2</v>
      </c>
    </row>
    <row r="734" spans="1:9" ht="18.75" customHeight="1" x14ac:dyDescent="0.25">
      <c r="A734" s="1">
        <v>74618</v>
      </c>
      <c r="B734" s="1">
        <f t="shared" si="22"/>
        <v>74.617999999999995</v>
      </c>
      <c r="C734" s="1">
        <v>49.38</v>
      </c>
      <c r="D734" s="1">
        <v>31.5</v>
      </c>
      <c r="E734" s="1">
        <v>0.36</v>
      </c>
      <c r="F734" s="1">
        <v>0.19</v>
      </c>
      <c r="G734" s="1">
        <v>0.39</v>
      </c>
      <c r="H734" s="1">
        <v>0.09</v>
      </c>
      <c r="I734">
        <f t="shared" si="23"/>
        <v>1.03</v>
      </c>
    </row>
    <row r="735" spans="1:9" ht="18.75" customHeight="1" x14ac:dyDescent="0.25">
      <c r="A735" s="1">
        <v>74720</v>
      </c>
      <c r="B735" s="1">
        <f t="shared" si="22"/>
        <v>74.72</v>
      </c>
      <c r="C735" s="1">
        <v>59.58</v>
      </c>
      <c r="D735" s="1">
        <v>34.6</v>
      </c>
      <c r="E735" s="1">
        <v>1</v>
      </c>
      <c r="F735" s="1">
        <v>0.38</v>
      </c>
      <c r="G735" s="1">
        <v>0.2</v>
      </c>
      <c r="H735" s="1">
        <v>0</v>
      </c>
      <c r="I735">
        <f t="shared" si="23"/>
        <v>1.5799999999999998</v>
      </c>
    </row>
    <row r="736" spans="1:9" ht="18.75" customHeight="1" x14ac:dyDescent="0.25">
      <c r="A736" s="1">
        <v>74821</v>
      </c>
      <c r="B736" s="1">
        <f t="shared" si="22"/>
        <v>74.820999999999998</v>
      </c>
      <c r="C736" s="1">
        <v>45.59</v>
      </c>
      <c r="D736" s="1">
        <v>30.27</v>
      </c>
      <c r="E736" s="1">
        <v>0.83</v>
      </c>
      <c r="F736" s="1">
        <v>0.14000000000000001</v>
      </c>
      <c r="G736" s="1">
        <v>0.35</v>
      </c>
      <c r="H736" s="1">
        <v>0.15</v>
      </c>
      <c r="I736">
        <f t="shared" si="23"/>
        <v>1.4699999999999998</v>
      </c>
    </row>
    <row r="737" spans="1:9" ht="18.75" customHeight="1" x14ac:dyDescent="0.25">
      <c r="A737" s="1">
        <v>74923</v>
      </c>
      <c r="B737" s="1">
        <f t="shared" si="22"/>
        <v>74.923000000000002</v>
      </c>
      <c r="C737" s="1">
        <v>42.82</v>
      </c>
      <c r="D737" s="1">
        <v>29.33</v>
      </c>
      <c r="E737" s="1">
        <v>0.31</v>
      </c>
      <c r="F737" s="1">
        <v>0</v>
      </c>
      <c r="G737" s="1">
        <v>0.01</v>
      </c>
      <c r="H737" s="1">
        <v>0.05</v>
      </c>
      <c r="I737">
        <f t="shared" si="23"/>
        <v>0.37</v>
      </c>
    </row>
    <row r="738" spans="1:9" ht="18.75" customHeight="1" x14ac:dyDescent="0.25">
      <c r="A738" s="1">
        <v>75024</v>
      </c>
      <c r="B738" s="1">
        <f t="shared" si="22"/>
        <v>75.024000000000001</v>
      </c>
      <c r="C738" s="1">
        <v>55.34</v>
      </c>
      <c r="D738" s="1">
        <v>33.35</v>
      </c>
      <c r="E738" s="1">
        <v>0.62</v>
      </c>
      <c r="F738" s="1">
        <v>0.14000000000000001</v>
      </c>
      <c r="G738" s="1">
        <v>0.68</v>
      </c>
      <c r="H738" s="1">
        <v>0.44</v>
      </c>
      <c r="I738">
        <f t="shared" si="23"/>
        <v>1.88</v>
      </c>
    </row>
    <row r="739" spans="1:9" ht="18.75" customHeight="1" x14ac:dyDescent="0.25">
      <c r="A739" s="1">
        <v>75128</v>
      </c>
      <c r="B739" s="1">
        <f t="shared" si="22"/>
        <v>75.128</v>
      </c>
      <c r="C739" s="1">
        <v>52.23</v>
      </c>
      <c r="D739" s="1">
        <v>32.4</v>
      </c>
      <c r="E739" s="1">
        <v>0.57999999999999996</v>
      </c>
      <c r="F739" s="1">
        <v>0.65</v>
      </c>
      <c r="G739" s="1">
        <v>0.48</v>
      </c>
      <c r="H739" s="1">
        <v>0</v>
      </c>
      <c r="I739">
        <f t="shared" si="23"/>
        <v>1.71</v>
      </c>
    </row>
    <row r="740" spans="1:9" ht="18.75" customHeight="1" x14ac:dyDescent="0.25">
      <c r="A740" s="1">
        <v>75230</v>
      </c>
      <c r="B740" s="1">
        <f t="shared" si="22"/>
        <v>75.23</v>
      </c>
      <c r="C740" s="1">
        <v>45.15</v>
      </c>
      <c r="D740" s="1">
        <v>30.12</v>
      </c>
      <c r="E740" s="1">
        <v>0.59</v>
      </c>
      <c r="F740" s="1">
        <v>0.28999999999999998</v>
      </c>
      <c r="G740" s="1">
        <v>0</v>
      </c>
      <c r="H740" s="1">
        <v>0</v>
      </c>
      <c r="I740">
        <f t="shared" si="23"/>
        <v>0.87999999999999989</v>
      </c>
    </row>
    <row r="741" spans="1:9" ht="18.75" customHeight="1" x14ac:dyDescent="0.25">
      <c r="A741" s="1">
        <v>75331</v>
      </c>
      <c r="B741" s="1">
        <f t="shared" si="22"/>
        <v>75.331000000000003</v>
      </c>
      <c r="C741" s="1">
        <v>50.33</v>
      </c>
      <c r="D741" s="1">
        <v>31.8</v>
      </c>
      <c r="E741" s="1">
        <v>0.76</v>
      </c>
      <c r="F741" s="1">
        <v>0.28000000000000003</v>
      </c>
      <c r="G741" s="1">
        <v>0.34</v>
      </c>
      <c r="H741" s="1">
        <v>0</v>
      </c>
      <c r="I741">
        <f t="shared" si="23"/>
        <v>1.3800000000000001</v>
      </c>
    </row>
    <row r="742" spans="1:9" ht="18.75" customHeight="1" x14ac:dyDescent="0.25">
      <c r="A742" s="1">
        <v>75433</v>
      </c>
      <c r="B742" s="1">
        <f t="shared" si="22"/>
        <v>75.433000000000007</v>
      </c>
      <c r="C742" s="1">
        <v>48.77</v>
      </c>
      <c r="D742" s="1">
        <v>31.3</v>
      </c>
      <c r="E742" s="1">
        <v>0.57999999999999996</v>
      </c>
      <c r="F742" s="1">
        <v>0</v>
      </c>
      <c r="G742" s="1">
        <v>0.16</v>
      </c>
      <c r="H742" s="1">
        <v>0.35</v>
      </c>
      <c r="I742">
        <f t="shared" si="23"/>
        <v>1.0899999999999999</v>
      </c>
    </row>
    <row r="743" spans="1:9" ht="18.75" customHeight="1" x14ac:dyDescent="0.25">
      <c r="A743" s="1">
        <v>75535</v>
      </c>
      <c r="B743" s="1">
        <f t="shared" si="22"/>
        <v>75.534999999999997</v>
      </c>
      <c r="C743" s="1">
        <v>48</v>
      </c>
      <c r="D743" s="1">
        <v>31.05</v>
      </c>
      <c r="E743" s="1">
        <v>0.76</v>
      </c>
      <c r="F743" s="1">
        <v>0.01</v>
      </c>
      <c r="G743" s="1">
        <v>0.75</v>
      </c>
      <c r="H743" s="1">
        <v>0</v>
      </c>
      <c r="I743">
        <f t="shared" si="23"/>
        <v>1.52</v>
      </c>
    </row>
    <row r="744" spans="1:9" ht="18.75" customHeight="1" x14ac:dyDescent="0.25">
      <c r="A744" s="1">
        <v>75636</v>
      </c>
      <c r="B744" s="1">
        <f t="shared" si="22"/>
        <v>75.635999999999996</v>
      </c>
      <c r="C744" s="1">
        <v>50.8</v>
      </c>
      <c r="D744" s="1">
        <v>31.95</v>
      </c>
      <c r="E744" s="1">
        <v>0.56000000000000005</v>
      </c>
      <c r="F744" s="1">
        <v>0.1</v>
      </c>
      <c r="G744" s="1">
        <v>0.17</v>
      </c>
      <c r="H744" s="1">
        <v>0</v>
      </c>
      <c r="I744">
        <f t="shared" si="23"/>
        <v>0.83000000000000007</v>
      </c>
    </row>
    <row r="745" spans="1:9" ht="18.75" customHeight="1" x14ac:dyDescent="0.25">
      <c r="A745" s="1">
        <v>75738</v>
      </c>
      <c r="B745" s="1">
        <f t="shared" si="22"/>
        <v>75.738</v>
      </c>
      <c r="C745" s="1">
        <v>44.27</v>
      </c>
      <c r="D745" s="1">
        <v>29.82</v>
      </c>
      <c r="E745" s="1">
        <v>0.78</v>
      </c>
      <c r="F745" s="1">
        <v>0.97</v>
      </c>
      <c r="G745" s="1">
        <v>0.73</v>
      </c>
      <c r="H745" s="1">
        <v>0</v>
      </c>
      <c r="I745">
        <f t="shared" si="23"/>
        <v>2.48</v>
      </c>
    </row>
    <row r="746" spans="1:9" ht="18.75" customHeight="1" x14ac:dyDescent="0.25">
      <c r="A746" s="1">
        <v>75839</v>
      </c>
      <c r="B746" s="1">
        <f t="shared" si="22"/>
        <v>75.838999999999999</v>
      </c>
      <c r="C746" s="1">
        <v>42.1</v>
      </c>
      <c r="D746" s="1">
        <v>29.08</v>
      </c>
      <c r="E746" s="1">
        <v>0.71</v>
      </c>
      <c r="F746" s="1">
        <v>0.5</v>
      </c>
      <c r="G746" s="1">
        <v>0</v>
      </c>
      <c r="H746" s="1">
        <v>0</v>
      </c>
      <c r="I746">
        <f t="shared" si="23"/>
        <v>1.21</v>
      </c>
    </row>
    <row r="747" spans="1:9" ht="18.75" customHeight="1" x14ac:dyDescent="0.25">
      <c r="A747" s="1">
        <v>75940</v>
      </c>
      <c r="B747" s="1">
        <f t="shared" si="22"/>
        <v>75.94</v>
      </c>
      <c r="C747" s="1">
        <v>42.1</v>
      </c>
      <c r="D747" s="1">
        <v>29.08</v>
      </c>
      <c r="E747" s="1">
        <v>0.54</v>
      </c>
      <c r="F747" s="1">
        <v>0</v>
      </c>
      <c r="G747" s="1">
        <v>0</v>
      </c>
      <c r="H747" s="1">
        <v>7.0000000000000007E-2</v>
      </c>
      <c r="I747">
        <f t="shared" si="23"/>
        <v>0.6100000000000001</v>
      </c>
    </row>
    <row r="748" spans="1:9" ht="18.75" customHeight="1" x14ac:dyDescent="0.25">
      <c r="A748" s="1">
        <v>76042</v>
      </c>
      <c r="B748" s="1">
        <f t="shared" si="22"/>
        <v>76.042000000000002</v>
      </c>
      <c r="C748" s="1">
        <v>59.75</v>
      </c>
      <c r="D748" s="1">
        <v>34.65</v>
      </c>
      <c r="E748" s="1">
        <v>0.56999999999999995</v>
      </c>
      <c r="F748" s="1">
        <v>0.2</v>
      </c>
      <c r="G748" s="1">
        <v>0</v>
      </c>
      <c r="H748" s="1">
        <v>0.5</v>
      </c>
      <c r="I748">
        <f t="shared" si="23"/>
        <v>1.27</v>
      </c>
    </row>
    <row r="749" spans="1:9" ht="18.75" customHeight="1" x14ac:dyDescent="0.25">
      <c r="A749" s="1">
        <v>76143</v>
      </c>
      <c r="B749" s="1">
        <f t="shared" si="22"/>
        <v>76.143000000000001</v>
      </c>
      <c r="C749" s="1">
        <v>64.7</v>
      </c>
      <c r="D749" s="1">
        <v>36.06</v>
      </c>
      <c r="E749" s="1">
        <v>0.52</v>
      </c>
      <c r="F749" s="1">
        <v>0</v>
      </c>
      <c r="G749" s="1">
        <v>0.46</v>
      </c>
      <c r="H749" s="1">
        <v>0</v>
      </c>
      <c r="I749">
        <f t="shared" si="23"/>
        <v>0.98</v>
      </c>
    </row>
    <row r="750" spans="1:9" ht="18.75" customHeight="1" x14ac:dyDescent="0.25">
      <c r="A750" s="1">
        <v>76246</v>
      </c>
      <c r="B750" s="1">
        <f t="shared" si="22"/>
        <v>76.245999999999995</v>
      </c>
      <c r="C750" s="1">
        <v>66.34</v>
      </c>
      <c r="D750" s="1">
        <v>36.51</v>
      </c>
      <c r="E750" s="1">
        <v>0.63</v>
      </c>
      <c r="F750" s="1">
        <v>0</v>
      </c>
      <c r="G750" s="1">
        <v>0.95</v>
      </c>
      <c r="H750" s="1">
        <v>2.0299999999999998</v>
      </c>
      <c r="I750">
        <f t="shared" si="23"/>
        <v>3.61</v>
      </c>
    </row>
    <row r="751" spans="1:9" ht="18.75" customHeight="1" x14ac:dyDescent="0.25">
      <c r="A751" s="1">
        <v>76347</v>
      </c>
      <c r="B751" s="1">
        <f t="shared" si="22"/>
        <v>76.346999999999994</v>
      </c>
      <c r="C751" s="1">
        <v>71.03</v>
      </c>
      <c r="D751" s="1">
        <v>37.78</v>
      </c>
      <c r="E751" s="1">
        <v>0.45</v>
      </c>
      <c r="F751" s="1">
        <v>0</v>
      </c>
      <c r="G751" s="1">
        <v>0.35</v>
      </c>
      <c r="H751" s="1">
        <v>0.03</v>
      </c>
      <c r="I751">
        <f t="shared" si="23"/>
        <v>0.83000000000000007</v>
      </c>
    </row>
    <row r="752" spans="1:9" ht="18.75" customHeight="1" x14ac:dyDescent="0.25">
      <c r="A752" s="1">
        <v>76451</v>
      </c>
      <c r="B752" s="1">
        <f t="shared" si="22"/>
        <v>76.450999999999993</v>
      </c>
      <c r="C752" s="1">
        <v>65.239999999999995</v>
      </c>
      <c r="D752" s="1">
        <v>36.21</v>
      </c>
      <c r="E752" s="1">
        <v>1.1000000000000001</v>
      </c>
      <c r="F752" s="1">
        <v>1.06</v>
      </c>
      <c r="G752" s="1">
        <v>0</v>
      </c>
      <c r="H752" s="1">
        <v>0</v>
      </c>
      <c r="I752">
        <f t="shared" si="23"/>
        <v>2.16</v>
      </c>
    </row>
    <row r="753" spans="1:9" ht="18.75" customHeight="1" x14ac:dyDescent="0.25">
      <c r="A753" s="1">
        <v>76553</v>
      </c>
      <c r="B753" s="1">
        <f t="shared" si="22"/>
        <v>76.552999999999997</v>
      </c>
      <c r="C753" s="1">
        <v>70.45</v>
      </c>
      <c r="D753" s="1">
        <v>37.619999999999997</v>
      </c>
      <c r="E753" s="1">
        <v>1.01</v>
      </c>
      <c r="F753" s="1">
        <v>0.99</v>
      </c>
      <c r="G753" s="1">
        <v>0.56000000000000005</v>
      </c>
      <c r="H753" s="1">
        <v>0</v>
      </c>
      <c r="I753">
        <f t="shared" si="23"/>
        <v>2.56</v>
      </c>
    </row>
    <row r="754" spans="1:9" ht="18.75" customHeight="1" x14ac:dyDescent="0.25">
      <c r="A754" s="1">
        <v>76654</v>
      </c>
      <c r="B754" s="1">
        <f t="shared" si="22"/>
        <v>76.653999999999996</v>
      </c>
      <c r="C754" s="1">
        <v>73.75</v>
      </c>
      <c r="D754" s="1">
        <v>38.49</v>
      </c>
      <c r="E754" s="1">
        <v>0.47</v>
      </c>
      <c r="F754" s="1">
        <v>0</v>
      </c>
      <c r="G754" s="1">
        <v>0.53</v>
      </c>
      <c r="H754" s="1">
        <v>1.31</v>
      </c>
      <c r="I754">
        <f t="shared" si="23"/>
        <v>2.31</v>
      </c>
    </row>
    <row r="755" spans="1:9" ht="18.75" customHeight="1" x14ac:dyDescent="0.25">
      <c r="A755" s="1">
        <v>76756</v>
      </c>
      <c r="B755" s="1">
        <f t="shared" si="22"/>
        <v>76.756</v>
      </c>
      <c r="C755" s="1">
        <v>63.8</v>
      </c>
      <c r="D755" s="1">
        <v>35.799999999999997</v>
      </c>
      <c r="E755" s="1">
        <v>0.37</v>
      </c>
      <c r="F755" s="1">
        <v>0.22</v>
      </c>
      <c r="G755" s="1">
        <v>0.52</v>
      </c>
      <c r="H755" s="1">
        <v>0.02</v>
      </c>
      <c r="I755">
        <f t="shared" si="23"/>
        <v>1.1299999999999999</v>
      </c>
    </row>
    <row r="756" spans="1:9" ht="18.75" customHeight="1" x14ac:dyDescent="0.25">
      <c r="A756" s="1">
        <v>76858</v>
      </c>
      <c r="B756" s="1">
        <f t="shared" si="22"/>
        <v>76.858000000000004</v>
      </c>
      <c r="C756" s="1">
        <v>59.41</v>
      </c>
      <c r="D756" s="1">
        <v>34.549999999999997</v>
      </c>
      <c r="E756" s="1">
        <v>0.67</v>
      </c>
      <c r="F756" s="1">
        <v>1.42</v>
      </c>
      <c r="G756" s="1">
        <v>0.71</v>
      </c>
      <c r="H756" s="1">
        <v>0</v>
      </c>
      <c r="I756">
        <f t="shared" si="23"/>
        <v>2.8</v>
      </c>
    </row>
    <row r="757" spans="1:9" ht="18.75" customHeight="1" x14ac:dyDescent="0.25">
      <c r="A757" s="1">
        <v>76959</v>
      </c>
      <c r="B757" s="1">
        <f t="shared" si="22"/>
        <v>76.959000000000003</v>
      </c>
      <c r="C757" s="1">
        <v>56.35</v>
      </c>
      <c r="D757" s="1">
        <v>33.65</v>
      </c>
      <c r="E757" s="1">
        <v>0.59</v>
      </c>
      <c r="F757" s="1">
        <v>0.04</v>
      </c>
      <c r="G757" s="1">
        <v>0.75</v>
      </c>
      <c r="H757" s="1">
        <v>0.8</v>
      </c>
      <c r="I757">
        <f t="shared" si="23"/>
        <v>2.1799999999999997</v>
      </c>
    </row>
    <row r="758" spans="1:9" ht="18.75" customHeight="1" x14ac:dyDescent="0.25">
      <c r="A758" s="1">
        <v>77061</v>
      </c>
      <c r="B758" s="1">
        <f t="shared" si="22"/>
        <v>77.061000000000007</v>
      </c>
      <c r="C758" s="1">
        <v>72.459999999999994</v>
      </c>
      <c r="D758" s="1">
        <v>38.159999999999997</v>
      </c>
      <c r="E758" s="1">
        <v>0.65</v>
      </c>
      <c r="F758" s="1">
        <v>0.34</v>
      </c>
      <c r="G758" s="1">
        <v>0.59</v>
      </c>
      <c r="H758" s="1">
        <v>0</v>
      </c>
      <c r="I758">
        <f t="shared" si="23"/>
        <v>1.58</v>
      </c>
    </row>
    <row r="759" spans="1:9" ht="18.75" customHeight="1" x14ac:dyDescent="0.25">
      <c r="A759" s="1">
        <v>77162</v>
      </c>
      <c r="B759" s="1">
        <f t="shared" si="22"/>
        <v>77.162000000000006</v>
      </c>
      <c r="C759" s="1">
        <v>71.8</v>
      </c>
      <c r="D759" s="1">
        <v>37.979999999999997</v>
      </c>
      <c r="E759" s="1">
        <v>0.45</v>
      </c>
      <c r="F759" s="1">
        <v>0.42</v>
      </c>
      <c r="G759" s="1">
        <v>0.82</v>
      </c>
      <c r="H759" s="1">
        <v>0.28999999999999998</v>
      </c>
      <c r="I759">
        <f t="shared" si="23"/>
        <v>1.98</v>
      </c>
    </row>
    <row r="760" spans="1:9" ht="18.75" customHeight="1" x14ac:dyDescent="0.25">
      <c r="A760" s="1">
        <v>77263</v>
      </c>
      <c r="B760" s="1">
        <f t="shared" si="22"/>
        <v>77.263000000000005</v>
      </c>
      <c r="C760" s="1">
        <v>66.150000000000006</v>
      </c>
      <c r="D760" s="1">
        <v>36.46</v>
      </c>
      <c r="E760" s="1">
        <v>0.56000000000000005</v>
      </c>
      <c r="F760" s="1">
        <v>0.24</v>
      </c>
      <c r="G760" s="1">
        <v>0.94</v>
      </c>
      <c r="H760" s="1">
        <v>0.36</v>
      </c>
      <c r="I760">
        <f t="shared" si="23"/>
        <v>2.1</v>
      </c>
    </row>
    <row r="761" spans="1:9" ht="18.75" customHeight="1" x14ac:dyDescent="0.25">
      <c r="A761" s="1">
        <v>77365</v>
      </c>
      <c r="B761" s="1">
        <f t="shared" si="22"/>
        <v>77.364999999999995</v>
      </c>
      <c r="C761" s="1">
        <v>68.760000000000005</v>
      </c>
      <c r="D761" s="1">
        <v>37.17</v>
      </c>
      <c r="E761" s="1">
        <v>0.28999999999999998</v>
      </c>
      <c r="F761" s="1">
        <v>0.34</v>
      </c>
      <c r="G761" s="1">
        <v>0.74</v>
      </c>
      <c r="H761" s="1">
        <v>0</v>
      </c>
      <c r="I761">
        <f t="shared" si="23"/>
        <v>1.37</v>
      </c>
    </row>
    <row r="762" spans="1:9" ht="18.75" customHeight="1" x14ac:dyDescent="0.25">
      <c r="A762" s="1">
        <v>77466</v>
      </c>
      <c r="B762" s="1">
        <f t="shared" si="22"/>
        <v>77.465999999999994</v>
      </c>
      <c r="C762" s="1">
        <v>70.08</v>
      </c>
      <c r="D762" s="1">
        <v>37.520000000000003</v>
      </c>
      <c r="E762" s="1">
        <v>0.66</v>
      </c>
      <c r="F762" s="1">
        <v>0.16</v>
      </c>
      <c r="G762" s="1">
        <v>1.01</v>
      </c>
      <c r="H762" s="1">
        <v>0.64</v>
      </c>
      <c r="I762">
        <f t="shared" si="23"/>
        <v>2.4700000000000002</v>
      </c>
    </row>
    <row r="763" spans="1:9" ht="18.75" customHeight="1" x14ac:dyDescent="0.25">
      <c r="A763" s="1">
        <v>77568</v>
      </c>
      <c r="B763" s="1">
        <f t="shared" si="22"/>
        <v>77.567999999999998</v>
      </c>
      <c r="C763" s="1">
        <v>68.569999999999993</v>
      </c>
      <c r="D763" s="1">
        <v>37.119999999999997</v>
      </c>
      <c r="E763" s="1">
        <v>0.56000000000000005</v>
      </c>
      <c r="F763" s="1">
        <v>0.13</v>
      </c>
      <c r="G763" s="1">
        <v>0.16</v>
      </c>
      <c r="H763" s="1">
        <v>0</v>
      </c>
      <c r="I763">
        <f t="shared" si="23"/>
        <v>0.85000000000000009</v>
      </c>
    </row>
    <row r="764" spans="1:9" ht="18.75" customHeight="1" x14ac:dyDescent="0.25">
      <c r="A764" s="1">
        <v>77669</v>
      </c>
      <c r="B764" s="1">
        <f t="shared" si="22"/>
        <v>77.668999999999997</v>
      </c>
      <c r="C764" s="1">
        <v>67.069999999999993</v>
      </c>
      <c r="D764" s="1">
        <v>36.71</v>
      </c>
      <c r="E764" s="1">
        <v>0.91</v>
      </c>
      <c r="F764" s="1">
        <v>0.62</v>
      </c>
      <c r="G764" s="1">
        <v>0.69</v>
      </c>
      <c r="H764" s="1">
        <v>0</v>
      </c>
      <c r="I764">
        <f t="shared" si="23"/>
        <v>2.2199999999999998</v>
      </c>
    </row>
    <row r="765" spans="1:9" ht="18.75" customHeight="1" x14ac:dyDescent="0.25">
      <c r="A765" s="1">
        <v>77774</v>
      </c>
      <c r="B765" s="1">
        <f t="shared" si="22"/>
        <v>77.774000000000001</v>
      </c>
      <c r="C765" s="1">
        <v>67.069999999999993</v>
      </c>
      <c r="D765" s="1">
        <v>36.71</v>
      </c>
      <c r="E765" s="1">
        <v>0.33</v>
      </c>
      <c r="F765" s="1">
        <v>0.22</v>
      </c>
      <c r="G765" s="1">
        <v>0.85</v>
      </c>
      <c r="H765" s="1">
        <v>0.11</v>
      </c>
      <c r="I765">
        <f t="shared" si="23"/>
        <v>1.51</v>
      </c>
    </row>
    <row r="766" spans="1:9" ht="18.75" customHeight="1" x14ac:dyDescent="0.25">
      <c r="A766" s="1">
        <v>77876</v>
      </c>
      <c r="B766" s="1">
        <f t="shared" si="22"/>
        <v>77.876000000000005</v>
      </c>
      <c r="C766" s="1">
        <v>67.069999999999993</v>
      </c>
      <c r="D766" s="1">
        <v>36.71</v>
      </c>
      <c r="E766" s="1">
        <v>0.75</v>
      </c>
      <c r="F766" s="1">
        <v>0</v>
      </c>
      <c r="G766" s="1">
        <v>0</v>
      </c>
      <c r="H766" s="1">
        <v>0.5</v>
      </c>
      <c r="I766">
        <f t="shared" si="23"/>
        <v>1.25</v>
      </c>
    </row>
    <row r="767" spans="1:9" ht="18.75" customHeight="1" x14ac:dyDescent="0.25">
      <c r="A767" s="1">
        <v>77977</v>
      </c>
      <c r="B767" s="1">
        <f t="shared" si="22"/>
        <v>77.977000000000004</v>
      </c>
      <c r="C767" s="1">
        <v>66.97</v>
      </c>
      <c r="D767" s="1">
        <v>36.68</v>
      </c>
      <c r="E767" s="1">
        <v>0.41</v>
      </c>
      <c r="F767" s="1">
        <v>0.6</v>
      </c>
      <c r="G767" s="1">
        <v>0.71</v>
      </c>
      <c r="H767" s="1">
        <v>0.21</v>
      </c>
      <c r="I767">
        <f t="shared" si="23"/>
        <v>1.93</v>
      </c>
    </row>
    <row r="768" spans="1:9" ht="18.75" customHeight="1" x14ac:dyDescent="0.25">
      <c r="A768" s="1">
        <v>78080</v>
      </c>
      <c r="B768" s="1">
        <f t="shared" si="22"/>
        <v>78.08</v>
      </c>
      <c r="C768" s="1">
        <v>57.61</v>
      </c>
      <c r="D768" s="1">
        <v>34.020000000000003</v>
      </c>
      <c r="E768" s="1">
        <v>0.99</v>
      </c>
      <c r="F768" s="1">
        <v>0.54</v>
      </c>
      <c r="G768" s="1">
        <v>0.03</v>
      </c>
      <c r="H768" s="1">
        <v>0</v>
      </c>
      <c r="I768">
        <f t="shared" si="23"/>
        <v>1.56</v>
      </c>
    </row>
    <row r="769" spans="1:9" ht="18.75" customHeight="1" x14ac:dyDescent="0.25">
      <c r="A769" s="1">
        <v>78181</v>
      </c>
      <c r="B769" s="1">
        <f t="shared" si="22"/>
        <v>78.180999999999997</v>
      </c>
      <c r="C769" s="1">
        <v>61.85</v>
      </c>
      <c r="D769" s="1">
        <v>35.25</v>
      </c>
      <c r="E769" s="1">
        <v>0.74</v>
      </c>
      <c r="F769" s="1">
        <v>0.9</v>
      </c>
      <c r="G769" s="1">
        <v>0.57999999999999996</v>
      </c>
      <c r="H769" s="1">
        <v>0</v>
      </c>
      <c r="I769">
        <f t="shared" si="23"/>
        <v>2.2200000000000002</v>
      </c>
    </row>
    <row r="770" spans="1:9" ht="18.75" customHeight="1" x14ac:dyDescent="0.25">
      <c r="A770" s="1">
        <v>78282</v>
      </c>
      <c r="B770" s="1">
        <f t="shared" si="22"/>
        <v>78.281999999999996</v>
      </c>
      <c r="C770" s="1">
        <v>60.28</v>
      </c>
      <c r="D770" s="1">
        <v>34.799999999999997</v>
      </c>
      <c r="E770" s="1">
        <v>0.46</v>
      </c>
      <c r="F770" s="1">
        <v>0.34</v>
      </c>
      <c r="G770" s="1">
        <v>0.56999999999999995</v>
      </c>
      <c r="H770" s="1">
        <v>0</v>
      </c>
      <c r="I770">
        <f t="shared" si="23"/>
        <v>1.37</v>
      </c>
    </row>
    <row r="771" spans="1:9" ht="18.75" customHeight="1" x14ac:dyDescent="0.25">
      <c r="A771" s="1">
        <v>78384</v>
      </c>
      <c r="B771" s="1">
        <f t="shared" ref="B771:B834" si="24">A771/1000</f>
        <v>78.384</v>
      </c>
      <c r="C771" s="1">
        <v>59.93</v>
      </c>
      <c r="D771" s="1">
        <v>34.700000000000003</v>
      </c>
      <c r="E771" s="1">
        <v>0.99</v>
      </c>
      <c r="F771" s="1">
        <v>0</v>
      </c>
      <c r="G771" s="1">
        <v>0</v>
      </c>
      <c r="H771" s="1">
        <v>0.12</v>
      </c>
      <c r="I771">
        <f t="shared" ref="I771:I834" si="25">SUM(E771:H771)</f>
        <v>1.1099999999999999</v>
      </c>
    </row>
    <row r="772" spans="1:9" ht="18.75" customHeight="1" x14ac:dyDescent="0.25">
      <c r="A772" s="1">
        <v>78485</v>
      </c>
      <c r="B772" s="1">
        <f t="shared" si="24"/>
        <v>78.484999999999999</v>
      </c>
      <c r="C772" s="1">
        <v>51.99</v>
      </c>
      <c r="D772" s="1">
        <v>32.32</v>
      </c>
      <c r="E772" s="1">
        <v>0.4</v>
      </c>
      <c r="F772" s="1">
        <v>0.11</v>
      </c>
      <c r="G772" s="1">
        <v>0.41</v>
      </c>
      <c r="H772" s="1">
        <v>0.24</v>
      </c>
      <c r="I772">
        <f t="shared" si="25"/>
        <v>1.1599999999999999</v>
      </c>
    </row>
    <row r="773" spans="1:9" ht="18.75" customHeight="1" x14ac:dyDescent="0.25">
      <c r="A773" s="1">
        <v>78586</v>
      </c>
      <c r="B773" s="1">
        <f t="shared" si="24"/>
        <v>78.585999999999999</v>
      </c>
      <c r="C773" s="1">
        <v>59.32</v>
      </c>
      <c r="D773" s="1">
        <v>34.520000000000003</v>
      </c>
      <c r="E773" s="1">
        <v>0.73</v>
      </c>
      <c r="F773" s="1">
        <v>0.6</v>
      </c>
      <c r="G773" s="1">
        <v>0.42</v>
      </c>
      <c r="H773" s="1">
        <v>0</v>
      </c>
      <c r="I773">
        <f t="shared" si="25"/>
        <v>1.75</v>
      </c>
    </row>
    <row r="774" spans="1:9" ht="18.75" customHeight="1" x14ac:dyDescent="0.25">
      <c r="A774" s="1">
        <v>78688</v>
      </c>
      <c r="B774" s="1">
        <f t="shared" si="24"/>
        <v>78.688000000000002</v>
      </c>
      <c r="C774" s="1">
        <v>54.84</v>
      </c>
      <c r="D774" s="1">
        <v>33.19</v>
      </c>
      <c r="E774" s="1">
        <v>0.95</v>
      </c>
      <c r="F774" s="1">
        <v>0.66</v>
      </c>
      <c r="G774" s="1">
        <v>0.08</v>
      </c>
      <c r="H774" s="1">
        <v>0</v>
      </c>
      <c r="I774">
        <f t="shared" si="25"/>
        <v>1.69</v>
      </c>
    </row>
    <row r="775" spans="1:9" ht="18.75" customHeight="1" x14ac:dyDescent="0.25">
      <c r="A775" s="1">
        <v>78789</v>
      </c>
      <c r="B775" s="1">
        <f t="shared" si="24"/>
        <v>78.789000000000001</v>
      </c>
      <c r="C775" s="1">
        <v>57.27</v>
      </c>
      <c r="D775" s="1">
        <v>33.92</v>
      </c>
      <c r="E775" s="1">
        <v>0.59</v>
      </c>
      <c r="F775" s="1">
        <v>0.28999999999999998</v>
      </c>
      <c r="G775" s="1">
        <v>0.33</v>
      </c>
      <c r="H775" s="1">
        <v>0.28999999999999998</v>
      </c>
      <c r="I775">
        <f t="shared" si="25"/>
        <v>1.5</v>
      </c>
    </row>
    <row r="776" spans="1:9" ht="18.75" customHeight="1" x14ac:dyDescent="0.25">
      <c r="A776" s="1">
        <v>78891</v>
      </c>
      <c r="B776" s="1">
        <f t="shared" si="24"/>
        <v>78.891000000000005</v>
      </c>
      <c r="C776" s="1">
        <v>52.96</v>
      </c>
      <c r="D776" s="1">
        <v>32.619999999999997</v>
      </c>
      <c r="E776" s="1">
        <v>0</v>
      </c>
      <c r="F776" s="1">
        <v>0.08</v>
      </c>
      <c r="G776" s="1">
        <v>1.03</v>
      </c>
      <c r="H776" s="1">
        <v>0</v>
      </c>
      <c r="I776">
        <f t="shared" si="25"/>
        <v>1.1100000000000001</v>
      </c>
    </row>
    <row r="777" spans="1:9" ht="18.75" customHeight="1" x14ac:dyDescent="0.25">
      <c r="A777" s="1">
        <v>78992</v>
      </c>
      <c r="B777" s="1">
        <f t="shared" si="24"/>
        <v>78.992000000000004</v>
      </c>
      <c r="C777" s="1">
        <v>56.01</v>
      </c>
      <c r="D777" s="1">
        <v>33.549999999999997</v>
      </c>
      <c r="E777" s="1">
        <v>0.76</v>
      </c>
      <c r="F777" s="1">
        <v>0.23</v>
      </c>
      <c r="G777" s="1">
        <v>0</v>
      </c>
      <c r="H777" s="1">
        <v>0.19</v>
      </c>
      <c r="I777">
        <f t="shared" si="25"/>
        <v>1.18</v>
      </c>
    </row>
    <row r="778" spans="1:9" ht="18.75" customHeight="1" x14ac:dyDescent="0.25">
      <c r="A778" s="1">
        <v>79096</v>
      </c>
      <c r="B778" s="1">
        <f t="shared" si="24"/>
        <v>79.096000000000004</v>
      </c>
      <c r="C778" s="1">
        <v>54.76</v>
      </c>
      <c r="D778" s="1">
        <v>33.17</v>
      </c>
      <c r="E778" s="1">
        <v>0.71</v>
      </c>
      <c r="F778" s="1">
        <v>0</v>
      </c>
      <c r="G778" s="1">
        <v>0.21</v>
      </c>
      <c r="H778" s="1">
        <v>0</v>
      </c>
      <c r="I778">
        <f t="shared" si="25"/>
        <v>0.91999999999999993</v>
      </c>
    </row>
    <row r="779" spans="1:9" ht="18.75" customHeight="1" x14ac:dyDescent="0.25">
      <c r="A779" s="1">
        <v>79198</v>
      </c>
      <c r="B779" s="1">
        <f t="shared" si="24"/>
        <v>79.197999999999993</v>
      </c>
      <c r="C779" s="1">
        <v>62.29</v>
      </c>
      <c r="D779" s="1">
        <v>35.380000000000003</v>
      </c>
      <c r="E779" s="1">
        <v>0.19</v>
      </c>
      <c r="F779" s="1">
        <v>0</v>
      </c>
      <c r="G779" s="1">
        <v>0.26</v>
      </c>
      <c r="H779" s="1">
        <v>0.48</v>
      </c>
      <c r="I779">
        <f t="shared" si="25"/>
        <v>0.92999999999999994</v>
      </c>
    </row>
    <row r="780" spans="1:9" ht="18.75" customHeight="1" x14ac:dyDescent="0.25">
      <c r="A780" s="1">
        <v>79299</v>
      </c>
      <c r="B780" s="1">
        <f t="shared" si="24"/>
        <v>79.299000000000007</v>
      </c>
      <c r="C780" s="1">
        <v>53.2</v>
      </c>
      <c r="D780" s="1">
        <v>32.69</v>
      </c>
      <c r="E780" s="1">
        <v>0.79</v>
      </c>
      <c r="F780" s="1">
        <v>0.27</v>
      </c>
      <c r="G780" s="1">
        <v>0</v>
      </c>
      <c r="H780" s="1">
        <v>0</v>
      </c>
      <c r="I780">
        <f t="shared" si="25"/>
        <v>1.06</v>
      </c>
    </row>
    <row r="781" spans="1:9" ht="18.75" customHeight="1" x14ac:dyDescent="0.25">
      <c r="A781" s="1">
        <v>79401</v>
      </c>
      <c r="B781" s="1">
        <f t="shared" si="24"/>
        <v>79.400999999999996</v>
      </c>
      <c r="C781" s="1">
        <v>54.84</v>
      </c>
      <c r="D781" s="1">
        <v>33.19</v>
      </c>
      <c r="E781" s="1">
        <v>1.4</v>
      </c>
      <c r="F781" s="1">
        <v>0.33</v>
      </c>
      <c r="G781" s="1">
        <v>0</v>
      </c>
      <c r="H781" s="1">
        <v>0</v>
      </c>
      <c r="I781">
        <f t="shared" si="25"/>
        <v>1.73</v>
      </c>
    </row>
    <row r="782" spans="1:9" ht="18.75" customHeight="1" x14ac:dyDescent="0.25">
      <c r="A782" s="1">
        <v>79503</v>
      </c>
      <c r="B782" s="1">
        <f t="shared" si="24"/>
        <v>79.503</v>
      </c>
      <c r="C782" s="1">
        <v>56.35</v>
      </c>
      <c r="D782" s="1">
        <v>33.65</v>
      </c>
      <c r="E782" s="1">
        <v>0.09</v>
      </c>
      <c r="F782" s="1">
        <v>0</v>
      </c>
      <c r="G782" s="1">
        <v>0.65</v>
      </c>
      <c r="H782" s="1">
        <v>0.68</v>
      </c>
      <c r="I782">
        <f t="shared" si="25"/>
        <v>1.42</v>
      </c>
    </row>
    <row r="783" spans="1:9" ht="18.75" customHeight="1" x14ac:dyDescent="0.25">
      <c r="A783" s="1">
        <v>79604</v>
      </c>
      <c r="B783" s="1">
        <f t="shared" si="24"/>
        <v>79.603999999999999</v>
      </c>
      <c r="C783" s="1">
        <v>45.08</v>
      </c>
      <c r="D783" s="1">
        <v>30.1</v>
      </c>
      <c r="E783" s="1">
        <v>0.66</v>
      </c>
      <c r="F783" s="1">
        <v>0.13</v>
      </c>
      <c r="G783" s="1">
        <v>0.04</v>
      </c>
      <c r="H783" s="1">
        <v>0.05</v>
      </c>
      <c r="I783">
        <f t="shared" si="25"/>
        <v>0.88000000000000012</v>
      </c>
    </row>
    <row r="784" spans="1:9" ht="18.75" customHeight="1" x14ac:dyDescent="0.25">
      <c r="A784" s="1">
        <v>79706</v>
      </c>
      <c r="B784" s="1">
        <f t="shared" si="24"/>
        <v>79.706000000000003</v>
      </c>
      <c r="C784" s="1">
        <v>47.47</v>
      </c>
      <c r="D784" s="1">
        <v>30.88</v>
      </c>
      <c r="E784" s="1">
        <v>0.56999999999999995</v>
      </c>
      <c r="F784" s="1">
        <v>0</v>
      </c>
      <c r="G784" s="1">
        <v>0.01</v>
      </c>
      <c r="H784" s="1">
        <v>0.51</v>
      </c>
      <c r="I784">
        <f t="shared" si="25"/>
        <v>1.0899999999999999</v>
      </c>
    </row>
    <row r="785" spans="1:9" ht="18.75" customHeight="1" x14ac:dyDescent="0.25">
      <c r="A785" s="1">
        <v>79807</v>
      </c>
      <c r="B785" s="1">
        <f t="shared" si="24"/>
        <v>79.807000000000002</v>
      </c>
      <c r="C785" s="1">
        <v>45.37</v>
      </c>
      <c r="D785" s="1">
        <v>30.19</v>
      </c>
      <c r="E785" s="1">
        <v>0.7</v>
      </c>
      <c r="F785" s="1">
        <v>0</v>
      </c>
      <c r="G785" s="1">
        <v>0</v>
      </c>
      <c r="H785" s="1">
        <v>0.36</v>
      </c>
      <c r="I785">
        <f t="shared" si="25"/>
        <v>1.06</v>
      </c>
    </row>
    <row r="786" spans="1:9" ht="18.75" customHeight="1" x14ac:dyDescent="0.25">
      <c r="A786" s="1">
        <v>79908</v>
      </c>
      <c r="B786" s="1">
        <f t="shared" si="24"/>
        <v>79.908000000000001</v>
      </c>
      <c r="C786" s="1">
        <v>48.45</v>
      </c>
      <c r="D786" s="1">
        <v>31.2</v>
      </c>
      <c r="E786" s="1">
        <v>0.83</v>
      </c>
      <c r="F786" s="1">
        <v>0.56999999999999995</v>
      </c>
      <c r="G786" s="1">
        <v>0</v>
      </c>
      <c r="H786" s="1">
        <v>0</v>
      </c>
      <c r="I786">
        <f t="shared" si="25"/>
        <v>1.4</v>
      </c>
    </row>
    <row r="787" spans="1:9" ht="18.75" customHeight="1" x14ac:dyDescent="0.25">
      <c r="A787" s="1">
        <v>80010</v>
      </c>
      <c r="B787" s="1">
        <f t="shared" si="24"/>
        <v>80.010000000000005</v>
      </c>
      <c r="C787" s="1">
        <v>48.69</v>
      </c>
      <c r="D787" s="1">
        <v>31.28</v>
      </c>
      <c r="E787" s="1">
        <v>0.42</v>
      </c>
      <c r="F787" s="1">
        <v>0.47</v>
      </c>
      <c r="G787" s="1">
        <v>0.83</v>
      </c>
      <c r="H787" s="1">
        <v>0</v>
      </c>
      <c r="I787">
        <f t="shared" si="25"/>
        <v>1.7199999999999998</v>
      </c>
    </row>
    <row r="788" spans="1:9" ht="18.75" customHeight="1" x14ac:dyDescent="0.25">
      <c r="A788" s="1">
        <v>80111</v>
      </c>
      <c r="B788" s="1">
        <f t="shared" si="24"/>
        <v>80.111000000000004</v>
      </c>
      <c r="C788" s="1">
        <v>55.51</v>
      </c>
      <c r="D788" s="1">
        <v>33.4</v>
      </c>
      <c r="E788" s="1">
        <v>0.99</v>
      </c>
      <c r="F788" s="1">
        <v>0.92</v>
      </c>
      <c r="G788" s="1">
        <v>0.19</v>
      </c>
      <c r="H788" s="1">
        <v>0</v>
      </c>
      <c r="I788">
        <f t="shared" si="25"/>
        <v>2.1</v>
      </c>
    </row>
    <row r="789" spans="1:9" ht="18.75" customHeight="1" x14ac:dyDescent="0.25">
      <c r="A789" s="1">
        <v>80214</v>
      </c>
      <c r="B789" s="1">
        <f t="shared" si="24"/>
        <v>80.213999999999999</v>
      </c>
      <c r="C789" s="1">
        <v>49.47</v>
      </c>
      <c r="D789" s="1">
        <v>31.53</v>
      </c>
      <c r="E789" s="1">
        <v>0.6</v>
      </c>
      <c r="F789" s="1">
        <v>0.09</v>
      </c>
      <c r="G789" s="1">
        <v>0</v>
      </c>
      <c r="H789" s="1">
        <v>0</v>
      </c>
      <c r="I789">
        <f t="shared" si="25"/>
        <v>0.69</v>
      </c>
    </row>
    <row r="790" spans="1:9" ht="18.75" customHeight="1" x14ac:dyDescent="0.25">
      <c r="A790" s="1">
        <v>80315</v>
      </c>
      <c r="B790" s="1">
        <f t="shared" si="24"/>
        <v>80.314999999999998</v>
      </c>
      <c r="C790" s="1">
        <v>50.56</v>
      </c>
      <c r="D790" s="1">
        <v>31.87</v>
      </c>
      <c r="E790" s="1">
        <v>0.74</v>
      </c>
      <c r="F790" s="1">
        <v>0.09</v>
      </c>
      <c r="G790" s="1">
        <v>0.2</v>
      </c>
      <c r="H790" s="1">
        <v>0.22</v>
      </c>
      <c r="I790">
        <f t="shared" si="25"/>
        <v>1.25</v>
      </c>
    </row>
    <row r="791" spans="1:9" ht="18.75" customHeight="1" x14ac:dyDescent="0.25">
      <c r="A791" s="1">
        <v>80420</v>
      </c>
      <c r="B791" s="1">
        <f t="shared" si="24"/>
        <v>80.42</v>
      </c>
      <c r="C791" s="1">
        <v>58.3</v>
      </c>
      <c r="D791" s="1">
        <v>34.22</v>
      </c>
      <c r="E791" s="1">
        <v>0.68</v>
      </c>
      <c r="F791" s="1">
        <v>0.32</v>
      </c>
      <c r="G791" s="1">
        <v>0.12</v>
      </c>
      <c r="H791" s="1">
        <v>0</v>
      </c>
      <c r="I791">
        <f t="shared" si="25"/>
        <v>1.1200000000000001</v>
      </c>
    </row>
    <row r="792" spans="1:9" ht="18.75" customHeight="1" x14ac:dyDescent="0.25">
      <c r="A792" s="1">
        <v>80522</v>
      </c>
      <c r="B792" s="1">
        <f t="shared" si="24"/>
        <v>80.522000000000006</v>
      </c>
      <c r="C792" s="1">
        <v>63.53</v>
      </c>
      <c r="D792" s="1">
        <v>35.729999999999997</v>
      </c>
      <c r="E792" s="1">
        <v>0.47</v>
      </c>
      <c r="F792" s="1">
        <v>0.16</v>
      </c>
      <c r="G792" s="1">
        <v>0.37</v>
      </c>
      <c r="H792" s="1">
        <v>0</v>
      </c>
      <c r="I792">
        <f t="shared" si="25"/>
        <v>1</v>
      </c>
    </row>
    <row r="793" spans="1:9" ht="18.75" customHeight="1" x14ac:dyDescent="0.25">
      <c r="A793" s="1">
        <v>80623</v>
      </c>
      <c r="B793" s="1">
        <f t="shared" si="24"/>
        <v>80.623000000000005</v>
      </c>
      <c r="C793" s="1">
        <v>67.16</v>
      </c>
      <c r="D793" s="1">
        <v>36.729999999999997</v>
      </c>
      <c r="E793" s="1">
        <v>0.56999999999999995</v>
      </c>
      <c r="F793" s="1">
        <v>0</v>
      </c>
      <c r="G793" s="1">
        <v>0.42</v>
      </c>
      <c r="H793" s="1">
        <v>0.66</v>
      </c>
      <c r="I793">
        <f t="shared" si="25"/>
        <v>1.65</v>
      </c>
    </row>
    <row r="794" spans="1:9" ht="18.75" customHeight="1" x14ac:dyDescent="0.25">
      <c r="A794" s="1">
        <v>80726</v>
      </c>
      <c r="B794" s="1">
        <f t="shared" si="24"/>
        <v>80.725999999999999</v>
      </c>
      <c r="C794" s="1">
        <v>67.72</v>
      </c>
      <c r="D794" s="1">
        <v>36.89</v>
      </c>
      <c r="E794" s="1">
        <v>0.6</v>
      </c>
      <c r="F794" s="1">
        <v>0.34</v>
      </c>
      <c r="G794" s="1">
        <v>0.65</v>
      </c>
      <c r="H794" s="1">
        <v>0</v>
      </c>
      <c r="I794">
        <f t="shared" si="25"/>
        <v>1.5899999999999999</v>
      </c>
    </row>
    <row r="795" spans="1:9" ht="18.75" customHeight="1" x14ac:dyDescent="0.25">
      <c r="A795" s="1">
        <v>80827</v>
      </c>
      <c r="B795" s="1">
        <f t="shared" si="24"/>
        <v>80.826999999999998</v>
      </c>
      <c r="C795" s="1">
        <v>59.32</v>
      </c>
      <c r="D795" s="1">
        <v>34.520000000000003</v>
      </c>
      <c r="E795" s="1">
        <v>0.94</v>
      </c>
      <c r="F795" s="1">
        <v>0.11</v>
      </c>
      <c r="G795" s="1">
        <v>0</v>
      </c>
      <c r="H795" s="1">
        <v>0.21</v>
      </c>
      <c r="I795">
        <f t="shared" si="25"/>
        <v>1.26</v>
      </c>
    </row>
    <row r="796" spans="1:9" ht="18.75" customHeight="1" x14ac:dyDescent="0.25">
      <c r="A796" s="1">
        <v>80928</v>
      </c>
      <c r="B796" s="1">
        <f t="shared" si="24"/>
        <v>80.927999999999997</v>
      </c>
      <c r="C796" s="1">
        <v>63.53</v>
      </c>
      <c r="D796" s="1">
        <v>35.729999999999997</v>
      </c>
      <c r="E796" s="1">
        <v>0.28999999999999998</v>
      </c>
      <c r="F796" s="1">
        <v>0.3</v>
      </c>
      <c r="G796" s="1">
        <v>0.65</v>
      </c>
      <c r="H796" s="1">
        <v>0</v>
      </c>
      <c r="I796">
        <f t="shared" si="25"/>
        <v>1.24</v>
      </c>
    </row>
    <row r="797" spans="1:9" ht="18.75" customHeight="1" x14ac:dyDescent="0.25">
      <c r="A797" s="1">
        <v>81030</v>
      </c>
      <c r="B797" s="1">
        <f t="shared" si="24"/>
        <v>81.03</v>
      </c>
      <c r="C797" s="1">
        <v>74.62</v>
      </c>
      <c r="D797" s="1">
        <v>38.72</v>
      </c>
      <c r="E797" s="1">
        <v>0.65</v>
      </c>
      <c r="F797" s="1">
        <v>0.44</v>
      </c>
      <c r="G797" s="1">
        <v>0.61</v>
      </c>
      <c r="H797" s="1">
        <v>0</v>
      </c>
      <c r="I797">
        <f t="shared" si="25"/>
        <v>1.7000000000000002</v>
      </c>
    </row>
    <row r="798" spans="1:9" ht="18.75" customHeight="1" x14ac:dyDescent="0.25">
      <c r="A798" s="1">
        <v>81131</v>
      </c>
      <c r="B798" s="1">
        <f t="shared" si="24"/>
        <v>81.131</v>
      </c>
      <c r="C798" s="1">
        <v>71.3</v>
      </c>
      <c r="D798" s="1">
        <v>37.85</v>
      </c>
      <c r="E798" s="1">
        <v>0.69</v>
      </c>
      <c r="F798" s="1">
        <v>0.44</v>
      </c>
      <c r="G798" s="1">
        <v>0.25</v>
      </c>
      <c r="H798" s="1">
        <v>0.06</v>
      </c>
      <c r="I798">
        <f t="shared" si="25"/>
        <v>1.44</v>
      </c>
    </row>
    <row r="799" spans="1:9" ht="18.75" customHeight="1" x14ac:dyDescent="0.25">
      <c r="A799" s="1">
        <v>81232</v>
      </c>
      <c r="B799" s="1">
        <f t="shared" si="24"/>
        <v>81.231999999999999</v>
      </c>
      <c r="C799" s="1">
        <v>64.06</v>
      </c>
      <c r="D799" s="1">
        <v>35.880000000000003</v>
      </c>
      <c r="E799" s="1">
        <v>0.66</v>
      </c>
      <c r="F799" s="1">
        <v>0</v>
      </c>
      <c r="G799" s="1">
        <v>0.12</v>
      </c>
      <c r="H799" s="1">
        <v>0.02</v>
      </c>
      <c r="I799">
        <f t="shared" si="25"/>
        <v>0.8</v>
      </c>
    </row>
    <row r="800" spans="1:9" ht="18.75" customHeight="1" x14ac:dyDescent="0.25">
      <c r="A800" s="1">
        <v>81334</v>
      </c>
      <c r="B800" s="1">
        <f t="shared" si="24"/>
        <v>81.334000000000003</v>
      </c>
      <c r="C800" s="1">
        <v>64.97</v>
      </c>
      <c r="D800" s="1">
        <v>36.130000000000003</v>
      </c>
      <c r="E800" s="1">
        <v>0.91</v>
      </c>
      <c r="F800" s="1">
        <v>0</v>
      </c>
      <c r="G800" s="1">
        <v>0.21</v>
      </c>
      <c r="H800" s="1">
        <v>0.42</v>
      </c>
      <c r="I800">
        <f t="shared" si="25"/>
        <v>1.54</v>
      </c>
    </row>
    <row r="801" spans="1:9" ht="18.75" customHeight="1" x14ac:dyDescent="0.25">
      <c r="A801" s="1">
        <v>81435</v>
      </c>
      <c r="B801" s="1">
        <f t="shared" si="24"/>
        <v>81.435000000000002</v>
      </c>
      <c r="C801" s="1">
        <v>65.319999999999993</v>
      </c>
      <c r="D801" s="1">
        <v>36.229999999999997</v>
      </c>
      <c r="E801" s="1">
        <v>0.35</v>
      </c>
      <c r="F801" s="1">
        <v>0</v>
      </c>
      <c r="G801" s="1">
        <v>0.56000000000000005</v>
      </c>
      <c r="H801" s="1">
        <v>0.15</v>
      </c>
      <c r="I801">
        <f t="shared" si="25"/>
        <v>1.06</v>
      </c>
    </row>
    <row r="802" spans="1:9" ht="18.75" customHeight="1" x14ac:dyDescent="0.25">
      <c r="A802" s="1">
        <v>81537</v>
      </c>
      <c r="B802" s="1">
        <f t="shared" si="24"/>
        <v>81.537000000000006</v>
      </c>
      <c r="C802" s="1">
        <v>59.15</v>
      </c>
      <c r="D802" s="1">
        <v>34.47</v>
      </c>
      <c r="E802" s="1">
        <v>0.41</v>
      </c>
      <c r="F802" s="1">
        <v>0</v>
      </c>
      <c r="G802" s="1">
        <v>0.56000000000000005</v>
      </c>
      <c r="H802" s="1">
        <v>1.47</v>
      </c>
      <c r="I802">
        <f t="shared" si="25"/>
        <v>2.44</v>
      </c>
    </row>
    <row r="803" spans="1:9" ht="18.75" customHeight="1" x14ac:dyDescent="0.25">
      <c r="A803" s="1">
        <v>81638</v>
      </c>
      <c r="B803" s="1">
        <f t="shared" si="24"/>
        <v>81.638000000000005</v>
      </c>
      <c r="C803" s="1">
        <v>53.61</v>
      </c>
      <c r="D803" s="1">
        <v>32.82</v>
      </c>
      <c r="E803" s="1">
        <v>0.3</v>
      </c>
      <c r="F803" s="1">
        <v>0.17</v>
      </c>
      <c r="G803" s="1">
        <v>0.68</v>
      </c>
      <c r="H803" s="1">
        <v>0.27</v>
      </c>
      <c r="I803">
        <f t="shared" si="25"/>
        <v>1.42</v>
      </c>
    </row>
    <row r="804" spans="1:9" ht="18.75" customHeight="1" x14ac:dyDescent="0.25">
      <c r="A804" s="1">
        <v>81739</v>
      </c>
      <c r="B804" s="1">
        <f t="shared" si="24"/>
        <v>81.739000000000004</v>
      </c>
      <c r="C804" s="1">
        <v>41.61</v>
      </c>
      <c r="D804" s="1">
        <v>28.92</v>
      </c>
      <c r="E804" s="1">
        <v>0.6</v>
      </c>
      <c r="F804" s="1">
        <v>0.73</v>
      </c>
      <c r="G804" s="1">
        <v>0.61</v>
      </c>
      <c r="H804" s="1">
        <v>0</v>
      </c>
      <c r="I804">
        <f t="shared" si="25"/>
        <v>1.94</v>
      </c>
    </row>
    <row r="805" spans="1:9" ht="18.75" customHeight="1" x14ac:dyDescent="0.25">
      <c r="A805" s="1">
        <v>81845</v>
      </c>
      <c r="B805" s="1">
        <f t="shared" si="24"/>
        <v>81.844999999999999</v>
      </c>
      <c r="C805" s="1">
        <v>44.93</v>
      </c>
      <c r="D805" s="1">
        <v>30.05</v>
      </c>
      <c r="E805" s="1">
        <v>0.65</v>
      </c>
      <c r="F805" s="1">
        <v>0</v>
      </c>
      <c r="G805" s="1">
        <v>0.36</v>
      </c>
      <c r="H805" s="1">
        <v>0.61</v>
      </c>
      <c r="I805">
        <f t="shared" si="25"/>
        <v>1.62</v>
      </c>
    </row>
    <row r="806" spans="1:9" ht="18.75" customHeight="1" x14ac:dyDescent="0.25">
      <c r="A806" s="1">
        <v>81946</v>
      </c>
      <c r="B806" s="1">
        <f t="shared" si="24"/>
        <v>81.945999999999998</v>
      </c>
      <c r="C806" s="1">
        <v>44.93</v>
      </c>
      <c r="D806" s="1">
        <v>30.05</v>
      </c>
      <c r="E806" s="1">
        <v>0.81</v>
      </c>
      <c r="F806" s="1">
        <v>0.66</v>
      </c>
      <c r="G806" s="1">
        <v>0.34</v>
      </c>
      <c r="H806" s="1">
        <v>0.02</v>
      </c>
      <c r="I806">
        <f t="shared" si="25"/>
        <v>1.8300000000000003</v>
      </c>
    </row>
    <row r="807" spans="1:9" ht="18.75" customHeight="1" x14ac:dyDescent="0.25">
      <c r="A807" s="1">
        <v>82048</v>
      </c>
      <c r="B807" s="1">
        <f t="shared" si="24"/>
        <v>82.048000000000002</v>
      </c>
      <c r="C807" s="1">
        <v>53.61</v>
      </c>
      <c r="D807" s="1">
        <v>32.82</v>
      </c>
      <c r="E807" s="1">
        <v>0.41</v>
      </c>
      <c r="F807" s="1">
        <v>0.48</v>
      </c>
      <c r="G807" s="1">
        <v>0.79</v>
      </c>
      <c r="H807" s="1">
        <v>0.2</v>
      </c>
      <c r="I807">
        <f t="shared" si="25"/>
        <v>1.88</v>
      </c>
    </row>
    <row r="808" spans="1:9" ht="18.75" customHeight="1" x14ac:dyDescent="0.25">
      <c r="A808" s="1">
        <v>82150</v>
      </c>
      <c r="B808" s="1">
        <f t="shared" si="24"/>
        <v>82.15</v>
      </c>
      <c r="C808" s="1">
        <v>40.5</v>
      </c>
      <c r="D808" s="1">
        <v>28.53</v>
      </c>
      <c r="E808" s="1">
        <v>0.43</v>
      </c>
      <c r="F808" s="1">
        <v>0.09</v>
      </c>
      <c r="G808" s="1">
        <v>0.44</v>
      </c>
      <c r="H808" s="1">
        <v>0.47</v>
      </c>
      <c r="I808">
        <f t="shared" si="25"/>
        <v>1.43</v>
      </c>
    </row>
    <row r="809" spans="1:9" ht="18.75" customHeight="1" x14ac:dyDescent="0.25">
      <c r="A809" s="1">
        <v>82251</v>
      </c>
      <c r="B809" s="1">
        <f t="shared" si="24"/>
        <v>82.251000000000005</v>
      </c>
      <c r="C809" s="1">
        <v>37.64</v>
      </c>
      <c r="D809" s="1">
        <v>27.5</v>
      </c>
      <c r="E809" s="1">
        <v>0.53</v>
      </c>
      <c r="F809" s="1">
        <v>0.09</v>
      </c>
      <c r="G809" s="1">
        <v>0.28000000000000003</v>
      </c>
      <c r="H809" s="1">
        <v>0.05</v>
      </c>
      <c r="I809">
        <f t="shared" si="25"/>
        <v>0.95000000000000007</v>
      </c>
    </row>
    <row r="810" spans="1:9" ht="18.75" customHeight="1" x14ac:dyDescent="0.25">
      <c r="A810" s="1">
        <v>82353</v>
      </c>
      <c r="B810" s="1">
        <f t="shared" si="24"/>
        <v>82.352999999999994</v>
      </c>
      <c r="C810" s="1">
        <v>47.32</v>
      </c>
      <c r="D810" s="1">
        <v>30.83</v>
      </c>
      <c r="E810" s="1">
        <v>1.04</v>
      </c>
      <c r="F810" s="1">
        <v>0.1</v>
      </c>
      <c r="G810" s="1">
        <v>0</v>
      </c>
      <c r="H810" s="1">
        <v>0.09</v>
      </c>
      <c r="I810">
        <f t="shared" si="25"/>
        <v>1.2300000000000002</v>
      </c>
    </row>
    <row r="811" spans="1:9" ht="18.75" customHeight="1" x14ac:dyDescent="0.25">
      <c r="A811" s="1">
        <v>82454</v>
      </c>
      <c r="B811" s="1">
        <f t="shared" si="24"/>
        <v>82.453999999999994</v>
      </c>
      <c r="C811" s="1">
        <v>51.83</v>
      </c>
      <c r="D811" s="1">
        <v>32.270000000000003</v>
      </c>
      <c r="E811" s="1">
        <v>0.61</v>
      </c>
      <c r="F811" s="1">
        <v>0</v>
      </c>
      <c r="G811" s="1">
        <v>0</v>
      </c>
      <c r="H811" s="1">
        <v>0</v>
      </c>
      <c r="I811">
        <f t="shared" si="25"/>
        <v>0.61</v>
      </c>
    </row>
    <row r="812" spans="1:9" ht="18.75" customHeight="1" x14ac:dyDescent="0.25">
      <c r="A812" s="1">
        <v>82555</v>
      </c>
      <c r="B812" s="1">
        <f t="shared" si="24"/>
        <v>82.555000000000007</v>
      </c>
      <c r="C812" s="1">
        <v>47.17</v>
      </c>
      <c r="D812" s="1">
        <v>30.79</v>
      </c>
      <c r="E812" s="1">
        <v>0.53</v>
      </c>
      <c r="F812" s="1">
        <v>0.21</v>
      </c>
      <c r="G812" s="1">
        <v>0.02</v>
      </c>
      <c r="H812" s="1">
        <v>0.06</v>
      </c>
      <c r="I812">
        <f t="shared" si="25"/>
        <v>0.82000000000000006</v>
      </c>
    </row>
    <row r="813" spans="1:9" ht="18.75" customHeight="1" x14ac:dyDescent="0.25">
      <c r="A813" s="1">
        <v>82658</v>
      </c>
      <c r="B813" s="1">
        <f t="shared" si="24"/>
        <v>82.658000000000001</v>
      </c>
      <c r="C813" s="1">
        <v>49.94</v>
      </c>
      <c r="D813" s="1">
        <v>31.68</v>
      </c>
      <c r="E813" s="1">
        <v>0.88</v>
      </c>
      <c r="F813" s="1">
        <v>0.27</v>
      </c>
      <c r="G813" s="1">
        <v>0.38</v>
      </c>
      <c r="H813" s="1">
        <v>0.43</v>
      </c>
      <c r="I813">
        <f t="shared" si="25"/>
        <v>1.9599999999999997</v>
      </c>
    </row>
    <row r="814" spans="1:9" ht="18.75" customHeight="1" x14ac:dyDescent="0.25">
      <c r="A814" s="1">
        <v>82760</v>
      </c>
      <c r="B814" s="1">
        <f t="shared" si="24"/>
        <v>82.76</v>
      </c>
      <c r="C814" s="1">
        <v>41.19</v>
      </c>
      <c r="D814" s="1">
        <v>28.77</v>
      </c>
      <c r="E814" s="1">
        <v>0.63</v>
      </c>
      <c r="F814" s="1">
        <v>0</v>
      </c>
      <c r="G814" s="1">
        <v>0.32</v>
      </c>
      <c r="H814" s="1">
        <v>0.82</v>
      </c>
      <c r="I814">
        <f t="shared" si="25"/>
        <v>1.77</v>
      </c>
    </row>
    <row r="815" spans="1:9" ht="18.75" customHeight="1" x14ac:dyDescent="0.25">
      <c r="A815" s="1">
        <v>82863</v>
      </c>
      <c r="B815" s="1">
        <f t="shared" si="24"/>
        <v>82.863</v>
      </c>
      <c r="C815" s="1">
        <v>53.77</v>
      </c>
      <c r="D815" s="1">
        <v>32.869999999999997</v>
      </c>
      <c r="E815" s="1">
        <v>0.65</v>
      </c>
      <c r="F815" s="1">
        <v>0.09</v>
      </c>
      <c r="G815" s="1">
        <v>0.33</v>
      </c>
      <c r="H815" s="1">
        <v>0</v>
      </c>
      <c r="I815">
        <f t="shared" si="25"/>
        <v>1.07</v>
      </c>
    </row>
    <row r="816" spans="1:9" ht="18.75" customHeight="1" x14ac:dyDescent="0.25">
      <c r="A816" s="1">
        <v>82965</v>
      </c>
      <c r="B816" s="1">
        <f t="shared" si="24"/>
        <v>82.965000000000003</v>
      </c>
      <c r="C816" s="1">
        <v>62.82</v>
      </c>
      <c r="D816" s="1">
        <v>35.53</v>
      </c>
      <c r="E816" s="1">
        <v>0.4</v>
      </c>
      <c r="F816" s="1">
        <v>0.31</v>
      </c>
      <c r="G816" s="1">
        <v>0.17</v>
      </c>
      <c r="H816" s="1">
        <v>0</v>
      </c>
      <c r="I816">
        <f t="shared" si="25"/>
        <v>0.88</v>
      </c>
    </row>
    <row r="817" spans="1:9" ht="18.75" customHeight="1" x14ac:dyDescent="0.25">
      <c r="A817" s="1">
        <v>83067</v>
      </c>
      <c r="B817" s="1">
        <f t="shared" si="24"/>
        <v>83.066999999999993</v>
      </c>
      <c r="C817" s="1">
        <v>58.3</v>
      </c>
      <c r="D817" s="1">
        <v>34.22</v>
      </c>
      <c r="E817" s="1">
        <v>0.72</v>
      </c>
      <c r="F817" s="1">
        <v>0</v>
      </c>
      <c r="G817" s="1">
        <v>0.15</v>
      </c>
      <c r="H817" s="1">
        <v>0.24</v>
      </c>
      <c r="I817">
        <f t="shared" si="25"/>
        <v>1.1099999999999999</v>
      </c>
    </row>
    <row r="818" spans="1:9" ht="18.75" customHeight="1" x14ac:dyDescent="0.25">
      <c r="A818" s="1">
        <v>83173</v>
      </c>
      <c r="B818" s="1">
        <f t="shared" si="24"/>
        <v>83.173000000000002</v>
      </c>
      <c r="C818" s="1">
        <v>61.76</v>
      </c>
      <c r="D818" s="1">
        <v>35.229999999999997</v>
      </c>
      <c r="E818" s="1">
        <v>0.81</v>
      </c>
      <c r="F818" s="1">
        <v>0.1</v>
      </c>
      <c r="G818" s="1">
        <v>0.94</v>
      </c>
      <c r="H818" s="1">
        <v>0.49</v>
      </c>
      <c r="I818">
        <f t="shared" si="25"/>
        <v>2.34</v>
      </c>
    </row>
    <row r="819" spans="1:9" ht="18.75" customHeight="1" x14ac:dyDescent="0.25">
      <c r="A819" s="1">
        <v>83275</v>
      </c>
      <c r="B819" s="1">
        <f t="shared" si="24"/>
        <v>83.275000000000006</v>
      </c>
      <c r="C819" s="1">
        <v>60.88</v>
      </c>
      <c r="D819" s="1">
        <v>34.97</v>
      </c>
      <c r="E819" s="1">
        <v>0.65</v>
      </c>
      <c r="F819" s="1">
        <v>0.26</v>
      </c>
      <c r="G819" s="1">
        <v>0.5</v>
      </c>
      <c r="H819" s="1">
        <v>0</v>
      </c>
      <c r="I819">
        <f t="shared" si="25"/>
        <v>1.4100000000000001</v>
      </c>
    </row>
    <row r="820" spans="1:9" ht="18.75" customHeight="1" x14ac:dyDescent="0.25">
      <c r="A820" s="1">
        <v>83378</v>
      </c>
      <c r="B820" s="1">
        <f t="shared" si="24"/>
        <v>83.378</v>
      </c>
      <c r="C820" s="1">
        <v>59.15</v>
      </c>
      <c r="D820" s="1">
        <v>34.47</v>
      </c>
      <c r="E820" s="1">
        <v>0.62</v>
      </c>
      <c r="F820" s="1">
        <v>0.5</v>
      </c>
      <c r="G820" s="1">
        <v>1.07</v>
      </c>
      <c r="H820" s="1">
        <v>0.12</v>
      </c>
      <c r="I820">
        <f t="shared" si="25"/>
        <v>2.3100000000000005</v>
      </c>
    </row>
    <row r="821" spans="1:9" ht="18.75" customHeight="1" x14ac:dyDescent="0.25">
      <c r="A821" s="1">
        <v>83480</v>
      </c>
      <c r="B821" s="1">
        <f t="shared" si="24"/>
        <v>83.48</v>
      </c>
      <c r="C821" s="1">
        <v>61.23</v>
      </c>
      <c r="D821" s="1">
        <v>35.08</v>
      </c>
      <c r="E821" s="1">
        <v>0.6</v>
      </c>
      <c r="F821" s="1">
        <v>0</v>
      </c>
      <c r="G821" s="1">
        <v>0.37</v>
      </c>
      <c r="H821" s="1">
        <v>0.95</v>
      </c>
      <c r="I821">
        <f t="shared" si="25"/>
        <v>1.92</v>
      </c>
    </row>
    <row r="822" spans="1:9" ht="18.75" customHeight="1" x14ac:dyDescent="0.25">
      <c r="A822" s="1">
        <v>83582</v>
      </c>
      <c r="B822" s="1">
        <f t="shared" si="24"/>
        <v>83.581999999999994</v>
      </c>
      <c r="C822" s="1">
        <v>54.27</v>
      </c>
      <c r="D822" s="1">
        <v>33.020000000000003</v>
      </c>
      <c r="E822" s="1">
        <v>0.65</v>
      </c>
      <c r="F822" s="1">
        <v>0.09</v>
      </c>
      <c r="G822" s="1">
        <v>0.05</v>
      </c>
      <c r="H822" s="1">
        <v>0.22</v>
      </c>
      <c r="I822">
        <f t="shared" si="25"/>
        <v>1.01</v>
      </c>
    </row>
    <row r="823" spans="1:9" ht="18.75" customHeight="1" x14ac:dyDescent="0.25">
      <c r="A823" s="1">
        <v>83685</v>
      </c>
      <c r="B823" s="1">
        <f t="shared" si="24"/>
        <v>83.685000000000002</v>
      </c>
      <c r="C823" s="1">
        <v>56.43</v>
      </c>
      <c r="D823" s="1">
        <v>33.67</v>
      </c>
      <c r="E823" s="1">
        <v>0.84</v>
      </c>
      <c r="F823" s="1">
        <v>0.6</v>
      </c>
      <c r="G823" s="1">
        <v>0.54</v>
      </c>
      <c r="H823" s="1">
        <v>7.0000000000000007E-2</v>
      </c>
      <c r="I823">
        <f t="shared" si="25"/>
        <v>2.0499999999999998</v>
      </c>
    </row>
    <row r="824" spans="1:9" ht="18.75" customHeight="1" x14ac:dyDescent="0.25">
      <c r="A824" s="1">
        <v>83787</v>
      </c>
      <c r="B824" s="1">
        <f t="shared" si="24"/>
        <v>83.787000000000006</v>
      </c>
      <c r="C824" s="1">
        <v>55.42</v>
      </c>
      <c r="D824" s="1">
        <v>33.369999999999997</v>
      </c>
      <c r="E824" s="1">
        <v>0.67</v>
      </c>
      <c r="F824" s="1">
        <v>0.61</v>
      </c>
      <c r="G824" s="1">
        <v>0.84</v>
      </c>
      <c r="H824" s="1">
        <v>0</v>
      </c>
      <c r="I824">
        <f t="shared" si="25"/>
        <v>2.12</v>
      </c>
    </row>
    <row r="825" spans="1:9" ht="18.75" customHeight="1" x14ac:dyDescent="0.25">
      <c r="A825" s="1">
        <v>83890</v>
      </c>
      <c r="B825" s="1">
        <f t="shared" si="24"/>
        <v>83.89</v>
      </c>
      <c r="C825" s="1">
        <v>69.02</v>
      </c>
      <c r="D825" s="1">
        <v>37.24</v>
      </c>
      <c r="E825" s="1">
        <v>0.47</v>
      </c>
      <c r="F825" s="1">
        <v>0.28999999999999998</v>
      </c>
      <c r="G825" s="1">
        <v>0.55000000000000004</v>
      </c>
      <c r="H825" s="1">
        <v>0.2</v>
      </c>
      <c r="I825">
        <f t="shared" si="25"/>
        <v>1.51</v>
      </c>
    </row>
    <row r="826" spans="1:9" ht="18.75" customHeight="1" x14ac:dyDescent="0.25">
      <c r="A826" s="1">
        <v>83992</v>
      </c>
      <c r="B826" s="1">
        <f t="shared" si="24"/>
        <v>83.992000000000004</v>
      </c>
      <c r="C826" s="1">
        <v>59.66</v>
      </c>
      <c r="D826" s="1">
        <v>34.619999999999997</v>
      </c>
      <c r="E826" s="1">
        <v>0.71</v>
      </c>
      <c r="F826" s="1">
        <v>0.02</v>
      </c>
      <c r="G826" s="1">
        <v>0.26</v>
      </c>
      <c r="H826" s="1">
        <v>0.12</v>
      </c>
      <c r="I826">
        <f t="shared" si="25"/>
        <v>1.1099999999999999</v>
      </c>
    </row>
    <row r="827" spans="1:9" ht="18.75" customHeight="1" x14ac:dyDescent="0.25">
      <c r="A827" s="1">
        <v>84096</v>
      </c>
      <c r="B827" s="1">
        <f t="shared" si="24"/>
        <v>84.096000000000004</v>
      </c>
      <c r="C827" s="1">
        <v>61.41</v>
      </c>
      <c r="D827" s="1">
        <v>35.130000000000003</v>
      </c>
      <c r="E827" s="1">
        <v>0.4</v>
      </c>
      <c r="F827" s="1">
        <v>0</v>
      </c>
      <c r="G827" s="1">
        <v>0.18</v>
      </c>
      <c r="H827" s="1">
        <v>0</v>
      </c>
      <c r="I827">
        <f t="shared" si="25"/>
        <v>0.58000000000000007</v>
      </c>
    </row>
    <row r="828" spans="1:9" ht="18.75" customHeight="1" x14ac:dyDescent="0.25">
      <c r="A828" s="1">
        <v>84197</v>
      </c>
      <c r="B828" s="1">
        <f t="shared" si="24"/>
        <v>84.197000000000003</v>
      </c>
      <c r="C828" s="1">
        <v>62.64</v>
      </c>
      <c r="D828" s="1">
        <v>35.479999999999997</v>
      </c>
      <c r="E828" s="1">
        <v>1.02</v>
      </c>
      <c r="F828" s="1">
        <v>0.72</v>
      </c>
      <c r="G828" s="1">
        <v>0.41</v>
      </c>
      <c r="H828" s="1">
        <v>0</v>
      </c>
      <c r="I828">
        <f t="shared" si="25"/>
        <v>2.15</v>
      </c>
    </row>
    <row r="829" spans="1:9" ht="18.75" customHeight="1" x14ac:dyDescent="0.25">
      <c r="A829" s="1">
        <v>84299</v>
      </c>
      <c r="B829" s="1">
        <f t="shared" si="24"/>
        <v>84.299000000000007</v>
      </c>
      <c r="C829" s="1">
        <v>70.16</v>
      </c>
      <c r="D829" s="1">
        <v>37.549999999999997</v>
      </c>
      <c r="E829" s="1">
        <v>0.13</v>
      </c>
      <c r="F829" s="1">
        <v>0.8</v>
      </c>
      <c r="G829" s="1">
        <v>0.96</v>
      </c>
      <c r="H829" s="1">
        <v>0</v>
      </c>
      <c r="I829">
        <f t="shared" si="25"/>
        <v>1.8900000000000001</v>
      </c>
    </row>
    <row r="830" spans="1:9" ht="18.75" customHeight="1" x14ac:dyDescent="0.25">
      <c r="A830" s="1">
        <v>84402</v>
      </c>
      <c r="B830" s="1">
        <f t="shared" si="24"/>
        <v>84.402000000000001</v>
      </c>
      <c r="C830" s="1">
        <v>63.18</v>
      </c>
      <c r="D830" s="1">
        <v>35.630000000000003</v>
      </c>
      <c r="E830" s="1">
        <v>0.95</v>
      </c>
      <c r="F830" s="1">
        <v>0.66</v>
      </c>
      <c r="G830" s="1">
        <v>0.09</v>
      </c>
      <c r="H830" s="1">
        <v>0</v>
      </c>
      <c r="I830">
        <f t="shared" si="25"/>
        <v>1.7</v>
      </c>
    </row>
    <row r="831" spans="1:9" ht="18.75" customHeight="1" x14ac:dyDescent="0.25">
      <c r="A831" s="1">
        <v>84507</v>
      </c>
      <c r="B831" s="1">
        <f t="shared" si="24"/>
        <v>84.507000000000005</v>
      </c>
      <c r="C831" s="1">
        <v>64.97</v>
      </c>
      <c r="D831" s="1">
        <v>36.130000000000003</v>
      </c>
      <c r="E831" s="1">
        <v>1.36</v>
      </c>
      <c r="F831" s="1">
        <v>0.75</v>
      </c>
      <c r="G831" s="1">
        <v>0</v>
      </c>
      <c r="H831" s="1">
        <v>0</v>
      </c>
      <c r="I831">
        <f t="shared" si="25"/>
        <v>2.1100000000000003</v>
      </c>
    </row>
    <row r="832" spans="1:9" ht="18.75" customHeight="1" x14ac:dyDescent="0.25">
      <c r="A832" s="1">
        <v>84610</v>
      </c>
      <c r="B832" s="1">
        <f t="shared" si="24"/>
        <v>84.61</v>
      </c>
      <c r="C832" s="1">
        <v>66.06</v>
      </c>
      <c r="D832" s="1">
        <v>36.43</v>
      </c>
      <c r="E832" s="1">
        <v>0.9</v>
      </c>
      <c r="F832" s="1">
        <v>0.22</v>
      </c>
      <c r="G832" s="1">
        <v>0</v>
      </c>
      <c r="H832" s="1">
        <v>0.14000000000000001</v>
      </c>
      <c r="I832">
        <f t="shared" si="25"/>
        <v>1.2600000000000002</v>
      </c>
    </row>
    <row r="833" spans="1:9" ht="18.75" customHeight="1" x14ac:dyDescent="0.25">
      <c r="A833" s="1">
        <v>84712</v>
      </c>
      <c r="B833" s="1">
        <f t="shared" si="24"/>
        <v>84.712000000000003</v>
      </c>
      <c r="C833" s="1">
        <v>70.16</v>
      </c>
      <c r="D833" s="1">
        <v>37.549999999999997</v>
      </c>
      <c r="E833" s="1">
        <v>0.87</v>
      </c>
      <c r="F833" s="1">
        <v>0.28000000000000003</v>
      </c>
      <c r="G833" s="1">
        <v>0</v>
      </c>
      <c r="H833" s="1">
        <v>0.11</v>
      </c>
      <c r="I833">
        <f t="shared" si="25"/>
        <v>1.26</v>
      </c>
    </row>
    <row r="834" spans="1:9" ht="18.75" customHeight="1" x14ac:dyDescent="0.25">
      <c r="A834" s="1">
        <v>84814</v>
      </c>
      <c r="B834" s="1">
        <f t="shared" si="24"/>
        <v>84.813999999999993</v>
      </c>
      <c r="C834" s="1">
        <v>62.11</v>
      </c>
      <c r="D834" s="1">
        <v>35.33</v>
      </c>
      <c r="E834" s="1">
        <v>1.1200000000000001</v>
      </c>
      <c r="F834" s="1">
        <v>0.8</v>
      </c>
      <c r="G834" s="1">
        <v>7.0000000000000007E-2</v>
      </c>
      <c r="H834" s="1">
        <v>0</v>
      </c>
      <c r="I834">
        <f t="shared" si="25"/>
        <v>1.9900000000000002</v>
      </c>
    </row>
    <row r="835" spans="1:9" ht="18.75" customHeight="1" x14ac:dyDescent="0.25">
      <c r="A835" s="1">
        <v>84917</v>
      </c>
      <c r="B835" s="1">
        <f t="shared" ref="B835:B898" si="26">A835/1000</f>
        <v>84.917000000000002</v>
      </c>
      <c r="C835" s="1">
        <v>66.790000000000006</v>
      </c>
      <c r="D835" s="1">
        <v>36.630000000000003</v>
      </c>
      <c r="E835" s="1">
        <v>0.49</v>
      </c>
      <c r="F835" s="1">
        <v>0</v>
      </c>
      <c r="G835" s="1">
        <v>0.46</v>
      </c>
      <c r="H835" s="1">
        <v>0.73</v>
      </c>
      <c r="I835">
        <f t="shared" ref="I835:I898" si="27">SUM(E835:H835)</f>
        <v>1.68</v>
      </c>
    </row>
    <row r="836" spans="1:9" ht="18.75" customHeight="1" x14ac:dyDescent="0.25">
      <c r="A836" s="1">
        <v>85019</v>
      </c>
      <c r="B836" s="1">
        <f t="shared" si="26"/>
        <v>85.019000000000005</v>
      </c>
      <c r="C836" s="1">
        <v>59.32</v>
      </c>
      <c r="D836" s="1">
        <v>34.520000000000003</v>
      </c>
      <c r="E836" s="1">
        <v>1</v>
      </c>
      <c r="F836" s="1">
        <v>0.92</v>
      </c>
      <c r="G836" s="1">
        <v>0.65</v>
      </c>
      <c r="H836" s="1">
        <v>0</v>
      </c>
      <c r="I836">
        <f t="shared" si="27"/>
        <v>2.57</v>
      </c>
    </row>
    <row r="837" spans="1:9" ht="18.75" customHeight="1" x14ac:dyDescent="0.25">
      <c r="A837" s="1">
        <v>85122</v>
      </c>
      <c r="B837" s="1">
        <f t="shared" si="26"/>
        <v>85.122</v>
      </c>
      <c r="C837" s="1">
        <v>54.43</v>
      </c>
      <c r="D837" s="1">
        <v>33.07</v>
      </c>
      <c r="E837" s="1">
        <v>0.48</v>
      </c>
      <c r="F837" s="1">
        <v>1.29</v>
      </c>
      <c r="G837" s="1">
        <v>0.83</v>
      </c>
      <c r="H837" s="1">
        <v>0</v>
      </c>
      <c r="I837">
        <f t="shared" si="27"/>
        <v>2.6</v>
      </c>
    </row>
    <row r="838" spans="1:9" ht="18.75" customHeight="1" x14ac:dyDescent="0.25">
      <c r="A838" s="1">
        <v>85224</v>
      </c>
      <c r="B838" s="1">
        <f t="shared" si="26"/>
        <v>85.224000000000004</v>
      </c>
      <c r="C838" s="1">
        <v>52.47</v>
      </c>
      <c r="D838" s="1">
        <v>32.47</v>
      </c>
      <c r="E838" s="1">
        <v>7.0000000000000007E-2</v>
      </c>
      <c r="F838" s="1">
        <v>0</v>
      </c>
      <c r="G838" s="1">
        <v>0.77</v>
      </c>
      <c r="H838" s="1">
        <v>1.1100000000000001</v>
      </c>
      <c r="I838">
        <f t="shared" si="27"/>
        <v>1.9500000000000002</v>
      </c>
    </row>
    <row r="839" spans="1:9" ht="18.75" customHeight="1" x14ac:dyDescent="0.25">
      <c r="A839" s="1">
        <v>85326</v>
      </c>
      <c r="B839" s="1">
        <f t="shared" si="26"/>
        <v>85.325999999999993</v>
      </c>
      <c r="C839" s="1">
        <v>56.94</v>
      </c>
      <c r="D839" s="1">
        <v>33.82</v>
      </c>
      <c r="E839" s="1">
        <v>0.42</v>
      </c>
      <c r="F839" s="1">
        <v>0.53</v>
      </c>
      <c r="G839" s="1">
        <v>0.87</v>
      </c>
      <c r="H839" s="1">
        <v>0</v>
      </c>
      <c r="I839">
        <f t="shared" si="27"/>
        <v>1.8199999999999998</v>
      </c>
    </row>
    <row r="840" spans="1:9" ht="18.75" customHeight="1" x14ac:dyDescent="0.25">
      <c r="A840" s="1">
        <v>85429</v>
      </c>
      <c r="B840" s="1">
        <f t="shared" si="26"/>
        <v>85.429000000000002</v>
      </c>
      <c r="C840" s="1">
        <v>50.72</v>
      </c>
      <c r="D840" s="1">
        <v>31.92</v>
      </c>
      <c r="E840" s="1">
        <v>0.66</v>
      </c>
      <c r="F840" s="1">
        <v>0.28999999999999998</v>
      </c>
      <c r="G840" s="1">
        <v>0.5</v>
      </c>
      <c r="H840" s="1">
        <v>0</v>
      </c>
      <c r="I840">
        <f t="shared" si="27"/>
        <v>1.45</v>
      </c>
    </row>
    <row r="841" spans="1:9" ht="18.75" customHeight="1" x14ac:dyDescent="0.25">
      <c r="A841" s="1">
        <v>85531</v>
      </c>
      <c r="B841" s="1">
        <f t="shared" si="26"/>
        <v>85.531000000000006</v>
      </c>
      <c r="C841" s="1">
        <v>58.8</v>
      </c>
      <c r="D841" s="1">
        <v>34.369999999999997</v>
      </c>
      <c r="E841" s="1">
        <v>0.69</v>
      </c>
      <c r="F841" s="1">
        <v>0.55000000000000004</v>
      </c>
      <c r="G841" s="1">
        <v>0.16</v>
      </c>
      <c r="H841" s="1">
        <v>0.23</v>
      </c>
      <c r="I841">
        <f t="shared" si="27"/>
        <v>1.63</v>
      </c>
    </row>
    <row r="842" spans="1:9" ht="18.75" customHeight="1" x14ac:dyDescent="0.25">
      <c r="A842" s="1">
        <v>85634</v>
      </c>
      <c r="B842" s="1">
        <f t="shared" si="26"/>
        <v>85.634</v>
      </c>
      <c r="C842" s="1">
        <v>52.63</v>
      </c>
      <c r="D842" s="1">
        <v>32.520000000000003</v>
      </c>
      <c r="E842" s="1">
        <v>0.79</v>
      </c>
      <c r="F842" s="1">
        <v>0.13</v>
      </c>
      <c r="G842" s="1">
        <v>0</v>
      </c>
      <c r="H842" s="1">
        <v>0</v>
      </c>
      <c r="I842">
        <f t="shared" si="27"/>
        <v>0.92</v>
      </c>
    </row>
    <row r="843" spans="1:9" ht="18.75" customHeight="1" x14ac:dyDescent="0.25">
      <c r="A843" s="1">
        <v>85735</v>
      </c>
      <c r="B843" s="1">
        <f t="shared" si="26"/>
        <v>85.734999999999999</v>
      </c>
      <c r="C843" s="1">
        <v>55.59</v>
      </c>
      <c r="D843" s="1">
        <v>33.42</v>
      </c>
      <c r="E843" s="1">
        <v>0.7</v>
      </c>
      <c r="F843" s="1">
        <v>0.36</v>
      </c>
      <c r="G843" s="1">
        <v>0.14000000000000001</v>
      </c>
      <c r="H843" s="1">
        <v>0.01</v>
      </c>
      <c r="I843">
        <f t="shared" si="27"/>
        <v>1.2100000000000002</v>
      </c>
    </row>
    <row r="844" spans="1:9" ht="18.75" customHeight="1" x14ac:dyDescent="0.25">
      <c r="A844" s="1">
        <v>85840</v>
      </c>
      <c r="B844" s="1">
        <f t="shared" si="26"/>
        <v>85.84</v>
      </c>
      <c r="C844" s="1">
        <v>50.09</v>
      </c>
      <c r="D844" s="1">
        <v>31.73</v>
      </c>
      <c r="E844" s="1">
        <v>0.62</v>
      </c>
      <c r="F844" s="1">
        <v>0.63</v>
      </c>
      <c r="G844" s="1">
        <v>1.0900000000000001</v>
      </c>
      <c r="H844" s="1">
        <v>0.13</v>
      </c>
      <c r="I844">
        <f t="shared" si="27"/>
        <v>2.4699999999999998</v>
      </c>
    </row>
    <row r="845" spans="1:9" ht="18.75" customHeight="1" x14ac:dyDescent="0.25">
      <c r="A845" s="1">
        <v>85943</v>
      </c>
      <c r="B845" s="1">
        <f t="shared" si="26"/>
        <v>85.942999999999998</v>
      </c>
      <c r="C845" s="1">
        <v>46.56</v>
      </c>
      <c r="D845" s="1">
        <v>30.59</v>
      </c>
      <c r="E845" s="1">
        <v>0.28000000000000003</v>
      </c>
      <c r="F845" s="1">
        <v>0</v>
      </c>
      <c r="G845" s="1">
        <v>0.16</v>
      </c>
      <c r="H845" s="1">
        <v>0.79</v>
      </c>
      <c r="I845">
        <f t="shared" si="27"/>
        <v>1.23</v>
      </c>
    </row>
    <row r="846" spans="1:9" ht="18.75" customHeight="1" x14ac:dyDescent="0.25">
      <c r="A846" s="1">
        <v>86045</v>
      </c>
      <c r="B846" s="1">
        <f t="shared" si="26"/>
        <v>86.045000000000002</v>
      </c>
      <c r="C846" s="1">
        <v>47.93</v>
      </c>
      <c r="D846" s="1">
        <v>31.03</v>
      </c>
      <c r="E846" s="1">
        <v>1.1299999999999999</v>
      </c>
      <c r="F846" s="1">
        <v>0</v>
      </c>
      <c r="G846" s="1">
        <v>0</v>
      </c>
      <c r="H846" s="1">
        <v>0.47</v>
      </c>
      <c r="I846">
        <f t="shared" si="27"/>
        <v>1.5999999999999999</v>
      </c>
    </row>
    <row r="847" spans="1:9" ht="18.75" customHeight="1" x14ac:dyDescent="0.25">
      <c r="A847" s="1">
        <v>86148</v>
      </c>
      <c r="B847" s="1">
        <f t="shared" si="26"/>
        <v>86.147999999999996</v>
      </c>
      <c r="C847" s="1">
        <v>57.61</v>
      </c>
      <c r="D847" s="1">
        <v>34.020000000000003</v>
      </c>
      <c r="E847" s="1">
        <v>0.45</v>
      </c>
      <c r="F847" s="1">
        <v>0</v>
      </c>
      <c r="G847" s="1">
        <v>0.48</v>
      </c>
      <c r="H847" s="1">
        <v>0.4</v>
      </c>
      <c r="I847">
        <f t="shared" si="27"/>
        <v>1.33</v>
      </c>
    </row>
    <row r="848" spans="1:9" ht="18.75" customHeight="1" x14ac:dyDescent="0.25">
      <c r="A848" s="1">
        <v>86250</v>
      </c>
      <c r="B848" s="1">
        <f t="shared" si="26"/>
        <v>86.25</v>
      </c>
      <c r="C848" s="1">
        <v>50.72</v>
      </c>
      <c r="D848" s="1">
        <v>31.92</v>
      </c>
      <c r="E848" s="1">
        <v>0.74</v>
      </c>
      <c r="F848" s="1">
        <v>0.55000000000000004</v>
      </c>
      <c r="G848" s="1">
        <v>0.78</v>
      </c>
      <c r="H848" s="1">
        <v>0</v>
      </c>
      <c r="I848">
        <f t="shared" si="27"/>
        <v>2.0700000000000003</v>
      </c>
    </row>
    <row r="849" spans="1:9" ht="18.75" customHeight="1" x14ac:dyDescent="0.25">
      <c r="A849" s="1">
        <v>86352</v>
      </c>
      <c r="B849" s="1">
        <f t="shared" si="26"/>
        <v>86.352000000000004</v>
      </c>
      <c r="C849" s="1">
        <v>64.61</v>
      </c>
      <c r="D849" s="1">
        <v>36.03</v>
      </c>
      <c r="E849" s="1">
        <v>0.62</v>
      </c>
      <c r="F849" s="1">
        <v>0.92</v>
      </c>
      <c r="G849" s="1">
        <v>0.55000000000000004</v>
      </c>
      <c r="H849" s="1">
        <v>0</v>
      </c>
      <c r="I849">
        <f t="shared" si="27"/>
        <v>2.09</v>
      </c>
    </row>
    <row r="850" spans="1:9" ht="18.75" customHeight="1" x14ac:dyDescent="0.25">
      <c r="A850" s="1">
        <v>86455</v>
      </c>
      <c r="B850" s="1">
        <f t="shared" si="26"/>
        <v>86.454999999999998</v>
      </c>
      <c r="C850" s="1">
        <v>65.87</v>
      </c>
      <c r="D850" s="1">
        <v>36.380000000000003</v>
      </c>
      <c r="E850" s="1">
        <v>0.88</v>
      </c>
      <c r="F850" s="1">
        <v>0.26</v>
      </c>
      <c r="G850" s="1">
        <v>0.65</v>
      </c>
      <c r="H850" s="1">
        <v>0</v>
      </c>
      <c r="I850">
        <f t="shared" si="27"/>
        <v>1.79</v>
      </c>
    </row>
    <row r="851" spans="1:9" ht="18.75" customHeight="1" x14ac:dyDescent="0.25">
      <c r="A851" s="1">
        <v>86557</v>
      </c>
      <c r="B851" s="1">
        <f t="shared" si="26"/>
        <v>86.557000000000002</v>
      </c>
      <c r="C851" s="1">
        <v>70.349999999999994</v>
      </c>
      <c r="D851" s="1">
        <v>37.6</v>
      </c>
      <c r="E851" s="1">
        <v>0.49</v>
      </c>
      <c r="F851" s="1">
        <v>0</v>
      </c>
      <c r="G851" s="1">
        <v>0.52</v>
      </c>
      <c r="H851" s="1">
        <v>0.39</v>
      </c>
      <c r="I851">
        <f t="shared" si="27"/>
        <v>1.4</v>
      </c>
    </row>
    <row r="852" spans="1:9" ht="18.75" customHeight="1" x14ac:dyDescent="0.25">
      <c r="A852" s="1">
        <v>86660</v>
      </c>
      <c r="B852" s="1">
        <f t="shared" si="26"/>
        <v>86.66</v>
      </c>
      <c r="C852" s="1">
        <v>64.97</v>
      </c>
      <c r="D852" s="1">
        <v>36.130000000000003</v>
      </c>
      <c r="E852" s="1">
        <v>0.67</v>
      </c>
      <c r="F852" s="1">
        <v>0</v>
      </c>
      <c r="G852" s="1">
        <v>0</v>
      </c>
      <c r="H852" s="1">
        <v>0.52</v>
      </c>
      <c r="I852">
        <f t="shared" si="27"/>
        <v>1.19</v>
      </c>
    </row>
    <row r="853" spans="1:9" ht="18.75" customHeight="1" x14ac:dyDescent="0.25">
      <c r="A853" s="1">
        <v>86761</v>
      </c>
      <c r="B853" s="1">
        <f t="shared" si="26"/>
        <v>86.760999999999996</v>
      </c>
      <c r="C853" s="1">
        <v>74.819999999999993</v>
      </c>
      <c r="D853" s="1">
        <v>38.770000000000003</v>
      </c>
      <c r="E853" s="1">
        <v>0.8</v>
      </c>
      <c r="F853" s="1">
        <v>0</v>
      </c>
      <c r="G853" s="1">
        <v>0.23</v>
      </c>
      <c r="H853" s="1">
        <v>0.1</v>
      </c>
      <c r="I853">
        <f t="shared" si="27"/>
        <v>1.1300000000000001</v>
      </c>
    </row>
    <row r="854" spans="1:9" ht="18.75" customHeight="1" x14ac:dyDescent="0.25">
      <c r="A854" s="1">
        <v>86863</v>
      </c>
      <c r="B854" s="1">
        <f t="shared" si="26"/>
        <v>86.863</v>
      </c>
      <c r="C854" s="1">
        <v>66.61</v>
      </c>
      <c r="D854" s="1">
        <v>36.58</v>
      </c>
      <c r="E854" s="1">
        <v>0.86</v>
      </c>
      <c r="F854" s="1">
        <v>0.73</v>
      </c>
      <c r="G854" s="1">
        <v>7.0000000000000007E-2</v>
      </c>
      <c r="H854" s="1">
        <v>0</v>
      </c>
      <c r="I854">
        <f t="shared" si="27"/>
        <v>1.66</v>
      </c>
    </row>
    <row r="855" spans="1:9" ht="18.75" customHeight="1" x14ac:dyDescent="0.25">
      <c r="A855" s="1">
        <v>86966</v>
      </c>
      <c r="B855" s="1">
        <f t="shared" si="26"/>
        <v>86.965999999999994</v>
      </c>
      <c r="C855" s="1">
        <v>66.239999999999995</v>
      </c>
      <c r="D855" s="1">
        <v>36.479999999999997</v>
      </c>
      <c r="E855" s="1">
        <v>0.53</v>
      </c>
      <c r="F855" s="1">
        <v>0.2</v>
      </c>
      <c r="G855" s="1">
        <v>0.13</v>
      </c>
      <c r="H855" s="1">
        <v>0</v>
      </c>
      <c r="I855">
        <f t="shared" si="27"/>
        <v>0.86</v>
      </c>
    </row>
    <row r="856" spans="1:9" ht="18.75" customHeight="1" x14ac:dyDescent="0.25">
      <c r="A856" s="1">
        <v>87068</v>
      </c>
      <c r="B856" s="1">
        <f t="shared" si="26"/>
        <v>87.067999999999998</v>
      </c>
      <c r="C856" s="1">
        <v>93.91</v>
      </c>
      <c r="D856" s="1">
        <v>43.44</v>
      </c>
      <c r="E856" s="1">
        <v>0.83</v>
      </c>
      <c r="F856" s="1">
        <v>0.63</v>
      </c>
      <c r="G856" s="1">
        <v>0.72</v>
      </c>
      <c r="H856" s="1">
        <v>0</v>
      </c>
      <c r="I856">
        <f t="shared" si="27"/>
        <v>2.1799999999999997</v>
      </c>
    </row>
    <row r="857" spans="1:9" ht="18.75" customHeight="1" x14ac:dyDescent="0.25">
      <c r="A857" s="1">
        <v>87174</v>
      </c>
      <c r="B857" s="1">
        <f t="shared" si="26"/>
        <v>87.174000000000007</v>
      </c>
      <c r="C857" s="1">
        <v>75.61</v>
      </c>
      <c r="D857" s="1">
        <v>38.979999999999997</v>
      </c>
      <c r="E857" s="1">
        <v>0.71</v>
      </c>
      <c r="F857" s="1">
        <v>0.35</v>
      </c>
      <c r="G857" s="1">
        <v>0</v>
      </c>
      <c r="H857" s="1">
        <v>0</v>
      </c>
      <c r="I857">
        <f t="shared" si="27"/>
        <v>1.06</v>
      </c>
    </row>
    <row r="858" spans="1:9" ht="18.75" customHeight="1" x14ac:dyDescent="0.25">
      <c r="A858" s="1">
        <v>87275</v>
      </c>
      <c r="B858" s="1">
        <f t="shared" si="26"/>
        <v>87.275000000000006</v>
      </c>
      <c r="C858" s="1">
        <v>92.32</v>
      </c>
      <c r="D858" s="1">
        <v>43.07</v>
      </c>
      <c r="E858" s="1">
        <v>0.68</v>
      </c>
      <c r="F858" s="1">
        <v>0.1</v>
      </c>
      <c r="G858" s="1">
        <v>0.05</v>
      </c>
      <c r="H858" s="1">
        <v>0</v>
      </c>
      <c r="I858">
        <f t="shared" si="27"/>
        <v>0.83000000000000007</v>
      </c>
    </row>
    <row r="859" spans="1:9" ht="18.75" customHeight="1" x14ac:dyDescent="0.25">
      <c r="A859" s="1">
        <v>87376</v>
      </c>
      <c r="B859" s="1">
        <f t="shared" si="26"/>
        <v>87.376000000000005</v>
      </c>
      <c r="C859" s="1">
        <v>86.15</v>
      </c>
      <c r="D859" s="1">
        <v>41.61</v>
      </c>
      <c r="E859" s="1">
        <v>0.88</v>
      </c>
      <c r="F859" s="1">
        <v>0.82</v>
      </c>
      <c r="G859" s="1">
        <v>0</v>
      </c>
      <c r="H859" s="1">
        <v>0</v>
      </c>
      <c r="I859">
        <f t="shared" si="27"/>
        <v>1.7</v>
      </c>
    </row>
    <row r="860" spans="1:9" ht="18.75" customHeight="1" x14ac:dyDescent="0.25">
      <c r="A860" s="1">
        <v>87478</v>
      </c>
      <c r="B860" s="1">
        <f t="shared" si="26"/>
        <v>87.477999999999994</v>
      </c>
      <c r="C860" s="1">
        <v>73.64</v>
      </c>
      <c r="D860" s="1">
        <v>38.47</v>
      </c>
      <c r="E860" s="1">
        <v>0.51</v>
      </c>
      <c r="F860" s="1">
        <v>0.4</v>
      </c>
      <c r="G860" s="1">
        <v>0.84</v>
      </c>
      <c r="H860" s="1">
        <v>0</v>
      </c>
      <c r="I860">
        <f t="shared" si="27"/>
        <v>1.75</v>
      </c>
    </row>
    <row r="861" spans="1:9" ht="18.75" customHeight="1" x14ac:dyDescent="0.25">
      <c r="A861" s="1">
        <v>87580</v>
      </c>
      <c r="B861" s="1">
        <f t="shared" si="26"/>
        <v>87.58</v>
      </c>
      <c r="C861" s="1">
        <v>72.459999999999994</v>
      </c>
      <c r="D861" s="1">
        <v>38.159999999999997</v>
      </c>
      <c r="E861" s="1">
        <v>0.72</v>
      </c>
      <c r="F861" s="1">
        <v>0</v>
      </c>
      <c r="G861" s="1">
        <v>0.48</v>
      </c>
      <c r="H861" s="1">
        <v>1.22</v>
      </c>
      <c r="I861">
        <f t="shared" si="27"/>
        <v>2.42</v>
      </c>
    </row>
    <row r="862" spans="1:9" ht="18.75" customHeight="1" x14ac:dyDescent="0.25">
      <c r="A862" s="1">
        <v>87683</v>
      </c>
      <c r="B862" s="1">
        <f t="shared" si="26"/>
        <v>87.683000000000007</v>
      </c>
      <c r="C862" s="1">
        <v>70.349999999999994</v>
      </c>
      <c r="D862" s="1">
        <v>37.6</v>
      </c>
      <c r="E862" s="1">
        <v>0.84</v>
      </c>
      <c r="F862" s="1">
        <v>7.0000000000000007E-2</v>
      </c>
      <c r="G862" s="1">
        <v>0.54</v>
      </c>
      <c r="H862" s="1">
        <v>0</v>
      </c>
      <c r="I862">
        <f t="shared" si="27"/>
        <v>1.45</v>
      </c>
    </row>
    <row r="863" spans="1:9" ht="18.75" customHeight="1" x14ac:dyDescent="0.25">
      <c r="A863" s="1">
        <v>87785</v>
      </c>
      <c r="B863" s="1">
        <f t="shared" si="26"/>
        <v>87.784999999999997</v>
      </c>
      <c r="C863" s="1">
        <v>67.72</v>
      </c>
      <c r="D863" s="1">
        <v>36.89</v>
      </c>
      <c r="E863" s="1">
        <v>0.56000000000000005</v>
      </c>
      <c r="F863" s="1">
        <v>1.0900000000000001</v>
      </c>
      <c r="G863" s="1">
        <v>0.37</v>
      </c>
      <c r="H863" s="1">
        <v>0</v>
      </c>
      <c r="I863">
        <f t="shared" si="27"/>
        <v>2.02</v>
      </c>
    </row>
    <row r="864" spans="1:9" ht="18.75" customHeight="1" x14ac:dyDescent="0.25">
      <c r="A864" s="1">
        <v>87887</v>
      </c>
      <c r="B864" s="1">
        <f t="shared" si="26"/>
        <v>87.887</v>
      </c>
      <c r="C864" s="1">
        <v>71.12</v>
      </c>
      <c r="D864" s="1">
        <v>37.799999999999997</v>
      </c>
      <c r="E864" s="1">
        <v>0.63</v>
      </c>
      <c r="F864" s="1">
        <v>0.66</v>
      </c>
      <c r="G864" s="1">
        <v>0.76</v>
      </c>
      <c r="H864" s="1">
        <v>0</v>
      </c>
      <c r="I864">
        <f t="shared" si="27"/>
        <v>2.0499999999999998</v>
      </c>
    </row>
    <row r="865" spans="1:9" ht="18.75" customHeight="1" x14ac:dyDescent="0.25">
      <c r="A865" s="1">
        <v>87990</v>
      </c>
      <c r="B865" s="1">
        <f t="shared" si="26"/>
        <v>87.99</v>
      </c>
      <c r="C865" s="1">
        <v>73.05</v>
      </c>
      <c r="D865" s="1">
        <v>38.31</v>
      </c>
      <c r="E865" s="1">
        <v>0.35</v>
      </c>
      <c r="F865" s="1">
        <v>0</v>
      </c>
      <c r="G865" s="1">
        <v>0.23</v>
      </c>
      <c r="H865" s="1">
        <v>1.1499999999999999</v>
      </c>
      <c r="I865">
        <f t="shared" si="27"/>
        <v>1.73</v>
      </c>
    </row>
    <row r="866" spans="1:9" ht="18.75" customHeight="1" x14ac:dyDescent="0.25">
      <c r="A866" s="1">
        <v>88092</v>
      </c>
      <c r="B866" s="1">
        <f t="shared" si="26"/>
        <v>88.091999999999999</v>
      </c>
      <c r="C866" s="1">
        <v>70.540000000000006</v>
      </c>
      <c r="D866" s="1">
        <v>37.65</v>
      </c>
      <c r="E866" s="1">
        <v>0.56000000000000005</v>
      </c>
      <c r="F866" s="1">
        <v>0</v>
      </c>
      <c r="G866" s="1">
        <v>0.08</v>
      </c>
      <c r="H866" s="1">
        <v>0</v>
      </c>
      <c r="I866">
        <f t="shared" si="27"/>
        <v>0.64</v>
      </c>
    </row>
    <row r="867" spans="1:9" ht="18.75" customHeight="1" x14ac:dyDescent="0.25">
      <c r="A867" s="1">
        <v>88194</v>
      </c>
      <c r="B867" s="1">
        <f t="shared" si="26"/>
        <v>88.194000000000003</v>
      </c>
      <c r="C867" s="1">
        <v>74.42</v>
      </c>
      <c r="D867" s="1">
        <v>38.67</v>
      </c>
      <c r="E867" s="1">
        <v>1.02</v>
      </c>
      <c r="F867" s="1">
        <v>0.21</v>
      </c>
      <c r="G867" s="1">
        <v>0</v>
      </c>
      <c r="H867" s="1">
        <v>0</v>
      </c>
      <c r="I867">
        <f t="shared" si="27"/>
        <v>1.23</v>
      </c>
    </row>
    <row r="868" spans="1:9" ht="18.75" customHeight="1" x14ac:dyDescent="0.25">
      <c r="A868" s="1">
        <v>88295</v>
      </c>
      <c r="B868" s="1">
        <f t="shared" si="26"/>
        <v>88.295000000000002</v>
      </c>
      <c r="C868" s="1">
        <v>82.76</v>
      </c>
      <c r="D868" s="1">
        <v>40.78</v>
      </c>
      <c r="E868" s="1">
        <v>0.93</v>
      </c>
      <c r="F868" s="1">
        <v>0.19</v>
      </c>
      <c r="G868" s="1">
        <v>0</v>
      </c>
      <c r="H868" s="1">
        <v>0.01</v>
      </c>
      <c r="I868">
        <f t="shared" si="27"/>
        <v>1.1300000000000001</v>
      </c>
    </row>
    <row r="869" spans="1:9" ht="18.75" customHeight="1" x14ac:dyDescent="0.25">
      <c r="A869" s="1">
        <v>88397</v>
      </c>
      <c r="B869" s="1">
        <f t="shared" si="26"/>
        <v>88.397000000000006</v>
      </c>
      <c r="C869" s="1">
        <v>84.65</v>
      </c>
      <c r="D869" s="1">
        <v>41.24</v>
      </c>
      <c r="E869" s="1">
        <v>0.66</v>
      </c>
      <c r="F869" s="1">
        <v>0.59</v>
      </c>
      <c r="G869" s="1">
        <v>0.09</v>
      </c>
      <c r="H869" s="1">
        <v>0</v>
      </c>
      <c r="I869">
        <f t="shared" si="27"/>
        <v>1.34</v>
      </c>
    </row>
    <row r="870" spans="1:9" ht="18.75" customHeight="1" x14ac:dyDescent="0.25">
      <c r="A870" s="1">
        <v>88503</v>
      </c>
      <c r="B870" s="1">
        <f t="shared" si="26"/>
        <v>88.503</v>
      </c>
      <c r="C870" s="1">
        <v>74.62</v>
      </c>
      <c r="D870" s="1">
        <v>38.72</v>
      </c>
      <c r="E870" s="1">
        <v>0.98</v>
      </c>
      <c r="F870" s="1">
        <v>0.14000000000000001</v>
      </c>
      <c r="G870" s="1">
        <v>0</v>
      </c>
      <c r="H870" s="1">
        <v>0</v>
      </c>
      <c r="I870">
        <f t="shared" si="27"/>
        <v>1.1200000000000001</v>
      </c>
    </row>
    <row r="871" spans="1:9" ht="18.75" customHeight="1" x14ac:dyDescent="0.25">
      <c r="A871" s="1">
        <v>88604</v>
      </c>
      <c r="B871" s="1">
        <f t="shared" si="26"/>
        <v>88.603999999999999</v>
      </c>
      <c r="C871" s="1">
        <v>73.64</v>
      </c>
      <c r="D871" s="1">
        <v>38.47</v>
      </c>
      <c r="E871" s="1">
        <v>0.83</v>
      </c>
      <c r="F871" s="1">
        <v>0.3</v>
      </c>
      <c r="G871" s="1">
        <v>0.24</v>
      </c>
      <c r="H871" s="1">
        <v>0</v>
      </c>
      <c r="I871">
        <f t="shared" si="27"/>
        <v>1.3699999999999999</v>
      </c>
    </row>
    <row r="872" spans="1:9" ht="18.75" customHeight="1" x14ac:dyDescent="0.25">
      <c r="A872" s="1">
        <v>88707</v>
      </c>
      <c r="B872" s="1">
        <f t="shared" si="26"/>
        <v>88.706999999999994</v>
      </c>
      <c r="C872" s="1">
        <v>83.6</v>
      </c>
      <c r="D872" s="1">
        <v>40.98</v>
      </c>
      <c r="E872" s="1">
        <v>0.95</v>
      </c>
      <c r="F872" s="1">
        <v>0.14000000000000001</v>
      </c>
      <c r="G872" s="1">
        <v>0</v>
      </c>
      <c r="H872" s="1">
        <v>0</v>
      </c>
      <c r="I872">
        <f t="shared" si="27"/>
        <v>1.0899999999999999</v>
      </c>
    </row>
    <row r="873" spans="1:9" ht="18.75" customHeight="1" x14ac:dyDescent="0.25">
      <c r="A873" s="1">
        <v>88808</v>
      </c>
      <c r="B873" s="1">
        <f t="shared" si="26"/>
        <v>88.808000000000007</v>
      </c>
      <c r="C873" s="1">
        <v>83.6</v>
      </c>
      <c r="D873" s="1">
        <v>40.98</v>
      </c>
      <c r="E873" s="1">
        <v>0.54</v>
      </c>
      <c r="F873" s="1">
        <v>0</v>
      </c>
      <c r="G873" s="1">
        <v>0.93</v>
      </c>
      <c r="H873" s="1">
        <v>0.81</v>
      </c>
      <c r="I873">
        <f t="shared" si="27"/>
        <v>2.2800000000000002</v>
      </c>
    </row>
    <row r="874" spans="1:9" ht="18.75" customHeight="1" x14ac:dyDescent="0.25">
      <c r="A874" s="1">
        <v>88910</v>
      </c>
      <c r="B874" s="1">
        <f t="shared" si="26"/>
        <v>88.91</v>
      </c>
      <c r="C874" s="1">
        <v>77.010000000000005</v>
      </c>
      <c r="D874" s="1">
        <v>39.340000000000003</v>
      </c>
      <c r="E874" s="1">
        <v>0.47</v>
      </c>
      <c r="F874" s="1">
        <v>0</v>
      </c>
      <c r="G874" s="1">
        <v>0</v>
      </c>
      <c r="H874" s="1">
        <v>0.34</v>
      </c>
      <c r="I874">
        <f t="shared" si="27"/>
        <v>0.81</v>
      </c>
    </row>
    <row r="875" spans="1:9" ht="18.75" customHeight="1" x14ac:dyDescent="0.25">
      <c r="A875" s="1">
        <v>89012</v>
      </c>
      <c r="B875" s="1">
        <f t="shared" si="26"/>
        <v>89.012</v>
      </c>
      <c r="C875" s="1">
        <v>84.44</v>
      </c>
      <c r="D875" s="1">
        <v>41.19</v>
      </c>
      <c r="E875" s="1">
        <v>0.63</v>
      </c>
      <c r="F875" s="1">
        <v>0</v>
      </c>
      <c r="G875" s="1">
        <v>0.06</v>
      </c>
      <c r="H875" s="1">
        <v>0.2</v>
      </c>
      <c r="I875">
        <f t="shared" si="27"/>
        <v>0.8899999999999999</v>
      </c>
    </row>
    <row r="876" spans="1:9" ht="18.75" customHeight="1" x14ac:dyDescent="0.25">
      <c r="A876" s="1">
        <v>89114</v>
      </c>
      <c r="B876" s="1">
        <f t="shared" si="26"/>
        <v>89.114000000000004</v>
      </c>
      <c r="C876" s="1">
        <v>84.44</v>
      </c>
      <c r="D876" s="1">
        <v>41.19</v>
      </c>
      <c r="E876" s="1">
        <v>0.83</v>
      </c>
      <c r="F876" s="1">
        <v>0.02</v>
      </c>
      <c r="G876" s="1">
        <v>0.24</v>
      </c>
      <c r="H876" s="1">
        <v>0.11</v>
      </c>
      <c r="I876">
        <f t="shared" si="27"/>
        <v>1.2</v>
      </c>
    </row>
    <row r="877" spans="1:9" ht="18.75" customHeight="1" x14ac:dyDescent="0.25">
      <c r="A877" s="1">
        <v>89217</v>
      </c>
      <c r="B877" s="1">
        <f t="shared" si="26"/>
        <v>89.216999999999999</v>
      </c>
      <c r="C877" s="1">
        <v>80.88</v>
      </c>
      <c r="D877" s="1">
        <v>40.31</v>
      </c>
      <c r="E877" s="1">
        <v>0.83</v>
      </c>
      <c r="F877" s="1">
        <v>0.78</v>
      </c>
      <c r="G877" s="1">
        <v>0.27</v>
      </c>
      <c r="H877" s="1">
        <v>0</v>
      </c>
      <c r="I877">
        <f t="shared" si="27"/>
        <v>1.88</v>
      </c>
    </row>
    <row r="878" spans="1:9" ht="18.75" customHeight="1" x14ac:dyDescent="0.25">
      <c r="A878" s="1">
        <v>89319</v>
      </c>
      <c r="B878" s="1">
        <f t="shared" si="26"/>
        <v>89.319000000000003</v>
      </c>
      <c r="C878" s="1">
        <v>80.260000000000005</v>
      </c>
      <c r="D878" s="1">
        <v>40.159999999999997</v>
      </c>
      <c r="E878" s="1">
        <v>0.79</v>
      </c>
      <c r="F878" s="1">
        <v>0.84</v>
      </c>
      <c r="G878" s="1">
        <v>0.43</v>
      </c>
      <c r="H878" s="1">
        <v>0</v>
      </c>
      <c r="I878">
        <f t="shared" si="27"/>
        <v>2.06</v>
      </c>
    </row>
    <row r="879" spans="1:9" ht="18.75" customHeight="1" x14ac:dyDescent="0.25">
      <c r="A879" s="1">
        <v>89421</v>
      </c>
      <c r="B879" s="1">
        <f t="shared" si="26"/>
        <v>89.421000000000006</v>
      </c>
      <c r="C879" s="1">
        <v>72.27</v>
      </c>
      <c r="D879" s="1">
        <v>38.11</v>
      </c>
      <c r="E879" s="1">
        <v>0.76</v>
      </c>
      <c r="F879" s="1">
        <v>0</v>
      </c>
      <c r="G879" s="1">
        <v>0.09</v>
      </c>
      <c r="H879" s="1">
        <v>0.25</v>
      </c>
      <c r="I879">
        <f t="shared" si="27"/>
        <v>1.1000000000000001</v>
      </c>
    </row>
    <row r="880" spans="1:9" ht="18.75" customHeight="1" x14ac:dyDescent="0.25">
      <c r="A880" s="1">
        <v>89524</v>
      </c>
      <c r="B880" s="1">
        <f t="shared" si="26"/>
        <v>89.524000000000001</v>
      </c>
      <c r="C880" s="1">
        <v>66.430000000000007</v>
      </c>
      <c r="D880" s="1">
        <v>36.53</v>
      </c>
      <c r="E880" s="1">
        <v>0.61</v>
      </c>
      <c r="F880" s="1">
        <v>0.06</v>
      </c>
      <c r="G880" s="1">
        <v>0.81</v>
      </c>
      <c r="H880" s="1">
        <v>0.82</v>
      </c>
      <c r="I880">
        <f t="shared" si="27"/>
        <v>2.2999999999999998</v>
      </c>
    </row>
    <row r="881" spans="1:9" ht="18.75" customHeight="1" x14ac:dyDescent="0.25">
      <c r="A881" s="1">
        <v>89626</v>
      </c>
      <c r="B881" s="1">
        <f t="shared" si="26"/>
        <v>89.626000000000005</v>
      </c>
      <c r="C881" s="1">
        <v>62.64</v>
      </c>
      <c r="D881" s="1">
        <v>35.479999999999997</v>
      </c>
      <c r="E881" s="1">
        <v>0.96</v>
      </c>
      <c r="F881" s="1">
        <v>0.15</v>
      </c>
      <c r="G881" s="1">
        <v>0.14000000000000001</v>
      </c>
      <c r="H881" s="1">
        <v>0</v>
      </c>
      <c r="I881">
        <f t="shared" si="27"/>
        <v>1.25</v>
      </c>
    </row>
    <row r="882" spans="1:9" ht="18.75" customHeight="1" x14ac:dyDescent="0.25">
      <c r="A882" s="1">
        <v>89729</v>
      </c>
      <c r="B882" s="1">
        <f t="shared" si="26"/>
        <v>89.728999999999999</v>
      </c>
      <c r="C882" s="1">
        <v>55.26</v>
      </c>
      <c r="D882" s="1">
        <v>33.32</v>
      </c>
      <c r="E882" s="1">
        <v>0.74</v>
      </c>
      <c r="F882" s="1">
        <v>0.56999999999999995</v>
      </c>
      <c r="G882" s="1">
        <v>0.42</v>
      </c>
      <c r="H882" s="1">
        <v>0</v>
      </c>
      <c r="I882">
        <f t="shared" si="27"/>
        <v>1.73</v>
      </c>
    </row>
    <row r="883" spans="1:9" ht="18.75" customHeight="1" x14ac:dyDescent="0.25">
      <c r="A883" s="1">
        <v>89834</v>
      </c>
      <c r="B883" s="1">
        <f t="shared" si="26"/>
        <v>89.834000000000003</v>
      </c>
      <c r="C883" s="1">
        <v>59.06</v>
      </c>
      <c r="D883" s="1">
        <v>34.450000000000003</v>
      </c>
      <c r="E883" s="1">
        <v>0.99</v>
      </c>
      <c r="F883" s="1">
        <v>0.16</v>
      </c>
      <c r="G883" s="1">
        <v>0.14000000000000001</v>
      </c>
      <c r="H883" s="1">
        <v>0.08</v>
      </c>
      <c r="I883">
        <f t="shared" si="27"/>
        <v>1.37</v>
      </c>
    </row>
    <row r="884" spans="1:9" ht="18.75" customHeight="1" x14ac:dyDescent="0.25">
      <c r="A884" s="1">
        <v>89936</v>
      </c>
      <c r="B884" s="1">
        <f t="shared" si="26"/>
        <v>89.936000000000007</v>
      </c>
      <c r="C884" s="1">
        <v>49.31</v>
      </c>
      <c r="D884" s="1">
        <v>31.48</v>
      </c>
      <c r="E884" s="1">
        <v>0.76</v>
      </c>
      <c r="F884" s="1">
        <v>0</v>
      </c>
      <c r="G884" s="1">
        <v>0.15</v>
      </c>
      <c r="H884" s="1">
        <v>0.53</v>
      </c>
      <c r="I884">
        <f t="shared" si="27"/>
        <v>1.44</v>
      </c>
    </row>
    <row r="885" spans="1:9" ht="18.75" customHeight="1" x14ac:dyDescent="0.25">
      <c r="A885" s="1">
        <v>90039</v>
      </c>
      <c r="B885" s="1">
        <f t="shared" si="26"/>
        <v>90.039000000000001</v>
      </c>
      <c r="C885" s="1">
        <v>46.95</v>
      </c>
      <c r="D885" s="1">
        <v>30.71</v>
      </c>
      <c r="E885" s="1">
        <v>0.56000000000000005</v>
      </c>
      <c r="F885" s="1">
        <v>0.17</v>
      </c>
      <c r="G885" s="1">
        <v>0.3</v>
      </c>
      <c r="H885" s="1">
        <v>0</v>
      </c>
      <c r="I885">
        <f t="shared" si="27"/>
        <v>1.03</v>
      </c>
    </row>
    <row r="886" spans="1:9" ht="18.75" customHeight="1" x14ac:dyDescent="0.25">
      <c r="A886" s="1">
        <v>90141</v>
      </c>
      <c r="B886" s="1">
        <f t="shared" si="26"/>
        <v>90.141000000000005</v>
      </c>
      <c r="C886" s="1">
        <v>41.9</v>
      </c>
      <c r="D886" s="1">
        <v>29.02</v>
      </c>
      <c r="E886" s="1">
        <v>0.22</v>
      </c>
      <c r="F886" s="1">
        <v>0</v>
      </c>
      <c r="G886" s="1">
        <v>0.8</v>
      </c>
      <c r="H886" s="1">
        <v>0.28000000000000003</v>
      </c>
      <c r="I886">
        <f t="shared" si="27"/>
        <v>1.3</v>
      </c>
    </row>
    <row r="887" spans="1:9" ht="18.75" customHeight="1" x14ac:dyDescent="0.25">
      <c r="A887" s="1">
        <v>90244</v>
      </c>
      <c r="B887" s="1">
        <f t="shared" si="26"/>
        <v>90.244</v>
      </c>
      <c r="C887" s="1">
        <v>51.91</v>
      </c>
      <c r="D887" s="1">
        <v>32.299999999999997</v>
      </c>
      <c r="E887" s="1">
        <v>0.42</v>
      </c>
      <c r="F887" s="1">
        <v>0.24</v>
      </c>
      <c r="G887" s="1">
        <v>0.36</v>
      </c>
      <c r="H887" s="1">
        <v>0</v>
      </c>
      <c r="I887">
        <f t="shared" si="27"/>
        <v>1.02</v>
      </c>
    </row>
    <row r="888" spans="1:9" ht="18.75" customHeight="1" x14ac:dyDescent="0.25">
      <c r="A888" s="1">
        <v>90346</v>
      </c>
      <c r="B888" s="1">
        <f t="shared" si="26"/>
        <v>90.346000000000004</v>
      </c>
      <c r="C888" s="1">
        <v>49.15</v>
      </c>
      <c r="D888" s="1">
        <v>31.43</v>
      </c>
      <c r="E888" s="1">
        <v>0.94</v>
      </c>
      <c r="F888" s="1">
        <v>0.12</v>
      </c>
      <c r="G888" s="1">
        <v>0</v>
      </c>
      <c r="H888" s="1">
        <v>0</v>
      </c>
      <c r="I888">
        <f t="shared" si="27"/>
        <v>1.06</v>
      </c>
    </row>
    <row r="889" spans="1:9" ht="18.75" customHeight="1" x14ac:dyDescent="0.25">
      <c r="A889" s="1">
        <v>90447</v>
      </c>
      <c r="B889" s="1">
        <f t="shared" si="26"/>
        <v>90.447000000000003</v>
      </c>
      <c r="C889" s="1">
        <v>49.78</v>
      </c>
      <c r="D889" s="1">
        <v>31.63</v>
      </c>
      <c r="E889" s="1">
        <v>0.57999999999999996</v>
      </c>
      <c r="F889" s="1">
        <v>0.68</v>
      </c>
      <c r="G889" s="1">
        <v>0.34</v>
      </c>
      <c r="H889" s="1">
        <v>0</v>
      </c>
      <c r="I889">
        <f t="shared" si="27"/>
        <v>1.6</v>
      </c>
    </row>
    <row r="890" spans="1:9" ht="18.75" customHeight="1" x14ac:dyDescent="0.25">
      <c r="A890" s="1">
        <v>90550</v>
      </c>
      <c r="B890" s="1">
        <f t="shared" si="26"/>
        <v>90.55</v>
      </c>
      <c r="C890" s="1">
        <v>47.93</v>
      </c>
      <c r="D890" s="1">
        <v>31.03</v>
      </c>
      <c r="E890" s="1">
        <v>0.27</v>
      </c>
      <c r="F890" s="1">
        <v>0.45</v>
      </c>
      <c r="G890" s="1">
        <v>0.71</v>
      </c>
      <c r="H890" s="1">
        <v>0</v>
      </c>
      <c r="I890">
        <f t="shared" si="27"/>
        <v>1.43</v>
      </c>
    </row>
    <row r="891" spans="1:9" ht="18.75" customHeight="1" x14ac:dyDescent="0.25">
      <c r="A891" s="1">
        <v>90652</v>
      </c>
      <c r="B891" s="1">
        <f t="shared" si="26"/>
        <v>90.652000000000001</v>
      </c>
      <c r="C891" s="1">
        <v>48.23</v>
      </c>
      <c r="D891" s="1">
        <v>31.13</v>
      </c>
      <c r="E891" s="1">
        <v>0.66</v>
      </c>
      <c r="F891" s="1">
        <v>0.31</v>
      </c>
      <c r="G891" s="1">
        <v>0.82</v>
      </c>
      <c r="H891" s="1">
        <v>0.3</v>
      </c>
      <c r="I891">
        <f t="shared" si="27"/>
        <v>2.09</v>
      </c>
    </row>
    <row r="892" spans="1:9" ht="18.75" customHeight="1" x14ac:dyDescent="0.25">
      <c r="A892" s="1">
        <v>90755</v>
      </c>
      <c r="B892" s="1">
        <f t="shared" si="26"/>
        <v>90.754999999999995</v>
      </c>
      <c r="C892" s="1">
        <v>63.53</v>
      </c>
      <c r="D892" s="1">
        <v>35.729999999999997</v>
      </c>
      <c r="E892" s="1">
        <v>0.49</v>
      </c>
      <c r="F892" s="1">
        <v>0</v>
      </c>
      <c r="G892" s="1">
        <v>0.66</v>
      </c>
      <c r="H892" s="1">
        <v>0.68</v>
      </c>
      <c r="I892">
        <f t="shared" si="27"/>
        <v>1.83</v>
      </c>
    </row>
    <row r="893" spans="1:9" ht="18.75" customHeight="1" x14ac:dyDescent="0.25">
      <c r="A893" s="1">
        <v>90857</v>
      </c>
      <c r="B893" s="1">
        <f t="shared" si="26"/>
        <v>90.856999999999999</v>
      </c>
      <c r="C893" s="1">
        <v>60.79</v>
      </c>
      <c r="D893" s="1">
        <v>34.950000000000003</v>
      </c>
      <c r="E893" s="1">
        <v>0.72</v>
      </c>
      <c r="F893" s="1">
        <v>0.02</v>
      </c>
      <c r="G893" s="1">
        <v>0.34</v>
      </c>
      <c r="H893" s="1">
        <v>0.51</v>
      </c>
      <c r="I893">
        <f t="shared" si="27"/>
        <v>1.59</v>
      </c>
    </row>
    <row r="894" spans="1:9" ht="18.75" customHeight="1" x14ac:dyDescent="0.25">
      <c r="A894" s="1">
        <v>90959</v>
      </c>
      <c r="B894" s="1">
        <f t="shared" si="26"/>
        <v>90.959000000000003</v>
      </c>
      <c r="C894" s="1">
        <v>65.510000000000005</v>
      </c>
      <c r="D894" s="1">
        <v>36.28</v>
      </c>
      <c r="E894" s="1">
        <v>0.28000000000000003</v>
      </c>
      <c r="F894" s="1">
        <v>0</v>
      </c>
      <c r="G894" s="1">
        <v>0.38</v>
      </c>
      <c r="H894" s="1">
        <v>0.14000000000000001</v>
      </c>
      <c r="I894">
        <f t="shared" si="27"/>
        <v>0.8</v>
      </c>
    </row>
    <row r="895" spans="1:9" ht="18.75" customHeight="1" x14ac:dyDescent="0.25">
      <c r="A895" s="1">
        <v>91062</v>
      </c>
      <c r="B895" s="1">
        <f t="shared" si="26"/>
        <v>91.061999999999998</v>
      </c>
      <c r="C895" s="1">
        <v>69.3</v>
      </c>
      <c r="D895" s="1">
        <v>37.32</v>
      </c>
      <c r="E895" s="1">
        <v>0.56999999999999995</v>
      </c>
      <c r="F895" s="1">
        <v>0</v>
      </c>
      <c r="G895" s="1">
        <v>0.47</v>
      </c>
      <c r="H895" s="1">
        <v>0.52</v>
      </c>
      <c r="I895">
        <f t="shared" si="27"/>
        <v>1.56</v>
      </c>
    </row>
    <row r="896" spans="1:9" ht="18.75" customHeight="1" x14ac:dyDescent="0.25">
      <c r="A896" s="1">
        <v>91167</v>
      </c>
      <c r="B896" s="1">
        <f t="shared" si="26"/>
        <v>91.167000000000002</v>
      </c>
      <c r="C896" s="1">
        <v>67.349999999999994</v>
      </c>
      <c r="D896" s="1">
        <v>36.79</v>
      </c>
      <c r="E896" s="1">
        <v>0.77</v>
      </c>
      <c r="F896" s="1">
        <v>0.38</v>
      </c>
      <c r="G896" s="1">
        <v>0</v>
      </c>
      <c r="H896" s="1">
        <v>0</v>
      </c>
      <c r="I896">
        <f t="shared" si="27"/>
        <v>1.1499999999999999</v>
      </c>
    </row>
    <row r="897" spans="1:9" ht="18.75" customHeight="1" x14ac:dyDescent="0.25">
      <c r="A897" s="1">
        <v>91269</v>
      </c>
      <c r="B897" s="1">
        <f t="shared" si="26"/>
        <v>91.269000000000005</v>
      </c>
      <c r="C897" s="1">
        <v>58.97</v>
      </c>
      <c r="D897" s="1">
        <v>34.42</v>
      </c>
      <c r="E897" s="1">
        <v>0.37</v>
      </c>
      <c r="F897" s="1">
        <v>0</v>
      </c>
      <c r="G897" s="1">
        <v>0.08</v>
      </c>
      <c r="H897" s="1">
        <v>0.05</v>
      </c>
      <c r="I897">
        <f t="shared" si="27"/>
        <v>0.5</v>
      </c>
    </row>
    <row r="898" spans="1:9" ht="18.75" customHeight="1" x14ac:dyDescent="0.25">
      <c r="A898" s="1">
        <v>91370</v>
      </c>
      <c r="B898" s="1">
        <f t="shared" si="26"/>
        <v>91.37</v>
      </c>
      <c r="C898" s="1">
        <v>51.2</v>
      </c>
      <c r="D898" s="1">
        <v>32.07</v>
      </c>
      <c r="E898" s="1">
        <v>0.92</v>
      </c>
      <c r="F898" s="1">
        <v>0.33</v>
      </c>
      <c r="G898" s="1">
        <v>0.04</v>
      </c>
      <c r="H898" s="1">
        <v>0</v>
      </c>
      <c r="I898">
        <f t="shared" si="27"/>
        <v>1.29</v>
      </c>
    </row>
    <row r="899" spans="1:9" ht="18.75" customHeight="1" x14ac:dyDescent="0.25">
      <c r="A899" s="1">
        <v>91471</v>
      </c>
      <c r="B899" s="1">
        <f t="shared" ref="B899:B962" si="28">A899/1000</f>
        <v>91.471000000000004</v>
      </c>
      <c r="C899" s="1">
        <v>51.75</v>
      </c>
      <c r="D899" s="1">
        <v>32.25</v>
      </c>
      <c r="E899" s="1">
        <v>0.97</v>
      </c>
      <c r="F899" s="1">
        <v>0.5</v>
      </c>
      <c r="G899" s="1">
        <v>0.23</v>
      </c>
      <c r="H899" s="1">
        <v>0.15</v>
      </c>
      <c r="I899">
        <f t="shared" ref="I899:I962" si="29">SUM(E899:H899)</f>
        <v>1.8499999999999999</v>
      </c>
    </row>
    <row r="900" spans="1:9" ht="18.75" customHeight="1" x14ac:dyDescent="0.25">
      <c r="A900" s="1">
        <v>91573</v>
      </c>
      <c r="B900" s="1">
        <f t="shared" si="28"/>
        <v>91.572999999999993</v>
      </c>
      <c r="C900" s="1">
        <v>57.19</v>
      </c>
      <c r="D900" s="1">
        <v>33.9</v>
      </c>
      <c r="E900" s="1">
        <v>0.67</v>
      </c>
      <c r="F900" s="1">
        <v>0.63</v>
      </c>
      <c r="G900" s="1">
        <v>0.81</v>
      </c>
      <c r="H900" s="1">
        <v>0</v>
      </c>
      <c r="I900">
        <f t="shared" si="29"/>
        <v>2.1100000000000003</v>
      </c>
    </row>
    <row r="901" spans="1:9" ht="18.75" customHeight="1" x14ac:dyDescent="0.25">
      <c r="A901" s="1">
        <v>91674</v>
      </c>
      <c r="B901" s="1">
        <f t="shared" si="28"/>
        <v>91.674000000000007</v>
      </c>
      <c r="C901" s="1">
        <v>60.01</v>
      </c>
      <c r="D901" s="1">
        <v>34.729999999999997</v>
      </c>
      <c r="E901" s="1">
        <v>0.36</v>
      </c>
      <c r="F901" s="1">
        <v>0</v>
      </c>
      <c r="G901" s="1">
        <v>0.1</v>
      </c>
      <c r="H901" s="1">
        <v>0.48</v>
      </c>
      <c r="I901">
        <f t="shared" si="29"/>
        <v>0.94</v>
      </c>
    </row>
    <row r="902" spans="1:9" ht="18.75" customHeight="1" x14ac:dyDescent="0.25">
      <c r="A902" s="1">
        <v>91776</v>
      </c>
      <c r="B902" s="1">
        <f t="shared" si="28"/>
        <v>91.775999999999996</v>
      </c>
      <c r="C902" s="1">
        <v>55.51</v>
      </c>
      <c r="D902" s="1">
        <v>33.4</v>
      </c>
      <c r="E902" s="1">
        <v>0.74</v>
      </c>
      <c r="F902" s="1">
        <v>0.18</v>
      </c>
      <c r="G902" s="1">
        <v>0</v>
      </c>
      <c r="H902" s="1">
        <v>0.13</v>
      </c>
      <c r="I902">
        <f t="shared" si="29"/>
        <v>1.0499999999999998</v>
      </c>
    </row>
    <row r="903" spans="1:9" ht="18.75" customHeight="1" x14ac:dyDescent="0.25">
      <c r="A903" s="1">
        <v>91877</v>
      </c>
      <c r="B903" s="1">
        <f t="shared" si="28"/>
        <v>91.876999999999995</v>
      </c>
      <c r="C903" s="1">
        <v>58.38</v>
      </c>
      <c r="D903" s="1">
        <v>34.25</v>
      </c>
      <c r="E903" s="1">
        <v>0.42</v>
      </c>
      <c r="F903" s="1">
        <v>0</v>
      </c>
      <c r="G903" s="1">
        <v>0.12</v>
      </c>
      <c r="H903" s="1">
        <v>0</v>
      </c>
      <c r="I903">
        <f t="shared" si="29"/>
        <v>0.54</v>
      </c>
    </row>
    <row r="904" spans="1:9" ht="18.75" customHeight="1" x14ac:dyDescent="0.25">
      <c r="A904" s="1">
        <v>91978</v>
      </c>
      <c r="B904" s="1">
        <f t="shared" si="28"/>
        <v>91.977999999999994</v>
      </c>
      <c r="C904" s="1">
        <v>53.69</v>
      </c>
      <c r="D904" s="1">
        <v>32.85</v>
      </c>
      <c r="E904" s="1">
        <v>0.53</v>
      </c>
      <c r="F904" s="1">
        <v>0.32</v>
      </c>
      <c r="G904" s="1">
        <v>0.71</v>
      </c>
      <c r="H904" s="1">
        <v>0</v>
      </c>
      <c r="I904">
        <f t="shared" si="29"/>
        <v>1.56</v>
      </c>
    </row>
    <row r="905" spans="1:9" ht="18.75" customHeight="1" x14ac:dyDescent="0.25">
      <c r="A905" s="1">
        <v>92080</v>
      </c>
      <c r="B905" s="1">
        <f t="shared" si="28"/>
        <v>92.08</v>
      </c>
      <c r="C905" s="1">
        <v>60.18</v>
      </c>
      <c r="D905" s="1">
        <v>34.770000000000003</v>
      </c>
      <c r="E905" s="1">
        <v>0.65</v>
      </c>
      <c r="F905" s="1">
        <v>0.17</v>
      </c>
      <c r="G905" s="1">
        <v>0.93</v>
      </c>
      <c r="H905" s="1">
        <v>0.45</v>
      </c>
      <c r="I905">
        <f t="shared" si="29"/>
        <v>2.2000000000000002</v>
      </c>
    </row>
    <row r="906" spans="1:9" ht="18.75" customHeight="1" x14ac:dyDescent="0.25">
      <c r="A906" s="1">
        <v>92182</v>
      </c>
      <c r="B906" s="1">
        <f t="shared" si="28"/>
        <v>92.182000000000002</v>
      </c>
      <c r="C906" s="1">
        <v>60.7</v>
      </c>
      <c r="D906" s="1">
        <v>34.92</v>
      </c>
      <c r="E906" s="1">
        <v>0.74</v>
      </c>
      <c r="F906" s="1">
        <v>0.42</v>
      </c>
      <c r="G906" s="1">
        <v>0.04</v>
      </c>
      <c r="H906" s="1">
        <v>0</v>
      </c>
      <c r="I906">
        <f t="shared" si="29"/>
        <v>1.2</v>
      </c>
    </row>
    <row r="907" spans="1:9" ht="18.75" customHeight="1" x14ac:dyDescent="0.25">
      <c r="A907" s="1">
        <v>92283</v>
      </c>
      <c r="B907" s="1">
        <f t="shared" si="28"/>
        <v>92.283000000000001</v>
      </c>
      <c r="C907" s="1">
        <v>64.25</v>
      </c>
      <c r="D907" s="1">
        <v>35.93</v>
      </c>
      <c r="E907" s="1">
        <v>0.51</v>
      </c>
      <c r="F907" s="1">
        <v>0.34</v>
      </c>
      <c r="G907" s="1">
        <v>0.02</v>
      </c>
      <c r="H907" s="1">
        <v>0</v>
      </c>
      <c r="I907">
        <f t="shared" si="29"/>
        <v>0.87000000000000011</v>
      </c>
    </row>
    <row r="908" spans="1:9" ht="18.75" customHeight="1" x14ac:dyDescent="0.25">
      <c r="A908" s="1">
        <v>92385</v>
      </c>
      <c r="B908" s="1">
        <f t="shared" si="28"/>
        <v>92.385000000000005</v>
      </c>
      <c r="C908" s="1">
        <v>60.79</v>
      </c>
      <c r="D908" s="1">
        <v>34.950000000000003</v>
      </c>
      <c r="E908" s="1">
        <v>0.8</v>
      </c>
      <c r="F908" s="1">
        <v>0.17</v>
      </c>
      <c r="G908" s="1">
        <v>0.18</v>
      </c>
      <c r="H908" s="1">
        <v>0</v>
      </c>
      <c r="I908">
        <f t="shared" si="29"/>
        <v>1.1500000000000001</v>
      </c>
    </row>
    <row r="909" spans="1:9" ht="18.75" customHeight="1" x14ac:dyDescent="0.25">
      <c r="A909" s="1">
        <v>92486</v>
      </c>
      <c r="B909" s="1">
        <f t="shared" si="28"/>
        <v>92.486000000000004</v>
      </c>
      <c r="C909" s="1">
        <v>56.94</v>
      </c>
      <c r="D909" s="1">
        <v>33.82</v>
      </c>
      <c r="E909" s="1">
        <v>0.32</v>
      </c>
      <c r="F909" s="1">
        <v>0.45</v>
      </c>
      <c r="G909" s="1">
        <v>0.95</v>
      </c>
      <c r="H909" s="1">
        <v>0</v>
      </c>
      <c r="I909">
        <f t="shared" si="29"/>
        <v>1.72</v>
      </c>
    </row>
    <row r="910" spans="1:9" ht="18.75" customHeight="1" x14ac:dyDescent="0.25">
      <c r="A910" s="1">
        <v>92592</v>
      </c>
      <c r="B910" s="1">
        <f t="shared" si="28"/>
        <v>92.591999999999999</v>
      </c>
      <c r="C910" s="1">
        <v>54.35</v>
      </c>
      <c r="D910" s="1">
        <v>33.04</v>
      </c>
      <c r="E910" s="1">
        <v>0.09</v>
      </c>
      <c r="F910" s="1">
        <v>0</v>
      </c>
      <c r="G910" s="1">
        <v>0.86</v>
      </c>
      <c r="H910" s="1">
        <v>0.31</v>
      </c>
      <c r="I910">
        <f t="shared" si="29"/>
        <v>1.26</v>
      </c>
    </row>
    <row r="911" spans="1:9" ht="18.75" customHeight="1" x14ac:dyDescent="0.25">
      <c r="A911" s="1">
        <v>92694</v>
      </c>
      <c r="B911" s="1">
        <f t="shared" si="28"/>
        <v>92.694000000000003</v>
      </c>
      <c r="C911" s="1">
        <v>50.56</v>
      </c>
      <c r="D911" s="1">
        <v>31.87</v>
      </c>
      <c r="E911" s="1">
        <v>0.48</v>
      </c>
      <c r="F911" s="1">
        <v>0.47</v>
      </c>
      <c r="G911" s="1">
        <v>0.72</v>
      </c>
      <c r="H911" s="1">
        <v>0</v>
      </c>
      <c r="I911">
        <f t="shared" si="29"/>
        <v>1.67</v>
      </c>
    </row>
    <row r="912" spans="1:9" ht="18.75" customHeight="1" x14ac:dyDescent="0.25">
      <c r="A912" s="1">
        <v>92796</v>
      </c>
      <c r="B912" s="1">
        <f t="shared" si="28"/>
        <v>92.796000000000006</v>
      </c>
      <c r="C912" s="1">
        <v>55.93</v>
      </c>
      <c r="D912" s="1">
        <v>33.520000000000003</v>
      </c>
      <c r="E912" s="1">
        <v>0.8</v>
      </c>
      <c r="F912" s="1">
        <v>0.96</v>
      </c>
      <c r="G912" s="1">
        <v>0.61</v>
      </c>
      <c r="H912" s="1">
        <v>0</v>
      </c>
      <c r="I912">
        <f t="shared" si="29"/>
        <v>2.37</v>
      </c>
    </row>
    <row r="913" spans="1:9" ht="18.75" customHeight="1" x14ac:dyDescent="0.25">
      <c r="A913" s="1">
        <v>92899</v>
      </c>
      <c r="B913" s="1">
        <f t="shared" si="28"/>
        <v>92.899000000000001</v>
      </c>
      <c r="C913" s="1">
        <v>66.06</v>
      </c>
      <c r="D913" s="1">
        <v>36.43</v>
      </c>
      <c r="E913" s="1">
        <v>0.17</v>
      </c>
      <c r="F913" s="1">
        <v>0.59</v>
      </c>
      <c r="G913" s="1">
        <v>1.17</v>
      </c>
      <c r="H913" s="1">
        <v>0</v>
      </c>
      <c r="I913">
        <f t="shared" si="29"/>
        <v>1.93</v>
      </c>
    </row>
    <row r="914" spans="1:9" ht="18.75" customHeight="1" x14ac:dyDescent="0.25">
      <c r="A914" s="1">
        <v>93001</v>
      </c>
      <c r="B914" s="1">
        <f t="shared" si="28"/>
        <v>93.001000000000005</v>
      </c>
      <c r="C914" s="1">
        <v>62.72</v>
      </c>
      <c r="D914" s="1">
        <v>35.5</v>
      </c>
      <c r="E914" s="1">
        <v>1.06</v>
      </c>
      <c r="F914" s="1">
        <v>0.17</v>
      </c>
      <c r="G914" s="1">
        <v>0</v>
      </c>
      <c r="H914" s="1">
        <v>0.05</v>
      </c>
      <c r="I914">
        <f t="shared" si="29"/>
        <v>1.28</v>
      </c>
    </row>
    <row r="915" spans="1:9" ht="18.75" customHeight="1" x14ac:dyDescent="0.25">
      <c r="A915" s="1">
        <v>93104</v>
      </c>
      <c r="B915" s="1">
        <f t="shared" si="28"/>
        <v>93.103999999999999</v>
      </c>
      <c r="C915" s="1">
        <v>64.150000000000006</v>
      </c>
      <c r="D915" s="1">
        <v>35.9</v>
      </c>
      <c r="E915" s="1">
        <v>0.41</v>
      </c>
      <c r="F915" s="1">
        <v>0.09</v>
      </c>
      <c r="G915" s="1">
        <v>0.69</v>
      </c>
      <c r="H915" s="1">
        <v>0.09</v>
      </c>
      <c r="I915">
        <f t="shared" si="29"/>
        <v>1.28</v>
      </c>
    </row>
    <row r="916" spans="1:9" ht="18.75" customHeight="1" x14ac:dyDescent="0.25">
      <c r="A916" s="1">
        <v>93206</v>
      </c>
      <c r="B916" s="1">
        <f t="shared" si="28"/>
        <v>93.206000000000003</v>
      </c>
      <c r="C916" s="1">
        <v>65.78</v>
      </c>
      <c r="D916" s="1">
        <v>36.36</v>
      </c>
      <c r="E916" s="1">
        <v>0.56999999999999995</v>
      </c>
      <c r="F916" s="1">
        <v>0.32</v>
      </c>
      <c r="G916" s="1">
        <v>0.88</v>
      </c>
      <c r="H916" s="1">
        <v>0.49</v>
      </c>
      <c r="I916">
        <f t="shared" si="29"/>
        <v>2.2599999999999998</v>
      </c>
    </row>
    <row r="917" spans="1:9" ht="18.75" customHeight="1" x14ac:dyDescent="0.25">
      <c r="A917" s="1">
        <v>93308</v>
      </c>
      <c r="B917" s="1">
        <f t="shared" si="28"/>
        <v>93.308000000000007</v>
      </c>
      <c r="C917" s="1">
        <v>74.42</v>
      </c>
      <c r="D917" s="1">
        <v>38.67</v>
      </c>
      <c r="E917" s="1">
        <v>0.45</v>
      </c>
      <c r="F917" s="1">
        <v>0</v>
      </c>
      <c r="G917" s="1">
        <v>0.31</v>
      </c>
      <c r="H917" s="1">
        <v>0.4</v>
      </c>
      <c r="I917">
        <f t="shared" si="29"/>
        <v>1.1600000000000001</v>
      </c>
    </row>
    <row r="918" spans="1:9" ht="18.75" customHeight="1" x14ac:dyDescent="0.25">
      <c r="A918" s="1">
        <v>93411</v>
      </c>
      <c r="B918" s="1">
        <f t="shared" si="28"/>
        <v>93.411000000000001</v>
      </c>
      <c r="C918" s="1">
        <v>55.84</v>
      </c>
      <c r="D918" s="1">
        <v>33.5</v>
      </c>
      <c r="E918" s="1">
        <v>0.61</v>
      </c>
      <c r="F918" s="1">
        <v>0</v>
      </c>
      <c r="G918" s="1">
        <v>0.36</v>
      </c>
      <c r="H918" s="1">
        <v>0</v>
      </c>
      <c r="I918">
        <f t="shared" si="29"/>
        <v>0.97</v>
      </c>
    </row>
    <row r="919" spans="1:9" ht="18.75" customHeight="1" x14ac:dyDescent="0.25">
      <c r="A919" s="1">
        <v>93513</v>
      </c>
      <c r="B919" s="1">
        <f t="shared" si="28"/>
        <v>93.513000000000005</v>
      </c>
      <c r="C919" s="1">
        <v>54.68</v>
      </c>
      <c r="D919" s="1">
        <v>33.15</v>
      </c>
      <c r="E919" s="1">
        <v>0.42</v>
      </c>
      <c r="F919" s="1">
        <v>0</v>
      </c>
      <c r="G919" s="1">
        <v>0</v>
      </c>
      <c r="H919" s="1">
        <v>0.22</v>
      </c>
      <c r="I919">
        <f t="shared" si="29"/>
        <v>0.64</v>
      </c>
    </row>
    <row r="920" spans="1:9" ht="18.75" customHeight="1" x14ac:dyDescent="0.25">
      <c r="A920" s="1">
        <v>93616</v>
      </c>
      <c r="B920" s="1">
        <f t="shared" si="28"/>
        <v>93.616</v>
      </c>
      <c r="C920" s="1">
        <v>58.55</v>
      </c>
      <c r="D920" s="1">
        <v>34.299999999999997</v>
      </c>
      <c r="E920" s="1">
        <v>0.33</v>
      </c>
      <c r="F920" s="1">
        <v>0.11</v>
      </c>
      <c r="G920" s="1">
        <v>0.26</v>
      </c>
      <c r="H920" s="1">
        <v>0</v>
      </c>
      <c r="I920">
        <f t="shared" si="29"/>
        <v>0.7</v>
      </c>
    </row>
    <row r="921" spans="1:9" ht="18.75" customHeight="1" x14ac:dyDescent="0.25">
      <c r="A921" s="1">
        <v>93718</v>
      </c>
      <c r="B921" s="1">
        <f t="shared" si="28"/>
        <v>93.718000000000004</v>
      </c>
      <c r="C921" s="1">
        <v>52.88</v>
      </c>
      <c r="D921" s="1">
        <v>32.6</v>
      </c>
      <c r="E921" s="1">
        <v>0.73</v>
      </c>
      <c r="F921" s="1">
        <v>0.49</v>
      </c>
      <c r="G921" s="1">
        <v>0.37</v>
      </c>
      <c r="H921" s="1">
        <v>0</v>
      </c>
      <c r="I921">
        <f t="shared" si="29"/>
        <v>1.5899999999999999</v>
      </c>
    </row>
    <row r="922" spans="1:9" ht="18.75" customHeight="1" x14ac:dyDescent="0.25">
      <c r="A922" s="1">
        <v>93820</v>
      </c>
      <c r="B922" s="1">
        <f t="shared" si="28"/>
        <v>93.82</v>
      </c>
      <c r="C922" s="1">
        <v>62.55</v>
      </c>
      <c r="D922" s="1">
        <v>35.450000000000003</v>
      </c>
      <c r="E922" s="1">
        <v>0.71</v>
      </c>
      <c r="F922" s="1">
        <v>0.13</v>
      </c>
      <c r="G922" s="1">
        <v>0.61</v>
      </c>
      <c r="H922" s="1">
        <v>0.2</v>
      </c>
      <c r="I922">
        <f t="shared" si="29"/>
        <v>1.65</v>
      </c>
    </row>
    <row r="923" spans="1:9" ht="18.75" customHeight="1" x14ac:dyDescent="0.25">
      <c r="A923" s="1">
        <v>93926</v>
      </c>
      <c r="B923" s="1">
        <f t="shared" si="28"/>
        <v>93.926000000000002</v>
      </c>
      <c r="C923" s="1">
        <v>58.89</v>
      </c>
      <c r="D923" s="1">
        <v>34.4</v>
      </c>
      <c r="E923" s="1">
        <v>0.74</v>
      </c>
      <c r="F923" s="1">
        <v>0.13</v>
      </c>
      <c r="G923" s="1">
        <v>0.15</v>
      </c>
      <c r="H923" s="1">
        <v>0</v>
      </c>
      <c r="I923">
        <f t="shared" si="29"/>
        <v>1.02</v>
      </c>
    </row>
    <row r="924" spans="1:9" ht="18.75" customHeight="1" x14ac:dyDescent="0.25">
      <c r="A924" s="1">
        <v>94028</v>
      </c>
      <c r="B924" s="1">
        <f t="shared" si="28"/>
        <v>94.028000000000006</v>
      </c>
      <c r="C924" s="1">
        <v>50.8</v>
      </c>
      <c r="D924" s="1">
        <v>31.95</v>
      </c>
      <c r="E924" s="1">
        <v>0.62</v>
      </c>
      <c r="F924" s="1">
        <v>0.15</v>
      </c>
      <c r="G924" s="1">
        <v>7.0000000000000007E-2</v>
      </c>
      <c r="H924" s="1">
        <v>0</v>
      </c>
      <c r="I924">
        <f t="shared" si="29"/>
        <v>0.84000000000000008</v>
      </c>
    </row>
    <row r="925" spans="1:9" ht="18.75" customHeight="1" x14ac:dyDescent="0.25">
      <c r="A925" s="1">
        <v>94131</v>
      </c>
      <c r="B925" s="1">
        <f t="shared" si="28"/>
        <v>94.131</v>
      </c>
      <c r="C925" s="1">
        <v>59.23</v>
      </c>
      <c r="D925" s="1">
        <v>34.5</v>
      </c>
      <c r="E925" s="1">
        <v>0.37</v>
      </c>
      <c r="F925" s="1">
        <v>0.2</v>
      </c>
      <c r="G925" s="1">
        <v>0.56999999999999995</v>
      </c>
      <c r="H925" s="1">
        <v>0.44</v>
      </c>
      <c r="I925">
        <f t="shared" si="29"/>
        <v>1.58</v>
      </c>
    </row>
    <row r="926" spans="1:9" ht="18.75" customHeight="1" x14ac:dyDescent="0.25">
      <c r="A926" s="1">
        <v>94233</v>
      </c>
      <c r="B926" s="1">
        <f t="shared" si="28"/>
        <v>94.233000000000004</v>
      </c>
      <c r="C926" s="1">
        <v>61.67</v>
      </c>
      <c r="D926" s="1">
        <v>35.200000000000003</v>
      </c>
      <c r="E926" s="1">
        <v>0.51</v>
      </c>
      <c r="F926" s="1">
        <v>0.32</v>
      </c>
      <c r="G926" s="1">
        <v>0.45</v>
      </c>
      <c r="H926" s="1">
        <v>0</v>
      </c>
      <c r="I926">
        <f t="shared" si="29"/>
        <v>1.28</v>
      </c>
    </row>
    <row r="927" spans="1:9" ht="18.75" customHeight="1" x14ac:dyDescent="0.25">
      <c r="A927" s="1">
        <v>94336</v>
      </c>
      <c r="B927" s="1">
        <f t="shared" si="28"/>
        <v>94.335999999999999</v>
      </c>
      <c r="C927" s="1">
        <v>72.16</v>
      </c>
      <c r="D927" s="1">
        <v>38.08</v>
      </c>
      <c r="E927" s="1">
        <v>0.91</v>
      </c>
      <c r="F927" s="1">
        <v>0.47</v>
      </c>
      <c r="G927" s="1">
        <v>0.18</v>
      </c>
      <c r="H927" s="1">
        <v>0</v>
      </c>
      <c r="I927">
        <f t="shared" si="29"/>
        <v>1.5599999999999998</v>
      </c>
    </row>
    <row r="928" spans="1:9" ht="18.75" customHeight="1" x14ac:dyDescent="0.25">
      <c r="A928" s="1">
        <v>94438</v>
      </c>
      <c r="B928" s="1">
        <f t="shared" si="28"/>
        <v>94.438000000000002</v>
      </c>
      <c r="C928" s="1">
        <v>80.56</v>
      </c>
      <c r="D928" s="1">
        <v>40.229999999999997</v>
      </c>
      <c r="E928" s="1">
        <v>0.33</v>
      </c>
      <c r="F928" s="1">
        <v>0.15</v>
      </c>
      <c r="G928" s="1">
        <v>0.68</v>
      </c>
      <c r="H928" s="1">
        <v>0</v>
      </c>
      <c r="I928">
        <f t="shared" si="29"/>
        <v>1.1600000000000001</v>
      </c>
    </row>
    <row r="929" spans="1:9" ht="18.75" customHeight="1" x14ac:dyDescent="0.25">
      <c r="A929" s="1">
        <v>94540</v>
      </c>
      <c r="B929" s="1">
        <f t="shared" si="28"/>
        <v>94.54</v>
      </c>
      <c r="C929" s="1">
        <v>67.25</v>
      </c>
      <c r="D929" s="1">
        <v>36.76</v>
      </c>
      <c r="E929" s="1">
        <v>0.64</v>
      </c>
      <c r="F929" s="1">
        <v>0.43</v>
      </c>
      <c r="G929" s="1">
        <v>0.73</v>
      </c>
      <c r="H929" s="1">
        <v>0</v>
      </c>
      <c r="I929">
        <f t="shared" si="29"/>
        <v>1.8</v>
      </c>
    </row>
    <row r="930" spans="1:9" ht="18.75" customHeight="1" x14ac:dyDescent="0.25">
      <c r="A930" s="1">
        <v>94643</v>
      </c>
      <c r="B930" s="1">
        <f t="shared" si="28"/>
        <v>94.643000000000001</v>
      </c>
      <c r="C930" s="1">
        <v>66.510000000000005</v>
      </c>
      <c r="D930" s="1">
        <v>36.56</v>
      </c>
      <c r="E930" s="1">
        <v>0.39</v>
      </c>
      <c r="F930" s="1">
        <v>0</v>
      </c>
      <c r="G930" s="1">
        <v>0.37</v>
      </c>
      <c r="H930" s="1">
        <v>0.08</v>
      </c>
      <c r="I930">
        <f t="shared" si="29"/>
        <v>0.84</v>
      </c>
    </row>
    <row r="931" spans="1:9" ht="18.75" customHeight="1" x14ac:dyDescent="0.25">
      <c r="A931" s="1">
        <v>94745</v>
      </c>
      <c r="B931" s="1">
        <f t="shared" si="28"/>
        <v>94.745000000000005</v>
      </c>
      <c r="C931" s="1">
        <v>66.319999999999993</v>
      </c>
      <c r="D931" s="1">
        <v>36.51</v>
      </c>
      <c r="E931" s="1">
        <v>0.46</v>
      </c>
      <c r="F931" s="1">
        <v>0.55000000000000004</v>
      </c>
      <c r="G931" s="1">
        <v>0.79</v>
      </c>
      <c r="H931" s="1">
        <v>0.03</v>
      </c>
      <c r="I931">
        <f t="shared" si="29"/>
        <v>1.83</v>
      </c>
    </row>
    <row r="932" spans="1:9" ht="18.75" customHeight="1" x14ac:dyDescent="0.25">
      <c r="A932" s="1">
        <v>94848</v>
      </c>
      <c r="B932" s="1">
        <f t="shared" si="28"/>
        <v>94.847999999999999</v>
      </c>
      <c r="C932" s="1">
        <v>75.099999999999994</v>
      </c>
      <c r="D932" s="1">
        <v>38.840000000000003</v>
      </c>
      <c r="E932" s="1">
        <v>0.48</v>
      </c>
      <c r="F932" s="1">
        <v>0.26</v>
      </c>
      <c r="G932" s="1">
        <v>1.06</v>
      </c>
      <c r="H932" s="1">
        <v>0.39</v>
      </c>
      <c r="I932">
        <f t="shared" si="29"/>
        <v>2.19</v>
      </c>
    </row>
    <row r="933" spans="1:9" ht="18.75" customHeight="1" x14ac:dyDescent="0.25">
      <c r="A933" s="1">
        <v>94950</v>
      </c>
      <c r="B933" s="1">
        <f t="shared" si="28"/>
        <v>94.95</v>
      </c>
      <c r="C933" s="1">
        <v>70.44</v>
      </c>
      <c r="D933" s="1">
        <v>37.619999999999997</v>
      </c>
      <c r="E933" s="1">
        <v>0.34</v>
      </c>
      <c r="F933" s="1">
        <v>0.37</v>
      </c>
      <c r="G933" s="1">
        <v>0.56000000000000005</v>
      </c>
      <c r="H933" s="1">
        <v>0.11</v>
      </c>
      <c r="I933">
        <f t="shared" si="29"/>
        <v>1.3800000000000001</v>
      </c>
    </row>
    <row r="934" spans="1:9" ht="18.75" customHeight="1" x14ac:dyDescent="0.25">
      <c r="A934" s="1">
        <v>95052</v>
      </c>
      <c r="B934" s="1">
        <f t="shared" si="28"/>
        <v>95.052000000000007</v>
      </c>
      <c r="C934" s="1">
        <v>65.42</v>
      </c>
      <c r="D934" s="1">
        <v>36.25</v>
      </c>
      <c r="E934" s="1">
        <v>0.27</v>
      </c>
      <c r="F934" s="1">
        <v>0.27</v>
      </c>
      <c r="G934" s="1">
        <v>0.71</v>
      </c>
      <c r="H934" s="1">
        <v>0.1</v>
      </c>
      <c r="I934">
        <f t="shared" si="29"/>
        <v>1.35</v>
      </c>
    </row>
    <row r="935" spans="1:9" ht="18.75" customHeight="1" x14ac:dyDescent="0.25">
      <c r="A935" s="1">
        <v>95155</v>
      </c>
      <c r="B935" s="1">
        <f t="shared" si="28"/>
        <v>95.155000000000001</v>
      </c>
      <c r="C935" s="1">
        <v>73.33</v>
      </c>
      <c r="D935" s="1">
        <v>38.380000000000003</v>
      </c>
      <c r="E935" s="1">
        <v>0.45</v>
      </c>
      <c r="F935" s="1">
        <v>0</v>
      </c>
      <c r="G935" s="1">
        <v>0.68</v>
      </c>
      <c r="H935" s="1">
        <v>0.55000000000000004</v>
      </c>
      <c r="I935">
        <f t="shared" si="29"/>
        <v>1.6800000000000002</v>
      </c>
    </row>
    <row r="936" spans="1:9" ht="18.75" customHeight="1" x14ac:dyDescent="0.25">
      <c r="A936" s="1">
        <v>95260</v>
      </c>
      <c r="B936" s="1">
        <f t="shared" si="28"/>
        <v>95.26</v>
      </c>
      <c r="C936" s="1">
        <v>71.97</v>
      </c>
      <c r="D936" s="1">
        <v>38.03</v>
      </c>
      <c r="E936" s="1">
        <v>0.95</v>
      </c>
      <c r="F936" s="1">
        <v>0.42</v>
      </c>
      <c r="G936" s="1">
        <v>0</v>
      </c>
      <c r="H936" s="1">
        <v>0</v>
      </c>
      <c r="I936">
        <f t="shared" si="29"/>
        <v>1.3699999999999999</v>
      </c>
    </row>
    <row r="937" spans="1:9" ht="18.75" customHeight="1" x14ac:dyDescent="0.25">
      <c r="A937" s="1">
        <v>95363</v>
      </c>
      <c r="B937" s="1">
        <f t="shared" si="28"/>
        <v>95.363</v>
      </c>
      <c r="C937" s="1">
        <v>76.3</v>
      </c>
      <c r="D937" s="1">
        <v>39.15</v>
      </c>
      <c r="E937" s="1">
        <v>0.55000000000000004</v>
      </c>
      <c r="F937" s="1">
        <v>0</v>
      </c>
      <c r="G937" s="1">
        <v>0.44</v>
      </c>
      <c r="H937" s="1">
        <v>0.26</v>
      </c>
      <c r="I937">
        <f t="shared" si="29"/>
        <v>1.25</v>
      </c>
    </row>
    <row r="938" spans="1:9" ht="18.75" customHeight="1" x14ac:dyDescent="0.25">
      <c r="A938" s="1">
        <v>95465</v>
      </c>
      <c r="B938" s="1">
        <f t="shared" si="28"/>
        <v>95.465000000000003</v>
      </c>
      <c r="C938" s="1">
        <v>78.91</v>
      </c>
      <c r="D938" s="1">
        <v>39.82</v>
      </c>
      <c r="E938" s="1">
        <v>0.42</v>
      </c>
      <c r="F938" s="1">
        <v>0.36</v>
      </c>
      <c r="G938" s="1">
        <v>0.64</v>
      </c>
      <c r="H938" s="1">
        <v>0.16</v>
      </c>
      <c r="I938">
        <f t="shared" si="29"/>
        <v>1.5799999999999998</v>
      </c>
    </row>
    <row r="939" spans="1:9" ht="18.75" customHeight="1" x14ac:dyDescent="0.25">
      <c r="A939" s="1">
        <v>95567</v>
      </c>
      <c r="B939" s="1">
        <f t="shared" si="28"/>
        <v>95.566999999999993</v>
      </c>
      <c r="C939" s="1">
        <v>81.8</v>
      </c>
      <c r="D939" s="1">
        <v>40.54</v>
      </c>
      <c r="E939" s="1">
        <v>0.42</v>
      </c>
      <c r="F939" s="1">
        <v>0.35</v>
      </c>
      <c r="G939" s="1">
        <v>1.25</v>
      </c>
      <c r="H939" s="1">
        <v>0.65</v>
      </c>
      <c r="I939">
        <f t="shared" si="29"/>
        <v>2.67</v>
      </c>
    </row>
    <row r="940" spans="1:9" ht="18.75" customHeight="1" x14ac:dyDescent="0.25">
      <c r="A940" s="1">
        <v>95670</v>
      </c>
      <c r="B940" s="1">
        <f t="shared" si="28"/>
        <v>95.67</v>
      </c>
      <c r="C940" s="1">
        <v>68.37</v>
      </c>
      <c r="D940" s="1">
        <v>37.06</v>
      </c>
      <c r="E940" s="1">
        <v>0.25</v>
      </c>
      <c r="F940" s="1">
        <v>0</v>
      </c>
      <c r="G940" s="1">
        <v>0.82</v>
      </c>
      <c r="H940" s="1">
        <v>0.59</v>
      </c>
      <c r="I940">
        <f t="shared" si="29"/>
        <v>1.6599999999999997</v>
      </c>
    </row>
    <row r="941" spans="1:9" ht="18.75" customHeight="1" x14ac:dyDescent="0.25">
      <c r="A941" s="1">
        <v>95772</v>
      </c>
      <c r="B941" s="1">
        <f t="shared" si="28"/>
        <v>95.772000000000006</v>
      </c>
      <c r="C941" s="1">
        <v>67.62</v>
      </c>
      <c r="D941" s="1">
        <v>36.86</v>
      </c>
      <c r="E941" s="1">
        <v>0.42</v>
      </c>
      <c r="F941" s="1">
        <v>0</v>
      </c>
      <c r="G941" s="1">
        <v>0.43</v>
      </c>
      <c r="H941" s="1">
        <v>0.41</v>
      </c>
      <c r="I941">
        <f t="shared" si="29"/>
        <v>1.26</v>
      </c>
    </row>
    <row r="942" spans="1:9" ht="18.75" customHeight="1" x14ac:dyDescent="0.25">
      <c r="A942" s="1">
        <v>95875</v>
      </c>
      <c r="B942" s="1">
        <f t="shared" si="28"/>
        <v>95.875</v>
      </c>
      <c r="C942" s="1">
        <v>73.72</v>
      </c>
      <c r="D942" s="1">
        <v>38.49</v>
      </c>
      <c r="E942" s="1">
        <v>0.78</v>
      </c>
      <c r="F942" s="1">
        <v>0.01</v>
      </c>
      <c r="G942" s="1">
        <v>0.19</v>
      </c>
      <c r="H942" s="1">
        <v>0</v>
      </c>
      <c r="I942">
        <f t="shared" si="29"/>
        <v>0.98</v>
      </c>
    </row>
    <row r="943" spans="1:9" ht="18.75" customHeight="1" x14ac:dyDescent="0.25">
      <c r="A943" s="1">
        <v>95977</v>
      </c>
      <c r="B943" s="1">
        <f t="shared" si="28"/>
        <v>95.977000000000004</v>
      </c>
      <c r="C943" s="1">
        <v>69.87</v>
      </c>
      <c r="D943" s="1">
        <v>37.47</v>
      </c>
      <c r="E943" s="1">
        <v>0.7</v>
      </c>
      <c r="F943" s="1">
        <v>0</v>
      </c>
      <c r="G943" s="1">
        <v>0.27</v>
      </c>
      <c r="H943" s="1">
        <v>0.06</v>
      </c>
      <c r="I943">
        <f t="shared" si="29"/>
        <v>1.03</v>
      </c>
    </row>
    <row r="944" spans="1:9" ht="18.75" customHeight="1" x14ac:dyDescent="0.25">
      <c r="A944" s="1">
        <v>96079</v>
      </c>
      <c r="B944" s="1">
        <f t="shared" si="28"/>
        <v>96.078999999999994</v>
      </c>
      <c r="C944" s="1">
        <v>64.510000000000005</v>
      </c>
      <c r="D944" s="1">
        <v>36</v>
      </c>
      <c r="E944" s="1">
        <v>0.41</v>
      </c>
      <c r="F944" s="1">
        <v>0.73</v>
      </c>
      <c r="G944" s="1">
        <v>0.7</v>
      </c>
      <c r="H944" s="1">
        <v>0</v>
      </c>
      <c r="I944">
        <f t="shared" si="29"/>
        <v>1.8399999999999999</v>
      </c>
    </row>
    <row r="945" spans="1:9" ht="18.75" customHeight="1" x14ac:dyDescent="0.25">
      <c r="A945" s="1">
        <v>96182</v>
      </c>
      <c r="B945" s="1">
        <f t="shared" si="28"/>
        <v>96.182000000000002</v>
      </c>
      <c r="C945" s="1">
        <v>64.69</v>
      </c>
      <c r="D945" s="1">
        <v>36.049999999999997</v>
      </c>
      <c r="E945" s="1">
        <v>0.49</v>
      </c>
      <c r="F945" s="1">
        <v>0.56000000000000005</v>
      </c>
      <c r="G945" s="1">
        <v>0.74</v>
      </c>
      <c r="H945" s="1">
        <v>0.34</v>
      </c>
      <c r="I945">
        <f t="shared" si="29"/>
        <v>2.13</v>
      </c>
    </row>
    <row r="946" spans="1:9" ht="18.75" customHeight="1" x14ac:dyDescent="0.25">
      <c r="A946" s="1">
        <v>96284</v>
      </c>
      <c r="B946" s="1">
        <f t="shared" si="28"/>
        <v>96.284000000000006</v>
      </c>
      <c r="C946" s="1">
        <v>60.96</v>
      </c>
      <c r="D946" s="1">
        <v>35</v>
      </c>
      <c r="E946" s="1">
        <v>0.63</v>
      </c>
      <c r="F946" s="1">
        <v>0</v>
      </c>
      <c r="G946" s="1">
        <v>0.14000000000000001</v>
      </c>
      <c r="H946" s="1">
        <v>0.9</v>
      </c>
      <c r="I946">
        <f t="shared" si="29"/>
        <v>1.67</v>
      </c>
    </row>
    <row r="947" spans="1:9" ht="18.75" customHeight="1" x14ac:dyDescent="0.25">
      <c r="A947" s="1">
        <v>96387</v>
      </c>
      <c r="B947" s="1">
        <f t="shared" si="28"/>
        <v>96.387</v>
      </c>
      <c r="C947" s="1">
        <v>56.35</v>
      </c>
      <c r="D947" s="1">
        <v>33.65</v>
      </c>
      <c r="E947" s="1">
        <v>0.59</v>
      </c>
      <c r="F947" s="1">
        <v>0</v>
      </c>
      <c r="G947" s="1">
        <v>7.0000000000000007E-2</v>
      </c>
      <c r="H947" s="1">
        <v>0</v>
      </c>
      <c r="I947">
        <f t="shared" si="29"/>
        <v>0.65999999999999992</v>
      </c>
    </row>
    <row r="948" spans="1:9" ht="18.75" customHeight="1" x14ac:dyDescent="0.25">
      <c r="A948" s="1">
        <v>96489</v>
      </c>
      <c r="B948" s="1">
        <f t="shared" si="28"/>
        <v>96.489000000000004</v>
      </c>
      <c r="C948" s="1">
        <v>57.02</v>
      </c>
      <c r="D948" s="1">
        <v>33.85</v>
      </c>
      <c r="E948" s="1">
        <v>0.53</v>
      </c>
      <c r="F948" s="1">
        <v>0.06</v>
      </c>
      <c r="G948" s="1">
        <v>0.6</v>
      </c>
      <c r="H948" s="1">
        <v>0.18</v>
      </c>
      <c r="I948">
        <f t="shared" si="29"/>
        <v>1.3699999999999999</v>
      </c>
    </row>
    <row r="949" spans="1:9" ht="18.75" customHeight="1" x14ac:dyDescent="0.25">
      <c r="A949" s="1">
        <v>96595</v>
      </c>
      <c r="B949" s="1">
        <f t="shared" si="28"/>
        <v>96.594999999999999</v>
      </c>
      <c r="C949" s="1">
        <v>61.49</v>
      </c>
      <c r="D949" s="1">
        <v>35.15</v>
      </c>
      <c r="E949" s="1">
        <v>0.62</v>
      </c>
      <c r="F949" s="1">
        <v>0.11</v>
      </c>
      <c r="G949" s="1">
        <v>0.06</v>
      </c>
      <c r="H949" s="1">
        <v>0.03</v>
      </c>
      <c r="I949">
        <f t="shared" si="29"/>
        <v>0.82000000000000006</v>
      </c>
    </row>
    <row r="950" spans="1:9" ht="18.75" customHeight="1" x14ac:dyDescent="0.25">
      <c r="A950" s="1">
        <v>96698</v>
      </c>
      <c r="B950" s="1">
        <f t="shared" si="28"/>
        <v>96.697999999999993</v>
      </c>
      <c r="C950" s="1">
        <v>65.23</v>
      </c>
      <c r="D950" s="1">
        <v>36.200000000000003</v>
      </c>
      <c r="E950" s="1">
        <v>0.46</v>
      </c>
      <c r="F950" s="1">
        <v>0.69</v>
      </c>
      <c r="G950" s="1">
        <v>0.69</v>
      </c>
      <c r="H950" s="1">
        <v>0</v>
      </c>
      <c r="I950">
        <f t="shared" si="29"/>
        <v>1.8399999999999999</v>
      </c>
    </row>
    <row r="951" spans="1:9" ht="18.75" customHeight="1" x14ac:dyDescent="0.25">
      <c r="A951" s="1">
        <v>96800</v>
      </c>
      <c r="B951" s="1">
        <f t="shared" si="28"/>
        <v>96.8</v>
      </c>
      <c r="C951" s="1">
        <v>56.35</v>
      </c>
      <c r="D951" s="1">
        <v>33.65</v>
      </c>
      <c r="E951" s="1">
        <v>0.3</v>
      </c>
      <c r="F951" s="1">
        <v>0.42</v>
      </c>
      <c r="G951" s="1">
        <v>0.56000000000000005</v>
      </c>
      <c r="H951" s="1">
        <v>0</v>
      </c>
      <c r="I951">
        <f t="shared" si="29"/>
        <v>1.28</v>
      </c>
    </row>
    <row r="952" spans="1:9" ht="18.75" customHeight="1" x14ac:dyDescent="0.25">
      <c r="A952" s="1">
        <v>96903</v>
      </c>
      <c r="B952" s="1">
        <f t="shared" si="28"/>
        <v>96.903000000000006</v>
      </c>
      <c r="C952" s="1">
        <v>56.18</v>
      </c>
      <c r="D952" s="1">
        <v>33.6</v>
      </c>
      <c r="E952" s="1">
        <v>0.67</v>
      </c>
      <c r="F952" s="1">
        <v>0</v>
      </c>
      <c r="G952" s="1">
        <v>0.36</v>
      </c>
      <c r="H952" s="1">
        <v>0</v>
      </c>
      <c r="I952">
        <f t="shared" si="29"/>
        <v>1.03</v>
      </c>
    </row>
    <row r="953" spans="1:9" ht="18.75" customHeight="1" x14ac:dyDescent="0.25">
      <c r="A953" s="1">
        <v>97005</v>
      </c>
      <c r="B953" s="1">
        <f t="shared" si="28"/>
        <v>97.004999999999995</v>
      </c>
      <c r="C953" s="1">
        <v>48.78</v>
      </c>
      <c r="D953" s="1">
        <v>31.31</v>
      </c>
      <c r="E953" s="1">
        <v>0.98</v>
      </c>
      <c r="F953" s="1">
        <v>0.03</v>
      </c>
      <c r="G953" s="1">
        <v>0</v>
      </c>
      <c r="H953" s="1">
        <v>0</v>
      </c>
      <c r="I953">
        <f t="shared" si="29"/>
        <v>1.01</v>
      </c>
    </row>
    <row r="954" spans="1:9" ht="18.75" customHeight="1" x14ac:dyDescent="0.25">
      <c r="A954" s="1">
        <v>97108</v>
      </c>
      <c r="B954" s="1">
        <f t="shared" si="28"/>
        <v>97.108000000000004</v>
      </c>
      <c r="C954" s="1">
        <v>47.7</v>
      </c>
      <c r="D954" s="1">
        <v>30.96</v>
      </c>
      <c r="E954" s="1">
        <v>0.52</v>
      </c>
      <c r="F954" s="1">
        <v>7.0000000000000007E-2</v>
      </c>
      <c r="G954" s="1">
        <v>0.25</v>
      </c>
      <c r="H954" s="1">
        <v>0</v>
      </c>
      <c r="I954">
        <f t="shared" si="29"/>
        <v>0.84000000000000008</v>
      </c>
    </row>
    <row r="955" spans="1:9" ht="18.75" customHeight="1" x14ac:dyDescent="0.25">
      <c r="A955" s="1">
        <v>97211</v>
      </c>
      <c r="B955" s="1">
        <f t="shared" si="28"/>
        <v>97.210999999999999</v>
      </c>
      <c r="C955" s="1">
        <v>44.57</v>
      </c>
      <c r="D955" s="1">
        <v>29.93</v>
      </c>
      <c r="E955" s="1">
        <v>0.2</v>
      </c>
      <c r="F955" s="1">
        <v>0</v>
      </c>
      <c r="G955" s="1">
        <v>0.68</v>
      </c>
      <c r="H955" s="1">
        <v>0.37</v>
      </c>
      <c r="I955">
        <f t="shared" si="29"/>
        <v>1.25</v>
      </c>
    </row>
    <row r="956" spans="1:9" ht="18.75" customHeight="1" x14ac:dyDescent="0.25">
      <c r="A956" s="1">
        <v>97313</v>
      </c>
      <c r="B956" s="1">
        <f t="shared" si="28"/>
        <v>97.313000000000002</v>
      </c>
      <c r="C956" s="1">
        <v>34.97</v>
      </c>
      <c r="D956" s="1">
        <v>26.51</v>
      </c>
      <c r="E956" s="1">
        <v>0.35</v>
      </c>
      <c r="F956" s="1">
        <v>0.42</v>
      </c>
      <c r="G956" s="1">
        <v>0.52</v>
      </c>
      <c r="H956" s="1">
        <v>0</v>
      </c>
      <c r="I956">
        <f t="shared" si="29"/>
        <v>1.29</v>
      </c>
    </row>
    <row r="957" spans="1:9" ht="18.75" customHeight="1" x14ac:dyDescent="0.25">
      <c r="A957" s="1">
        <v>97416</v>
      </c>
      <c r="B957" s="1">
        <f t="shared" si="28"/>
        <v>97.415999999999997</v>
      </c>
      <c r="C957" s="1">
        <v>43.12</v>
      </c>
      <c r="D957" s="1">
        <v>29.44</v>
      </c>
      <c r="E957" s="1">
        <v>0.69</v>
      </c>
      <c r="F957" s="1">
        <v>0</v>
      </c>
      <c r="G957" s="1">
        <v>0.4</v>
      </c>
      <c r="H957" s="1">
        <v>0.31</v>
      </c>
      <c r="I957">
        <f t="shared" si="29"/>
        <v>1.4</v>
      </c>
    </row>
    <row r="958" spans="1:9" ht="18.75" customHeight="1" x14ac:dyDescent="0.25">
      <c r="A958" s="1">
        <v>97518</v>
      </c>
      <c r="B958" s="1">
        <f t="shared" si="28"/>
        <v>97.518000000000001</v>
      </c>
      <c r="C958" s="1">
        <v>38.53</v>
      </c>
      <c r="D958" s="1">
        <v>27.82</v>
      </c>
      <c r="E958" s="1">
        <v>0.46</v>
      </c>
      <c r="F958" s="1">
        <v>0.15</v>
      </c>
      <c r="G958" s="1">
        <v>0.26</v>
      </c>
      <c r="H958" s="1">
        <v>0.3</v>
      </c>
      <c r="I958">
        <f t="shared" si="29"/>
        <v>1.17</v>
      </c>
    </row>
    <row r="959" spans="1:9" ht="18.75" customHeight="1" x14ac:dyDescent="0.25">
      <c r="A959" s="1">
        <v>97622</v>
      </c>
      <c r="B959" s="1">
        <f t="shared" si="28"/>
        <v>97.622</v>
      </c>
      <c r="C959" s="1">
        <v>34.340000000000003</v>
      </c>
      <c r="D959" s="1">
        <v>26.27</v>
      </c>
      <c r="E959" s="1">
        <v>0.56000000000000005</v>
      </c>
      <c r="F959" s="1">
        <v>0.86</v>
      </c>
      <c r="G959" s="1">
        <v>0.44</v>
      </c>
      <c r="H959" s="1">
        <v>0</v>
      </c>
      <c r="I959">
        <f t="shared" si="29"/>
        <v>1.8599999999999999</v>
      </c>
    </row>
    <row r="960" spans="1:9" ht="18.75" customHeight="1" x14ac:dyDescent="0.25">
      <c r="A960" s="1">
        <v>97724</v>
      </c>
      <c r="B960" s="1">
        <f t="shared" si="28"/>
        <v>97.724000000000004</v>
      </c>
      <c r="C960" s="1">
        <v>40.99</v>
      </c>
      <c r="D960" s="1">
        <v>28.7</v>
      </c>
      <c r="E960" s="1">
        <v>0.14000000000000001</v>
      </c>
      <c r="F960" s="1">
        <v>0</v>
      </c>
      <c r="G960" s="1">
        <v>0.32</v>
      </c>
      <c r="H960" s="1">
        <v>0.87</v>
      </c>
      <c r="I960">
        <f t="shared" si="29"/>
        <v>1.33</v>
      </c>
    </row>
    <row r="961" spans="1:9" ht="18.75" customHeight="1" x14ac:dyDescent="0.25">
      <c r="A961" s="1">
        <v>97826</v>
      </c>
      <c r="B961" s="1">
        <f t="shared" si="28"/>
        <v>97.825999999999993</v>
      </c>
      <c r="C961" s="1">
        <v>42.26</v>
      </c>
      <c r="D961" s="1">
        <v>29.14</v>
      </c>
      <c r="E961" s="1">
        <v>0.78</v>
      </c>
      <c r="F961" s="1">
        <v>0.33</v>
      </c>
      <c r="G961" s="1">
        <v>0</v>
      </c>
      <c r="H961" s="1">
        <v>0</v>
      </c>
      <c r="I961">
        <f t="shared" si="29"/>
        <v>1.1100000000000001</v>
      </c>
    </row>
    <row r="962" spans="1:9" ht="18.75" customHeight="1" x14ac:dyDescent="0.25">
      <c r="A962" s="1">
        <v>97932</v>
      </c>
      <c r="B962" s="1">
        <f t="shared" si="28"/>
        <v>97.932000000000002</v>
      </c>
      <c r="C962" s="1">
        <v>45.45</v>
      </c>
      <c r="D962" s="1">
        <v>30.22</v>
      </c>
      <c r="E962" s="1">
        <v>0.62</v>
      </c>
      <c r="F962" s="1">
        <v>0</v>
      </c>
      <c r="G962" s="1">
        <v>0.22</v>
      </c>
      <c r="H962" s="1">
        <v>0.14000000000000001</v>
      </c>
      <c r="I962">
        <f t="shared" si="29"/>
        <v>0.98</v>
      </c>
    </row>
    <row r="963" spans="1:9" ht="18.75" customHeight="1" x14ac:dyDescent="0.25">
      <c r="A963" s="1">
        <v>98034</v>
      </c>
      <c r="B963" s="1">
        <f t="shared" ref="B963:B1026" si="30">A963/1000</f>
        <v>98.034000000000006</v>
      </c>
      <c r="C963" s="1">
        <v>40.299999999999997</v>
      </c>
      <c r="D963" s="1">
        <v>28.46</v>
      </c>
      <c r="E963" s="1">
        <v>0.12</v>
      </c>
      <c r="F963" s="1">
        <v>0.23</v>
      </c>
      <c r="G963" s="1">
        <v>0.83</v>
      </c>
      <c r="H963" s="1">
        <v>0.23</v>
      </c>
      <c r="I963">
        <f t="shared" ref="I963:I1026" si="31">SUM(E963:H963)</f>
        <v>1.41</v>
      </c>
    </row>
    <row r="964" spans="1:9" ht="18.75" customHeight="1" x14ac:dyDescent="0.25">
      <c r="A964" s="1">
        <v>98137</v>
      </c>
      <c r="B964" s="1">
        <f t="shared" si="30"/>
        <v>98.137</v>
      </c>
      <c r="C964" s="1">
        <v>33.71</v>
      </c>
      <c r="D964" s="1">
        <v>26.03</v>
      </c>
      <c r="E964" s="1">
        <v>0.5</v>
      </c>
      <c r="F964" s="1">
        <v>0</v>
      </c>
      <c r="G964" s="1">
        <v>0.02</v>
      </c>
      <c r="H964" s="1">
        <v>0.01</v>
      </c>
      <c r="I964">
        <f t="shared" si="31"/>
        <v>0.53</v>
      </c>
    </row>
    <row r="965" spans="1:9" ht="18.75" customHeight="1" x14ac:dyDescent="0.25">
      <c r="A965" s="1">
        <v>98239</v>
      </c>
      <c r="B965" s="1">
        <f t="shared" si="30"/>
        <v>98.239000000000004</v>
      </c>
      <c r="C965" s="1">
        <v>36.799999999999997</v>
      </c>
      <c r="D965" s="1">
        <v>27.19</v>
      </c>
      <c r="E965" s="1">
        <v>0.49</v>
      </c>
      <c r="F965" s="1">
        <v>0.73</v>
      </c>
      <c r="G965" s="1">
        <v>0.22</v>
      </c>
      <c r="H965" s="1">
        <v>0.06</v>
      </c>
      <c r="I965">
        <f t="shared" si="31"/>
        <v>1.5</v>
      </c>
    </row>
    <row r="966" spans="1:9" ht="18.75" customHeight="1" x14ac:dyDescent="0.25">
      <c r="A966" s="1">
        <v>98341</v>
      </c>
      <c r="B966" s="1">
        <f t="shared" si="30"/>
        <v>98.340999999999994</v>
      </c>
      <c r="C966" s="1">
        <v>38.799999999999997</v>
      </c>
      <c r="D966" s="1">
        <v>27.92</v>
      </c>
      <c r="E966" s="1">
        <v>0.49</v>
      </c>
      <c r="F966" s="1">
        <v>0.87</v>
      </c>
      <c r="G966" s="1">
        <v>0.41</v>
      </c>
      <c r="H966" s="1">
        <v>0</v>
      </c>
      <c r="I966">
        <f t="shared" si="31"/>
        <v>1.7699999999999998</v>
      </c>
    </row>
    <row r="967" spans="1:9" ht="18.75" customHeight="1" x14ac:dyDescent="0.25">
      <c r="A967" s="1">
        <v>98444</v>
      </c>
      <c r="B967" s="1">
        <f t="shared" si="30"/>
        <v>98.444000000000003</v>
      </c>
      <c r="C967" s="1">
        <v>38.39</v>
      </c>
      <c r="D967" s="1">
        <v>27.77</v>
      </c>
      <c r="E967" s="1">
        <v>0.61</v>
      </c>
      <c r="F967" s="1">
        <v>0.72</v>
      </c>
      <c r="G967" s="1">
        <v>0.35</v>
      </c>
      <c r="H967" s="1">
        <v>0</v>
      </c>
      <c r="I967">
        <f t="shared" si="31"/>
        <v>1.6800000000000002</v>
      </c>
    </row>
    <row r="968" spans="1:9" ht="18.75" customHeight="1" x14ac:dyDescent="0.25">
      <c r="A968" s="1">
        <v>98546</v>
      </c>
      <c r="B968" s="1">
        <f t="shared" si="30"/>
        <v>98.546000000000006</v>
      </c>
      <c r="C968" s="1">
        <v>30.86</v>
      </c>
      <c r="D968" s="1">
        <v>24.9</v>
      </c>
      <c r="E968" s="1">
        <v>0.96</v>
      </c>
      <c r="F968" s="1">
        <v>0.75</v>
      </c>
      <c r="G968" s="1">
        <v>0.3</v>
      </c>
      <c r="H968" s="1">
        <v>0</v>
      </c>
      <c r="I968">
        <f t="shared" si="31"/>
        <v>2.0099999999999998</v>
      </c>
    </row>
    <row r="969" spans="1:9" ht="18.75" customHeight="1" x14ac:dyDescent="0.25">
      <c r="A969" s="1">
        <v>98649</v>
      </c>
      <c r="B969" s="1">
        <f t="shared" si="30"/>
        <v>98.649000000000001</v>
      </c>
      <c r="C969" s="1">
        <v>30.98</v>
      </c>
      <c r="D969" s="1">
        <v>24.95</v>
      </c>
      <c r="E969" s="1">
        <v>0.64</v>
      </c>
      <c r="F969" s="1">
        <v>1.19</v>
      </c>
      <c r="G969" s="1">
        <v>0.56000000000000005</v>
      </c>
      <c r="H969" s="1">
        <v>0</v>
      </c>
      <c r="I969">
        <f t="shared" si="31"/>
        <v>2.39</v>
      </c>
    </row>
    <row r="970" spans="1:9" ht="18.75" customHeight="1" x14ac:dyDescent="0.25">
      <c r="A970" s="1">
        <v>98751</v>
      </c>
      <c r="B970" s="1">
        <f t="shared" si="30"/>
        <v>98.751000000000005</v>
      </c>
      <c r="C970" s="1">
        <v>22.12</v>
      </c>
      <c r="D970" s="1">
        <v>21.08</v>
      </c>
      <c r="E970" s="1">
        <v>0.8</v>
      </c>
      <c r="F970" s="1">
        <v>0.32</v>
      </c>
      <c r="G970" s="1">
        <v>0</v>
      </c>
      <c r="H970" s="1">
        <v>0</v>
      </c>
      <c r="I970">
        <f t="shared" si="31"/>
        <v>1.1200000000000001</v>
      </c>
    </row>
    <row r="971" spans="1:9" ht="18.75" customHeight="1" x14ac:dyDescent="0.25">
      <c r="A971" s="1">
        <v>98853</v>
      </c>
      <c r="B971" s="1">
        <f t="shared" si="30"/>
        <v>98.852999999999994</v>
      </c>
      <c r="C971" s="1">
        <v>22.74</v>
      </c>
      <c r="D971" s="1">
        <v>21.38</v>
      </c>
      <c r="E971" s="1">
        <v>0.55000000000000004</v>
      </c>
      <c r="F971" s="1">
        <v>0.04</v>
      </c>
      <c r="G971" s="1">
        <v>0.37</v>
      </c>
      <c r="H971" s="1">
        <v>0</v>
      </c>
      <c r="I971">
        <f t="shared" si="31"/>
        <v>0.96000000000000008</v>
      </c>
    </row>
    <row r="972" spans="1:9" ht="18.75" customHeight="1" x14ac:dyDescent="0.25">
      <c r="A972" s="1">
        <v>98956</v>
      </c>
      <c r="B972" s="1">
        <f t="shared" si="30"/>
        <v>98.956000000000003</v>
      </c>
      <c r="C972" s="1">
        <v>25.85</v>
      </c>
      <c r="D972" s="1">
        <v>22.79</v>
      </c>
      <c r="E972" s="1">
        <v>0.23</v>
      </c>
      <c r="F972" s="1">
        <v>0.3</v>
      </c>
      <c r="G972" s="1">
        <v>0.73</v>
      </c>
      <c r="H972" s="1">
        <v>0</v>
      </c>
      <c r="I972">
        <f t="shared" si="31"/>
        <v>1.26</v>
      </c>
    </row>
    <row r="973" spans="1:9" ht="18.75" customHeight="1" x14ac:dyDescent="0.25">
      <c r="A973" s="1">
        <v>99058</v>
      </c>
      <c r="B973" s="1">
        <f t="shared" si="30"/>
        <v>99.058000000000007</v>
      </c>
      <c r="C973" s="1">
        <v>24.22</v>
      </c>
      <c r="D973" s="1">
        <v>22.06</v>
      </c>
      <c r="E973" s="1">
        <v>0.38</v>
      </c>
      <c r="F973" s="1">
        <v>0</v>
      </c>
      <c r="G973" s="1">
        <v>0.47</v>
      </c>
      <c r="H973" s="1">
        <v>0.68</v>
      </c>
      <c r="I973">
        <f t="shared" si="31"/>
        <v>1.53</v>
      </c>
    </row>
    <row r="974" spans="1:9" ht="18.75" customHeight="1" x14ac:dyDescent="0.25">
      <c r="A974" s="1">
        <v>99161</v>
      </c>
      <c r="B974" s="1">
        <f t="shared" si="30"/>
        <v>99.161000000000001</v>
      </c>
      <c r="C974" s="1">
        <v>23.16</v>
      </c>
      <c r="D974" s="1">
        <v>21.57</v>
      </c>
      <c r="E974" s="1">
        <v>0.39</v>
      </c>
      <c r="F974" s="1">
        <v>0</v>
      </c>
      <c r="G974" s="1">
        <v>0.85</v>
      </c>
      <c r="H974" s="1">
        <v>0.41</v>
      </c>
      <c r="I974">
        <f t="shared" si="31"/>
        <v>1.65</v>
      </c>
    </row>
    <row r="975" spans="1:9" ht="18.75" customHeight="1" x14ac:dyDescent="0.25">
      <c r="A975" s="1">
        <v>99266</v>
      </c>
      <c r="B975" s="1">
        <f t="shared" si="30"/>
        <v>99.266000000000005</v>
      </c>
      <c r="C975" s="1">
        <v>20.5</v>
      </c>
      <c r="D975" s="1">
        <v>20.29</v>
      </c>
      <c r="E975" s="1">
        <v>0.21</v>
      </c>
      <c r="F975" s="1">
        <v>0</v>
      </c>
      <c r="G975" s="1">
        <v>0.38</v>
      </c>
      <c r="H975" s="1">
        <v>0.26</v>
      </c>
      <c r="I975">
        <f t="shared" si="31"/>
        <v>0.85</v>
      </c>
    </row>
    <row r="976" spans="1:9" ht="18.75" customHeight="1" x14ac:dyDescent="0.25">
      <c r="A976" s="1">
        <v>99369</v>
      </c>
      <c r="B976" s="1">
        <f t="shared" si="30"/>
        <v>99.369</v>
      </c>
      <c r="C976" s="1">
        <v>22.85</v>
      </c>
      <c r="D976" s="1">
        <v>21.43</v>
      </c>
      <c r="E976" s="1">
        <v>0.28000000000000003</v>
      </c>
      <c r="F976" s="1">
        <v>0</v>
      </c>
      <c r="G976" s="1">
        <v>0.42</v>
      </c>
      <c r="H976" s="1">
        <v>0.24</v>
      </c>
      <c r="I976">
        <f t="shared" si="31"/>
        <v>0.94</v>
      </c>
    </row>
    <row r="977" spans="1:9" ht="18.75" customHeight="1" x14ac:dyDescent="0.25">
      <c r="A977" s="1">
        <v>99472</v>
      </c>
      <c r="B977" s="1">
        <f t="shared" si="30"/>
        <v>99.471999999999994</v>
      </c>
      <c r="C977" s="1">
        <v>18.14</v>
      </c>
      <c r="D977" s="1">
        <v>19.09</v>
      </c>
      <c r="E977" s="1">
        <v>0.46</v>
      </c>
      <c r="F977" s="1">
        <v>0.17</v>
      </c>
      <c r="G977" s="1">
        <v>0.15</v>
      </c>
      <c r="H977" s="1">
        <v>0</v>
      </c>
      <c r="I977">
        <f t="shared" si="31"/>
        <v>0.78</v>
      </c>
    </row>
    <row r="978" spans="1:9" ht="18.75" customHeight="1" x14ac:dyDescent="0.25">
      <c r="A978" s="1">
        <v>99574</v>
      </c>
      <c r="B978" s="1">
        <f t="shared" si="30"/>
        <v>99.573999999999998</v>
      </c>
      <c r="C978" s="1">
        <v>24.43</v>
      </c>
      <c r="D978" s="1">
        <v>22.16</v>
      </c>
      <c r="E978" s="1">
        <v>0.26</v>
      </c>
      <c r="F978" s="1">
        <v>0</v>
      </c>
      <c r="G978" s="1">
        <v>0.05</v>
      </c>
      <c r="H978" s="1">
        <v>0.26</v>
      </c>
      <c r="I978">
        <f t="shared" si="31"/>
        <v>0.57000000000000006</v>
      </c>
    </row>
    <row r="979" spans="1:9" ht="18.75" customHeight="1" x14ac:dyDescent="0.25">
      <c r="A979" s="1">
        <v>99677</v>
      </c>
      <c r="B979" s="1">
        <f t="shared" si="30"/>
        <v>99.677000000000007</v>
      </c>
      <c r="C979" s="1">
        <v>14.23</v>
      </c>
      <c r="D979" s="1">
        <v>16.91</v>
      </c>
      <c r="E979" s="1">
        <v>0.35</v>
      </c>
      <c r="F979" s="1">
        <v>7.0000000000000007E-2</v>
      </c>
      <c r="G979" s="1">
        <v>0.53</v>
      </c>
      <c r="H979" s="1">
        <v>0</v>
      </c>
      <c r="I979">
        <f t="shared" si="31"/>
        <v>0.95</v>
      </c>
    </row>
    <row r="980" spans="1:9" ht="18.75" customHeight="1" x14ac:dyDescent="0.25">
      <c r="A980" s="1">
        <v>99779</v>
      </c>
      <c r="B980" s="1">
        <f t="shared" si="30"/>
        <v>99.778999999999996</v>
      </c>
      <c r="C980" s="1">
        <v>17.850000000000001</v>
      </c>
      <c r="D980" s="1">
        <v>18.940000000000001</v>
      </c>
      <c r="E980" s="1">
        <v>0</v>
      </c>
      <c r="F980" s="1">
        <v>0.28000000000000003</v>
      </c>
      <c r="G980" s="1">
        <v>0.19</v>
      </c>
      <c r="H980" s="1">
        <v>0</v>
      </c>
      <c r="I980">
        <f t="shared" si="31"/>
        <v>0.47000000000000003</v>
      </c>
    </row>
    <row r="981" spans="1:9" ht="18.75" customHeight="1" x14ac:dyDescent="0.25">
      <c r="A981" s="1">
        <v>99883</v>
      </c>
      <c r="B981" s="1">
        <f t="shared" si="30"/>
        <v>99.882999999999996</v>
      </c>
      <c r="C981" s="1">
        <v>15.41</v>
      </c>
      <c r="D981" s="1">
        <v>17.600000000000001</v>
      </c>
      <c r="E981" s="1">
        <v>0.1</v>
      </c>
      <c r="F981" s="1">
        <v>0.32</v>
      </c>
      <c r="G981" s="1">
        <v>0.14000000000000001</v>
      </c>
      <c r="H981" s="1">
        <v>0</v>
      </c>
      <c r="I981">
        <f t="shared" si="31"/>
        <v>0.56000000000000005</v>
      </c>
    </row>
    <row r="982" spans="1:9" ht="18.75" customHeight="1" x14ac:dyDescent="0.25">
      <c r="A982" s="1">
        <v>99985</v>
      </c>
      <c r="B982" s="1">
        <f t="shared" si="30"/>
        <v>99.984999999999999</v>
      </c>
      <c r="C982" s="1">
        <v>13.17</v>
      </c>
      <c r="D982" s="1">
        <v>16.27</v>
      </c>
      <c r="E982" s="1">
        <v>0.28999999999999998</v>
      </c>
      <c r="F982" s="1">
        <v>0.27</v>
      </c>
      <c r="G982" s="1">
        <v>0.48</v>
      </c>
      <c r="H982" s="1">
        <v>0</v>
      </c>
      <c r="I982">
        <f t="shared" si="31"/>
        <v>1.04</v>
      </c>
    </row>
    <row r="983" spans="1:9" ht="18.75" customHeight="1" x14ac:dyDescent="0.25">
      <c r="A983" s="1">
        <v>100087</v>
      </c>
      <c r="B983" s="1">
        <f t="shared" si="30"/>
        <v>100.087</v>
      </c>
      <c r="C983" s="1">
        <v>11.53</v>
      </c>
      <c r="D983" s="1">
        <v>15.22</v>
      </c>
      <c r="E983" s="1">
        <v>0.43</v>
      </c>
      <c r="F983" s="1">
        <v>0</v>
      </c>
      <c r="G983" s="1">
        <v>0.03</v>
      </c>
      <c r="H983" s="1">
        <v>0</v>
      </c>
      <c r="I983">
        <f t="shared" si="31"/>
        <v>0.45999999999999996</v>
      </c>
    </row>
    <row r="984" spans="1:9" ht="18.75" customHeight="1" x14ac:dyDescent="0.25">
      <c r="A984" s="1">
        <v>100190</v>
      </c>
      <c r="B984" s="1">
        <f t="shared" si="30"/>
        <v>100.19</v>
      </c>
      <c r="C984" s="1">
        <v>14.31</v>
      </c>
      <c r="D984" s="1">
        <v>16.96</v>
      </c>
      <c r="E984" s="1">
        <v>0.15</v>
      </c>
      <c r="F984" s="1">
        <v>0.18</v>
      </c>
      <c r="G984" s="1">
        <v>0.26</v>
      </c>
      <c r="H984" s="1">
        <v>0</v>
      </c>
      <c r="I984">
        <f t="shared" si="31"/>
        <v>0.59</v>
      </c>
    </row>
    <row r="985" spans="1:9" ht="18.75" customHeight="1" x14ac:dyDescent="0.25">
      <c r="A985" s="1">
        <v>100292</v>
      </c>
      <c r="B985" s="1">
        <f t="shared" si="30"/>
        <v>100.292</v>
      </c>
      <c r="C985" s="1">
        <v>9.32</v>
      </c>
      <c r="D985" s="1">
        <v>13.69</v>
      </c>
      <c r="E985" s="1">
        <v>0.24</v>
      </c>
      <c r="F985" s="1">
        <v>0</v>
      </c>
      <c r="G985" s="1">
        <v>0.51</v>
      </c>
      <c r="H985" s="1">
        <v>0.17</v>
      </c>
      <c r="I985">
        <f t="shared" si="31"/>
        <v>0.92</v>
      </c>
    </row>
    <row r="986" spans="1:9" ht="18.75" customHeight="1" x14ac:dyDescent="0.25">
      <c r="A986" s="1">
        <v>100395</v>
      </c>
      <c r="B986" s="1">
        <f t="shared" si="30"/>
        <v>100.395</v>
      </c>
      <c r="C986" s="1">
        <v>11.68</v>
      </c>
      <c r="D986" s="1">
        <v>15.32</v>
      </c>
      <c r="E986" s="1">
        <v>0.77</v>
      </c>
      <c r="F986" s="1">
        <v>0.01</v>
      </c>
      <c r="G986" s="1">
        <v>0.26</v>
      </c>
      <c r="H986" s="1">
        <v>0.21</v>
      </c>
      <c r="I986">
        <f t="shared" si="31"/>
        <v>1.25</v>
      </c>
    </row>
    <row r="987" spans="1:9" ht="18.75" customHeight="1" x14ac:dyDescent="0.25">
      <c r="A987" s="1">
        <v>100497</v>
      </c>
      <c r="B987" s="1">
        <f t="shared" si="30"/>
        <v>100.497</v>
      </c>
      <c r="C987" s="1">
        <v>9.25</v>
      </c>
      <c r="D987" s="1">
        <v>13.63</v>
      </c>
      <c r="E987" s="1">
        <v>0.59</v>
      </c>
      <c r="F987" s="1">
        <v>0.02</v>
      </c>
      <c r="G987" s="1">
        <v>0.06</v>
      </c>
      <c r="H987" s="1">
        <v>0.09</v>
      </c>
      <c r="I987">
        <f t="shared" si="31"/>
        <v>0.7599999999999999</v>
      </c>
    </row>
    <row r="988" spans="1:9" ht="18.75" customHeight="1" x14ac:dyDescent="0.25">
      <c r="A988" s="1">
        <v>100602</v>
      </c>
      <c r="B988" s="1">
        <f t="shared" si="30"/>
        <v>100.602</v>
      </c>
      <c r="C988" s="1">
        <v>13.81</v>
      </c>
      <c r="D988" s="1">
        <v>16.66</v>
      </c>
      <c r="E988" s="1">
        <v>0.35</v>
      </c>
      <c r="F988" s="1">
        <v>0.21</v>
      </c>
      <c r="G988" s="1">
        <v>0.33</v>
      </c>
      <c r="H988" s="1">
        <v>0.14000000000000001</v>
      </c>
      <c r="I988">
        <f t="shared" si="31"/>
        <v>1.0299999999999998</v>
      </c>
    </row>
    <row r="989" spans="1:9" ht="18.75" customHeight="1" x14ac:dyDescent="0.25">
      <c r="A989" s="1">
        <v>100705</v>
      </c>
      <c r="B989" s="1">
        <f t="shared" si="30"/>
        <v>100.705</v>
      </c>
      <c r="C989" s="1">
        <v>10.56</v>
      </c>
      <c r="D989" s="1">
        <v>14.57</v>
      </c>
      <c r="E989" s="1">
        <v>0.74</v>
      </c>
      <c r="F989" s="1">
        <v>0.2</v>
      </c>
      <c r="G989" s="1">
        <v>0.16</v>
      </c>
      <c r="H989" s="1">
        <v>0</v>
      </c>
      <c r="I989">
        <f t="shared" si="31"/>
        <v>1.0999999999999999</v>
      </c>
    </row>
    <row r="990" spans="1:9" ht="18.75" customHeight="1" x14ac:dyDescent="0.25">
      <c r="A990" s="1">
        <v>100807</v>
      </c>
      <c r="B990" s="1">
        <f t="shared" si="30"/>
        <v>100.807</v>
      </c>
      <c r="C990" s="1">
        <v>11.08</v>
      </c>
      <c r="D990" s="1">
        <v>14.92</v>
      </c>
      <c r="E990" s="1">
        <v>0.39</v>
      </c>
      <c r="F990" s="1">
        <v>0.09</v>
      </c>
      <c r="G990" s="1">
        <v>0.23</v>
      </c>
      <c r="H990" s="1">
        <v>0</v>
      </c>
      <c r="I990">
        <f t="shared" si="31"/>
        <v>0.71</v>
      </c>
    </row>
    <row r="991" spans="1:9" ht="18.75" customHeight="1" x14ac:dyDescent="0.25">
      <c r="A991" s="1">
        <v>100910</v>
      </c>
      <c r="B991" s="1">
        <f t="shared" si="30"/>
        <v>100.91</v>
      </c>
      <c r="C991" s="1">
        <v>8.9700000000000006</v>
      </c>
      <c r="D991" s="1">
        <v>13.43</v>
      </c>
      <c r="E991" s="1">
        <v>0.43</v>
      </c>
      <c r="F991" s="1">
        <v>0.45</v>
      </c>
      <c r="G991" s="1">
        <v>0</v>
      </c>
      <c r="H991" s="1">
        <v>0</v>
      </c>
      <c r="I991">
        <f t="shared" si="31"/>
        <v>0.88</v>
      </c>
    </row>
    <row r="992" spans="1:9" ht="18.75" customHeight="1" x14ac:dyDescent="0.25">
      <c r="A992" s="1">
        <v>101012</v>
      </c>
      <c r="B992" s="1">
        <f t="shared" si="30"/>
        <v>101.012</v>
      </c>
      <c r="C992" s="1">
        <v>9.0399999999999991</v>
      </c>
      <c r="D992" s="1">
        <v>13.48</v>
      </c>
      <c r="E992" s="1">
        <v>0.37</v>
      </c>
      <c r="F992" s="1">
        <v>0.09</v>
      </c>
      <c r="G992" s="1">
        <v>0.46</v>
      </c>
      <c r="H992" s="1">
        <v>0.05</v>
      </c>
      <c r="I992">
        <f t="shared" si="31"/>
        <v>0.97</v>
      </c>
    </row>
    <row r="993" spans="1:9" ht="18.75" customHeight="1" x14ac:dyDescent="0.25">
      <c r="A993" s="1">
        <v>101114</v>
      </c>
      <c r="B993" s="1">
        <f t="shared" si="30"/>
        <v>101.114</v>
      </c>
      <c r="C993" s="1">
        <v>12.23</v>
      </c>
      <c r="D993" s="1">
        <v>15.67</v>
      </c>
      <c r="E993" s="1">
        <v>0.51</v>
      </c>
      <c r="F993" s="1">
        <v>0.12</v>
      </c>
      <c r="G993" s="1">
        <v>0.02</v>
      </c>
      <c r="H993" s="1">
        <v>0.08</v>
      </c>
      <c r="I993">
        <f t="shared" si="31"/>
        <v>0.73</v>
      </c>
    </row>
    <row r="994" spans="1:9" ht="18.75" customHeight="1" x14ac:dyDescent="0.25">
      <c r="A994" s="1">
        <v>101217</v>
      </c>
      <c r="B994" s="1">
        <f t="shared" si="30"/>
        <v>101.217</v>
      </c>
      <c r="C994" s="1">
        <v>11.99</v>
      </c>
      <c r="D994" s="1">
        <v>15.52</v>
      </c>
      <c r="E994" s="1">
        <v>0.3</v>
      </c>
      <c r="F994" s="1">
        <v>7.0000000000000007E-2</v>
      </c>
      <c r="G994" s="1">
        <v>0.21</v>
      </c>
      <c r="H994" s="1">
        <v>0.28000000000000003</v>
      </c>
      <c r="I994">
        <f t="shared" si="31"/>
        <v>0.86</v>
      </c>
    </row>
    <row r="995" spans="1:9" ht="18.75" customHeight="1" x14ac:dyDescent="0.25">
      <c r="A995" s="1">
        <v>101319</v>
      </c>
      <c r="B995" s="1">
        <f t="shared" si="30"/>
        <v>101.319</v>
      </c>
      <c r="C995" s="1">
        <v>11.3</v>
      </c>
      <c r="D995" s="1">
        <v>15.07</v>
      </c>
      <c r="E995" s="1">
        <v>0.2</v>
      </c>
      <c r="F995" s="1">
        <v>0</v>
      </c>
      <c r="G995" s="1">
        <v>0.18</v>
      </c>
      <c r="H995" s="1">
        <v>0.71</v>
      </c>
      <c r="I995">
        <f t="shared" si="31"/>
        <v>1.0899999999999999</v>
      </c>
    </row>
    <row r="996" spans="1:9" ht="18.75" customHeight="1" x14ac:dyDescent="0.25">
      <c r="A996" s="1">
        <v>101422</v>
      </c>
      <c r="B996" s="1">
        <f t="shared" si="30"/>
        <v>101.422</v>
      </c>
      <c r="C996" s="1">
        <v>12.93</v>
      </c>
      <c r="D996" s="1">
        <v>16.12</v>
      </c>
      <c r="E996" s="1">
        <v>0.3</v>
      </c>
      <c r="F996" s="1">
        <v>0</v>
      </c>
      <c r="G996" s="1">
        <v>0.41</v>
      </c>
      <c r="H996" s="1">
        <v>0.6</v>
      </c>
      <c r="I996">
        <f t="shared" si="31"/>
        <v>1.31</v>
      </c>
    </row>
    <row r="997" spans="1:9" ht="18.75" customHeight="1" x14ac:dyDescent="0.25">
      <c r="A997" s="1">
        <v>101524</v>
      </c>
      <c r="B997" s="1">
        <f t="shared" si="30"/>
        <v>101.524</v>
      </c>
      <c r="C997" s="1">
        <v>14.89</v>
      </c>
      <c r="D997" s="1">
        <v>17.3</v>
      </c>
      <c r="E997" s="1">
        <v>0.26</v>
      </c>
      <c r="F997" s="1">
        <v>0</v>
      </c>
      <c r="G997" s="1">
        <v>0</v>
      </c>
      <c r="H997" s="1">
        <v>0.2</v>
      </c>
      <c r="I997">
        <f t="shared" si="31"/>
        <v>0.46</v>
      </c>
    </row>
    <row r="998" spans="1:9" ht="18.75" customHeight="1" x14ac:dyDescent="0.25">
      <c r="A998" s="1">
        <v>101626</v>
      </c>
      <c r="B998" s="1">
        <f t="shared" si="30"/>
        <v>101.626</v>
      </c>
      <c r="C998" s="1">
        <v>14.81</v>
      </c>
      <c r="D998" s="1">
        <v>17.25</v>
      </c>
      <c r="E998" s="1">
        <v>0.45</v>
      </c>
      <c r="F998" s="1">
        <v>0</v>
      </c>
      <c r="G998" s="1">
        <v>0.03</v>
      </c>
      <c r="H998" s="1">
        <v>0.14000000000000001</v>
      </c>
      <c r="I998">
        <f t="shared" si="31"/>
        <v>0.62</v>
      </c>
    </row>
    <row r="999" spans="1:9" ht="18.75" customHeight="1" x14ac:dyDescent="0.25">
      <c r="A999" s="1">
        <v>101729</v>
      </c>
      <c r="B999" s="1">
        <f t="shared" si="30"/>
        <v>101.729</v>
      </c>
      <c r="C999" s="1">
        <v>11.15</v>
      </c>
      <c r="D999" s="1">
        <v>14.97</v>
      </c>
      <c r="E999" s="1">
        <v>0.35</v>
      </c>
      <c r="F999" s="1">
        <v>0</v>
      </c>
      <c r="G999" s="1">
        <v>0.24</v>
      </c>
      <c r="H999" s="1">
        <v>0.23</v>
      </c>
      <c r="I999">
        <f t="shared" si="31"/>
        <v>0.82</v>
      </c>
    </row>
    <row r="1000" spans="1:9" ht="18.75" customHeight="1" x14ac:dyDescent="0.25">
      <c r="A1000" s="1">
        <v>101831</v>
      </c>
      <c r="B1000" s="1">
        <f t="shared" si="30"/>
        <v>101.831</v>
      </c>
      <c r="C1000" s="1">
        <v>10.19</v>
      </c>
      <c r="D1000" s="1">
        <v>14.31</v>
      </c>
      <c r="E1000" s="1">
        <v>0.26</v>
      </c>
      <c r="F1000" s="1">
        <v>7.0000000000000007E-2</v>
      </c>
      <c r="G1000" s="1">
        <v>0.18</v>
      </c>
      <c r="H1000" s="1">
        <v>0.41</v>
      </c>
      <c r="I1000">
        <f t="shared" si="31"/>
        <v>0.91999999999999993</v>
      </c>
    </row>
    <row r="1001" spans="1:9" ht="18.75" customHeight="1" x14ac:dyDescent="0.25">
      <c r="A1001" s="1">
        <v>101937</v>
      </c>
      <c r="B1001" s="1">
        <f t="shared" si="30"/>
        <v>101.937</v>
      </c>
      <c r="C1001" s="1">
        <v>12.3</v>
      </c>
      <c r="D1001" s="1">
        <v>15.72</v>
      </c>
      <c r="E1001" s="1">
        <v>0.32</v>
      </c>
      <c r="F1001" s="1">
        <v>0</v>
      </c>
      <c r="G1001" s="1">
        <v>0.3</v>
      </c>
      <c r="H1001" s="1">
        <v>0.13</v>
      </c>
      <c r="I1001">
        <f t="shared" si="31"/>
        <v>0.75</v>
      </c>
    </row>
    <row r="1002" spans="1:9" ht="18.75" customHeight="1" x14ac:dyDescent="0.25">
      <c r="A1002" s="1">
        <v>102039</v>
      </c>
      <c r="B1002" s="1">
        <f t="shared" si="30"/>
        <v>102.039</v>
      </c>
      <c r="C1002" s="1">
        <v>9.61</v>
      </c>
      <c r="D1002" s="1">
        <v>13.89</v>
      </c>
      <c r="E1002" s="1">
        <v>0.38</v>
      </c>
      <c r="F1002" s="1">
        <v>0</v>
      </c>
      <c r="G1002" s="1">
        <v>0.13</v>
      </c>
      <c r="H1002" s="1">
        <v>0.19</v>
      </c>
      <c r="I1002">
        <f t="shared" si="31"/>
        <v>0.7</v>
      </c>
    </row>
    <row r="1003" spans="1:9" ht="18.75" customHeight="1" x14ac:dyDescent="0.25">
      <c r="A1003" s="1">
        <v>102142</v>
      </c>
      <c r="B1003" s="1">
        <f t="shared" si="30"/>
        <v>102.142</v>
      </c>
      <c r="C1003" s="1">
        <v>9.32</v>
      </c>
      <c r="D1003" s="1">
        <v>13.69</v>
      </c>
      <c r="E1003" s="1">
        <v>0.5</v>
      </c>
      <c r="F1003" s="1">
        <v>0.33</v>
      </c>
      <c r="G1003" s="1">
        <v>0.03</v>
      </c>
      <c r="H1003" s="1">
        <v>0.1</v>
      </c>
      <c r="I1003">
        <f t="shared" si="31"/>
        <v>0.96000000000000008</v>
      </c>
    </row>
    <row r="1004" spans="1:9" ht="18.75" customHeight="1" x14ac:dyDescent="0.25">
      <c r="A1004" s="1">
        <v>102245</v>
      </c>
      <c r="B1004" s="1">
        <f t="shared" si="30"/>
        <v>102.245</v>
      </c>
      <c r="C1004" s="1">
        <v>6.1</v>
      </c>
      <c r="D1004" s="1">
        <v>11.07</v>
      </c>
      <c r="E1004" s="1">
        <v>0.33</v>
      </c>
      <c r="F1004" s="1">
        <v>0.02</v>
      </c>
      <c r="G1004" s="1">
        <v>0.17</v>
      </c>
      <c r="H1004" s="1">
        <v>0.35</v>
      </c>
      <c r="I1004">
        <f t="shared" si="31"/>
        <v>0.87</v>
      </c>
    </row>
    <row r="1005" spans="1:9" ht="18.75" customHeight="1" x14ac:dyDescent="0.25">
      <c r="A1005" s="1">
        <v>102347</v>
      </c>
      <c r="B1005" s="1">
        <f t="shared" si="30"/>
        <v>102.34699999999999</v>
      </c>
      <c r="C1005" s="1">
        <v>3.93</v>
      </c>
      <c r="D1005" s="1">
        <v>8.89</v>
      </c>
      <c r="E1005" s="1">
        <v>0.38</v>
      </c>
      <c r="F1005" s="1">
        <v>0.11</v>
      </c>
      <c r="G1005" s="1">
        <v>0.3</v>
      </c>
      <c r="H1005" s="1">
        <v>0.38</v>
      </c>
      <c r="I1005">
        <f t="shared" si="31"/>
        <v>1.17</v>
      </c>
    </row>
    <row r="1006" spans="1:9" ht="18.75" customHeight="1" x14ac:dyDescent="0.25">
      <c r="A1006" s="1">
        <v>102450</v>
      </c>
      <c r="B1006" s="1">
        <f t="shared" si="30"/>
        <v>102.45</v>
      </c>
      <c r="C1006" s="1">
        <v>2.75</v>
      </c>
      <c r="D1006" s="1">
        <v>7.43</v>
      </c>
      <c r="E1006" s="1">
        <v>0.36</v>
      </c>
      <c r="F1006" s="1">
        <v>0.12</v>
      </c>
      <c r="G1006" s="1">
        <v>0.33</v>
      </c>
      <c r="H1006" s="1">
        <v>0.33</v>
      </c>
      <c r="I1006">
        <f t="shared" si="31"/>
        <v>1.1400000000000001</v>
      </c>
    </row>
    <row r="1007" spans="1:9" ht="18.75" customHeight="1" x14ac:dyDescent="0.25">
      <c r="A1007" s="1">
        <v>102552</v>
      </c>
      <c r="B1007" s="1">
        <f t="shared" si="30"/>
        <v>102.55200000000001</v>
      </c>
      <c r="C1007" s="1">
        <v>3.42</v>
      </c>
      <c r="D1007" s="1">
        <v>8.2899999999999991</v>
      </c>
      <c r="E1007" s="1">
        <v>0.36</v>
      </c>
      <c r="F1007" s="1">
        <v>0.17</v>
      </c>
      <c r="G1007" s="1">
        <v>0.38</v>
      </c>
      <c r="H1007" s="1">
        <v>0.31</v>
      </c>
      <c r="I1007">
        <f t="shared" si="31"/>
        <v>1.22</v>
      </c>
    </row>
    <row r="1008" spans="1:9" ht="18.75" customHeight="1" x14ac:dyDescent="0.25">
      <c r="A1008" s="1">
        <v>102656</v>
      </c>
      <c r="B1008" s="1">
        <f t="shared" si="30"/>
        <v>102.65600000000001</v>
      </c>
      <c r="C1008" s="1">
        <v>3.98</v>
      </c>
      <c r="D1008" s="1">
        <v>8.9499999999999993</v>
      </c>
      <c r="E1008" s="1">
        <v>0.32</v>
      </c>
      <c r="F1008" s="1">
        <v>0.2</v>
      </c>
      <c r="G1008" s="1">
        <v>0.33</v>
      </c>
      <c r="H1008" s="1">
        <v>0.1</v>
      </c>
      <c r="I1008">
        <f t="shared" si="31"/>
        <v>0.95000000000000007</v>
      </c>
    </row>
    <row r="1009" spans="1:9" ht="18.75" customHeight="1" x14ac:dyDescent="0.25">
      <c r="A1009" s="1">
        <v>102758</v>
      </c>
      <c r="B1009" s="1">
        <f t="shared" si="30"/>
        <v>102.758</v>
      </c>
      <c r="C1009" s="1">
        <v>4.05</v>
      </c>
      <c r="D1009" s="1">
        <v>9.02</v>
      </c>
      <c r="E1009" s="1">
        <v>0.21</v>
      </c>
      <c r="F1009" s="1">
        <v>0.1</v>
      </c>
      <c r="G1009" s="1">
        <v>0.33</v>
      </c>
      <c r="H1009" s="1">
        <v>0.18</v>
      </c>
      <c r="I1009">
        <f t="shared" si="31"/>
        <v>0.82000000000000006</v>
      </c>
    </row>
    <row r="1010" spans="1:9" ht="18.75" customHeight="1" x14ac:dyDescent="0.25">
      <c r="A1010" s="1">
        <v>102860</v>
      </c>
      <c r="B1010" s="1">
        <f t="shared" si="30"/>
        <v>102.86</v>
      </c>
      <c r="C1010" s="1">
        <v>3.48</v>
      </c>
      <c r="D1010" s="1">
        <v>8.36</v>
      </c>
      <c r="E1010" s="1">
        <v>0.23</v>
      </c>
      <c r="F1010" s="1">
        <v>0.25</v>
      </c>
      <c r="G1010" s="1">
        <v>0.43</v>
      </c>
      <c r="H1010" s="1">
        <v>0.18</v>
      </c>
      <c r="I1010">
        <f t="shared" si="31"/>
        <v>1.0899999999999999</v>
      </c>
    </row>
    <row r="1011" spans="1:9" ht="18.75" customHeight="1" x14ac:dyDescent="0.25">
      <c r="A1011" s="1">
        <v>102963</v>
      </c>
      <c r="B1011" s="1">
        <f t="shared" si="30"/>
        <v>102.96299999999999</v>
      </c>
      <c r="C1011" s="1">
        <v>4.28</v>
      </c>
      <c r="D1011" s="1">
        <v>9.27</v>
      </c>
      <c r="E1011" s="1">
        <v>0.39</v>
      </c>
      <c r="F1011" s="1">
        <v>0.25</v>
      </c>
      <c r="G1011" s="1">
        <v>0.24</v>
      </c>
      <c r="H1011" s="1">
        <v>0.13</v>
      </c>
      <c r="I1011">
        <f t="shared" si="31"/>
        <v>1.01</v>
      </c>
    </row>
    <row r="1012" spans="1:9" ht="18.75" customHeight="1" x14ac:dyDescent="0.25">
      <c r="A1012" s="1">
        <v>103065</v>
      </c>
      <c r="B1012" s="1">
        <f t="shared" si="30"/>
        <v>103.065</v>
      </c>
      <c r="C1012" s="1">
        <v>3.53</v>
      </c>
      <c r="D1012" s="1">
        <v>8.43</v>
      </c>
      <c r="E1012" s="1">
        <v>0.33</v>
      </c>
      <c r="F1012" s="1">
        <v>0.26</v>
      </c>
      <c r="G1012" s="1">
        <v>0.23</v>
      </c>
      <c r="H1012" s="1">
        <v>0</v>
      </c>
      <c r="I1012">
        <f t="shared" si="31"/>
        <v>0.82000000000000006</v>
      </c>
    </row>
    <row r="1013" spans="1:9" ht="18.75" customHeight="1" x14ac:dyDescent="0.25">
      <c r="A1013" s="1">
        <v>103168</v>
      </c>
      <c r="B1013" s="1">
        <f t="shared" si="30"/>
        <v>103.16800000000001</v>
      </c>
      <c r="C1013" s="1">
        <v>6.86</v>
      </c>
      <c r="D1013" s="1">
        <v>11.74</v>
      </c>
      <c r="E1013" s="1">
        <v>0.38</v>
      </c>
      <c r="F1013" s="1">
        <v>0.02</v>
      </c>
      <c r="G1013" s="1">
        <v>0.25</v>
      </c>
      <c r="H1013" s="1">
        <v>0.02</v>
      </c>
      <c r="I1013">
        <f t="shared" si="31"/>
        <v>0.67</v>
      </c>
    </row>
    <row r="1014" spans="1:9" ht="18.75" customHeight="1" x14ac:dyDescent="0.25">
      <c r="A1014" s="1">
        <v>103273</v>
      </c>
      <c r="B1014" s="1">
        <f t="shared" si="30"/>
        <v>103.273</v>
      </c>
      <c r="C1014" s="1">
        <v>6.45</v>
      </c>
      <c r="D1014" s="1">
        <v>11.39</v>
      </c>
      <c r="E1014" s="1">
        <v>0.42</v>
      </c>
      <c r="F1014" s="1">
        <v>0.16</v>
      </c>
      <c r="G1014" s="1">
        <v>0.28000000000000003</v>
      </c>
      <c r="H1014" s="1">
        <v>0</v>
      </c>
      <c r="I1014">
        <f t="shared" si="31"/>
        <v>0.86</v>
      </c>
    </row>
    <row r="1015" spans="1:9" ht="18.75" customHeight="1" x14ac:dyDescent="0.25">
      <c r="A1015" s="1">
        <v>103373</v>
      </c>
      <c r="B1015" s="1">
        <f t="shared" si="30"/>
        <v>103.373</v>
      </c>
      <c r="C1015" s="1">
        <v>6.86</v>
      </c>
      <c r="D1015" s="1">
        <v>11.74</v>
      </c>
      <c r="E1015" s="1">
        <v>0.36</v>
      </c>
      <c r="F1015" s="1">
        <v>0</v>
      </c>
      <c r="G1015" s="1">
        <v>0.21</v>
      </c>
      <c r="H1015" s="1">
        <v>0</v>
      </c>
      <c r="I1015">
        <f t="shared" si="31"/>
        <v>0.56999999999999995</v>
      </c>
    </row>
    <row r="1016" spans="1:9" ht="18.75" customHeight="1" x14ac:dyDescent="0.25">
      <c r="A1016" s="1">
        <v>103475</v>
      </c>
      <c r="B1016" s="1">
        <f t="shared" si="30"/>
        <v>103.47499999999999</v>
      </c>
      <c r="C1016" s="1">
        <v>3.19</v>
      </c>
      <c r="D1016" s="1">
        <v>8.01</v>
      </c>
      <c r="E1016" s="1">
        <v>0.46</v>
      </c>
      <c r="F1016" s="1">
        <v>0.1</v>
      </c>
      <c r="G1016" s="1">
        <v>0.28999999999999998</v>
      </c>
      <c r="H1016" s="1">
        <v>0</v>
      </c>
      <c r="I1016">
        <f t="shared" si="31"/>
        <v>0.85000000000000009</v>
      </c>
    </row>
    <row r="1017" spans="1:9" ht="18.75" customHeight="1" x14ac:dyDescent="0.25">
      <c r="A1017" s="1">
        <v>103576</v>
      </c>
      <c r="B1017" s="1">
        <f t="shared" si="30"/>
        <v>103.57599999999999</v>
      </c>
      <c r="C1017" s="1">
        <v>2.23</v>
      </c>
      <c r="D1017" s="1">
        <v>6.7</v>
      </c>
      <c r="E1017" s="1">
        <v>0.45</v>
      </c>
      <c r="F1017" s="1">
        <v>0</v>
      </c>
      <c r="G1017" s="1">
        <v>0.08</v>
      </c>
      <c r="H1017" s="1">
        <v>0</v>
      </c>
      <c r="I1017">
        <f t="shared" si="31"/>
        <v>0.53</v>
      </c>
    </row>
    <row r="1018" spans="1:9" ht="18.75" customHeight="1" x14ac:dyDescent="0.25">
      <c r="A1018" s="1">
        <v>103678</v>
      </c>
      <c r="B1018" s="1">
        <f t="shared" si="30"/>
        <v>103.678</v>
      </c>
      <c r="C1018" s="1">
        <v>5.35</v>
      </c>
      <c r="D1018" s="1">
        <v>10.37</v>
      </c>
      <c r="E1018" s="1">
        <v>0.03</v>
      </c>
      <c r="F1018" s="1">
        <v>0.24</v>
      </c>
      <c r="G1018" s="1">
        <v>0.25</v>
      </c>
      <c r="H1018" s="1">
        <v>0</v>
      </c>
      <c r="I1018">
        <f t="shared" si="31"/>
        <v>0.52</v>
      </c>
    </row>
    <row r="1019" spans="1:9" ht="18.75" customHeight="1" x14ac:dyDescent="0.25">
      <c r="A1019" s="1">
        <v>103780</v>
      </c>
      <c r="B1019" s="1">
        <f t="shared" si="30"/>
        <v>103.78</v>
      </c>
      <c r="C1019" s="1">
        <v>6.26</v>
      </c>
      <c r="D1019" s="1">
        <v>11.21</v>
      </c>
      <c r="E1019" s="1">
        <v>0.3</v>
      </c>
      <c r="F1019" s="1">
        <v>0</v>
      </c>
      <c r="G1019" s="1">
        <v>0.32</v>
      </c>
      <c r="H1019" s="1">
        <v>0.03</v>
      </c>
      <c r="I1019">
        <f t="shared" si="31"/>
        <v>0.65</v>
      </c>
    </row>
    <row r="1020" spans="1:9" ht="18.75" customHeight="1" x14ac:dyDescent="0.25">
      <c r="A1020" s="1">
        <v>103881</v>
      </c>
      <c r="B1020" s="1">
        <f t="shared" si="30"/>
        <v>103.881</v>
      </c>
      <c r="C1020" s="1">
        <v>5.98</v>
      </c>
      <c r="D1020" s="1">
        <v>10.96</v>
      </c>
      <c r="E1020" s="1">
        <v>0.42</v>
      </c>
      <c r="F1020" s="1">
        <v>0.13</v>
      </c>
      <c r="G1020" s="1">
        <v>0.31</v>
      </c>
      <c r="H1020" s="1">
        <v>0.06</v>
      </c>
      <c r="I1020">
        <f t="shared" si="31"/>
        <v>0.92000000000000015</v>
      </c>
    </row>
    <row r="1021" spans="1:9" ht="18.75" customHeight="1" x14ac:dyDescent="0.25">
      <c r="A1021" s="1">
        <v>103983</v>
      </c>
      <c r="B1021" s="1">
        <f t="shared" si="30"/>
        <v>103.983</v>
      </c>
      <c r="C1021" s="1">
        <v>5.41</v>
      </c>
      <c r="D1021" s="1">
        <v>10.43</v>
      </c>
      <c r="E1021" s="1">
        <v>0.32</v>
      </c>
      <c r="F1021" s="1">
        <v>0.1</v>
      </c>
      <c r="G1021" s="1">
        <v>0.26</v>
      </c>
      <c r="H1021" s="1">
        <v>0.05</v>
      </c>
      <c r="I1021">
        <f t="shared" si="31"/>
        <v>0.73000000000000009</v>
      </c>
    </row>
    <row r="1022" spans="1:9" ht="18.75" customHeight="1" x14ac:dyDescent="0.25">
      <c r="A1022" s="1">
        <v>104084</v>
      </c>
      <c r="B1022" s="1">
        <f t="shared" si="30"/>
        <v>104.084</v>
      </c>
      <c r="C1022" s="1">
        <v>3.88</v>
      </c>
      <c r="D1022" s="1">
        <v>8.82</v>
      </c>
      <c r="E1022" s="1">
        <v>0.39</v>
      </c>
      <c r="F1022" s="1">
        <v>0.08</v>
      </c>
      <c r="G1022" s="1">
        <v>0.23</v>
      </c>
      <c r="H1022" s="1">
        <v>0.08</v>
      </c>
      <c r="I1022">
        <f t="shared" si="31"/>
        <v>0.78</v>
      </c>
    </row>
    <row r="1023" spans="1:9" ht="18.75" customHeight="1" x14ac:dyDescent="0.25">
      <c r="A1023" s="1">
        <v>104185</v>
      </c>
      <c r="B1023" s="1">
        <f t="shared" si="30"/>
        <v>104.185</v>
      </c>
      <c r="C1023" s="1">
        <v>2.57</v>
      </c>
      <c r="D1023" s="1">
        <v>7.19</v>
      </c>
      <c r="E1023" s="1">
        <v>0.38</v>
      </c>
      <c r="F1023" s="1">
        <v>7.0000000000000007E-2</v>
      </c>
      <c r="G1023" s="1">
        <v>0.22</v>
      </c>
      <c r="H1023" s="1">
        <v>0.15</v>
      </c>
      <c r="I1023">
        <f t="shared" si="31"/>
        <v>0.82000000000000006</v>
      </c>
    </row>
    <row r="1024" spans="1:9" ht="18.75" customHeight="1" x14ac:dyDescent="0.25">
      <c r="A1024" s="1">
        <v>104287</v>
      </c>
      <c r="B1024" s="1">
        <f t="shared" si="30"/>
        <v>104.28700000000001</v>
      </c>
      <c r="C1024" s="1">
        <v>5.13</v>
      </c>
      <c r="D1024" s="1">
        <v>10.15</v>
      </c>
      <c r="E1024" s="1">
        <v>0.37</v>
      </c>
      <c r="F1024" s="1">
        <v>0</v>
      </c>
      <c r="G1024" s="1">
        <v>0.48</v>
      </c>
      <c r="H1024" s="1">
        <v>0</v>
      </c>
      <c r="I1024">
        <f t="shared" si="31"/>
        <v>0.85</v>
      </c>
    </row>
    <row r="1025" spans="1:9" ht="18.75" customHeight="1" x14ac:dyDescent="0.25">
      <c r="A1025" s="1">
        <v>104388</v>
      </c>
      <c r="B1025" s="1">
        <f t="shared" si="30"/>
        <v>104.38800000000001</v>
      </c>
      <c r="C1025" s="1">
        <v>1.77</v>
      </c>
      <c r="D1025" s="1">
        <v>5.97</v>
      </c>
      <c r="E1025" s="1">
        <v>0.38</v>
      </c>
      <c r="F1025" s="1">
        <v>0.27</v>
      </c>
      <c r="G1025" s="1">
        <v>7.0000000000000007E-2</v>
      </c>
      <c r="H1025" s="1">
        <v>0.11</v>
      </c>
      <c r="I1025">
        <f t="shared" si="31"/>
        <v>0.83</v>
      </c>
    </row>
    <row r="1026" spans="1:9" ht="18.75" customHeight="1" x14ac:dyDescent="0.25">
      <c r="A1026" s="1">
        <v>104491</v>
      </c>
      <c r="B1026" s="1">
        <f t="shared" si="30"/>
        <v>104.491</v>
      </c>
      <c r="C1026" s="1">
        <v>0.52</v>
      </c>
      <c r="D1026" s="1">
        <v>3.25</v>
      </c>
      <c r="E1026" s="1">
        <v>0.33</v>
      </c>
      <c r="F1026" s="1">
        <v>7.0000000000000007E-2</v>
      </c>
      <c r="G1026" s="1">
        <v>0.15</v>
      </c>
      <c r="H1026" s="1">
        <v>0.02</v>
      </c>
      <c r="I1026">
        <f t="shared" si="31"/>
        <v>0.57000000000000006</v>
      </c>
    </row>
    <row r="1027" spans="1:9" ht="18.75" customHeight="1" x14ac:dyDescent="0.25">
      <c r="A1027" s="1">
        <v>104592</v>
      </c>
      <c r="B1027" s="1">
        <f t="shared" ref="B1027:B1090" si="32">A1027/1000</f>
        <v>104.592</v>
      </c>
      <c r="C1027" s="1">
        <v>0.93</v>
      </c>
      <c r="D1027" s="1">
        <v>4.3099999999999996</v>
      </c>
      <c r="E1027" s="1">
        <v>0.32</v>
      </c>
      <c r="F1027" s="1">
        <v>0.01</v>
      </c>
      <c r="G1027" s="1">
        <v>0.15</v>
      </c>
      <c r="H1027" s="1">
        <v>0</v>
      </c>
      <c r="I1027">
        <f t="shared" ref="I1027:I1090" si="33">SUM(E1027:H1027)</f>
        <v>0.48</v>
      </c>
    </row>
    <row r="1028" spans="1:9" ht="18.75" customHeight="1" x14ac:dyDescent="0.25">
      <c r="A1028" s="1">
        <v>104695</v>
      </c>
      <c r="B1028" s="1">
        <f t="shared" si="32"/>
        <v>104.69499999999999</v>
      </c>
      <c r="C1028" s="1">
        <v>-2.38</v>
      </c>
      <c r="D1028" s="1">
        <v>0</v>
      </c>
      <c r="E1028" s="1">
        <v>0.39</v>
      </c>
      <c r="F1028" s="1">
        <v>0.02</v>
      </c>
      <c r="G1028" s="1">
        <v>7.0000000000000007E-2</v>
      </c>
      <c r="H1028" s="1">
        <v>0</v>
      </c>
      <c r="I1028">
        <f t="shared" si="33"/>
        <v>0.48000000000000004</v>
      </c>
    </row>
    <row r="1029" spans="1:9" ht="18.75" customHeight="1" x14ac:dyDescent="0.25">
      <c r="A1029" s="1">
        <v>104796</v>
      </c>
      <c r="B1029" s="1">
        <f t="shared" si="32"/>
        <v>104.79600000000001</v>
      </c>
      <c r="C1029" s="1">
        <v>2.9</v>
      </c>
      <c r="D1029" s="1">
        <v>7.64</v>
      </c>
      <c r="E1029" s="1">
        <v>0.38</v>
      </c>
      <c r="F1029" s="1">
        <v>0.11</v>
      </c>
      <c r="G1029" s="1">
        <v>0.19</v>
      </c>
      <c r="H1029" s="1">
        <v>0</v>
      </c>
      <c r="I1029">
        <f t="shared" si="33"/>
        <v>0.67999999999999994</v>
      </c>
    </row>
    <row r="1030" spans="1:9" ht="18.75" customHeight="1" x14ac:dyDescent="0.25">
      <c r="A1030" s="1">
        <v>104897</v>
      </c>
      <c r="B1030" s="1">
        <f t="shared" si="32"/>
        <v>104.89700000000001</v>
      </c>
      <c r="C1030" s="1">
        <v>-0.9</v>
      </c>
      <c r="D1030" s="1">
        <v>0</v>
      </c>
      <c r="E1030" s="1">
        <v>0.38</v>
      </c>
      <c r="F1030" s="1">
        <v>0.13</v>
      </c>
      <c r="G1030" s="1">
        <v>0.23</v>
      </c>
      <c r="H1030" s="1">
        <v>0.06</v>
      </c>
      <c r="I1030">
        <f t="shared" si="33"/>
        <v>0.8</v>
      </c>
    </row>
    <row r="1031" spans="1:9" ht="18.75" customHeight="1" x14ac:dyDescent="0.25">
      <c r="A1031" s="1">
        <v>104997</v>
      </c>
      <c r="B1031" s="1">
        <f t="shared" si="32"/>
        <v>104.997</v>
      </c>
      <c r="C1031" s="1">
        <v>0.02</v>
      </c>
      <c r="D1031" s="1">
        <v>0.57999999999999996</v>
      </c>
      <c r="E1031" s="1">
        <v>0.31</v>
      </c>
      <c r="F1031" s="1">
        <v>0.14000000000000001</v>
      </c>
      <c r="G1031" s="1">
        <v>0.23</v>
      </c>
      <c r="H1031" s="1">
        <v>0.04</v>
      </c>
      <c r="I1031">
        <f t="shared" si="33"/>
        <v>0.72000000000000008</v>
      </c>
    </row>
    <row r="1032" spans="1:9" ht="18.75" customHeight="1" x14ac:dyDescent="0.25">
      <c r="A1032" s="1">
        <v>105099</v>
      </c>
      <c r="B1032" s="1">
        <f t="shared" si="32"/>
        <v>105.099</v>
      </c>
      <c r="C1032" s="1">
        <v>-1.1100000000000001</v>
      </c>
      <c r="D1032" s="1">
        <v>0</v>
      </c>
      <c r="E1032" s="1">
        <v>0.41</v>
      </c>
      <c r="F1032" s="1">
        <v>0.08</v>
      </c>
      <c r="G1032" s="1">
        <v>0.09</v>
      </c>
      <c r="H1032" s="1">
        <v>0</v>
      </c>
      <c r="I1032">
        <f t="shared" si="33"/>
        <v>0.57999999999999996</v>
      </c>
    </row>
    <row r="1033" spans="1:9" ht="18.75" customHeight="1" x14ac:dyDescent="0.25">
      <c r="A1033" s="1">
        <v>105199</v>
      </c>
      <c r="B1033" s="1">
        <f t="shared" si="32"/>
        <v>105.199</v>
      </c>
      <c r="C1033" s="1">
        <v>0.75</v>
      </c>
      <c r="D1033" s="1">
        <v>3.88</v>
      </c>
      <c r="E1033" s="1">
        <v>0.37</v>
      </c>
      <c r="F1033" s="1">
        <v>0.09</v>
      </c>
      <c r="G1033" s="1">
        <v>0.12</v>
      </c>
      <c r="H1033" s="1">
        <v>0</v>
      </c>
      <c r="I1033">
        <f t="shared" si="33"/>
        <v>0.57999999999999996</v>
      </c>
    </row>
    <row r="1034" spans="1:9" ht="18.75" customHeight="1" x14ac:dyDescent="0.25">
      <c r="A1034" s="1">
        <v>105302</v>
      </c>
      <c r="B1034" s="1">
        <f t="shared" si="32"/>
        <v>105.30200000000001</v>
      </c>
      <c r="C1034" s="1">
        <v>0.02</v>
      </c>
      <c r="D1034" s="1">
        <v>0.57999999999999996</v>
      </c>
      <c r="E1034" s="1">
        <v>0.38</v>
      </c>
      <c r="F1034" s="1">
        <v>0.15</v>
      </c>
      <c r="G1034" s="1">
        <v>0.18</v>
      </c>
      <c r="H1034" s="1">
        <v>0.09</v>
      </c>
      <c r="I1034">
        <f t="shared" si="33"/>
        <v>0.79999999999999993</v>
      </c>
    </row>
    <row r="1035" spans="1:9" ht="18.75" customHeight="1" x14ac:dyDescent="0.25">
      <c r="A1035" s="1">
        <v>105403</v>
      </c>
      <c r="B1035" s="1">
        <f t="shared" si="32"/>
        <v>105.40300000000001</v>
      </c>
      <c r="C1035" s="1">
        <v>0.57999999999999996</v>
      </c>
      <c r="D1035" s="1">
        <v>3.42</v>
      </c>
      <c r="E1035" s="1">
        <v>0.35</v>
      </c>
      <c r="F1035" s="1">
        <v>0.09</v>
      </c>
      <c r="G1035" s="1">
        <v>0.21</v>
      </c>
      <c r="H1035" s="1">
        <v>0.02</v>
      </c>
      <c r="I1035">
        <f t="shared" si="33"/>
        <v>0.66999999999999993</v>
      </c>
    </row>
    <row r="1036" spans="1:9" ht="18.75" customHeight="1" x14ac:dyDescent="0.25">
      <c r="A1036" s="1">
        <v>105504</v>
      </c>
      <c r="B1036" s="1">
        <f t="shared" si="32"/>
        <v>105.504</v>
      </c>
      <c r="C1036" s="1">
        <v>0.75</v>
      </c>
      <c r="D1036" s="1">
        <v>3.88</v>
      </c>
      <c r="E1036" s="1">
        <v>0.39</v>
      </c>
      <c r="F1036" s="1">
        <v>0.1</v>
      </c>
      <c r="G1036" s="1">
        <v>0.06</v>
      </c>
      <c r="H1036" s="1">
        <v>0</v>
      </c>
      <c r="I1036">
        <f t="shared" si="33"/>
        <v>0.55000000000000004</v>
      </c>
    </row>
    <row r="1037" spans="1:9" ht="18.75" customHeight="1" x14ac:dyDescent="0.25">
      <c r="A1037" s="1">
        <v>105606</v>
      </c>
      <c r="B1037" s="1">
        <f t="shared" si="32"/>
        <v>105.60599999999999</v>
      </c>
      <c r="C1037" s="1">
        <v>0.24</v>
      </c>
      <c r="D1037" s="1">
        <v>2.1800000000000002</v>
      </c>
      <c r="E1037" s="1">
        <v>0.37</v>
      </c>
      <c r="F1037" s="1">
        <v>0.12</v>
      </c>
      <c r="G1037" s="1">
        <v>0.17</v>
      </c>
      <c r="H1037" s="1">
        <v>0.03</v>
      </c>
      <c r="I1037">
        <f t="shared" si="33"/>
        <v>0.69000000000000006</v>
      </c>
    </row>
    <row r="1038" spans="1:9" ht="18.75" customHeight="1" x14ac:dyDescent="0.25">
      <c r="A1038" s="1">
        <v>105707</v>
      </c>
      <c r="B1038" s="1">
        <f t="shared" si="32"/>
        <v>105.70699999999999</v>
      </c>
      <c r="C1038" s="1">
        <v>-4.2699999999999996</v>
      </c>
      <c r="D1038" s="1">
        <v>0</v>
      </c>
      <c r="E1038" s="1">
        <v>0.35</v>
      </c>
      <c r="F1038" s="1">
        <v>0.17</v>
      </c>
      <c r="G1038" s="1">
        <v>0.08</v>
      </c>
      <c r="H1038" s="1">
        <v>0</v>
      </c>
      <c r="I1038">
        <f t="shared" si="33"/>
        <v>0.6</v>
      </c>
    </row>
    <row r="1039" spans="1:9" ht="18.75" customHeight="1" x14ac:dyDescent="0.25">
      <c r="A1039" s="1">
        <v>105807</v>
      </c>
      <c r="B1039" s="1">
        <f t="shared" si="32"/>
        <v>105.807</v>
      </c>
      <c r="C1039" s="1">
        <v>-4.2699999999999996</v>
      </c>
      <c r="D1039" s="1">
        <v>0</v>
      </c>
      <c r="E1039" s="1">
        <v>0.31</v>
      </c>
      <c r="F1039" s="1">
        <v>0.13</v>
      </c>
      <c r="G1039" s="1">
        <v>0.17</v>
      </c>
      <c r="H1039" s="1">
        <v>0.03</v>
      </c>
      <c r="I1039">
        <f t="shared" si="33"/>
        <v>0.64</v>
      </c>
    </row>
    <row r="1040" spans="1:9" ht="18.75" customHeight="1" x14ac:dyDescent="0.25">
      <c r="A1040" s="1">
        <v>105908</v>
      </c>
      <c r="B1040" s="1">
        <f t="shared" si="32"/>
        <v>105.908</v>
      </c>
      <c r="C1040" s="1">
        <v>-4.2699999999999996</v>
      </c>
      <c r="D1040" s="1">
        <v>0</v>
      </c>
      <c r="E1040" s="1">
        <v>0.4</v>
      </c>
      <c r="F1040" s="1">
        <v>0.09</v>
      </c>
      <c r="G1040" s="1">
        <v>0.19</v>
      </c>
      <c r="H1040" s="1">
        <v>0.05</v>
      </c>
      <c r="I1040">
        <f t="shared" si="33"/>
        <v>0.73</v>
      </c>
    </row>
    <row r="1041" spans="1:9" ht="18.75" customHeight="1" x14ac:dyDescent="0.25">
      <c r="A1041" s="1">
        <v>106011</v>
      </c>
      <c r="B1041" s="1">
        <f t="shared" si="32"/>
        <v>106.011</v>
      </c>
      <c r="C1041" s="1">
        <v>1.37</v>
      </c>
      <c r="D1041" s="1">
        <v>5.26</v>
      </c>
      <c r="E1041" s="1">
        <v>0.33</v>
      </c>
      <c r="F1041" s="1">
        <v>0.14000000000000001</v>
      </c>
      <c r="G1041" s="1">
        <v>0.18</v>
      </c>
      <c r="H1041" s="1">
        <v>0</v>
      </c>
      <c r="I1041">
        <f t="shared" si="33"/>
        <v>0.65</v>
      </c>
    </row>
    <row r="1042" spans="1:9" ht="18.75" customHeight="1" x14ac:dyDescent="0.25">
      <c r="A1042" s="1">
        <v>106113</v>
      </c>
      <c r="B1042" s="1">
        <f t="shared" si="32"/>
        <v>106.113</v>
      </c>
      <c r="C1042" s="1">
        <v>0.36</v>
      </c>
      <c r="D1042" s="1">
        <v>2.68</v>
      </c>
      <c r="E1042" s="1">
        <v>0.35</v>
      </c>
      <c r="F1042" s="1">
        <v>0.14000000000000001</v>
      </c>
      <c r="G1042" s="1">
        <v>0.24</v>
      </c>
      <c r="H1042" s="1">
        <v>0.04</v>
      </c>
      <c r="I1042">
        <f t="shared" si="33"/>
        <v>0.77</v>
      </c>
    </row>
    <row r="1043" spans="1:9" ht="18.75" customHeight="1" x14ac:dyDescent="0.25">
      <c r="A1043" s="1">
        <v>106214</v>
      </c>
      <c r="B1043" s="1">
        <f t="shared" si="32"/>
        <v>106.214</v>
      </c>
      <c r="C1043" s="1">
        <v>-7.0000000000000007E-2</v>
      </c>
      <c r="D1043" s="1">
        <v>0</v>
      </c>
      <c r="E1043" s="1">
        <v>0.31</v>
      </c>
      <c r="F1043" s="1">
        <v>0.14000000000000001</v>
      </c>
      <c r="G1043" s="1">
        <v>0.08</v>
      </c>
      <c r="H1043" s="1">
        <v>0</v>
      </c>
      <c r="I1043">
        <f t="shared" si="33"/>
        <v>0.53</v>
      </c>
    </row>
    <row r="1044" spans="1:9" ht="18.75" customHeight="1" x14ac:dyDescent="0.25">
      <c r="A1044" s="1">
        <v>106314</v>
      </c>
      <c r="B1044" s="1">
        <f t="shared" si="32"/>
        <v>106.31399999999999</v>
      </c>
      <c r="C1044" s="1">
        <v>0.3</v>
      </c>
      <c r="D1044" s="1">
        <v>2.44</v>
      </c>
      <c r="E1044" s="1">
        <v>0.38</v>
      </c>
      <c r="F1044" s="1">
        <v>0.08</v>
      </c>
      <c r="G1044" s="1">
        <v>0.16</v>
      </c>
      <c r="H1044" s="1">
        <v>0</v>
      </c>
      <c r="I1044">
        <f t="shared" si="33"/>
        <v>0.62</v>
      </c>
    </row>
    <row r="1045" spans="1:9" ht="18.75" customHeight="1" x14ac:dyDescent="0.25">
      <c r="A1045" s="1">
        <v>106416</v>
      </c>
      <c r="B1045" s="1">
        <f t="shared" si="32"/>
        <v>106.416</v>
      </c>
      <c r="C1045" s="1">
        <v>-1.53</v>
      </c>
      <c r="D1045" s="1">
        <v>0</v>
      </c>
      <c r="E1045" s="1">
        <v>0.4</v>
      </c>
      <c r="F1045" s="1">
        <v>0.1</v>
      </c>
      <c r="G1045" s="1">
        <v>0.21</v>
      </c>
      <c r="H1045" s="1">
        <v>0.02</v>
      </c>
      <c r="I1045">
        <f t="shared" si="33"/>
        <v>0.73</v>
      </c>
    </row>
    <row r="1046" spans="1:9" ht="18.75" customHeight="1" x14ac:dyDescent="0.25">
      <c r="A1046" s="1">
        <v>106516</v>
      </c>
      <c r="B1046" s="1">
        <f t="shared" si="32"/>
        <v>106.51600000000001</v>
      </c>
      <c r="C1046" s="1">
        <v>1.1499999999999999</v>
      </c>
      <c r="D1046" s="1">
        <v>4.8099999999999996</v>
      </c>
      <c r="E1046" s="1">
        <v>0.31</v>
      </c>
      <c r="F1046" s="1">
        <v>0.08</v>
      </c>
      <c r="G1046" s="1">
        <v>0.14000000000000001</v>
      </c>
      <c r="H1046" s="1">
        <v>0</v>
      </c>
      <c r="I1046">
        <f t="shared" si="33"/>
        <v>0.53</v>
      </c>
    </row>
    <row r="1047" spans="1:9" ht="18.75" customHeight="1" x14ac:dyDescent="0.25">
      <c r="A1047" s="1">
        <v>106617</v>
      </c>
      <c r="B1047" s="1">
        <f t="shared" si="32"/>
        <v>106.617</v>
      </c>
      <c r="C1047" s="1">
        <v>0.02</v>
      </c>
      <c r="D1047" s="1">
        <v>0.57999999999999996</v>
      </c>
      <c r="E1047" s="1">
        <v>0.36</v>
      </c>
      <c r="F1047" s="1">
        <v>0.11</v>
      </c>
      <c r="G1047" s="1">
        <v>0.21</v>
      </c>
      <c r="H1047" s="1">
        <v>0</v>
      </c>
      <c r="I1047">
        <f t="shared" si="33"/>
        <v>0.67999999999999994</v>
      </c>
    </row>
    <row r="1048" spans="1:9" ht="18.75" customHeight="1" x14ac:dyDescent="0.25">
      <c r="A1048" s="1">
        <v>106719</v>
      </c>
      <c r="B1048" s="1">
        <f t="shared" si="32"/>
        <v>106.71899999999999</v>
      </c>
      <c r="C1048" s="1">
        <v>0.64</v>
      </c>
      <c r="D1048" s="1">
        <v>3.58</v>
      </c>
      <c r="E1048" s="1">
        <v>0.34</v>
      </c>
      <c r="F1048" s="1">
        <v>0.12</v>
      </c>
      <c r="G1048" s="1">
        <v>0.08</v>
      </c>
      <c r="H1048" s="1">
        <v>0</v>
      </c>
      <c r="I1048">
        <f t="shared" si="33"/>
        <v>0.54</v>
      </c>
    </row>
    <row r="1049" spans="1:9" ht="18.75" customHeight="1" x14ac:dyDescent="0.25">
      <c r="A1049" s="1">
        <v>106820</v>
      </c>
      <c r="B1049" s="1">
        <f t="shared" si="32"/>
        <v>106.82</v>
      </c>
      <c r="C1049" s="1">
        <v>-0.27</v>
      </c>
      <c r="D1049" s="1">
        <v>0</v>
      </c>
      <c r="E1049" s="1">
        <v>0.39</v>
      </c>
      <c r="F1049" s="1">
        <v>0.04</v>
      </c>
      <c r="G1049" s="1">
        <v>0.14000000000000001</v>
      </c>
      <c r="H1049" s="1">
        <v>0</v>
      </c>
      <c r="I1049">
        <f t="shared" si="33"/>
        <v>0.57000000000000006</v>
      </c>
    </row>
    <row r="1050" spans="1:9" ht="18.75" customHeight="1" x14ac:dyDescent="0.25">
      <c r="A1050" s="1">
        <v>106921</v>
      </c>
      <c r="B1050" s="1">
        <f t="shared" si="32"/>
        <v>106.92100000000001</v>
      </c>
      <c r="C1050" s="1">
        <v>-0.48</v>
      </c>
      <c r="D1050" s="1">
        <v>0</v>
      </c>
      <c r="E1050" s="1">
        <v>0.37</v>
      </c>
      <c r="F1050" s="1">
        <v>0.1</v>
      </c>
      <c r="G1050" s="1">
        <v>0.24</v>
      </c>
      <c r="H1050" s="1">
        <v>0.04</v>
      </c>
      <c r="I1050">
        <f t="shared" si="33"/>
        <v>0.75</v>
      </c>
    </row>
    <row r="1051" spans="1:9" ht="18.75" customHeight="1" x14ac:dyDescent="0.25">
      <c r="A1051" s="1">
        <v>107022</v>
      </c>
      <c r="B1051" s="1">
        <f t="shared" si="32"/>
        <v>107.02200000000001</v>
      </c>
      <c r="C1051" s="1">
        <v>-4.2699999999999996</v>
      </c>
      <c r="D1051" s="1">
        <v>0</v>
      </c>
      <c r="E1051" s="1">
        <v>0.26</v>
      </c>
      <c r="F1051" s="1">
        <v>0.13</v>
      </c>
      <c r="G1051" s="1">
        <v>0.19</v>
      </c>
      <c r="H1051" s="1">
        <v>0.03</v>
      </c>
      <c r="I1051">
        <f t="shared" si="33"/>
        <v>0.6100000000000001</v>
      </c>
    </row>
    <row r="1052" spans="1:9" ht="18.75" customHeight="1" x14ac:dyDescent="0.25">
      <c r="A1052" s="1">
        <v>107122</v>
      </c>
      <c r="B1052" s="1">
        <f t="shared" si="32"/>
        <v>107.122</v>
      </c>
      <c r="C1052" s="1">
        <v>-0.9</v>
      </c>
      <c r="D1052" s="1">
        <v>0</v>
      </c>
      <c r="E1052" s="1">
        <v>0.35</v>
      </c>
      <c r="F1052" s="1">
        <v>0.17</v>
      </c>
      <c r="G1052" s="1">
        <v>0.28999999999999998</v>
      </c>
      <c r="H1052" s="1">
        <v>0.08</v>
      </c>
      <c r="I1052">
        <f t="shared" si="33"/>
        <v>0.89</v>
      </c>
    </row>
    <row r="1053" spans="1:9" ht="18.75" customHeight="1" x14ac:dyDescent="0.25">
      <c r="A1053" s="1">
        <v>107223</v>
      </c>
      <c r="B1053" s="1">
        <f t="shared" si="32"/>
        <v>107.223</v>
      </c>
      <c r="C1053" s="1">
        <v>-1.74</v>
      </c>
      <c r="D1053" s="1">
        <v>0</v>
      </c>
      <c r="E1053" s="1">
        <v>0.37</v>
      </c>
      <c r="F1053" s="1">
        <v>0.11</v>
      </c>
      <c r="G1053" s="1">
        <v>0.21</v>
      </c>
      <c r="H1053" s="1">
        <v>0</v>
      </c>
      <c r="I1053">
        <f t="shared" si="33"/>
        <v>0.69</v>
      </c>
    </row>
    <row r="1054" spans="1:9" ht="18.75" customHeight="1" x14ac:dyDescent="0.25">
      <c r="A1054" s="1">
        <v>107323</v>
      </c>
      <c r="B1054" s="1">
        <f t="shared" si="32"/>
        <v>107.32299999999999</v>
      </c>
      <c r="C1054" s="1">
        <v>-4.2699999999999996</v>
      </c>
      <c r="D1054" s="1">
        <v>0</v>
      </c>
      <c r="E1054" s="1">
        <v>0.33</v>
      </c>
      <c r="F1054" s="1">
        <v>0.13</v>
      </c>
      <c r="G1054" s="1">
        <v>0.09</v>
      </c>
      <c r="H1054" s="1">
        <v>0</v>
      </c>
      <c r="I1054">
        <f t="shared" si="33"/>
        <v>0.55000000000000004</v>
      </c>
    </row>
    <row r="1055" spans="1:9" ht="18.75" customHeight="1" x14ac:dyDescent="0.25">
      <c r="A1055" s="1">
        <v>107426</v>
      </c>
      <c r="B1055" s="1">
        <f t="shared" si="32"/>
        <v>107.426</v>
      </c>
      <c r="C1055" s="1">
        <v>0.24</v>
      </c>
      <c r="D1055" s="1">
        <v>2.1800000000000002</v>
      </c>
      <c r="E1055" s="1">
        <v>0.36</v>
      </c>
      <c r="F1055" s="1">
        <v>0.14000000000000001</v>
      </c>
      <c r="G1055" s="1">
        <v>0.12</v>
      </c>
      <c r="H1055" s="1">
        <v>0</v>
      </c>
      <c r="I1055">
        <f t="shared" si="33"/>
        <v>0.62</v>
      </c>
    </row>
    <row r="1056" spans="1:9" ht="18.75" customHeight="1" x14ac:dyDescent="0.25">
      <c r="A1056" s="1">
        <v>107528</v>
      </c>
      <c r="B1056" s="1">
        <f t="shared" si="32"/>
        <v>107.52800000000001</v>
      </c>
      <c r="C1056" s="1">
        <v>-4.2699999999999996</v>
      </c>
      <c r="D1056" s="1">
        <v>0</v>
      </c>
      <c r="E1056" s="1">
        <v>0.44</v>
      </c>
      <c r="F1056" s="1">
        <v>7.0000000000000007E-2</v>
      </c>
      <c r="G1056" s="1">
        <v>0.35</v>
      </c>
      <c r="H1056" s="1">
        <v>0.02</v>
      </c>
      <c r="I1056">
        <f t="shared" si="33"/>
        <v>0.88</v>
      </c>
    </row>
    <row r="1057" spans="1:9" ht="18.75" customHeight="1" x14ac:dyDescent="0.25">
      <c r="A1057" s="1">
        <v>107628</v>
      </c>
      <c r="B1057" s="1">
        <f t="shared" si="32"/>
        <v>107.628</v>
      </c>
      <c r="C1057" s="1">
        <v>-4.2699999999999996</v>
      </c>
      <c r="D1057" s="1">
        <v>0</v>
      </c>
      <c r="E1057" s="1">
        <v>0.35</v>
      </c>
      <c r="F1057" s="1">
        <v>0.11</v>
      </c>
      <c r="G1057" s="1">
        <v>0.22</v>
      </c>
      <c r="H1057" s="1">
        <v>0</v>
      </c>
      <c r="I1057">
        <f t="shared" si="33"/>
        <v>0.67999999999999994</v>
      </c>
    </row>
    <row r="1058" spans="1:9" ht="18.75" customHeight="1" x14ac:dyDescent="0.25">
      <c r="A1058" s="1">
        <v>107728</v>
      </c>
      <c r="B1058" s="1">
        <f t="shared" si="32"/>
        <v>107.72799999999999</v>
      </c>
      <c r="C1058" s="1">
        <v>-4.2699999999999996</v>
      </c>
      <c r="D1058" s="1">
        <v>0</v>
      </c>
      <c r="E1058" s="1">
        <v>0.28999999999999998</v>
      </c>
      <c r="F1058" s="1">
        <v>0.14000000000000001</v>
      </c>
      <c r="G1058" s="1">
        <v>0.16</v>
      </c>
      <c r="H1058" s="1">
        <v>0.02</v>
      </c>
      <c r="I1058">
        <f t="shared" si="33"/>
        <v>0.61</v>
      </c>
    </row>
    <row r="1059" spans="1:9" ht="18.75" customHeight="1" x14ac:dyDescent="0.25">
      <c r="A1059" s="1">
        <v>107829</v>
      </c>
      <c r="B1059" s="1">
        <f t="shared" si="32"/>
        <v>107.82899999999999</v>
      </c>
      <c r="C1059" s="1">
        <v>-4.0599999999999996</v>
      </c>
      <c r="D1059" s="1">
        <v>0</v>
      </c>
      <c r="E1059" s="1">
        <v>0.34</v>
      </c>
      <c r="F1059" s="1">
        <v>0.12</v>
      </c>
      <c r="G1059" s="1">
        <v>0.18</v>
      </c>
      <c r="H1059" s="1">
        <v>0</v>
      </c>
      <c r="I1059">
        <f t="shared" si="33"/>
        <v>0.64</v>
      </c>
    </row>
    <row r="1060" spans="1:9" ht="18.75" customHeight="1" x14ac:dyDescent="0.25">
      <c r="A1060" s="1">
        <v>107929</v>
      </c>
      <c r="B1060" s="1">
        <f t="shared" si="32"/>
        <v>107.929</v>
      </c>
      <c r="C1060" s="1">
        <v>0.42</v>
      </c>
      <c r="D1060" s="1">
        <v>2.89</v>
      </c>
      <c r="E1060" s="1">
        <v>0.36</v>
      </c>
      <c r="F1060" s="1">
        <v>0.14000000000000001</v>
      </c>
      <c r="G1060" s="1">
        <v>0.15</v>
      </c>
      <c r="H1060" s="1">
        <v>0</v>
      </c>
      <c r="I1060">
        <f t="shared" si="33"/>
        <v>0.65</v>
      </c>
    </row>
    <row r="1061" spans="1:9" ht="18.75" customHeight="1" x14ac:dyDescent="0.25">
      <c r="A1061" s="1">
        <v>108032</v>
      </c>
      <c r="B1061" s="1">
        <f t="shared" si="32"/>
        <v>108.032</v>
      </c>
      <c r="C1061" s="1">
        <v>-4.2699999999999996</v>
      </c>
      <c r="D1061" s="1">
        <v>0</v>
      </c>
      <c r="E1061" s="1">
        <v>0.35</v>
      </c>
      <c r="F1061" s="1">
        <v>0.13</v>
      </c>
      <c r="G1061" s="1">
        <v>0.18</v>
      </c>
      <c r="H1061" s="1">
        <v>7.0000000000000007E-2</v>
      </c>
      <c r="I1061">
        <f t="shared" si="33"/>
        <v>0.73</v>
      </c>
    </row>
    <row r="1062" spans="1:9" ht="18.75" customHeight="1" x14ac:dyDescent="0.25">
      <c r="A1062" s="1">
        <v>108132</v>
      </c>
      <c r="B1062" s="1">
        <f t="shared" si="32"/>
        <v>108.13200000000001</v>
      </c>
      <c r="C1062" s="1">
        <v>-2.58</v>
      </c>
      <c r="D1062" s="1">
        <v>0</v>
      </c>
      <c r="E1062" s="1">
        <v>0.38</v>
      </c>
      <c r="F1062" s="1">
        <v>0.12</v>
      </c>
      <c r="G1062" s="1">
        <v>0.21</v>
      </c>
      <c r="H1062" s="1">
        <v>0</v>
      </c>
      <c r="I1062">
        <f t="shared" si="33"/>
        <v>0.71</v>
      </c>
    </row>
    <row r="1063" spans="1:9" ht="18.75" customHeight="1" x14ac:dyDescent="0.25">
      <c r="A1063" s="1">
        <v>108232</v>
      </c>
      <c r="B1063" s="1">
        <f t="shared" si="32"/>
        <v>108.232</v>
      </c>
      <c r="C1063" s="1">
        <v>-4.2699999999999996</v>
      </c>
      <c r="D1063" s="1">
        <v>0</v>
      </c>
      <c r="E1063" s="1">
        <v>0.4</v>
      </c>
      <c r="F1063" s="1">
        <v>0.09</v>
      </c>
      <c r="G1063" s="1">
        <v>0.22</v>
      </c>
      <c r="H1063" s="1">
        <v>0.03</v>
      </c>
      <c r="I1063">
        <f t="shared" si="33"/>
        <v>0.74</v>
      </c>
    </row>
    <row r="1064" spans="1:9" ht="18.75" customHeight="1" x14ac:dyDescent="0.25">
      <c r="A1064" s="1">
        <v>108333</v>
      </c>
      <c r="B1064" s="1">
        <f t="shared" si="32"/>
        <v>108.333</v>
      </c>
      <c r="C1064" s="1">
        <v>0.18</v>
      </c>
      <c r="D1064" s="1">
        <v>1.92</v>
      </c>
      <c r="E1064" s="1">
        <v>0.32</v>
      </c>
      <c r="F1064" s="1">
        <v>0.13</v>
      </c>
      <c r="G1064" s="1">
        <v>0.17</v>
      </c>
      <c r="H1064" s="1">
        <v>0</v>
      </c>
      <c r="I1064">
        <f t="shared" si="33"/>
        <v>0.62</v>
      </c>
    </row>
    <row r="1065" spans="1:9" ht="18.75" customHeight="1" x14ac:dyDescent="0.25">
      <c r="A1065" s="1">
        <v>108434</v>
      </c>
      <c r="B1065" s="1">
        <f t="shared" si="32"/>
        <v>108.434</v>
      </c>
      <c r="C1065" s="1">
        <v>-4.2699999999999996</v>
      </c>
      <c r="D1065" s="1">
        <v>0</v>
      </c>
      <c r="E1065" s="1">
        <v>0.35</v>
      </c>
      <c r="F1065" s="1">
        <v>0.14000000000000001</v>
      </c>
      <c r="G1065" s="1">
        <v>0.25</v>
      </c>
      <c r="H1065" s="1">
        <v>0.05</v>
      </c>
      <c r="I1065">
        <f t="shared" si="33"/>
        <v>0.79</v>
      </c>
    </row>
    <row r="1066" spans="1:9" ht="18.75" customHeight="1" x14ac:dyDescent="0.25">
      <c r="A1066" s="1">
        <v>108534</v>
      </c>
      <c r="B1066" s="1">
        <f t="shared" si="32"/>
        <v>108.53400000000001</v>
      </c>
      <c r="C1066" s="1">
        <v>-4.2699999999999996</v>
      </c>
      <c r="D1066" s="1">
        <v>0</v>
      </c>
      <c r="E1066" s="1">
        <v>0.4</v>
      </c>
      <c r="F1066" s="1">
        <v>0.08</v>
      </c>
      <c r="G1066" s="1">
        <v>0.22</v>
      </c>
      <c r="H1066" s="1">
        <v>0</v>
      </c>
      <c r="I1066">
        <f t="shared" si="33"/>
        <v>0.70000000000000007</v>
      </c>
    </row>
    <row r="1067" spans="1:9" ht="18.75" customHeight="1" x14ac:dyDescent="0.25">
      <c r="A1067" s="1">
        <v>108635</v>
      </c>
      <c r="B1067" s="1">
        <f t="shared" si="32"/>
        <v>108.63500000000001</v>
      </c>
      <c r="C1067" s="1">
        <v>-4.2699999999999996</v>
      </c>
      <c r="D1067" s="1">
        <v>0</v>
      </c>
      <c r="E1067" s="1">
        <v>0.34</v>
      </c>
      <c r="F1067" s="1">
        <v>0.13</v>
      </c>
      <c r="G1067" s="1">
        <v>0.19</v>
      </c>
      <c r="H1067" s="1">
        <v>0</v>
      </c>
      <c r="I1067">
        <f t="shared" si="33"/>
        <v>0.66</v>
      </c>
    </row>
    <row r="1068" spans="1:9" ht="18.75" customHeight="1" x14ac:dyDescent="0.25">
      <c r="A1068" s="1">
        <v>108738</v>
      </c>
      <c r="B1068" s="1">
        <f t="shared" si="32"/>
        <v>108.738</v>
      </c>
      <c r="C1068" s="1">
        <v>-2.16</v>
      </c>
      <c r="D1068" s="1">
        <v>0</v>
      </c>
      <c r="E1068" s="1">
        <v>0.3</v>
      </c>
      <c r="F1068" s="1">
        <v>0.12</v>
      </c>
      <c r="G1068" s="1">
        <v>0.11</v>
      </c>
      <c r="H1068" s="1">
        <v>0</v>
      </c>
      <c r="I1068">
        <f t="shared" si="33"/>
        <v>0.53</v>
      </c>
    </row>
    <row r="1069" spans="1:9" ht="18.75" customHeight="1" x14ac:dyDescent="0.25">
      <c r="A1069" s="1">
        <v>108838</v>
      </c>
      <c r="B1069" s="1">
        <f t="shared" si="32"/>
        <v>108.83799999999999</v>
      </c>
      <c r="C1069" s="1">
        <v>-7.0000000000000007E-2</v>
      </c>
      <c r="D1069" s="1">
        <v>0</v>
      </c>
      <c r="E1069" s="1">
        <v>0.4</v>
      </c>
      <c r="F1069" s="1">
        <v>0.1</v>
      </c>
      <c r="G1069" s="1">
        <v>0.22</v>
      </c>
      <c r="H1069" s="1">
        <v>0.01</v>
      </c>
      <c r="I1069">
        <f t="shared" si="33"/>
        <v>0.73</v>
      </c>
    </row>
    <row r="1070" spans="1:9" ht="18.75" customHeight="1" x14ac:dyDescent="0.25">
      <c r="A1070" s="1">
        <v>108939</v>
      </c>
      <c r="B1070" s="1">
        <f t="shared" si="32"/>
        <v>108.93899999999999</v>
      </c>
      <c r="C1070" s="1">
        <v>-1.53</v>
      </c>
      <c r="D1070" s="1">
        <v>0</v>
      </c>
      <c r="E1070" s="1">
        <v>0.34</v>
      </c>
      <c r="F1070" s="1">
        <v>0.16</v>
      </c>
      <c r="G1070" s="1">
        <v>0.14000000000000001</v>
      </c>
      <c r="H1070" s="1">
        <v>0</v>
      </c>
      <c r="I1070">
        <f t="shared" si="33"/>
        <v>0.64</v>
      </c>
    </row>
    <row r="1071" spans="1:9" ht="18.75" customHeight="1" x14ac:dyDescent="0.25">
      <c r="A1071" s="1">
        <v>109039</v>
      </c>
      <c r="B1071" s="1">
        <f t="shared" si="32"/>
        <v>109.039</v>
      </c>
      <c r="C1071" s="1">
        <v>-4.2699999999999996</v>
      </c>
      <c r="D1071" s="1">
        <v>0</v>
      </c>
      <c r="E1071" s="1">
        <v>0.37</v>
      </c>
      <c r="F1071" s="1">
        <v>0.08</v>
      </c>
      <c r="G1071" s="1">
        <v>0.23</v>
      </c>
      <c r="H1071" s="1">
        <v>0.02</v>
      </c>
      <c r="I1071">
        <f t="shared" si="33"/>
        <v>0.70000000000000007</v>
      </c>
    </row>
    <row r="1072" spans="1:9" ht="18.75" customHeight="1" x14ac:dyDescent="0.25">
      <c r="A1072" s="1">
        <v>109140</v>
      </c>
      <c r="B1072" s="1">
        <f t="shared" si="32"/>
        <v>109.14</v>
      </c>
      <c r="C1072" s="1">
        <v>-1.95</v>
      </c>
      <c r="D1072" s="1">
        <v>0</v>
      </c>
      <c r="E1072" s="1">
        <v>0.4</v>
      </c>
      <c r="F1072" s="1">
        <v>7.0000000000000007E-2</v>
      </c>
      <c r="G1072" s="1">
        <v>0.19</v>
      </c>
      <c r="H1072" s="1">
        <v>0</v>
      </c>
      <c r="I1072">
        <f t="shared" si="33"/>
        <v>0.66</v>
      </c>
    </row>
    <row r="1073" spans="1:9" ht="18.75" customHeight="1" x14ac:dyDescent="0.25">
      <c r="A1073" s="1">
        <v>109241</v>
      </c>
      <c r="B1073" s="1">
        <f t="shared" si="32"/>
        <v>109.241</v>
      </c>
      <c r="C1073" s="1">
        <v>-4.2699999999999996</v>
      </c>
      <c r="D1073" s="1">
        <v>0</v>
      </c>
      <c r="E1073" s="1">
        <v>0.42</v>
      </c>
      <c r="F1073" s="1">
        <v>7.0000000000000007E-2</v>
      </c>
      <c r="G1073" s="1">
        <v>0.26</v>
      </c>
      <c r="H1073" s="1">
        <v>0.01</v>
      </c>
      <c r="I1073">
        <f t="shared" si="33"/>
        <v>0.76</v>
      </c>
    </row>
    <row r="1074" spans="1:9" ht="18.75" customHeight="1" x14ac:dyDescent="0.25">
      <c r="A1074" s="1">
        <v>109341</v>
      </c>
      <c r="B1074" s="1">
        <f t="shared" si="32"/>
        <v>109.34099999999999</v>
      </c>
      <c r="C1074" s="1">
        <v>-4.2699999999999996</v>
      </c>
      <c r="D1074" s="1">
        <v>0</v>
      </c>
      <c r="E1074" s="1">
        <v>0.28000000000000003</v>
      </c>
      <c r="F1074" s="1">
        <v>0.14000000000000001</v>
      </c>
      <c r="G1074" s="1">
        <v>0.22</v>
      </c>
      <c r="H1074" s="1">
        <v>0</v>
      </c>
      <c r="I1074">
        <f t="shared" si="33"/>
        <v>0.64</v>
      </c>
    </row>
    <row r="1075" spans="1:9" ht="18.75" customHeight="1" x14ac:dyDescent="0.25">
      <c r="A1075" s="1">
        <v>109442</v>
      </c>
      <c r="B1075" s="1">
        <f t="shared" si="32"/>
        <v>109.44199999999999</v>
      </c>
      <c r="C1075" s="1">
        <v>-4.2699999999999996</v>
      </c>
      <c r="D1075" s="1">
        <v>0</v>
      </c>
      <c r="E1075" s="1">
        <v>0.33</v>
      </c>
      <c r="F1075" s="1">
        <v>0.12</v>
      </c>
      <c r="G1075" s="1">
        <v>7.0000000000000007E-2</v>
      </c>
      <c r="H1075" s="1">
        <v>0</v>
      </c>
      <c r="I1075">
        <f t="shared" si="33"/>
        <v>0.52</v>
      </c>
    </row>
    <row r="1076" spans="1:9" ht="18.75" customHeight="1" x14ac:dyDescent="0.25">
      <c r="A1076" s="1">
        <v>109542</v>
      </c>
      <c r="B1076" s="1">
        <f t="shared" si="32"/>
        <v>109.542</v>
      </c>
      <c r="C1076" s="1">
        <v>-4.2699999999999996</v>
      </c>
      <c r="D1076" s="1">
        <v>0</v>
      </c>
      <c r="E1076" s="1">
        <v>0.42</v>
      </c>
      <c r="F1076" s="1">
        <v>0.13</v>
      </c>
      <c r="G1076" s="1">
        <v>0.21</v>
      </c>
      <c r="H1076" s="1">
        <v>0.03</v>
      </c>
      <c r="I1076">
        <f t="shared" si="33"/>
        <v>0.79</v>
      </c>
    </row>
    <row r="1077" spans="1:9" ht="18.75" customHeight="1" x14ac:dyDescent="0.25">
      <c r="A1077" s="1">
        <v>109642</v>
      </c>
      <c r="B1077" s="1">
        <f t="shared" si="32"/>
        <v>109.642</v>
      </c>
      <c r="C1077" s="1">
        <v>-7.0000000000000007E-2</v>
      </c>
      <c r="D1077" s="1">
        <v>0</v>
      </c>
      <c r="E1077" s="1">
        <v>0.41</v>
      </c>
      <c r="F1077" s="1">
        <v>0.1</v>
      </c>
      <c r="G1077" s="1">
        <v>0.26</v>
      </c>
      <c r="H1077" s="1">
        <v>0.01</v>
      </c>
      <c r="I1077">
        <f t="shared" si="33"/>
        <v>0.78</v>
      </c>
    </row>
    <row r="1078" spans="1:9" ht="18.75" customHeight="1" x14ac:dyDescent="0.25">
      <c r="A1078" s="1">
        <v>109743</v>
      </c>
      <c r="B1078" s="1">
        <f t="shared" si="32"/>
        <v>109.74299999999999</v>
      </c>
      <c r="C1078" s="1">
        <v>-3</v>
      </c>
      <c r="D1078" s="1">
        <v>0</v>
      </c>
      <c r="E1078" s="1">
        <v>0.33</v>
      </c>
      <c r="F1078" s="1">
        <v>0.14000000000000001</v>
      </c>
      <c r="G1078" s="1">
        <v>0.16</v>
      </c>
      <c r="H1078" s="1">
        <v>0</v>
      </c>
      <c r="I1078">
        <f t="shared" si="33"/>
        <v>0.63</v>
      </c>
    </row>
    <row r="1079" spans="1:9" ht="18.75" customHeight="1" x14ac:dyDescent="0.25">
      <c r="A1079" s="1">
        <v>109843</v>
      </c>
      <c r="B1079" s="1">
        <f t="shared" si="32"/>
        <v>109.843</v>
      </c>
      <c r="C1079" s="1">
        <v>-4.2699999999999996</v>
      </c>
      <c r="D1079" s="1">
        <v>0</v>
      </c>
      <c r="E1079" s="1">
        <v>0.34</v>
      </c>
      <c r="F1079" s="1">
        <v>0.15</v>
      </c>
      <c r="G1079" s="1">
        <v>0.26</v>
      </c>
      <c r="H1079" s="1">
        <v>0.06</v>
      </c>
      <c r="I1079">
        <f t="shared" si="33"/>
        <v>0.81</v>
      </c>
    </row>
    <row r="1080" spans="1:9" ht="18.75" customHeight="1" x14ac:dyDescent="0.25">
      <c r="A1080" s="1">
        <v>109943</v>
      </c>
      <c r="B1080" s="1">
        <f t="shared" si="32"/>
        <v>109.943</v>
      </c>
      <c r="C1080" s="1">
        <v>-4.2699999999999996</v>
      </c>
      <c r="D1080" s="1">
        <v>0</v>
      </c>
      <c r="E1080" s="1">
        <v>0.37</v>
      </c>
      <c r="F1080" s="1">
        <v>0.09</v>
      </c>
      <c r="G1080" s="1">
        <v>0.23</v>
      </c>
      <c r="H1080" s="1">
        <v>0</v>
      </c>
      <c r="I1080">
        <f t="shared" si="33"/>
        <v>0.69</v>
      </c>
    </row>
    <row r="1081" spans="1:9" ht="18.75" customHeight="1" x14ac:dyDescent="0.25">
      <c r="A1081" s="1">
        <v>110044</v>
      </c>
      <c r="B1081" s="1">
        <f t="shared" si="32"/>
        <v>110.044</v>
      </c>
      <c r="C1081" s="1">
        <v>-4.0599999999999996</v>
      </c>
      <c r="D1081" s="1">
        <v>0</v>
      </c>
      <c r="E1081" s="1">
        <v>0.39</v>
      </c>
      <c r="F1081" s="1">
        <v>0.1</v>
      </c>
      <c r="G1081" s="1">
        <v>0.2</v>
      </c>
      <c r="H1081" s="1">
        <v>0.03</v>
      </c>
      <c r="I1081">
        <f t="shared" si="33"/>
        <v>0.72</v>
      </c>
    </row>
    <row r="1082" spans="1:9" ht="18.75" customHeight="1" x14ac:dyDescent="0.25">
      <c r="A1082" s="1">
        <v>110147</v>
      </c>
      <c r="B1082" s="1">
        <f t="shared" si="32"/>
        <v>110.14700000000001</v>
      </c>
      <c r="C1082" s="1">
        <v>-1.95</v>
      </c>
      <c r="D1082" s="1">
        <v>0</v>
      </c>
      <c r="E1082" s="1">
        <v>0.33</v>
      </c>
      <c r="F1082" s="1">
        <v>0.12</v>
      </c>
      <c r="G1082" s="1">
        <v>0.12</v>
      </c>
      <c r="H1082" s="1">
        <v>0</v>
      </c>
      <c r="I1082">
        <f t="shared" si="33"/>
        <v>0.57000000000000006</v>
      </c>
    </row>
    <row r="1083" spans="1:9" ht="18.75" customHeight="1" x14ac:dyDescent="0.25">
      <c r="A1083" s="1">
        <v>110248</v>
      </c>
      <c r="B1083" s="1">
        <f t="shared" si="32"/>
        <v>110.248</v>
      </c>
      <c r="C1083" s="1">
        <v>-4.2699999999999996</v>
      </c>
      <c r="D1083" s="1">
        <v>0</v>
      </c>
      <c r="E1083" s="1">
        <v>0.43</v>
      </c>
      <c r="F1083" s="1">
        <v>0.09</v>
      </c>
      <c r="G1083" s="1">
        <v>0.21</v>
      </c>
      <c r="H1083" s="1">
        <v>0.04</v>
      </c>
      <c r="I1083">
        <f t="shared" si="33"/>
        <v>0.77</v>
      </c>
    </row>
    <row r="1084" spans="1:9" ht="18.75" customHeight="1" x14ac:dyDescent="0.25">
      <c r="A1084" s="1">
        <v>110349</v>
      </c>
      <c r="B1084" s="1">
        <f t="shared" si="32"/>
        <v>110.349</v>
      </c>
      <c r="C1084" s="1">
        <v>-1.74</v>
      </c>
      <c r="D1084" s="1">
        <v>0</v>
      </c>
      <c r="E1084" s="1">
        <v>0.31</v>
      </c>
      <c r="F1084" s="1">
        <v>0.14000000000000001</v>
      </c>
      <c r="G1084" s="1">
        <v>0.19</v>
      </c>
      <c r="H1084" s="1">
        <v>0.01</v>
      </c>
      <c r="I1084">
        <f t="shared" si="33"/>
        <v>0.65</v>
      </c>
    </row>
    <row r="1085" spans="1:9" ht="18.75" customHeight="1" x14ac:dyDescent="0.25">
      <c r="A1085" s="1">
        <v>110449</v>
      </c>
      <c r="B1085" s="1">
        <f t="shared" si="32"/>
        <v>110.449</v>
      </c>
      <c r="C1085" s="1">
        <v>-4.2699999999999996</v>
      </c>
      <c r="D1085" s="1">
        <v>0</v>
      </c>
      <c r="E1085" s="1">
        <v>0.28000000000000003</v>
      </c>
      <c r="F1085" s="1">
        <v>0.13</v>
      </c>
      <c r="G1085" s="1">
        <v>0.2</v>
      </c>
      <c r="H1085" s="1">
        <v>0.02</v>
      </c>
      <c r="I1085">
        <f t="shared" si="33"/>
        <v>0.63000000000000012</v>
      </c>
    </row>
    <row r="1086" spans="1:9" ht="18.75" customHeight="1" x14ac:dyDescent="0.25">
      <c r="A1086" s="1">
        <v>110550</v>
      </c>
      <c r="B1086" s="1">
        <f t="shared" si="32"/>
        <v>110.55</v>
      </c>
      <c r="C1086" s="1">
        <v>-3</v>
      </c>
      <c r="D1086" s="1">
        <v>0</v>
      </c>
      <c r="E1086" s="1">
        <v>0.39</v>
      </c>
      <c r="F1086" s="1">
        <v>0.14000000000000001</v>
      </c>
      <c r="G1086" s="1">
        <v>0.11</v>
      </c>
      <c r="H1086" s="1">
        <v>0.02</v>
      </c>
      <c r="I1086">
        <f t="shared" si="33"/>
        <v>0.66</v>
      </c>
    </row>
    <row r="1087" spans="1:9" ht="18.75" customHeight="1" x14ac:dyDescent="0.25">
      <c r="A1087" s="1">
        <v>110650</v>
      </c>
      <c r="B1087" s="1">
        <f t="shared" si="32"/>
        <v>110.65</v>
      </c>
      <c r="C1087" s="1">
        <v>-1.1100000000000001</v>
      </c>
      <c r="D1087" s="1">
        <v>0</v>
      </c>
      <c r="E1087" s="1">
        <v>0.33</v>
      </c>
      <c r="F1087" s="1">
        <v>0.15</v>
      </c>
      <c r="G1087" s="1">
        <v>0.11</v>
      </c>
      <c r="H1087" s="1">
        <v>0</v>
      </c>
      <c r="I1087">
        <f t="shared" si="33"/>
        <v>0.59</v>
      </c>
    </row>
    <row r="1088" spans="1:9" ht="18.75" customHeight="1" x14ac:dyDescent="0.25">
      <c r="A1088" s="1">
        <v>110750</v>
      </c>
      <c r="B1088" s="1">
        <f t="shared" si="32"/>
        <v>110.75</v>
      </c>
      <c r="C1088" s="1">
        <v>-4.2699999999999996</v>
      </c>
      <c r="D1088" s="1">
        <v>0</v>
      </c>
      <c r="E1088" s="1">
        <v>0.31</v>
      </c>
      <c r="F1088" s="1">
        <v>0.12</v>
      </c>
      <c r="G1088" s="1">
        <v>0.27</v>
      </c>
      <c r="H1088" s="1">
        <v>0.05</v>
      </c>
      <c r="I1088">
        <f t="shared" si="33"/>
        <v>0.75</v>
      </c>
    </row>
    <row r="1089" spans="1:9" ht="18.75" customHeight="1" x14ac:dyDescent="0.25">
      <c r="A1089" s="1">
        <v>110851</v>
      </c>
      <c r="B1089" s="1">
        <f t="shared" si="32"/>
        <v>110.851</v>
      </c>
      <c r="C1089" s="1">
        <v>0.93</v>
      </c>
      <c r="D1089" s="1">
        <v>4.3099999999999996</v>
      </c>
      <c r="E1089" s="1">
        <v>0.38</v>
      </c>
      <c r="F1089" s="1">
        <v>0.09</v>
      </c>
      <c r="G1089" s="1">
        <v>0.2</v>
      </c>
      <c r="H1089" s="1">
        <v>0</v>
      </c>
      <c r="I1089">
        <f t="shared" si="33"/>
        <v>0.66999999999999993</v>
      </c>
    </row>
    <row r="1090" spans="1:9" ht="18.75" customHeight="1" x14ac:dyDescent="0.25">
      <c r="A1090" s="1">
        <v>110952</v>
      </c>
      <c r="B1090" s="1">
        <f t="shared" si="32"/>
        <v>110.952</v>
      </c>
      <c r="C1090" s="1">
        <v>-4.2699999999999996</v>
      </c>
      <c r="D1090" s="1">
        <v>0</v>
      </c>
      <c r="E1090" s="1">
        <v>0.42</v>
      </c>
      <c r="F1090" s="1">
        <v>0.11</v>
      </c>
      <c r="G1090" s="1">
        <v>0.26</v>
      </c>
      <c r="H1090" s="1">
        <v>0.05</v>
      </c>
      <c r="I1090">
        <f t="shared" si="33"/>
        <v>0.84000000000000008</v>
      </c>
    </row>
    <row r="1091" spans="1:9" ht="18.75" customHeight="1" x14ac:dyDescent="0.25">
      <c r="A1091" s="1">
        <v>111052</v>
      </c>
      <c r="B1091" s="1">
        <f t="shared" ref="B1091:B1154" si="34">A1091/1000</f>
        <v>111.05200000000001</v>
      </c>
      <c r="C1091" s="1">
        <v>0.42</v>
      </c>
      <c r="D1091" s="1">
        <v>2.89</v>
      </c>
      <c r="E1091" s="1">
        <v>0.31</v>
      </c>
      <c r="F1091" s="1">
        <v>0.11</v>
      </c>
      <c r="G1091" s="1">
        <v>0.21</v>
      </c>
      <c r="H1091" s="1">
        <v>0</v>
      </c>
      <c r="I1091">
        <f t="shared" ref="I1091:I1154" si="35">SUM(E1091:H1091)</f>
        <v>0.63</v>
      </c>
    </row>
    <row r="1092" spans="1:9" ht="18.75" customHeight="1" x14ac:dyDescent="0.25">
      <c r="A1092" s="1">
        <v>111154</v>
      </c>
      <c r="B1092" s="1">
        <f t="shared" si="34"/>
        <v>111.154</v>
      </c>
      <c r="C1092" s="1">
        <v>0.24</v>
      </c>
      <c r="D1092" s="1">
        <v>2.1800000000000002</v>
      </c>
      <c r="E1092" s="1">
        <v>0.32</v>
      </c>
      <c r="F1092" s="1">
        <v>0.13</v>
      </c>
      <c r="G1092" s="1">
        <v>0.26</v>
      </c>
      <c r="H1092" s="1">
        <v>7.0000000000000007E-2</v>
      </c>
      <c r="I1092">
        <f t="shared" si="35"/>
        <v>0.78</v>
      </c>
    </row>
    <row r="1093" spans="1:9" ht="18.75" customHeight="1" x14ac:dyDescent="0.25">
      <c r="A1093" s="1">
        <v>111255</v>
      </c>
      <c r="B1093" s="1">
        <f t="shared" si="34"/>
        <v>111.255</v>
      </c>
      <c r="C1093" s="1">
        <v>-4.2699999999999996</v>
      </c>
      <c r="D1093" s="1">
        <v>0</v>
      </c>
      <c r="E1093" s="1">
        <v>0.35</v>
      </c>
      <c r="F1093" s="1">
        <v>0.09</v>
      </c>
      <c r="G1093" s="1">
        <v>0.17</v>
      </c>
      <c r="H1093" s="1">
        <v>0</v>
      </c>
      <c r="I1093">
        <f t="shared" si="35"/>
        <v>0.61</v>
      </c>
    </row>
    <row r="1094" spans="1:9" ht="18.75" customHeight="1" x14ac:dyDescent="0.25">
      <c r="A1094" s="1">
        <v>111355</v>
      </c>
      <c r="B1094" s="1">
        <f t="shared" si="34"/>
        <v>111.355</v>
      </c>
      <c r="C1094" s="1">
        <v>-2.58</v>
      </c>
      <c r="D1094" s="1">
        <v>0</v>
      </c>
      <c r="E1094" s="1">
        <v>0.34</v>
      </c>
      <c r="F1094" s="1">
        <v>0.16</v>
      </c>
      <c r="G1094" s="1">
        <v>0.12</v>
      </c>
      <c r="H1094" s="1">
        <v>0</v>
      </c>
      <c r="I1094">
        <f t="shared" si="35"/>
        <v>0.62</v>
      </c>
    </row>
    <row r="1095" spans="1:9" ht="18.75" customHeight="1" x14ac:dyDescent="0.25">
      <c r="A1095" s="1">
        <v>111459</v>
      </c>
      <c r="B1095" s="1">
        <f t="shared" si="34"/>
        <v>111.459</v>
      </c>
      <c r="C1095" s="1">
        <v>-4.2699999999999996</v>
      </c>
      <c r="D1095" s="1">
        <v>0</v>
      </c>
      <c r="E1095" s="1">
        <v>0.39</v>
      </c>
      <c r="F1095" s="1">
        <v>0.13</v>
      </c>
      <c r="G1095" s="1">
        <v>0.14000000000000001</v>
      </c>
      <c r="H1095" s="1">
        <v>0.03</v>
      </c>
      <c r="I1095">
        <f t="shared" si="35"/>
        <v>0.69000000000000006</v>
      </c>
    </row>
    <row r="1096" spans="1:9" ht="18.75" customHeight="1" x14ac:dyDescent="0.25">
      <c r="A1096" s="1">
        <v>111559</v>
      </c>
      <c r="B1096" s="1">
        <f t="shared" si="34"/>
        <v>111.559</v>
      </c>
      <c r="C1096" s="1">
        <v>0.75</v>
      </c>
      <c r="D1096" s="1">
        <v>3.88</v>
      </c>
      <c r="E1096" s="1">
        <v>0.36</v>
      </c>
      <c r="F1096" s="1">
        <v>0.13</v>
      </c>
      <c r="G1096" s="1">
        <v>0.11</v>
      </c>
      <c r="H1096" s="1">
        <v>0</v>
      </c>
      <c r="I1096">
        <f t="shared" si="35"/>
        <v>0.6</v>
      </c>
    </row>
    <row r="1097" spans="1:9" ht="18.75" customHeight="1" x14ac:dyDescent="0.25">
      <c r="A1097" s="1">
        <v>111661</v>
      </c>
      <c r="B1097" s="1">
        <f t="shared" si="34"/>
        <v>111.661</v>
      </c>
      <c r="C1097" s="1">
        <v>-4.2699999999999996</v>
      </c>
      <c r="D1097" s="1">
        <v>0</v>
      </c>
      <c r="E1097" s="1">
        <v>0.36</v>
      </c>
      <c r="F1097" s="1">
        <v>0.09</v>
      </c>
      <c r="G1097" s="1">
        <v>0.28999999999999998</v>
      </c>
      <c r="H1097" s="1">
        <v>7.0000000000000007E-2</v>
      </c>
      <c r="I1097">
        <f t="shared" si="35"/>
        <v>0.81</v>
      </c>
    </row>
    <row r="1098" spans="1:9" ht="18.75" customHeight="1" x14ac:dyDescent="0.25">
      <c r="A1098" s="1">
        <v>111761</v>
      </c>
      <c r="B1098" s="1">
        <f t="shared" si="34"/>
        <v>111.761</v>
      </c>
      <c r="C1098" s="1">
        <v>0.13</v>
      </c>
      <c r="D1098" s="1">
        <v>1.61</v>
      </c>
      <c r="E1098" s="1">
        <v>0.39</v>
      </c>
      <c r="F1098" s="1">
        <v>0.1</v>
      </c>
      <c r="G1098" s="1">
        <v>0.26</v>
      </c>
      <c r="H1098" s="1">
        <v>0</v>
      </c>
      <c r="I1098">
        <f t="shared" si="35"/>
        <v>0.75</v>
      </c>
    </row>
    <row r="1099" spans="1:9" ht="18.75" customHeight="1" x14ac:dyDescent="0.25">
      <c r="A1099" s="1">
        <v>111862</v>
      </c>
      <c r="B1099" s="1">
        <f t="shared" si="34"/>
        <v>111.86199999999999</v>
      </c>
      <c r="C1099" s="1">
        <v>-3.22</v>
      </c>
      <c r="D1099" s="1">
        <v>0</v>
      </c>
      <c r="E1099" s="1">
        <v>0.39</v>
      </c>
      <c r="F1099" s="1">
        <v>0.08</v>
      </c>
      <c r="G1099" s="1">
        <v>0.17</v>
      </c>
      <c r="H1099" s="1">
        <v>0</v>
      </c>
      <c r="I1099">
        <f t="shared" si="35"/>
        <v>0.64</v>
      </c>
    </row>
    <row r="1100" spans="1:9" ht="18.75" customHeight="1" x14ac:dyDescent="0.25">
      <c r="A1100" s="1">
        <v>111963</v>
      </c>
      <c r="B1100" s="1">
        <f t="shared" si="34"/>
        <v>111.96299999999999</v>
      </c>
      <c r="C1100" s="1">
        <v>-3.43</v>
      </c>
      <c r="D1100" s="1">
        <v>0</v>
      </c>
      <c r="E1100" s="1">
        <v>0.28000000000000003</v>
      </c>
      <c r="F1100" s="1">
        <v>0.14000000000000001</v>
      </c>
      <c r="G1100" s="1">
        <v>0.23</v>
      </c>
      <c r="H1100" s="1">
        <v>0</v>
      </c>
      <c r="I1100">
        <f t="shared" si="35"/>
        <v>0.65</v>
      </c>
    </row>
    <row r="1101" spans="1:9" ht="18.75" customHeight="1" x14ac:dyDescent="0.25">
      <c r="A1101" s="1">
        <v>112063</v>
      </c>
      <c r="B1101" s="1">
        <f t="shared" si="34"/>
        <v>112.063</v>
      </c>
      <c r="C1101" s="1">
        <v>-0.48</v>
      </c>
      <c r="D1101" s="1">
        <v>0</v>
      </c>
      <c r="E1101" s="1">
        <v>0.37</v>
      </c>
      <c r="F1101" s="1">
        <v>0.1</v>
      </c>
      <c r="G1101" s="1">
        <v>0</v>
      </c>
      <c r="H1101" s="1">
        <v>0</v>
      </c>
      <c r="I1101">
        <f t="shared" si="35"/>
        <v>0.47</v>
      </c>
    </row>
    <row r="1102" spans="1:9" ht="18.75" customHeight="1" x14ac:dyDescent="0.25">
      <c r="A1102" s="1">
        <v>112163</v>
      </c>
      <c r="B1102" s="1">
        <f t="shared" si="34"/>
        <v>112.163</v>
      </c>
      <c r="C1102" s="1">
        <v>-4.2699999999999996</v>
      </c>
      <c r="D1102" s="1">
        <v>0</v>
      </c>
      <c r="E1102" s="1">
        <v>0.41</v>
      </c>
      <c r="F1102" s="1">
        <v>7.0000000000000007E-2</v>
      </c>
      <c r="G1102" s="1">
        <v>0.16</v>
      </c>
      <c r="H1102" s="1">
        <v>0.03</v>
      </c>
      <c r="I1102">
        <f t="shared" si="35"/>
        <v>0.67</v>
      </c>
    </row>
    <row r="1103" spans="1:9" ht="18.75" customHeight="1" x14ac:dyDescent="0.25">
      <c r="A1103" s="1">
        <v>112264</v>
      </c>
      <c r="B1103" s="1">
        <f t="shared" si="34"/>
        <v>112.264</v>
      </c>
      <c r="C1103" s="1">
        <v>0.24</v>
      </c>
      <c r="D1103" s="1">
        <v>2.1800000000000002</v>
      </c>
      <c r="E1103" s="1">
        <v>0.4</v>
      </c>
      <c r="F1103" s="1">
        <v>0.08</v>
      </c>
      <c r="G1103" s="1">
        <v>0.19</v>
      </c>
      <c r="H1103" s="1">
        <v>0</v>
      </c>
      <c r="I1103">
        <f t="shared" si="35"/>
        <v>0.67</v>
      </c>
    </row>
    <row r="1104" spans="1:9" ht="18.75" customHeight="1" x14ac:dyDescent="0.25">
      <c r="A1104" s="1">
        <v>112365</v>
      </c>
      <c r="B1104" s="1">
        <f t="shared" si="34"/>
        <v>112.36499999999999</v>
      </c>
      <c r="C1104" s="1">
        <v>-0.69</v>
      </c>
      <c r="D1104" s="1">
        <v>0</v>
      </c>
      <c r="E1104" s="1">
        <v>0.41</v>
      </c>
      <c r="F1104" s="1">
        <v>0.12</v>
      </c>
      <c r="G1104" s="1">
        <v>0.22</v>
      </c>
      <c r="H1104" s="1">
        <v>0.03</v>
      </c>
      <c r="I1104">
        <f t="shared" si="35"/>
        <v>0.78</v>
      </c>
    </row>
    <row r="1105" spans="1:9" ht="18.75" customHeight="1" x14ac:dyDescent="0.25">
      <c r="A1105" s="1">
        <v>112465</v>
      </c>
      <c r="B1105" s="1">
        <f t="shared" si="34"/>
        <v>112.465</v>
      </c>
      <c r="C1105" s="1">
        <v>-4.2699999999999996</v>
      </c>
      <c r="D1105" s="1">
        <v>0</v>
      </c>
      <c r="E1105" s="1">
        <v>0.35</v>
      </c>
      <c r="F1105" s="1">
        <v>0.11</v>
      </c>
      <c r="G1105" s="1">
        <v>0.15</v>
      </c>
      <c r="H1105" s="1">
        <v>0</v>
      </c>
      <c r="I1105">
        <f t="shared" si="35"/>
        <v>0.61</v>
      </c>
    </row>
    <row r="1106" spans="1:9" ht="18.75" customHeight="1" x14ac:dyDescent="0.25">
      <c r="A1106" s="1">
        <v>112566</v>
      </c>
      <c r="B1106" s="1">
        <f t="shared" si="34"/>
        <v>112.566</v>
      </c>
      <c r="C1106" s="1">
        <v>-4.2699999999999996</v>
      </c>
      <c r="D1106" s="1">
        <v>0</v>
      </c>
      <c r="E1106" s="1">
        <v>0.25</v>
      </c>
      <c r="F1106" s="1">
        <v>0.2</v>
      </c>
      <c r="G1106" s="1">
        <v>0.21</v>
      </c>
      <c r="H1106" s="1">
        <v>0.05</v>
      </c>
      <c r="I1106">
        <f t="shared" si="35"/>
        <v>0.71000000000000008</v>
      </c>
    </row>
    <row r="1107" spans="1:9" ht="18.75" customHeight="1" x14ac:dyDescent="0.25">
      <c r="A1107" s="1">
        <v>112666</v>
      </c>
      <c r="B1107" s="1">
        <f t="shared" si="34"/>
        <v>112.666</v>
      </c>
      <c r="C1107" s="1">
        <v>-1.53</v>
      </c>
      <c r="D1107" s="1">
        <v>0</v>
      </c>
      <c r="E1107" s="1">
        <v>0.38</v>
      </c>
      <c r="F1107" s="1">
        <v>0.13</v>
      </c>
      <c r="G1107" s="1">
        <v>0.06</v>
      </c>
      <c r="H1107" s="1">
        <v>0</v>
      </c>
      <c r="I1107">
        <f t="shared" si="35"/>
        <v>0.57000000000000006</v>
      </c>
    </row>
    <row r="1108" spans="1:9" ht="18.75" customHeight="1" x14ac:dyDescent="0.25">
      <c r="A1108" s="1">
        <v>112768</v>
      </c>
      <c r="B1108" s="1">
        <f t="shared" si="34"/>
        <v>112.768</v>
      </c>
      <c r="C1108" s="1">
        <v>-1.32</v>
      </c>
      <c r="D1108" s="1">
        <v>0</v>
      </c>
      <c r="E1108" s="1">
        <v>0.36</v>
      </c>
      <c r="F1108" s="1">
        <v>0.11</v>
      </c>
      <c r="G1108" s="1">
        <v>0.14000000000000001</v>
      </c>
      <c r="H1108" s="1">
        <v>0</v>
      </c>
      <c r="I1108">
        <f t="shared" si="35"/>
        <v>0.61</v>
      </c>
    </row>
    <row r="1109" spans="1:9" ht="18.75" customHeight="1" x14ac:dyDescent="0.25">
      <c r="A1109" s="1">
        <v>112871</v>
      </c>
      <c r="B1109" s="1">
        <f t="shared" si="34"/>
        <v>112.871</v>
      </c>
      <c r="C1109" s="1">
        <v>-1.95</v>
      </c>
      <c r="D1109" s="1">
        <v>0</v>
      </c>
      <c r="E1109" s="1">
        <v>0.39</v>
      </c>
      <c r="F1109" s="1">
        <v>0.11</v>
      </c>
      <c r="G1109" s="1">
        <v>0.21</v>
      </c>
      <c r="H1109" s="1">
        <v>0.04</v>
      </c>
      <c r="I1109">
        <f t="shared" si="35"/>
        <v>0.75</v>
      </c>
    </row>
    <row r="1110" spans="1:9" ht="18.75" customHeight="1" x14ac:dyDescent="0.25">
      <c r="A1110" s="1">
        <v>112971</v>
      </c>
      <c r="B1110" s="1">
        <f t="shared" si="34"/>
        <v>112.971</v>
      </c>
      <c r="C1110" s="1">
        <v>1.66</v>
      </c>
      <c r="D1110" s="1">
        <v>5.78</v>
      </c>
      <c r="E1110" s="1">
        <v>0.4</v>
      </c>
      <c r="F1110" s="1">
        <v>7.0000000000000007E-2</v>
      </c>
      <c r="G1110" s="1">
        <v>0.21</v>
      </c>
      <c r="H1110" s="1">
        <v>0</v>
      </c>
      <c r="I1110">
        <f t="shared" si="35"/>
        <v>0.68</v>
      </c>
    </row>
    <row r="1111" spans="1:9" ht="18.75" customHeight="1" x14ac:dyDescent="0.25">
      <c r="A1111" s="1">
        <v>113073</v>
      </c>
      <c r="B1111" s="1">
        <f t="shared" si="34"/>
        <v>113.07299999999999</v>
      </c>
      <c r="C1111" s="1">
        <v>-3.43</v>
      </c>
      <c r="D1111" s="1">
        <v>0</v>
      </c>
      <c r="E1111" s="1">
        <v>0.4</v>
      </c>
      <c r="F1111" s="1">
        <v>0.12</v>
      </c>
      <c r="G1111" s="1">
        <v>0.3</v>
      </c>
      <c r="H1111" s="1">
        <v>0.08</v>
      </c>
      <c r="I1111">
        <f t="shared" si="35"/>
        <v>0.9</v>
      </c>
    </row>
    <row r="1112" spans="1:9" ht="18.75" customHeight="1" x14ac:dyDescent="0.25">
      <c r="A1112" s="1">
        <v>113173</v>
      </c>
      <c r="B1112" s="1">
        <f t="shared" si="34"/>
        <v>113.173</v>
      </c>
      <c r="C1112" s="1">
        <v>-1.74</v>
      </c>
      <c r="D1112" s="1">
        <v>0</v>
      </c>
      <c r="E1112" s="1">
        <v>0.28999999999999998</v>
      </c>
      <c r="F1112" s="1">
        <v>0.11</v>
      </c>
      <c r="G1112" s="1">
        <v>0.2</v>
      </c>
      <c r="H1112" s="1">
        <v>0</v>
      </c>
      <c r="I1112">
        <f t="shared" si="35"/>
        <v>0.6</v>
      </c>
    </row>
    <row r="1113" spans="1:9" ht="18.75" customHeight="1" x14ac:dyDescent="0.25">
      <c r="A1113" s="1">
        <v>113273</v>
      </c>
      <c r="B1113" s="1">
        <f t="shared" si="34"/>
        <v>113.273</v>
      </c>
      <c r="C1113" s="1">
        <v>-4.2699999999999996</v>
      </c>
      <c r="D1113" s="1">
        <v>0</v>
      </c>
      <c r="E1113" s="1">
        <v>0.34</v>
      </c>
      <c r="F1113" s="1">
        <v>0.11</v>
      </c>
      <c r="G1113" s="1">
        <v>0.25</v>
      </c>
      <c r="H1113" s="1">
        <v>0.03</v>
      </c>
      <c r="I1113">
        <f t="shared" si="35"/>
        <v>0.73</v>
      </c>
    </row>
    <row r="1114" spans="1:9" ht="18.75" customHeight="1" x14ac:dyDescent="0.25">
      <c r="A1114" s="1">
        <v>113374</v>
      </c>
      <c r="B1114" s="1">
        <f t="shared" si="34"/>
        <v>113.374</v>
      </c>
      <c r="C1114" s="1">
        <v>-4.2699999999999996</v>
      </c>
      <c r="D1114" s="1">
        <v>0</v>
      </c>
      <c r="E1114" s="1">
        <v>0.31</v>
      </c>
      <c r="F1114" s="1">
        <v>0.11</v>
      </c>
      <c r="G1114" s="1">
        <v>0.21</v>
      </c>
      <c r="H1114" s="1">
        <v>0</v>
      </c>
      <c r="I1114">
        <f t="shared" si="35"/>
        <v>0.63</v>
      </c>
    </row>
    <row r="1115" spans="1:9" ht="18.75" customHeight="1" x14ac:dyDescent="0.25">
      <c r="A1115" s="1">
        <v>113474</v>
      </c>
      <c r="B1115" s="1">
        <f t="shared" si="34"/>
        <v>113.474</v>
      </c>
      <c r="C1115" s="1">
        <v>-4.2699999999999996</v>
      </c>
      <c r="D1115" s="1">
        <v>0</v>
      </c>
      <c r="E1115" s="1">
        <v>0.32</v>
      </c>
      <c r="F1115" s="1">
        <v>0.2</v>
      </c>
      <c r="G1115" s="1">
        <v>0.1</v>
      </c>
      <c r="H1115" s="1">
        <v>0</v>
      </c>
      <c r="I1115">
        <f t="shared" si="35"/>
        <v>0.62</v>
      </c>
    </row>
    <row r="1116" spans="1:9" ht="18.75" customHeight="1" x14ac:dyDescent="0.25">
      <c r="A1116" s="1">
        <v>113574</v>
      </c>
      <c r="B1116" s="1">
        <f t="shared" si="34"/>
        <v>113.574</v>
      </c>
      <c r="C1116" s="1">
        <v>-4.2699999999999996</v>
      </c>
      <c r="D1116" s="1">
        <v>0</v>
      </c>
      <c r="E1116" s="1">
        <v>0.25</v>
      </c>
      <c r="F1116" s="1">
        <v>0.18</v>
      </c>
      <c r="G1116" s="1">
        <v>0.21</v>
      </c>
      <c r="H1116" s="1">
        <v>0.04</v>
      </c>
      <c r="I1116">
        <f t="shared" si="35"/>
        <v>0.68</v>
      </c>
    </row>
    <row r="1117" spans="1:9" ht="18.75" customHeight="1" x14ac:dyDescent="0.25">
      <c r="A1117" s="1">
        <v>113675</v>
      </c>
      <c r="B1117" s="1">
        <f t="shared" si="34"/>
        <v>113.675</v>
      </c>
      <c r="C1117" s="1">
        <v>-4.2699999999999996</v>
      </c>
      <c r="D1117" s="1">
        <v>0</v>
      </c>
      <c r="E1117" s="1">
        <v>0.34</v>
      </c>
      <c r="F1117" s="1">
        <v>0.13</v>
      </c>
      <c r="G1117" s="1">
        <v>0.16</v>
      </c>
      <c r="H1117" s="1">
        <v>0.04</v>
      </c>
      <c r="I1117">
        <f t="shared" si="35"/>
        <v>0.67</v>
      </c>
    </row>
    <row r="1118" spans="1:9" ht="18.75" customHeight="1" x14ac:dyDescent="0.25">
      <c r="A1118" s="1">
        <v>113775</v>
      </c>
      <c r="B1118" s="1">
        <f t="shared" si="34"/>
        <v>113.77500000000001</v>
      </c>
      <c r="C1118" s="1">
        <v>-0.9</v>
      </c>
      <c r="D1118" s="1">
        <v>0</v>
      </c>
      <c r="E1118" s="1">
        <v>0.33</v>
      </c>
      <c r="F1118" s="1">
        <v>0.19</v>
      </c>
      <c r="G1118" s="1">
        <v>0.14000000000000001</v>
      </c>
      <c r="H1118" s="1">
        <v>0</v>
      </c>
      <c r="I1118">
        <f t="shared" si="35"/>
        <v>0.66</v>
      </c>
    </row>
    <row r="1119" spans="1:9" ht="18.75" customHeight="1" x14ac:dyDescent="0.25">
      <c r="A1119" s="1">
        <v>113876</v>
      </c>
      <c r="B1119" s="1">
        <f t="shared" si="34"/>
        <v>113.876</v>
      </c>
      <c r="C1119" s="1">
        <v>-4.2699999999999996</v>
      </c>
      <c r="D1119" s="1">
        <v>0</v>
      </c>
      <c r="E1119" s="1">
        <v>0.27</v>
      </c>
      <c r="F1119" s="1">
        <v>0.15</v>
      </c>
      <c r="G1119" s="1">
        <v>0.19</v>
      </c>
      <c r="H1119" s="1">
        <v>0.04</v>
      </c>
      <c r="I1119">
        <f t="shared" si="35"/>
        <v>0.65000000000000013</v>
      </c>
    </row>
    <row r="1120" spans="1:9" ht="18.75" customHeight="1" x14ac:dyDescent="0.25">
      <c r="A1120" s="1">
        <v>113977</v>
      </c>
      <c r="B1120" s="1">
        <f t="shared" si="34"/>
        <v>113.977</v>
      </c>
      <c r="C1120" s="1">
        <v>0.02</v>
      </c>
      <c r="D1120" s="1">
        <v>0.57999999999999996</v>
      </c>
      <c r="E1120" s="1">
        <v>0.34</v>
      </c>
      <c r="F1120" s="1">
        <v>0.12</v>
      </c>
      <c r="G1120" s="1">
        <v>0.14000000000000001</v>
      </c>
      <c r="H1120" s="1">
        <v>0</v>
      </c>
      <c r="I1120">
        <f t="shared" si="35"/>
        <v>0.60000000000000009</v>
      </c>
    </row>
    <row r="1121" spans="1:9" ht="18.75" customHeight="1" x14ac:dyDescent="0.25">
      <c r="A1121" s="1">
        <v>114078</v>
      </c>
      <c r="B1121" s="1">
        <f t="shared" si="34"/>
        <v>114.078</v>
      </c>
      <c r="C1121" s="1">
        <v>-4.2699999999999996</v>
      </c>
      <c r="D1121" s="1">
        <v>0</v>
      </c>
      <c r="E1121" s="1">
        <v>0.44</v>
      </c>
      <c r="F1121" s="1">
        <v>7.0000000000000007E-2</v>
      </c>
      <c r="G1121" s="1">
        <v>0.27</v>
      </c>
      <c r="H1121" s="1">
        <v>0.06</v>
      </c>
      <c r="I1121">
        <f t="shared" si="35"/>
        <v>0.84000000000000008</v>
      </c>
    </row>
    <row r="1122" spans="1:9" ht="18.75" customHeight="1" x14ac:dyDescent="0.25">
      <c r="A1122" s="1">
        <v>114182</v>
      </c>
      <c r="B1122" s="1">
        <f t="shared" si="34"/>
        <v>114.182</v>
      </c>
      <c r="C1122" s="1">
        <v>-3.64</v>
      </c>
      <c r="D1122" s="1">
        <v>0</v>
      </c>
      <c r="E1122" s="1">
        <v>0.32</v>
      </c>
      <c r="F1122" s="1">
        <v>0.12</v>
      </c>
      <c r="G1122" s="1">
        <v>0.18</v>
      </c>
      <c r="H1122" s="1">
        <v>0</v>
      </c>
      <c r="I1122">
        <f t="shared" si="35"/>
        <v>0.62</v>
      </c>
    </row>
    <row r="1123" spans="1:9" ht="18.75" customHeight="1" x14ac:dyDescent="0.25">
      <c r="A1123" s="1">
        <v>114282</v>
      </c>
      <c r="B1123" s="1">
        <f t="shared" si="34"/>
        <v>114.282</v>
      </c>
      <c r="C1123" s="1">
        <v>-4.2699999999999996</v>
      </c>
      <c r="D1123" s="1">
        <v>0</v>
      </c>
      <c r="E1123" s="1">
        <v>0.26</v>
      </c>
      <c r="F1123" s="1">
        <v>0.16</v>
      </c>
      <c r="G1123" s="1">
        <v>0.21</v>
      </c>
      <c r="H1123" s="1">
        <v>0.04</v>
      </c>
      <c r="I1123">
        <f t="shared" si="35"/>
        <v>0.67</v>
      </c>
    </row>
    <row r="1124" spans="1:9" ht="18.75" customHeight="1" x14ac:dyDescent="0.25">
      <c r="A1124" s="1">
        <v>114382</v>
      </c>
      <c r="B1124" s="1">
        <f t="shared" si="34"/>
        <v>114.38200000000001</v>
      </c>
      <c r="C1124" s="1">
        <v>-4.2699999999999996</v>
      </c>
      <c r="D1124" s="1">
        <v>0</v>
      </c>
      <c r="E1124" s="1">
        <v>0.34</v>
      </c>
      <c r="F1124" s="1">
        <v>0.15</v>
      </c>
      <c r="G1124" s="1">
        <v>0.18</v>
      </c>
      <c r="H1124" s="1">
        <v>0.04</v>
      </c>
      <c r="I1124">
        <f t="shared" si="35"/>
        <v>0.71</v>
      </c>
    </row>
    <row r="1125" spans="1:9" ht="18.75" customHeight="1" x14ac:dyDescent="0.25">
      <c r="A1125" s="1">
        <v>114483</v>
      </c>
      <c r="B1125" s="1">
        <f t="shared" si="34"/>
        <v>114.483</v>
      </c>
      <c r="C1125" s="1">
        <v>0.18</v>
      </c>
      <c r="D1125" s="1">
        <v>1.92</v>
      </c>
      <c r="E1125" s="1">
        <v>0.35</v>
      </c>
      <c r="F1125" s="1">
        <v>0.18</v>
      </c>
      <c r="G1125" s="1">
        <v>0.03</v>
      </c>
      <c r="H1125" s="1">
        <v>0.01</v>
      </c>
      <c r="I1125">
        <f t="shared" si="35"/>
        <v>0.57000000000000006</v>
      </c>
    </row>
    <row r="1126" spans="1:9" ht="18.75" customHeight="1" x14ac:dyDescent="0.25">
      <c r="A1126" s="1">
        <v>114584</v>
      </c>
      <c r="B1126" s="1">
        <f t="shared" si="34"/>
        <v>114.584</v>
      </c>
      <c r="C1126" s="1">
        <v>-4.2699999999999996</v>
      </c>
      <c r="D1126" s="1">
        <v>0</v>
      </c>
      <c r="E1126" s="1">
        <v>0.35</v>
      </c>
      <c r="F1126" s="1">
        <v>0.14000000000000001</v>
      </c>
      <c r="G1126" s="1">
        <v>0.21</v>
      </c>
      <c r="H1126" s="1">
        <v>0.13</v>
      </c>
      <c r="I1126">
        <f t="shared" si="35"/>
        <v>0.83</v>
      </c>
    </row>
    <row r="1127" spans="1:9" ht="18.75" customHeight="1" x14ac:dyDescent="0.25">
      <c r="A1127" s="1">
        <v>114684</v>
      </c>
      <c r="B1127" s="1">
        <f t="shared" si="34"/>
        <v>114.684</v>
      </c>
      <c r="C1127" s="1">
        <v>1.27</v>
      </c>
      <c r="D1127" s="1">
        <v>5.05</v>
      </c>
      <c r="E1127" s="1">
        <v>0.42</v>
      </c>
      <c r="F1127" s="1">
        <v>0.1</v>
      </c>
      <c r="G1127" s="1">
        <v>0.16</v>
      </c>
      <c r="H1127" s="1">
        <v>0</v>
      </c>
      <c r="I1127">
        <f t="shared" si="35"/>
        <v>0.68</v>
      </c>
    </row>
    <row r="1128" spans="1:9" ht="18.75" customHeight="1" x14ac:dyDescent="0.25">
      <c r="A1128" s="1">
        <v>114786</v>
      </c>
      <c r="B1128" s="1">
        <f t="shared" si="34"/>
        <v>114.786</v>
      </c>
      <c r="C1128" s="1">
        <v>-2.8</v>
      </c>
      <c r="D1128" s="1">
        <v>0</v>
      </c>
      <c r="E1128" s="1">
        <v>0.39</v>
      </c>
      <c r="F1128" s="1">
        <v>0.08</v>
      </c>
      <c r="G1128" s="1">
        <v>0.28000000000000003</v>
      </c>
      <c r="H1128" s="1">
        <v>0.06</v>
      </c>
      <c r="I1128">
        <f t="shared" si="35"/>
        <v>0.81</v>
      </c>
    </row>
    <row r="1129" spans="1:9" ht="18.75" customHeight="1" x14ac:dyDescent="0.25">
      <c r="A1129" s="1">
        <v>114886</v>
      </c>
      <c r="B1129" s="1">
        <f t="shared" si="34"/>
        <v>114.886</v>
      </c>
      <c r="C1129" s="1">
        <v>1.55</v>
      </c>
      <c r="D1129" s="1">
        <v>5.58</v>
      </c>
      <c r="E1129" s="1">
        <v>0.34</v>
      </c>
      <c r="F1129" s="1">
        <v>0.13</v>
      </c>
      <c r="G1129" s="1">
        <v>0.23</v>
      </c>
      <c r="H1129" s="1">
        <v>0.06</v>
      </c>
      <c r="I1129">
        <f t="shared" si="35"/>
        <v>0.76</v>
      </c>
    </row>
    <row r="1130" spans="1:9" ht="18.75" customHeight="1" x14ac:dyDescent="0.25">
      <c r="A1130" s="1">
        <v>114988</v>
      </c>
      <c r="B1130" s="1">
        <f t="shared" si="34"/>
        <v>114.988</v>
      </c>
      <c r="C1130" s="1">
        <v>-1.32</v>
      </c>
      <c r="D1130" s="1">
        <v>0</v>
      </c>
      <c r="E1130" s="1">
        <v>0.4</v>
      </c>
      <c r="F1130" s="1">
        <v>0.08</v>
      </c>
      <c r="G1130" s="1">
        <v>0.26</v>
      </c>
      <c r="H1130" s="1">
        <v>0</v>
      </c>
      <c r="I1130">
        <f t="shared" si="35"/>
        <v>0.74</v>
      </c>
    </row>
    <row r="1131" spans="1:9" ht="18.75" customHeight="1" x14ac:dyDescent="0.25">
      <c r="A1131" s="1">
        <v>115088</v>
      </c>
      <c r="B1131" s="1">
        <f t="shared" si="34"/>
        <v>115.08799999999999</v>
      </c>
      <c r="C1131" s="1">
        <v>0.69</v>
      </c>
      <c r="D1131" s="1">
        <v>3.72</v>
      </c>
      <c r="E1131" s="1">
        <v>0.33</v>
      </c>
      <c r="F1131" s="1">
        <v>0.12</v>
      </c>
      <c r="G1131" s="1">
        <v>0.13</v>
      </c>
      <c r="H1131" s="1">
        <v>7.0000000000000007E-2</v>
      </c>
      <c r="I1131">
        <f t="shared" si="35"/>
        <v>0.65000000000000013</v>
      </c>
    </row>
    <row r="1132" spans="1:9" ht="18.75" customHeight="1" x14ac:dyDescent="0.25">
      <c r="A1132" s="1">
        <v>115189</v>
      </c>
      <c r="B1132" s="1">
        <f t="shared" si="34"/>
        <v>115.18899999999999</v>
      </c>
      <c r="C1132" s="1">
        <v>0.3</v>
      </c>
      <c r="D1132" s="1">
        <v>2.44</v>
      </c>
      <c r="E1132" s="1">
        <v>0.33</v>
      </c>
      <c r="F1132" s="1">
        <v>0.16</v>
      </c>
      <c r="G1132" s="1">
        <v>7.0000000000000007E-2</v>
      </c>
      <c r="H1132" s="1">
        <v>0.02</v>
      </c>
      <c r="I1132">
        <f t="shared" si="35"/>
        <v>0.58000000000000007</v>
      </c>
    </row>
    <row r="1133" spans="1:9" ht="18.75" customHeight="1" x14ac:dyDescent="0.25">
      <c r="A1133" s="1">
        <v>115291</v>
      </c>
      <c r="B1133" s="1">
        <f t="shared" si="34"/>
        <v>115.291</v>
      </c>
      <c r="C1133" s="1">
        <v>-4.2699999999999996</v>
      </c>
      <c r="D1133" s="1">
        <v>0</v>
      </c>
      <c r="E1133" s="1">
        <v>0.33</v>
      </c>
      <c r="F1133" s="1">
        <v>0.11</v>
      </c>
      <c r="G1133" s="1">
        <v>0.08</v>
      </c>
      <c r="H1133" s="1">
        <v>0</v>
      </c>
      <c r="I1133">
        <f t="shared" si="35"/>
        <v>0.52</v>
      </c>
    </row>
    <row r="1134" spans="1:9" ht="18.75" customHeight="1" x14ac:dyDescent="0.25">
      <c r="A1134" s="1">
        <v>115391</v>
      </c>
      <c r="B1134" s="1">
        <f t="shared" si="34"/>
        <v>115.39100000000001</v>
      </c>
      <c r="C1134" s="1">
        <v>0.13</v>
      </c>
      <c r="D1134" s="1">
        <v>1.61</v>
      </c>
      <c r="E1134" s="1">
        <v>0.37</v>
      </c>
      <c r="F1134" s="1">
        <v>0.1</v>
      </c>
      <c r="G1134" s="1">
        <v>0.12</v>
      </c>
      <c r="H1134" s="1">
        <v>0</v>
      </c>
      <c r="I1134">
        <f t="shared" si="35"/>
        <v>0.59</v>
      </c>
    </row>
    <row r="1135" spans="1:9" ht="18.75" customHeight="1" x14ac:dyDescent="0.25">
      <c r="A1135" s="1">
        <v>115496</v>
      </c>
      <c r="B1135" s="1">
        <f t="shared" si="34"/>
        <v>115.496</v>
      </c>
      <c r="C1135" s="1">
        <v>-4.2699999999999996</v>
      </c>
      <c r="D1135" s="1">
        <v>0</v>
      </c>
      <c r="E1135" s="1">
        <v>0.32</v>
      </c>
      <c r="F1135" s="1">
        <v>0.12</v>
      </c>
      <c r="G1135" s="1">
        <v>0.22</v>
      </c>
      <c r="H1135" s="1">
        <v>0</v>
      </c>
      <c r="I1135">
        <f t="shared" si="35"/>
        <v>0.66</v>
      </c>
    </row>
    <row r="1136" spans="1:9" ht="18.75" customHeight="1" x14ac:dyDescent="0.25">
      <c r="A1136" s="1">
        <v>115597</v>
      </c>
      <c r="B1136" s="1">
        <f t="shared" si="34"/>
        <v>115.59699999999999</v>
      </c>
      <c r="C1136" s="1">
        <v>0.93</v>
      </c>
      <c r="D1136" s="1">
        <v>4.3099999999999996</v>
      </c>
      <c r="E1136" s="1">
        <v>0.34</v>
      </c>
      <c r="F1136" s="1">
        <v>0.14000000000000001</v>
      </c>
      <c r="G1136" s="1">
        <v>0.1</v>
      </c>
      <c r="H1136" s="1">
        <v>0</v>
      </c>
      <c r="I1136">
        <f t="shared" si="35"/>
        <v>0.58000000000000007</v>
      </c>
    </row>
    <row r="1137" spans="1:9" ht="18.75" customHeight="1" x14ac:dyDescent="0.25">
      <c r="A1137" s="1">
        <v>115698</v>
      </c>
      <c r="B1137" s="1">
        <f t="shared" si="34"/>
        <v>115.69799999999999</v>
      </c>
      <c r="C1137" s="1">
        <v>-3.64</v>
      </c>
      <c r="D1137" s="1">
        <v>0</v>
      </c>
      <c r="E1137" s="1">
        <v>0.34</v>
      </c>
      <c r="F1137" s="1">
        <v>0.12</v>
      </c>
      <c r="G1137" s="1">
        <v>0.17</v>
      </c>
      <c r="H1137" s="1">
        <v>0.05</v>
      </c>
      <c r="I1137">
        <f t="shared" si="35"/>
        <v>0.68</v>
      </c>
    </row>
    <row r="1138" spans="1:9" ht="18.75" customHeight="1" x14ac:dyDescent="0.25">
      <c r="A1138" s="1">
        <v>115799</v>
      </c>
      <c r="B1138" s="1">
        <f t="shared" si="34"/>
        <v>115.79900000000001</v>
      </c>
      <c r="C1138" s="1">
        <v>2.57</v>
      </c>
      <c r="D1138" s="1">
        <v>7.19</v>
      </c>
      <c r="E1138" s="1">
        <v>0.39</v>
      </c>
      <c r="F1138" s="1">
        <v>0.09</v>
      </c>
      <c r="G1138" s="1">
        <v>0.2</v>
      </c>
      <c r="H1138" s="1">
        <v>0</v>
      </c>
      <c r="I1138">
        <f t="shared" si="35"/>
        <v>0.67999999999999994</v>
      </c>
    </row>
    <row r="1139" spans="1:9" ht="18.75" customHeight="1" x14ac:dyDescent="0.25">
      <c r="A1139" s="1">
        <v>115900</v>
      </c>
      <c r="B1139" s="1">
        <f t="shared" si="34"/>
        <v>115.9</v>
      </c>
      <c r="C1139" s="1">
        <v>-0.48</v>
      </c>
      <c r="D1139" s="1">
        <v>0</v>
      </c>
      <c r="E1139" s="1">
        <v>0.44</v>
      </c>
      <c r="F1139" s="1">
        <v>0.12</v>
      </c>
      <c r="G1139" s="1">
        <v>0.22</v>
      </c>
      <c r="H1139" s="1">
        <v>7.0000000000000007E-2</v>
      </c>
      <c r="I1139">
        <f t="shared" si="35"/>
        <v>0.85000000000000009</v>
      </c>
    </row>
    <row r="1140" spans="1:9" ht="18.75" customHeight="1" x14ac:dyDescent="0.25">
      <c r="A1140" s="1">
        <v>116000</v>
      </c>
      <c r="B1140" s="1">
        <f t="shared" si="34"/>
        <v>116</v>
      </c>
      <c r="C1140" s="1">
        <v>0.36</v>
      </c>
      <c r="D1140" s="1">
        <v>2.68</v>
      </c>
      <c r="E1140" s="1">
        <v>0.33</v>
      </c>
      <c r="F1140" s="1">
        <v>0.1</v>
      </c>
      <c r="G1140" s="1">
        <v>0.2</v>
      </c>
      <c r="H1140" s="1">
        <v>0</v>
      </c>
      <c r="I1140">
        <f t="shared" si="35"/>
        <v>0.63000000000000012</v>
      </c>
    </row>
    <row r="1141" spans="1:9" ht="18.75" customHeight="1" x14ac:dyDescent="0.25">
      <c r="A1141" s="1">
        <v>116102</v>
      </c>
      <c r="B1141" s="1">
        <f t="shared" si="34"/>
        <v>116.102</v>
      </c>
      <c r="C1141" s="1">
        <v>0.13</v>
      </c>
      <c r="D1141" s="1">
        <v>1.61</v>
      </c>
      <c r="E1141" s="1">
        <v>0.28999999999999998</v>
      </c>
      <c r="F1141" s="1">
        <v>0.1</v>
      </c>
      <c r="G1141" s="1">
        <v>0.18</v>
      </c>
      <c r="H1141" s="1">
        <v>0.03</v>
      </c>
      <c r="I1141">
        <f t="shared" si="35"/>
        <v>0.60000000000000009</v>
      </c>
    </row>
    <row r="1142" spans="1:9" ht="18.75" customHeight="1" x14ac:dyDescent="0.25">
      <c r="A1142" s="1">
        <v>116203</v>
      </c>
      <c r="B1142" s="1">
        <f t="shared" si="34"/>
        <v>116.203</v>
      </c>
      <c r="C1142" s="1">
        <v>-1.95</v>
      </c>
      <c r="D1142" s="1">
        <v>0</v>
      </c>
      <c r="E1142" s="1">
        <v>0.39</v>
      </c>
      <c r="F1142" s="1">
        <v>0.08</v>
      </c>
      <c r="G1142" s="1">
        <v>0.17</v>
      </c>
      <c r="H1142" s="1">
        <v>0</v>
      </c>
      <c r="I1142">
        <f t="shared" si="35"/>
        <v>0.64</v>
      </c>
    </row>
    <row r="1143" spans="1:9" ht="18.75" customHeight="1" x14ac:dyDescent="0.25">
      <c r="A1143" s="1">
        <v>116303</v>
      </c>
      <c r="B1143" s="1">
        <f t="shared" si="34"/>
        <v>116.303</v>
      </c>
      <c r="C1143" s="1">
        <v>0.24</v>
      </c>
      <c r="D1143" s="1">
        <v>2.1800000000000002</v>
      </c>
      <c r="E1143" s="1">
        <v>0.39</v>
      </c>
      <c r="F1143" s="1">
        <v>0.08</v>
      </c>
      <c r="G1143" s="1">
        <v>0.1</v>
      </c>
      <c r="H1143" s="1">
        <v>0</v>
      </c>
      <c r="I1143">
        <f t="shared" si="35"/>
        <v>0.57000000000000006</v>
      </c>
    </row>
    <row r="1144" spans="1:9" ht="18.75" customHeight="1" x14ac:dyDescent="0.25">
      <c r="A1144" s="1">
        <v>116405</v>
      </c>
      <c r="B1144" s="1">
        <f t="shared" si="34"/>
        <v>116.405</v>
      </c>
      <c r="C1144" s="1">
        <v>-4.2699999999999996</v>
      </c>
      <c r="D1144" s="1">
        <v>0</v>
      </c>
      <c r="E1144" s="1">
        <v>0.33</v>
      </c>
      <c r="F1144" s="1">
        <v>0.14000000000000001</v>
      </c>
      <c r="G1144" s="1">
        <v>0.11</v>
      </c>
      <c r="H1144" s="1">
        <v>0.01</v>
      </c>
      <c r="I1144">
        <f t="shared" si="35"/>
        <v>0.59000000000000008</v>
      </c>
    </row>
    <row r="1145" spans="1:9" ht="18.75" customHeight="1" x14ac:dyDescent="0.25">
      <c r="A1145" s="1">
        <v>116505</v>
      </c>
      <c r="B1145" s="1">
        <f t="shared" si="34"/>
        <v>116.505</v>
      </c>
      <c r="C1145" s="1">
        <v>0.87</v>
      </c>
      <c r="D1145" s="1">
        <v>4.17</v>
      </c>
      <c r="E1145" s="1">
        <v>0.34</v>
      </c>
      <c r="F1145" s="1">
        <v>0.14000000000000001</v>
      </c>
      <c r="G1145" s="1">
        <v>0.09</v>
      </c>
      <c r="H1145" s="1">
        <v>0</v>
      </c>
      <c r="I1145">
        <f t="shared" si="35"/>
        <v>0.57000000000000006</v>
      </c>
    </row>
    <row r="1146" spans="1:9" ht="18.75" customHeight="1" x14ac:dyDescent="0.25">
      <c r="A1146" s="1">
        <v>116608</v>
      </c>
      <c r="B1146" s="1">
        <f t="shared" si="34"/>
        <v>116.608</v>
      </c>
      <c r="C1146" s="1">
        <v>-2.58</v>
      </c>
      <c r="D1146" s="1">
        <v>0</v>
      </c>
      <c r="E1146" s="1">
        <v>0.37</v>
      </c>
      <c r="F1146" s="1">
        <v>0.09</v>
      </c>
      <c r="G1146" s="1">
        <v>0.21</v>
      </c>
      <c r="H1146" s="1">
        <v>0</v>
      </c>
      <c r="I1146">
        <f t="shared" si="35"/>
        <v>0.66999999999999993</v>
      </c>
    </row>
    <row r="1147" spans="1:9" ht="18.75" customHeight="1" x14ac:dyDescent="0.25">
      <c r="A1147" s="1">
        <v>116708</v>
      </c>
      <c r="B1147" s="1">
        <f t="shared" si="34"/>
        <v>116.708</v>
      </c>
      <c r="C1147" s="1">
        <v>0.13</v>
      </c>
      <c r="D1147" s="1">
        <v>1.61</v>
      </c>
      <c r="E1147" s="1">
        <v>0.36</v>
      </c>
      <c r="F1147" s="1">
        <v>0.09</v>
      </c>
      <c r="G1147" s="1">
        <v>0.27</v>
      </c>
      <c r="H1147" s="1">
        <v>0.03</v>
      </c>
      <c r="I1147">
        <f t="shared" si="35"/>
        <v>0.75</v>
      </c>
    </row>
    <row r="1148" spans="1:9" ht="18.75" customHeight="1" x14ac:dyDescent="0.25">
      <c r="A1148" s="1">
        <v>116809</v>
      </c>
      <c r="B1148" s="1">
        <f t="shared" si="34"/>
        <v>116.809</v>
      </c>
      <c r="C1148" s="1">
        <v>0.47</v>
      </c>
      <c r="D1148" s="1">
        <v>3.08</v>
      </c>
      <c r="E1148" s="1">
        <v>0.4</v>
      </c>
      <c r="F1148" s="1">
        <v>7.0000000000000007E-2</v>
      </c>
      <c r="G1148" s="1">
        <v>0.21</v>
      </c>
      <c r="H1148" s="1">
        <v>0</v>
      </c>
      <c r="I1148">
        <f t="shared" si="35"/>
        <v>0.68</v>
      </c>
    </row>
    <row r="1149" spans="1:9" ht="18.75" customHeight="1" x14ac:dyDescent="0.25">
      <c r="A1149" s="1">
        <v>116914</v>
      </c>
      <c r="B1149" s="1">
        <f t="shared" si="34"/>
        <v>116.914</v>
      </c>
      <c r="C1149" s="1">
        <v>-7.0000000000000007E-2</v>
      </c>
      <c r="D1149" s="1">
        <v>0</v>
      </c>
      <c r="E1149" s="1">
        <v>0.33</v>
      </c>
      <c r="F1149" s="1">
        <v>0.13</v>
      </c>
      <c r="G1149" s="1">
        <v>0.18</v>
      </c>
      <c r="H1149" s="1">
        <v>0</v>
      </c>
      <c r="I1149">
        <f t="shared" si="35"/>
        <v>0.64</v>
      </c>
    </row>
    <row r="1150" spans="1:9" ht="18.75" customHeight="1" x14ac:dyDescent="0.25">
      <c r="A1150" s="1">
        <v>117014</v>
      </c>
      <c r="B1150" s="1">
        <f t="shared" si="34"/>
        <v>117.014</v>
      </c>
      <c r="C1150" s="1">
        <v>0.81</v>
      </c>
      <c r="D1150" s="1">
        <v>4.03</v>
      </c>
      <c r="E1150" s="1">
        <v>0.28999999999999998</v>
      </c>
      <c r="F1150" s="1">
        <v>0.16</v>
      </c>
      <c r="G1150" s="1">
        <v>0.15</v>
      </c>
      <c r="H1150" s="1">
        <v>0.05</v>
      </c>
      <c r="I1150">
        <f t="shared" si="35"/>
        <v>0.65</v>
      </c>
    </row>
    <row r="1151" spans="1:9" ht="18.75" customHeight="1" x14ac:dyDescent="0.25">
      <c r="A1151" s="1">
        <v>117115</v>
      </c>
      <c r="B1151" s="1">
        <f t="shared" si="34"/>
        <v>117.11499999999999</v>
      </c>
      <c r="C1151" s="1">
        <v>-4.2699999999999996</v>
      </c>
      <c r="D1151" s="1">
        <v>0</v>
      </c>
      <c r="E1151" s="1">
        <v>0.27</v>
      </c>
      <c r="F1151" s="1">
        <v>0.14000000000000001</v>
      </c>
      <c r="G1151" s="1">
        <v>0.11</v>
      </c>
      <c r="H1151" s="1">
        <v>0.05</v>
      </c>
      <c r="I1151">
        <f t="shared" si="35"/>
        <v>0.57000000000000006</v>
      </c>
    </row>
    <row r="1152" spans="1:9" ht="18.75" customHeight="1" x14ac:dyDescent="0.25">
      <c r="A1152" s="1">
        <v>117216</v>
      </c>
      <c r="B1152" s="1">
        <f t="shared" si="34"/>
        <v>117.21599999999999</v>
      </c>
      <c r="C1152" s="1">
        <v>-0.48</v>
      </c>
      <c r="D1152" s="1">
        <v>0</v>
      </c>
      <c r="E1152" s="1">
        <v>0.33</v>
      </c>
      <c r="F1152" s="1">
        <v>0.14000000000000001</v>
      </c>
      <c r="G1152" s="1">
        <v>0.1</v>
      </c>
      <c r="H1152" s="1">
        <v>0.01</v>
      </c>
      <c r="I1152">
        <f t="shared" si="35"/>
        <v>0.58000000000000007</v>
      </c>
    </row>
    <row r="1153" spans="1:9" ht="18.75" customHeight="1" x14ac:dyDescent="0.25">
      <c r="A1153" s="1">
        <v>117316</v>
      </c>
      <c r="B1153" s="1">
        <f t="shared" si="34"/>
        <v>117.316</v>
      </c>
      <c r="C1153" s="1">
        <v>-0.69</v>
      </c>
      <c r="D1153" s="1">
        <v>0</v>
      </c>
      <c r="E1153" s="1">
        <v>0.37</v>
      </c>
      <c r="F1153" s="1">
        <v>0.15</v>
      </c>
      <c r="G1153" s="1">
        <v>0.09</v>
      </c>
      <c r="H1153" s="1">
        <v>0</v>
      </c>
      <c r="I1153">
        <f t="shared" si="35"/>
        <v>0.61</v>
      </c>
    </row>
    <row r="1154" spans="1:9" ht="18.75" customHeight="1" x14ac:dyDescent="0.25">
      <c r="A1154" s="1">
        <v>117417</v>
      </c>
      <c r="B1154" s="1">
        <f t="shared" si="34"/>
        <v>117.417</v>
      </c>
      <c r="C1154" s="1">
        <v>-4.2699999999999996</v>
      </c>
      <c r="D1154" s="1">
        <v>0</v>
      </c>
      <c r="E1154" s="1">
        <v>0.32</v>
      </c>
      <c r="F1154" s="1">
        <v>0.15</v>
      </c>
      <c r="G1154" s="1">
        <v>0.13</v>
      </c>
      <c r="H1154" s="1">
        <v>0.03</v>
      </c>
      <c r="I1154">
        <f t="shared" si="35"/>
        <v>0.63</v>
      </c>
    </row>
    <row r="1155" spans="1:9" ht="18.75" customHeight="1" x14ac:dyDescent="0.25">
      <c r="A1155" s="1">
        <v>117518</v>
      </c>
      <c r="B1155" s="1">
        <f t="shared" ref="B1155:B1218" si="36">A1155/1000</f>
        <v>117.518</v>
      </c>
      <c r="C1155" s="1">
        <v>0.64</v>
      </c>
      <c r="D1155" s="1">
        <v>3.58</v>
      </c>
      <c r="E1155" s="1">
        <v>0.36</v>
      </c>
      <c r="F1155" s="1">
        <v>0.11</v>
      </c>
      <c r="G1155" s="1">
        <v>0.12</v>
      </c>
      <c r="H1155" s="1">
        <v>0</v>
      </c>
      <c r="I1155">
        <f t="shared" ref="I1155:I1218" si="37">SUM(E1155:H1155)</f>
        <v>0.59</v>
      </c>
    </row>
    <row r="1156" spans="1:9" ht="18.75" customHeight="1" x14ac:dyDescent="0.25">
      <c r="A1156" s="1">
        <v>117619</v>
      </c>
      <c r="B1156" s="1">
        <f t="shared" si="36"/>
        <v>117.619</v>
      </c>
      <c r="C1156" s="1">
        <v>1.95</v>
      </c>
      <c r="D1156" s="1">
        <v>6.25</v>
      </c>
      <c r="E1156" s="1">
        <v>0.38</v>
      </c>
      <c r="F1156" s="1">
        <v>0.06</v>
      </c>
      <c r="G1156" s="1">
        <v>0.24</v>
      </c>
      <c r="H1156" s="1">
        <v>0.01</v>
      </c>
      <c r="I1156">
        <f t="shared" si="37"/>
        <v>0.69</v>
      </c>
    </row>
    <row r="1157" spans="1:9" ht="18.75" customHeight="1" x14ac:dyDescent="0.25">
      <c r="A1157" s="1">
        <v>117721</v>
      </c>
      <c r="B1157" s="1">
        <f t="shared" si="36"/>
        <v>117.721</v>
      </c>
      <c r="C1157" s="1">
        <v>1.1499999999999999</v>
      </c>
      <c r="D1157" s="1">
        <v>4.8099999999999996</v>
      </c>
      <c r="E1157" s="1">
        <v>0.37</v>
      </c>
      <c r="F1157" s="1">
        <v>0.08</v>
      </c>
      <c r="G1157" s="1">
        <v>0.2</v>
      </c>
      <c r="H1157" s="1">
        <v>0</v>
      </c>
      <c r="I1157">
        <f t="shared" si="37"/>
        <v>0.65</v>
      </c>
    </row>
    <row r="1158" spans="1:9" ht="18.75" customHeight="1" x14ac:dyDescent="0.25">
      <c r="A1158" s="1">
        <v>117822</v>
      </c>
      <c r="B1158" s="1">
        <f t="shared" si="36"/>
        <v>117.822</v>
      </c>
      <c r="C1158" s="1">
        <v>0.93</v>
      </c>
      <c r="D1158" s="1">
        <v>4.3099999999999996</v>
      </c>
      <c r="E1158" s="1">
        <v>0.32</v>
      </c>
      <c r="F1158" s="1">
        <v>0.12</v>
      </c>
      <c r="G1158" s="1">
        <v>0.23</v>
      </c>
      <c r="H1158" s="1">
        <v>0.04</v>
      </c>
      <c r="I1158">
        <f t="shared" si="37"/>
        <v>0.71000000000000008</v>
      </c>
    </row>
    <row r="1159" spans="1:9" ht="18.75" customHeight="1" x14ac:dyDescent="0.25">
      <c r="A1159" s="1">
        <v>117923</v>
      </c>
      <c r="B1159" s="1">
        <f t="shared" si="36"/>
        <v>117.923</v>
      </c>
      <c r="C1159" s="1">
        <v>-4.2699999999999996</v>
      </c>
      <c r="D1159" s="1">
        <v>0</v>
      </c>
      <c r="E1159" s="1">
        <v>0.28000000000000003</v>
      </c>
      <c r="F1159" s="1">
        <v>0.12</v>
      </c>
      <c r="G1159" s="1">
        <v>0.16</v>
      </c>
      <c r="H1159" s="1">
        <v>0.02</v>
      </c>
      <c r="I1159">
        <f t="shared" si="37"/>
        <v>0.58000000000000007</v>
      </c>
    </row>
    <row r="1160" spans="1:9" ht="18.75" customHeight="1" x14ac:dyDescent="0.25">
      <c r="A1160" s="1">
        <v>118024</v>
      </c>
      <c r="B1160" s="1">
        <f t="shared" si="36"/>
        <v>118.024</v>
      </c>
      <c r="C1160" s="1">
        <v>0.52</v>
      </c>
      <c r="D1160" s="1">
        <v>3.25</v>
      </c>
      <c r="E1160" s="1">
        <v>0.33</v>
      </c>
      <c r="F1160" s="1">
        <v>0.13</v>
      </c>
      <c r="G1160" s="1">
        <v>0.15</v>
      </c>
      <c r="H1160" s="1">
        <v>0</v>
      </c>
      <c r="I1160">
        <f t="shared" si="37"/>
        <v>0.61</v>
      </c>
    </row>
    <row r="1161" spans="1:9" ht="18.75" customHeight="1" x14ac:dyDescent="0.25">
      <c r="A1161" s="1">
        <v>118125</v>
      </c>
      <c r="B1161" s="1">
        <f t="shared" si="36"/>
        <v>118.125</v>
      </c>
      <c r="C1161" s="1">
        <v>-2.58</v>
      </c>
      <c r="D1161" s="1">
        <v>0</v>
      </c>
      <c r="E1161" s="1">
        <v>0.41</v>
      </c>
      <c r="F1161" s="1">
        <v>0.12</v>
      </c>
      <c r="G1161" s="1">
        <v>0.18</v>
      </c>
      <c r="H1161" s="1">
        <v>0.05</v>
      </c>
      <c r="I1161">
        <f t="shared" si="37"/>
        <v>0.76</v>
      </c>
    </row>
    <row r="1162" spans="1:9" ht="18.75" customHeight="1" x14ac:dyDescent="0.25">
      <c r="A1162" s="1">
        <v>118230</v>
      </c>
      <c r="B1162" s="1">
        <f t="shared" si="36"/>
        <v>118.23</v>
      </c>
      <c r="C1162" s="1">
        <v>1.0900000000000001</v>
      </c>
      <c r="D1162" s="1">
        <v>4.67</v>
      </c>
      <c r="E1162" s="1">
        <v>0.36</v>
      </c>
      <c r="F1162" s="1">
        <v>0.09</v>
      </c>
      <c r="G1162" s="1">
        <v>0.21</v>
      </c>
      <c r="H1162" s="1">
        <v>0</v>
      </c>
      <c r="I1162">
        <f t="shared" si="37"/>
        <v>0.65999999999999992</v>
      </c>
    </row>
    <row r="1163" spans="1:9" ht="18.75" customHeight="1" x14ac:dyDescent="0.25">
      <c r="A1163" s="1">
        <v>118331</v>
      </c>
      <c r="B1163" s="1">
        <f t="shared" si="36"/>
        <v>118.331</v>
      </c>
      <c r="C1163" s="1">
        <v>-0.48</v>
      </c>
      <c r="D1163" s="1">
        <v>0</v>
      </c>
      <c r="E1163" s="1">
        <v>0.3</v>
      </c>
      <c r="F1163" s="1">
        <v>0.14000000000000001</v>
      </c>
      <c r="G1163" s="1">
        <v>0.2</v>
      </c>
      <c r="H1163" s="1">
        <v>0.02</v>
      </c>
      <c r="I1163">
        <f t="shared" si="37"/>
        <v>0.66</v>
      </c>
    </row>
    <row r="1164" spans="1:9" ht="18.75" customHeight="1" x14ac:dyDescent="0.25">
      <c r="A1164" s="1">
        <v>118431</v>
      </c>
      <c r="B1164" s="1">
        <f t="shared" si="36"/>
        <v>118.431</v>
      </c>
      <c r="C1164" s="1">
        <v>0.52</v>
      </c>
      <c r="D1164" s="1">
        <v>3.25</v>
      </c>
      <c r="E1164" s="1">
        <v>0.33</v>
      </c>
      <c r="F1164" s="1">
        <v>0.17</v>
      </c>
      <c r="G1164" s="1">
        <v>7.0000000000000007E-2</v>
      </c>
      <c r="H1164" s="1">
        <v>0.05</v>
      </c>
      <c r="I1164">
        <f t="shared" si="37"/>
        <v>0.62000000000000011</v>
      </c>
    </row>
    <row r="1165" spans="1:9" ht="18.75" customHeight="1" x14ac:dyDescent="0.25">
      <c r="A1165" s="1">
        <v>118533</v>
      </c>
      <c r="B1165" s="1">
        <f t="shared" si="36"/>
        <v>118.533</v>
      </c>
      <c r="C1165" s="1">
        <v>-4.2699999999999996</v>
      </c>
      <c r="D1165" s="1">
        <v>0</v>
      </c>
      <c r="E1165" s="1">
        <v>0.36</v>
      </c>
      <c r="F1165" s="1">
        <v>0.13</v>
      </c>
      <c r="G1165" s="1">
        <v>0.19</v>
      </c>
      <c r="H1165" s="1">
        <v>0.05</v>
      </c>
      <c r="I1165">
        <f t="shared" si="37"/>
        <v>0.73</v>
      </c>
    </row>
    <row r="1166" spans="1:9" ht="18.75" customHeight="1" x14ac:dyDescent="0.25">
      <c r="A1166" s="1">
        <v>118633</v>
      </c>
      <c r="B1166" s="1">
        <f t="shared" si="36"/>
        <v>118.633</v>
      </c>
      <c r="C1166" s="1">
        <v>1.49</v>
      </c>
      <c r="D1166" s="1">
        <v>5.47</v>
      </c>
      <c r="E1166" s="1">
        <v>0.39</v>
      </c>
      <c r="F1166" s="1">
        <v>0.16</v>
      </c>
      <c r="G1166" s="1">
        <v>0.1</v>
      </c>
      <c r="H1166" s="1">
        <v>0</v>
      </c>
      <c r="I1166">
        <f t="shared" si="37"/>
        <v>0.65</v>
      </c>
    </row>
    <row r="1167" spans="1:9" ht="18.75" customHeight="1" x14ac:dyDescent="0.25">
      <c r="A1167" s="1">
        <v>118734</v>
      </c>
      <c r="B1167" s="1">
        <f t="shared" si="36"/>
        <v>118.73399999999999</v>
      </c>
      <c r="C1167" s="1">
        <v>-0.69</v>
      </c>
      <c r="D1167" s="1">
        <v>0</v>
      </c>
      <c r="E1167" s="1">
        <v>0.42</v>
      </c>
      <c r="F1167" s="1">
        <v>0.08</v>
      </c>
      <c r="G1167" s="1">
        <v>0.28999999999999998</v>
      </c>
      <c r="H1167" s="1">
        <v>7.0000000000000007E-2</v>
      </c>
      <c r="I1167">
        <f t="shared" si="37"/>
        <v>0.8600000000000001</v>
      </c>
    </row>
    <row r="1168" spans="1:9" ht="18.75" customHeight="1" x14ac:dyDescent="0.25">
      <c r="A1168" s="1">
        <v>118835</v>
      </c>
      <c r="B1168" s="1">
        <f t="shared" si="36"/>
        <v>118.83499999999999</v>
      </c>
      <c r="C1168" s="1">
        <v>0.93</v>
      </c>
      <c r="D1168" s="1">
        <v>4.3099999999999996</v>
      </c>
      <c r="E1168" s="1">
        <v>0.38</v>
      </c>
      <c r="F1168" s="1">
        <v>0.09</v>
      </c>
      <c r="G1168" s="1">
        <v>0.15</v>
      </c>
      <c r="H1168" s="1">
        <v>0</v>
      </c>
      <c r="I1168">
        <f t="shared" si="37"/>
        <v>0.62</v>
      </c>
    </row>
    <row r="1169" spans="1:9" ht="18.75" customHeight="1" x14ac:dyDescent="0.25">
      <c r="A1169" s="1">
        <v>118936</v>
      </c>
      <c r="B1169" s="1">
        <f t="shared" si="36"/>
        <v>118.93600000000001</v>
      </c>
      <c r="C1169" s="1">
        <v>-4.2699999999999996</v>
      </c>
      <c r="D1169" s="1">
        <v>0</v>
      </c>
      <c r="E1169" s="1">
        <v>0.36</v>
      </c>
      <c r="F1169" s="1">
        <v>0.11</v>
      </c>
      <c r="G1169" s="1">
        <v>0.21</v>
      </c>
      <c r="H1169" s="1">
        <v>0.02</v>
      </c>
      <c r="I1169">
        <f t="shared" si="37"/>
        <v>0.7</v>
      </c>
    </row>
    <row r="1170" spans="1:9" ht="18.75" customHeight="1" x14ac:dyDescent="0.25">
      <c r="A1170" s="1">
        <v>119036</v>
      </c>
      <c r="B1170" s="1">
        <f t="shared" si="36"/>
        <v>119.036</v>
      </c>
      <c r="C1170" s="1">
        <v>1.66</v>
      </c>
      <c r="D1170" s="1">
        <v>5.78</v>
      </c>
      <c r="E1170" s="1">
        <v>0.35</v>
      </c>
      <c r="F1170" s="1">
        <v>0.12</v>
      </c>
      <c r="G1170" s="1">
        <v>0.16</v>
      </c>
      <c r="H1170" s="1">
        <v>0</v>
      </c>
      <c r="I1170">
        <f t="shared" si="37"/>
        <v>0.63</v>
      </c>
    </row>
    <row r="1171" spans="1:9" ht="18.75" customHeight="1" x14ac:dyDescent="0.25">
      <c r="A1171" s="1">
        <v>119138</v>
      </c>
      <c r="B1171" s="1">
        <f t="shared" si="36"/>
        <v>119.13800000000001</v>
      </c>
      <c r="C1171" s="1">
        <v>-0.9</v>
      </c>
      <c r="D1171" s="1">
        <v>0</v>
      </c>
      <c r="E1171" s="1">
        <v>0.38</v>
      </c>
      <c r="F1171" s="1">
        <v>0.09</v>
      </c>
      <c r="G1171" s="1">
        <v>0.28000000000000003</v>
      </c>
      <c r="H1171" s="1">
        <v>0.08</v>
      </c>
      <c r="I1171">
        <f t="shared" si="37"/>
        <v>0.83</v>
      </c>
    </row>
    <row r="1172" spans="1:9" ht="18.75" customHeight="1" x14ac:dyDescent="0.25">
      <c r="A1172" s="1">
        <v>119238</v>
      </c>
      <c r="B1172" s="1">
        <f t="shared" si="36"/>
        <v>119.238</v>
      </c>
      <c r="C1172" s="1">
        <v>-2.38</v>
      </c>
      <c r="D1172" s="1">
        <v>0</v>
      </c>
      <c r="E1172" s="1">
        <v>0.28999999999999998</v>
      </c>
      <c r="F1172" s="1">
        <v>0.13</v>
      </c>
      <c r="G1172" s="1">
        <v>0.19</v>
      </c>
      <c r="H1172" s="1">
        <v>0</v>
      </c>
      <c r="I1172">
        <f t="shared" si="37"/>
        <v>0.61</v>
      </c>
    </row>
    <row r="1173" spans="1:9" ht="18.75" customHeight="1" x14ac:dyDescent="0.25">
      <c r="A1173" s="1">
        <v>119339</v>
      </c>
      <c r="B1173" s="1">
        <f t="shared" si="36"/>
        <v>119.339</v>
      </c>
      <c r="C1173" s="1">
        <v>-4.2699999999999996</v>
      </c>
      <c r="D1173" s="1">
        <v>0</v>
      </c>
      <c r="E1173" s="1">
        <v>0.3</v>
      </c>
      <c r="F1173" s="1">
        <v>0.12</v>
      </c>
      <c r="G1173" s="1">
        <v>0.17</v>
      </c>
      <c r="H1173" s="1">
        <v>0.03</v>
      </c>
      <c r="I1173">
        <f t="shared" si="37"/>
        <v>0.62</v>
      </c>
    </row>
    <row r="1174" spans="1:9" ht="18.75" customHeight="1" x14ac:dyDescent="0.25">
      <c r="A1174" s="1">
        <v>119439</v>
      </c>
      <c r="B1174" s="1">
        <f t="shared" si="36"/>
        <v>119.43899999999999</v>
      </c>
      <c r="C1174" s="1">
        <v>-1.95</v>
      </c>
      <c r="D1174" s="1">
        <v>0</v>
      </c>
      <c r="E1174" s="1">
        <v>0.32</v>
      </c>
      <c r="F1174" s="1">
        <v>0.15</v>
      </c>
      <c r="G1174" s="1">
        <v>0.22</v>
      </c>
      <c r="H1174" s="1">
        <v>0.02</v>
      </c>
      <c r="I1174">
        <f t="shared" si="37"/>
        <v>0.71</v>
      </c>
    </row>
    <row r="1175" spans="1:9" ht="18.75" customHeight="1" x14ac:dyDescent="0.25">
      <c r="A1175" s="1">
        <v>119539</v>
      </c>
      <c r="B1175" s="1">
        <f t="shared" si="36"/>
        <v>119.539</v>
      </c>
      <c r="C1175" s="1">
        <v>0.98</v>
      </c>
      <c r="D1175" s="1">
        <v>4.4400000000000004</v>
      </c>
      <c r="E1175" s="1">
        <v>0.32</v>
      </c>
      <c r="F1175" s="1">
        <v>0.16</v>
      </c>
      <c r="G1175" s="1">
        <v>0.1</v>
      </c>
      <c r="H1175" s="1">
        <v>0</v>
      </c>
      <c r="I1175">
        <f t="shared" si="37"/>
        <v>0.57999999999999996</v>
      </c>
    </row>
    <row r="1176" spans="1:9" ht="18.75" customHeight="1" x14ac:dyDescent="0.25">
      <c r="A1176" s="1">
        <v>119644</v>
      </c>
      <c r="B1176" s="1">
        <f t="shared" si="36"/>
        <v>119.64400000000001</v>
      </c>
      <c r="C1176" s="1">
        <v>-2.8</v>
      </c>
      <c r="D1176" s="1">
        <v>0</v>
      </c>
      <c r="E1176" s="1">
        <v>0.41</v>
      </c>
      <c r="F1176" s="1">
        <v>0.15</v>
      </c>
      <c r="G1176" s="1">
        <v>0.24</v>
      </c>
      <c r="H1176" s="1">
        <v>0.11</v>
      </c>
      <c r="I1176">
        <f t="shared" si="37"/>
        <v>0.90999999999999992</v>
      </c>
    </row>
    <row r="1177" spans="1:9" ht="18.75" customHeight="1" x14ac:dyDescent="0.25">
      <c r="A1177" s="1">
        <v>119744</v>
      </c>
      <c r="B1177" s="1">
        <f t="shared" si="36"/>
        <v>119.744</v>
      </c>
      <c r="C1177" s="1">
        <v>1.44</v>
      </c>
      <c r="D1177" s="1">
        <v>5.37</v>
      </c>
      <c r="E1177" s="1">
        <v>0.41</v>
      </c>
      <c r="F1177" s="1">
        <v>0.1</v>
      </c>
      <c r="G1177" s="1">
        <v>0.26</v>
      </c>
      <c r="H1177" s="1">
        <v>0</v>
      </c>
      <c r="I1177">
        <f t="shared" si="37"/>
        <v>0.77</v>
      </c>
    </row>
    <row r="1178" spans="1:9" ht="18.75" customHeight="1" x14ac:dyDescent="0.25">
      <c r="A1178" s="1">
        <v>119845</v>
      </c>
      <c r="B1178" s="1">
        <f t="shared" si="36"/>
        <v>119.845</v>
      </c>
      <c r="C1178" s="1">
        <v>-4.2699999999999996</v>
      </c>
      <c r="D1178" s="1">
        <v>0</v>
      </c>
      <c r="E1178" s="1">
        <v>0.39</v>
      </c>
      <c r="F1178" s="1">
        <v>0.11</v>
      </c>
      <c r="G1178" s="1">
        <v>0.2</v>
      </c>
      <c r="H1178" s="1">
        <v>0</v>
      </c>
      <c r="I1178">
        <f t="shared" si="37"/>
        <v>0.7</v>
      </c>
    </row>
    <row r="1179" spans="1:9" ht="18.75" customHeight="1" x14ac:dyDescent="0.25">
      <c r="A1179" s="1">
        <v>119946</v>
      </c>
      <c r="B1179" s="1">
        <f t="shared" si="36"/>
        <v>119.946</v>
      </c>
      <c r="C1179" s="1">
        <v>0.42</v>
      </c>
      <c r="D1179" s="1">
        <v>2.89</v>
      </c>
      <c r="E1179" s="1">
        <v>0.37</v>
      </c>
      <c r="F1179" s="1">
        <v>0.1</v>
      </c>
      <c r="G1179" s="1">
        <v>0.08</v>
      </c>
      <c r="H1179" s="1">
        <v>0</v>
      </c>
      <c r="I1179">
        <f t="shared" si="37"/>
        <v>0.54999999999999993</v>
      </c>
    </row>
    <row r="1180" spans="1:9" ht="18.75" customHeight="1" x14ac:dyDescent="0.25">
      <c r="A1180" s="1">
        <v>120047</v>
      </c>
      <c r="B1180" s="1">
        <f t="shared" si="36"/>
        <v>120.047</v>
      </c>
      <c r="C1180" s="1">
        <v>-4.0599999999999996</v>
      </c>
      <c r="D1180" s="1">
        <v>0</v>
      </c>
      <c r="E1180" s="1">
        <v>0.4</v>
      </c>
      <c r="F1180" s="1">
        <v>0.09</v>
      </c>
      <c r="G1180" s="1">
        <v>0.21</v>
      </c>
      <c r="H1180" s="1">
        <v>7.0000000000000007E-2</v>
      </c>
      <c r="I1180">
        <f t="shared" si="37"/>
        <v>0.77</v>
      </c>
    </row>
    <row r="1181" spans="1:9" ht="18.75" customHeight="1" x14ac:dyDescent="0.25">
      <c r="A1181" s="1">
        <v>120148</v>
      </c>
      <c r="B1181" s="1">
        <f t="shared" si="36"/>
        <v>120.148</v>
      </c>
      <c r="C1181" s="1">
        <v>1.37</v>
      </c>
      <c r="D1181" s="1">
        <v>5.26</v>
      </c>
      <c r="E1181" s="1">
        <v>0.46</v>
      </c>
      <c r="F1181" s="1">
        <v>7.0000000000000007E-2</v>
      </c>
      <c r="G1181" s="1">
        <v>0.25</v>
      </c>
      <c r="H1181" s="1">
        <v>0.03</v>
      </c>
      <c r="I1181">
        <f t="shared" si="37"/>
        <v>0.81</v>
      </c>
    </row>
    <row r="1182" spans="1:9" ht="18.75" customHeight="1" x14ac:dyDescent="0.25">
      <c r="A1182" s="1">
        <v>120250</v>
      </c>
      <c r="B1182" s="1">
        <f t="shared" si="36"/>
        <v>120.25</v>
      </c>
      <c r="C1182" s="1">
        <v>-4.2699999999999996</v>
      </c>
      <c r="D1182" s="1">
        <v>0</v>
      </c>
      <c r="E1182" s="1">
        <v>0.32</v>
      </c>
      <c r="F1182" s="1">
        <v>0.14000000000000001</v>
      </c>
      <c r="G1182" s="1">
        <v>0.19</v>
      </c>
      <c r="H1182" s="1">
        <v>0.03</v>
      </c>
      <c r="I1182">
        <f t="shared" si="37"/>
        <v>0.68</v>
      </c>
    </row>
    <row r="1183" spans="1:9" ht="18.75" customHeight="1" x14ac:dyDescent="0.25">
      <c r="A1183" s="1">
        <v>120350</v>
      </c>
      <c r="B1183" s="1">
        <f t="shared" si="36"/>
        <v>120.35</v>
      </c>
      <c r="C1183" s="1">
        <v>0.64</v>
      </c>
      <c r="D1183" s="1">
        <v>3.58</v>
      </c>
      <c r="E1183" s="1">
        <v>0.33</v>
      </c>
      <c r="F1183" s="1">
        <v>0.15</v>
      </c>
      <c r="G1183" s="1">
        <v>0.1</v>
      </c>
      <c r="H1183" s="1">
        <v>0</v>
      </c>
      <c r="I1183">
        <f t="shared" si="37"/>
        <v>0.57999999999999996</v>
      </c>
    </row>
    <row r="1184" spans="1:9" ht="18.75" customHeight="1" x14ac:dyDescent="0.25">
      <c r="A1184" s="1">
        <v>120452</v>
      </c>
      <c r="B1184" s="1">
        <f t="shared" si="36"/>
        <v>120.452</v>
      </c>
      <c r="C1184" s="1">
        <v>-4.2699999999999996</v>
      </c>
      <c r="D1184" s="1">
        <v>0</v>
      </c>
      <c r="E1184" s="1">
        <v>0.37</v>
      </c>
      <c r="F1184" s="1">
        <v>0.1</v>
      </c>
      <c r="G1184" s="1">
        <v>0.16</v>
      </c>
      <c r="H1184" s="1">
        <v>0.04</v>
      </c>
      <c r="I1184">
        <f t="shared" si="37"/>
        <v>0.67</v>
      </c>
    </row>
    <row r="1185" spans="2:9" ht="18.75" customHeight="1" x14ac:dyDescent="0.25">
      <c r="B1185" s="1">
        <f t="shared" si="36"/>
        <v>0</v>
      </c>
      <c r="I1185">
        <f t="shared" si="37"/>
        <v>0</v>
      </c>
    </row>
    <row r="1186" spans="2:9" ht="18.75" customHeight="1" x14ac:dyDescent="0.25">
      <c r="B1186" s="1">
        <f t="shared" si="36"/>
        <v>0</v>
      </c>
      <c r="I1186">
        <f t="shared" si="37"/>
        <v>0</v>
      </c>
    </row>
    <row r="1187" spans="2:9" ht="18.75" customHeight="1" x14ac:dyDescent="0.25">
      <c r="B1187" s="1">
        <f t="shared" si="36"/>
        <v>0</v>
      </c>
      <c r="I1187">
        <f t="shared" si="37"/>
        <v>0</v>
      </c>
    </row>
    <row r="1188" spans="2:9" ht="18.75" customHeight="1" x14ac:dyDescent="0.25">
      <c r="B1188" s="1">
        <f t="shared" si="36"/>
        <v>0</v>
      </c>
      <c r="I1188">
        <f t="shared" si="37"/>
        <v>0</v>
      </c>
    </row>
    <row r="1189" spans="2:9" ht="18.75" customHeight="1" x14ac:dyDescent="0.25">
      <c r="B1189" s="1">
        <f t="shared" si="36"/>
        <v>0</v>
      </c>
      <c r="I1189">
        <f t="shared" si="37"/>
        <v>0</v>
      </c>
    </row>
    <row r="1190" spans="2:9" ht="18.75" customHeight="1" x14ac:dyDescent="0.25">
      <c r="B1190" s="1">
        <f t="shared" si="36"/>
        <v>0</v>
      </c>
      <c r="I1190">
        <f t="shared" si="37"/>
        <v>0</v>
      </c>
    </row>
    <row r="1191" spans="2:9" ht="18.75" customHeight="1" x14ac:dyDescent="0.25">
      <c r="B1191" s="1">
        <f t="shared" si="36"/>
        <v>0</v>
      </c>
      <c r="I1191">
        <f t="shared" si="37"/>
        <v>0</v>
      </c>
    </row>
    <row r="1192" spans="2:9" ht="18.75" customHeight="1" x14ac:dyDescent="0.25">
      <c r="B1192" s="1">
        <f t="shared" si="36"/>
        <v>0</v>
      </c>
      <c r="I1192">
        <f t="shared" si="37"/>
        <v>0</v>
      </c>
    </row>
    <row r="1193" spans="2:9" ht="18.75" customHeight="1" x14ac:dyDescent="0.25">
      <c r="B1193" s="1">
        <f t="shared" si="36"/>
        <v>0</v>
      </c>
      <c r="I1193">
        <f t="shared" si="37"/>
        <v>0</v>
      </c>
    </row>
    <row r="1194" spans="2:9" ht="18.75" customHeight="1" x14ac:dyDescent="0.25">
      <c r="B1194" s="1">
        <f t="shared" si="36"/>
        <v>0</v>
      </c>
      <c r="I1194">
        <f t="shared" si="37"/>
        <v>0</v>
      </c>
    </row>
    <row r="1195" spans="2:9" ht="18.75" customHeight="1" x14ac:dyDescent="0.25">
      <c r="B1195" s="1">
        <f t="shared" si="36"/>
        <v>0</v>
      </c>
      <c r="I1195">
        <f t="shared" si="37"/>
        <v>0</v>
      </c>
    </row>
    <row r="1196" spans="2:9" ht="18.75" customHeight="1" x14ac:dyDescent="0.25">
      <c r="B1196" s="1">
        <f t="shared" si="36"/>
        <v>0</v>
      </c>
      <c r="I1196">
        <f t="shared" si="37"/>
        <v>0</v>
      </c>
    </row>
    <row r="1197" spans="2:9" ht="18.75" customHeight="1" x14ac:dyDescent="0.25">
      <c r="B1197" s="1">
        <f t="shared" si="36"/>
        <v>0</v>
      </c>
      <c r="I1197">
        <f t="shared" si="37"/>
        <v>0</v>
      </c>
    </row>
    <row r="1198" spans="2:9" ht="18.75" customHeight="1" x14ac:dyDescent="0.25">
      <c r="B1198" s="1">
        <f t="shared" si="36"/>
        <v>0</v>
      </c>
      <c r="I1198">
        <f t="shared" si="37"/>
        <v>0</v>
      </c>
    </row>
    <row r="1199" spans="2:9" ht="18.75" customHeight="1" x14ac:dyDescent="0.25">
      <c r="B1199" s="1">
        <f t="shared" si="36"/>
        <v>0</v>
      </c>
      <c r="I1199">
        <f t="shared" si="37"/>
        <v>0</v>
      </c>
    </row>
    <row r="1200" spans="2:9" ht="18.75" customHeight="1" x14ac:dyDescent="0.25">
      <c r="B1200" s="1">
        <f t="shared" si="36"/>
        <v>0</v>
      </c>
      <c r="I1200">
        <f t="shared" si="37"/>
        <v>0</v>
      </c>
    </row>
    <row r="1201" spans="2:9" ht="18.75" customHeight="1" x14ac:dyDescent="0.25">
      <c r="B1201" s="1">
        <f t="shared" si="36"/>
        <v>0</v>
      </c>
      <c r="I1201">
        <f t="shared" si="37"/>
        <v>0</v>
      </c>
    </row>
    <row r="1202" spans="2:9" ht="18.75" customHeight="1" x14ac:dyDescent="0.25">
      <c r="B1202" s="1">
        <f t="shared" si="36"/>
        <v>0</v>
      </c>
      <c r="I1202">
        <f t="shared" si="37"/>
        <v>0</v>
      </c>
    </row>
    <row r="1203" spans="2:9" ht="18.75" customHeight="1" x14ac:dyDescent="0.25">
      <c r="B1203" s="1">
        <f t="shared" si="36"/>
        <v>0</v>
      </c>
      <c r="I1203">
        <f t="shared" si="37"/>
        <v>0</v>
      </c>
    </row>
    <row r="1204" spans="2:9" ht="18.75" customHeight="1" x14ac:dyDescent="0.25">
      <c r="B1204" s="1">
        <f t="shared" si="36"/>
        <v>0</v>
      </c>
      <c r="I1204">
        <f t="shared" si="37"/>
        <v>0</v>
      </c>
    </row>
    <row r="1205" spans="2:9" ht="18.75" customHeight="1" x14ac:dyDescent="0.25">
      <c r="B1205" s="1">
        <f t="shared" si="36"/>
        <v>0</v>
      </c>
      <c r="I1205">
        <f t="shared" si="37"/>
        <v>0</v>
      </c>
    </row>
    <row r="1206" spans="2:9" ht="18.75" customHeight="1" x14ac:dyDescent="0.25">
      <c r="B1206" s="1">
        <f t="shared" si="36"/>
        <v>0</v>
      </c>
      <c r="I1206">
        <f t="shared" si="37"/>
        <v>0</v>
      </c>
    </row>
    <row r="1207" spans="2:9" ht="18.75" customHeight="1" x14ac:dyDescent="0.25">
      <c r="B1207" s="1">
        <f t="shared" si="36"/>
        <v>0</v>
      </c>
      <c r="I1207">
        <f t="shared" si="37"/>
        <v>0</v>
      </c>
    </row>
    <row r="1208" spans="2:9" ht="18.75" customHeight="1" x14ac:dyDescent="0.25">
      <c r="B1208" s="1">
        <f t="shared" si="36"/>
        <v>0</v>
      </c>
      <c r="I1208">
        <f t="shared" si="37"/>
        <v>0</v>
      </c>
    </row>
    <row r="1209" spans="2:9" ht="18.75" customHeight="1" x14ac:dyDescent="0.25">
      <c r="B1209" s="1">
        <f t="shared" si="36"/>
        <v>0</v>
      </c>
      <c r="I1209">
        <f t="shared" si="37"/>
        <v>0</v>
      </c>
    </row>
    <row r="1210" spans="2:9" ht="18.75" customHeight="1" x14ac:dyDescent="0.25">
      <c r="B1210" s="1">
        <f t="shared" si="36"/>
        <v>0</v>
      </c>
      <c r="I1210">
        <f t="shared" si="37"/>
        <v>0</v>
      </c>
    </row>
    <row r="1211" spans="2:9" ht="18.75" customHeight="1" x14ac:dyDescent="0.25">
      <c r="B1211" s="1">
        <f t="shared" si="36"/>
        <v>0</v>
      </c>
      <c r="I1211">
        <f t="shared" si="37"/>
        <v>0</v>
      </c>
    </row>
    <row r="1212" spans="2:9" ht="18.75" customHeight="1" x14ac:dyDescent="0.25">
      <c r="B1212" s="1">
        <f t="shared" si="36"/>
        <v>0</v>
      </c>
      <c r="I1212">
        <f t="shared" si="37"/>
        <v>0</v>
      </c>
    </row>
    <row r="1213" spans="2:9" ht="18.75" customHeight="1" x14ac:dyDescent="0.25">
      <c r="B1213" s="1">
        <f t="shared" si="36"/>
        <v>0</v>
      </c>
      <c r="I1213">
        <f t="shared" si="37"/>
        <v>0</v>
      </c>
    </row>
    <row r="1214" spans="2:9" ht="18.75" customHeight="1" x14ac:dyDescent="0.25">
      <c r="B1214" s="1">
        <f t="shared" si="36"/>
        <v>0</v>
      </c>
      <c r="I1214">
        <f t="shared" si="37"/>
        <v>0</v>
      </c>
    </row>
    <row r="1215" spans="2:9" ht="18.75" customHeight="1" x14ac:dyDescent="0.25">
      <c r="B1215" s="1">
        <f t="shared" si="36"/>
        <v>0</v>
      </c>
      <c r="I1215">
        <f t="shared" si="37"/>
        <v>0</v>
      </c>
    </row>
    <row r="1216" spans="2:9" ht="18.75" customHeight="1" x14ac:dyDescent="0.25">
      <c r="B1216" s="1">
        <f t="shared" si="36"/>
        <v>0</v>
      </c>
      <c r="I1216">
        <f t="shared" si="37"/>
        <v>0</v>
      </c>
    </row>
    <row r="1217" spans="2:9" ht="18.75" customHeight="1" x14ac:dyDescent="0.25">
      <c r="B1217" s="1">
        <f t="shared" si="36"/>
        <v>0</v>
      </c>
      <c r="I1217">
        <f t="shared" si="37"/>
        <v>0</v>
      </c>
    </row>
    <row r="1218" spans="2:9" ht="18.75" customHeight="1" x14ac:dyDescent="0.25">
      <c r="B1218" s="1">
        <f t="shared" si="36"/>
        <v>0</v>
      </c>
      <c r="I1218">
        <f t="shared" si="37"/>
        <v>0</v>
      </c>
    </row>
    <row r="1219" spans="2:9" ht="18.75" customHeight="1" x14ac:dyDescent="0.25">
      <c r="B1219" s="1">
        <f t="shared" ref="B1219:B1282" si="38">A1219/1000</f>
        <v>0</v>
      </c>
      <c r="I1219">
        <f t="shared" ref="I1219:I1282" si="39">SUM(E1219:H1219)</f>
        <v>0</v>
      </c>
    </row>
    <row r="1220" spans="2:9" ht="18.75" customHeight="1" x14ac:dyDescent="0.25">
      <c r="B1220" s="1">
        <f t="shared" si="38"/>
        <v>0</v>
      </c>
      <c r="I1220">
        <f t="shared" si="39"/>
        <v>0</v>
      </c>
    </row>
    <row r="1221" spans="2:9" ht="18.75" customHeight="1" x14ac:dyDescent="0.25">
      <c r="B1221" s="1">
        <f t="shared" si="38"/>
        <v>0</v>
      </c>
      <c r="I1221">
        <f t="shared" si="39"/>
        <v>0</v>
      </c>
    </row>
    <row r="1222" spans="2:9" ht="18.75" customHeight="1" x14ac:dyDescent="0.25">
      <c r="B1222" s="1">
        <f t="shared" si="38"/>
        <v>0</v>
      </c>
      <c r="I1222">
        <f t="shared" si="39"/>
        <v>0</v>
      </c>
    </row>
    <row r="1223" spans="2:9" ht="18.75" customHeight="1" x14ac:dyDescent="0.25">
      <c r="B1223" s="1">
        <f t="shared" si="38"/>
        <v>0</v>
      </c>
      <c r="I1223">
        <f t="shared" si="39"/>
        <v>0</v>
      </c>
    </row>
    <row r="1224" spans="2:9" ht="18.75" customHeight="1" x14ac:dyDescent="0.25">
      <c r="B1224" s="1">
        <f t="shared" si="38"/>
        <v>0</v>
      </c>
      <c r="I1224">
        <f t="shared" si="39"/>
        <v>0</v>
      </c>
    </row>
    <row r="1225" spans="2:9" ht="18.75" customHeight="1" x14ac:dyDescent="0.25">
      <c r="B1225" s="1">
        <f t="shared" si="38"/>
        <v>0</v>
      </c>
      <c r="I1225">
        <f t="shared" si="39"/>
        <v>0</v>
      </c>
    </row>
    <row r="1226" spans="2:9" ht="18.75" customHeight="1" x14ac:dyDescent="0.25">
      <c r="B1226" s="1">
        <f t="shared" si="38"/>
        <v>0</v>
      </c>
      <c r="I1226">
        <f t="shared" si="39"/>
        <v>0</v>
      </c>
    </row>
    <row r="1227" spans="2:9" ht="18.75" customHeight="1" x14ac:dyDescent="0.25">
      <c r="B1227" s="1">
        <f t="shared" si="38"/>
        <v>0</v>
      </c>
      <c r="I1227">
        <f t="shared" si="39"/>
        <v>0</v>
      </c>
    </row>
    <row r="1228" spans="2:9" ht="18.75" customHeight="1" x14ac:dyDescent="0.25">
      <c r="B1228" s="1">
        <f t="shared" si="38"/>
        <v>0</v>
      </c>
      <c r="I1228">
        <f t="shared" si="39"/>
        <v>0</v>
      </c>
    </row>
    <row r="1229" spans="2:9" ht="18.75" customHeight="1" x14ac:dyDescent="0.25">
      <c r="B1229" s="1">
        <f t="shared" si="38"/>
        <v>0</v>
      </c>
      <c r="I1229">
        <f t="shared" si="39"/>
        <v>0</v>
      </c>
    </row>
    <row r="1230" spans="2:9" ht="18.75" customHeight="1" x14ac:dyDescent="0.25">
      <c r="B1230" s="1">
        <f t="shared" si="38"/>
        <v>0</v>
      </c>
      <c r="I1230">
        <f t="shared" si="39"/>
        <v>0</v>
      </c>
    </row>
    <row r="1231" spans="2:9" ht="18.75" customHeight="1" x14ac:dyDescent="0.25">
      <c r="B1231" s="1">
        <f t="shared" si="38"/>
        <v>0</v>
      </c>
      <c r="I1231">
        <f t="shared" si="39"/>
        <v>0</v>
      </c>
    </row>
    <row r="1232" spans="2:9" ht="18.75" customHeight="1" x14ac:dyDescent="0.25">
      <c r="B1232" s="1">
        <f t="shared" si="38"/>
        <v>0</v>
      </c>
      <c r="I1232">
        <f t="shared" si="39"/>
        <v>0</v>
      </c>
    </row>
    <row r="1233" spans="2:9" ht="18.75" customHeight="1" x14ac:dyDescent="0.25">
      <c r="B1233" s="1">
        <f t="shared" si="38"/>
        <v>0</v>
      </c>
      <c r="I1233">
        <f t="shared" si="39"/>
        <v>0</v>
      </c>
    </row>
    <row r="1234" spans="2:9" ht="18.75" customHeight="1" x14ac:dyDescent="0.25">
      <c r="B1234" s="1">
        <f t="shared" si="38"/>
        <v>0</v>
      </c>
      <c r="I1234">
        <f t="shared" si="39"/>
        <v>0</v>
      </c>
    </row>
    <row r="1235" spans="2:9" ht="18.75" customHeight="1" x14ac:dyDescent="0.25">
      <c r="B1235" s="1">
        <f t="shared" si="38"/>
        <v>0</v>
      </c>
      <c r="I1235">
        <f t="shared" si="39"/>
        <v>0</v>
      </c>
    </row>
    <row r="1236" spans="2:9" ht="18.75" customHeight="1" x14ac:dyDescent="0.25">
      <c r="B1236" s="1">
        <f t="shared" si="38"/>
        <v>0</v>
      </c>
      <c r="I1236">
        <f t="shared" si="39"/>
        <v>0</v>
      </c>
    </row>
    <row r="1237" spans="2:9" ht="18.75" customHeight="1" x14ac:dyDescent="0.25">
      <c r="B1237" s="1">
        <f t="shared" si="38"/>
        <v>0</v>
      </c>
      <c r="I1237">
        <f t="shared" si="39"/>
        <v>0</v>
      </c>
    </row>
    <row r="1238" spans="2:9" ht="18.75" customHeight="1" x14ac:dyDescent="0.25">
      <c r="B1238" s="1">
        <f t="shared" si="38"/>
        <v>0</v>
      </c>
      <c r="I1238">
        <f t="shared" si="39"/>
        <v>0</v>
      </c>
    </row>
    <row r="1239" spans="2:9" ht="18.75" customHeight="1" x14ac:dyDescent="0.25">
      <c r="B1239" s="1">
        <f t="shared" si="38"/>
        <v>0</v>
      </c>
      <c r="I1239">
        <f t="shared" si="39"/>
        <v>0</v>
      </c>
    </row>
    <row r="1240" spans="2:9" ht="18.75" customHeight="1" x14ac:dyDescent="0.25">
      <c r="B1240" s="1">
        <f t="shared" si="38"/>
        <v>0</v>
      </c>
      <c r="I1240">
        <f t="shared" si="39"/>
        <v>0</v>
      </c>
    </row>
    <row r="1241" spans="2:9" ht="18.75" customHeight="1" x14ac:dyDescent="0.25">
      <c r="B1241" s="1">
        <f t="shared" si="38"/>
        <v>0</v>
      </c>
      <c r="I1241">
        <f t="shared" si="39"/>
        <v>0</v>
      </c>
    </row>
    <row r="1242" spans="2:9" ht="18.75" customHeight="1" x14ac:dyDescent="0.25">
      <c r="B1242" s="1">
        <f t="shared" si="38"/>
        <v>0</v>
      </c>
      <c r="I1242">
        <f t="shared" si="39"/>
        <v>0</v>
      </c>
    </row>
    <row r="1243" spans="2:9" ht="18.75" customHeight="1" x14ac:dyDescent="0.25">
      <c r="B1243" s="1">
        <f t="shared" si="38"/>
        <v>0</v>
      </c>
      <c r="I1243">
        <f t="shared" si="39"/>
        <v>0</v>
      </c>
    </row>
    <row r="1244" spans="2:9" ht="18.75" customHeight="1" x14ac:dyDescent="0.25">
      <c r="B1244" s="1">
        <f t="shared" si="38"/>
        <v>0</v>
      </c>
      <c r="I1244">
        <f t="shared" si="39"/>
        <v>0</v>
      </c>
    </row>
    <row r="1245" spans="2:9" ht="18.75" customHeight="1" x14ac:dyDescent="0.25">
      <c r="B1245" s="1">
        <f t="shared" si="38"/>
        <v>0</v>
      </c>
      <c r="I1245">
        <f t="shared" si="39"/>
        <v>0</v>
      </c>
    </row>
    <row r="1246" spans="2:9" ht="18.75" customHeight="1" x14ac:dyDescent="0.25">
      <c r="B1246" s="1">
        <f t="shared" si="38"/>
        <v>0</v>
      </c>
      <c r="I1246">
        <f t="shared" si="39"/>
        <v>0</v>
      </c>
    </row>
    <row r="1247" spans="2:9" ht="18.75" customHeight="1" x14ac:dyDescent="0.25">
      <c r="B1247" s="1">
        <f t="shared" si="38"/>
        <v>0</v>
      </c>
      <c r="I1247">
        <f t="shared" si="39"/>
        <v>0</v>
      </c>
    </row>
    <row r="1248" spans="2:9" ht="18.75" customHeight="1" x14ac:dyDescent="0.25">
      <c r="B1248" s="1">
        <f t="shared" si="38"/>
        <v>0</v>
      </c>
      <c r="I1248">
        <f t="shared" si="39"/>
        <v>0</v>
      </c>
    </row>
    <row r="1249" spans="2:9" ht="18.75" customHeight="1" x14ac:dyDescent="0.25">
      <c r="B1249" s="1">
        <f t="shared" si="38"/>
        <v>0</v>
      </c>
      <c r="I1249">
        <f t="shared" si="39"/>
        <v>0</v>
      </c>
    </row>
    <row r="1250" spans="2:9" ht="18.75" customHeight="1" x14ac:dyDescent="0.25">
      <c r="B1250" s="1">
        <f t="shared" si="38"/>
        <v>0</v>
      </c>
      <c r="I1250">
        <f t="shared" si="39"/>
        <v>0</v>
      </c>
    </row>
    <row r="1251" spans="2:9" ht="18.75" customHeight="1" x14ac:dyDescent="0.25">
      <c r="B1251" s="1">
        <f t="shared" si="38"/>
        <v>0</v>
      </c>
      <c r="I1251">
        <f t="shared" si="39"/>
        <v>0</v>
      </c>
    </row>
    <row r="1252" spans="2:9" ht="18.75" customHeight="1" x14ac:dyDescent="0.25">
      <c r="B1252" s="1">
        <f t="shared" si="38"/>
        <v>0</v>
      </c>
      <c r="I1252">
        <f t="shared" si="39"/>
        <v>0</v>
      </c>
    </row>
    <row r="1253" spans="2:9" ht="18.75" customHeight="1" x14ac:dyDescent="0.25">
      <c r="B1253" s="1">
        <f t="shared" si="38"/>
        <v>0</v>
      </c>
      <c r="I1253">
        <f t="shared" si="39"/>
        <v>0</v>
      </c>
    </row>
    <row r="1254" spans="2:9" ht="18.75" customHeight="1" x14ac:dyDescent="0.25">
      <c r="B1254" s="1">
        <f t="shared" si="38"/>
        <v>0</v>
      </c>
      <c r="I1254">
        <f t="shared" si="39"/>
        <v>0</v>
      </c>
    </row>
    <row r="1255" spans="2:9" ht="18.75" customHeight="1" x14ac:dyDescent="0.25">
      <c r="B1255" s="1">
        <f t="shared" si="38"/>
        <v>0</v>
      </c>
      <c r="I1255">
        <f t="shared" si="39"/>
        <v>0</v>
      </c>
    </row>
    <row r="1256" spans="2:9" ht="18.75" customHeight="1" x14ac:dyDescent="0.25">
      <c r="B1256" s="1">
        <f t="shared" si="38"/>
        <v>0</v>
      </c>
      <c r="I1256">
        <f t="shared" si="39"/>
        <v>0</v>
      </c>
    </row>
    <row r="1257" spans="2:9" ht="18.75" customHeight="1" x14ac:dyDescent="0.25">
      <c r="B1257" s="1">
        <f t="shared" si="38"/>
        <v>0</v>
      </c>
      <c r="I1257">
        <f t="shared" si="39"/>
        <v>0</v>
      </c>
    </row>
    <row r="1258" spans="2:9" ht="18.75" customHeight="1" x14ac:dyDescent="0.25">
      <c r="B1258" s="1">
        <f t="shared" si="38"/>
        <v>0</v>
      </c>
      <c r="I1258">
        <f t="shared" si="39"/>
        <v>0</v>
      </c>
    </row>
    <row r="1259" spans="2:9" ht="18.75" customHeight="1" x14ac:dyDescent="0.25">
      <c r="B1259" s="1">
        <f t="shared" si="38"/>
        <v>0</v>
      </c>
      <c r="I1259">
        <f t="shared" si="39"/>
        <v>0</v>
      </c>
    </row>
    <row r="1260" spans="2:9" ht="18.75" customHeight="1" x14ac:dyDescent="0.25">
      <c r="B1260" s="1">
        <f t="shared" si="38"/>
        <v>0</v>
      </c>
      <c r="I1260">
        <f t="shared" si="39"/>
        <v>0</v>
      </c>
    </row>
    <row r="1261" spans="2:9" ht="18.75" customHeight="1" x14ac:dyDescent="0.25">
      <c r="B1261" s="1">
        <f t="shared" si="38"/>
        <v>0</v>
      </c>
      <c r="I1261">
        <f t="shared" si="39"/>
        <v>0</v>
      </c>
    </row>
    <row r="1262" spans="2:9" ht="18.75" customHeight="1" x14ac:dyDescent="0.25">
      <c r="B1262" s="1">
        <f t="shared" si="38"/>
        <v>0</v>
      </c>
      <c r="I1262">
        <f t="shared" si="39"/>
        <v>0</v>
      </c>
    </row>
    <row r="1263" spans="2:9" ht="18.75" customHeight="1" x14ac:dyDescent="0.25">
      <c r="B1263" s="1">
        <f t="shared" si="38"/>
        <v>0</v>
      </c>
      <c r="I1263">
        <f t="shared" si="39"/>
        <v>0</v>
      </c>
    </row>
    <row r="1264" spans="2:9" ht="18.75" customHeight="1" x14ac:dyDescent="0.25">
      <c r="B1264" s="1">
        <f t="shared" si="38"/>
        <v>0</v>
      </c>
      <c r="I1264">
        <f t="shared" si="39"/>
        <v>0</v>
      </c>
    </row>
    <row r="1265" spans="2:9" ht="18.75" customHeight="1" x14ac:dyDescent="0.25">
      <c r="B1265" s="1">
        <f t="shared" si="38"/>
        <v>0</v>
      </c>
      <c r="I1265">
        <f t="shared" si="39"/>
        <v>0</v>
      </c>
    </row>
    <row r="1266" spans="2:9" ht="18.75" customHeight="1" x14ac:dyDescent="0.25">
      <c r="B1266" s="1">
        <f t="shared" si="38"/>
        <v>0</v>
      </c>
      <c r="I1266">
        <f t="shared" si="39"/>
        <v>0</v>
      </c>
    </row>
    <row r="1267" spans="2:9" ht="18.75" customHeight="1" x14ac:dyDescent="0.25">
      <c r="B1267" s="1">
        <f t="shared" si="38"/>
        <v>0</v>
      </c>
      <c r="I1267">
        <f t="shared" si="39"/>
        <v>0</v>
      </c>
    </row>
    <row r="1268" spans="2:9" ht="18.75" customHeight="1" x14ac:dyDescent="0.25">
      <c r="B1268" s="1">
        <f t="shared" si="38"/>
        <v>0</v>
      </c>
      <c r="I1268">
        <f t="shared" si="39"/>
        <v>0</v>
      </c>
    </row>
    <row r="1269" spans="2:9" ht="18.75" customHeight="1" x14ac:dyDescent="0.25">
      <c r="B1269" s="1">
        <f t="shared" si="38"/>
        <v>0</v>
      </c>
      <c r="I1269">
        <f t="shared" si="39"/>
        <v>0</v>
      </c>
    </row>
    <row r="1270" spans="2:9" ht="18.75" customHeight="1" x14ac:dyDescent="0.25">
      <c r="B1270" s="1">
        <f t="shared" si="38"/>
        <v>0</v>
      </c>
      <c r="I1270">
        <f t="shared" si="39"/>
        <v>0</v>
      </c>
    </row>
    <row r="1271" spans="2:9" ht="18.75" customHeight="1" x14ac:dyDescent="0.25">
      <c r="B1271" s="1">
        <f t="shared" si="38"/>
        <v>0</v>
      </c>
      <c r="I1271">
        <f t="shared" si="39"/>
        <v>0</v>
      </c>
    </row>
    <row r="1272" spans="2:9" ht="18.75" customHeight="1" x14ac:dyDescent="0.25">
      <c r="B1272" s="1">
        <f t="shared" si="38"/>
        <v>0</v>
      </c>
      <c r="I1272">
        <f t="shared" si="39"/>
        <v>0</v>
      </c>
    </row>
    <row r="1273" spans="2:9" ht="18.75" customHeight="1" x14ac:dyDescent="0.25">
      <c r="B1273" s="1">
        <f t="shared" si="38"/>
        <v>0</v>
      </c>
      <c r="I1273">
        <f t="shared" si="39"/>
        <v>0</v>
      </c>
    </row>
    <row r="1274" spans="2:9" ht="18.75" customHeight="1" x14ac:dyDescent="0.25">
      <c r="B1274" s="1">
        <f t="shared" si="38"/>
        <v>0</v>
      </c>
      <c r="I1274">
        <f t="shared" si="39"/>
        <v>0</v>
      </c>
    </row>
    <row r="1275" spans="2:9" ht="18.75" customHeight="1" x14ac:dyDescent="0.25">
      <c r="B1275" s="1">
        <f t="shared" si="38"/>
        <v>0</v>
      </c>
      <c r="I1275">
        <f t="shared" si="39"/>
        <v>0</v>
      </c>
    </row>
    <row r="1276" spans="2:9" ht="18.75" customHeight="1" x14ac:dyDescent="0.25">
      <c r="B1276" s="1">
        <f t="shared" si="38"/>
        <v>0</v>
      </c>
      <c r="I1276">
        <f t="shared" si="39"/>
        <v>0</v>
      </c>
    </row>
    <row r="1277" spans="2:9" ht="18.75" customHeight="1" x14ac:dyDescent="0.25">
      <c r="B1277" s="1">
        <f t="shared" si="38"/>
        <v>0</v>
      </c>
      <c r="I1277">
        <f t="shared" si="39"/>
        <v>0</v>
      </c>
    </row>
    <row r="1278" spans="2:9" ht="18.75" customHeight="1" x14ac:dyDescent="0.25">
      <c r="B1278" s="1">
        <f t="shared" si="38"/>
        <v>0</v>
      </c>
      <c r="I1278">
        <f t="shared" si="39"/>
        <v>0</v>
      </c>
    </row>
    <row r="1279" spans="2:9" ht="18.75" customHeight="1" x14ac:dyDescent="0.25">
      <c r="B1279" s="1">
        <f t="shared" si="38"/>
        <v>0</v>
      </c>
      <c r="I1279">
        <f t="shared" si="39"/>
        <v>0</v>
      </c>
    </row>
    <row r="1280" spans="2:9" ht="18.75" customHeight="1" x14ac:dyDescent="0.25">
      <c r="B1280" s="1">
        <f t="shared" si="38"/>
        <v>0</v>
      </c>
      <c r="I1280">
        <f t="shared" si="39"/>
        <v>0</v>
      </c>
    </row>
    <row r="1281" spans="2:9" ht="18.75" customHeight="1" x14ac:dyDescent="0.25">
      <c r="B1281" s="1">
        <f t="shared" si="38"/>
        <v>0</v>
      </c>
      <c r="I1281">
        <f t="shared" si="39"/>
        <v>0</v>
      </c>
    </row>
    <row r="1282" spans="2:9" ht="18.75" customHeight="1" x14ac:dyDescent="0.25">
      <c r="B1282" s="1">
        <f t="shared" si="38"/>
        <v>0</v>
      </c>
      <c r="I1282">
        <f t="shared" si="39"/>
        <v>0</v>
      </c>
    </row>
    <row r="1283" spans="2:9" ht="18.75" customHeight="1" x14ac:dyDescent="0.25">
      <c r="B1283" s="1">
        <f t="shared" ref="B1283:B1346" si="40">A1283/1000</f>
        <v>0</v>
      </c>
      <c r="I1283">
        <f t="shared" ref="I1283:I1346" si="41">SUM(E1283:H1283)</f>
        <v>0</v>
      </c>
    </row>
    <row r="1284" spans="2:9" ht="18.75" customHeight="1" x14ac:dyDescent="0.25">
      <c r="B1284" s="1">
        <f t="shared" si="40"/>
        <v>0</v>
      </c>
      <c r="I1284">
        <f t="shared" si="41"/>
        <v>0</v>
      </c>
    </row>
    <row r="1285" spans="2:9" ht="18.75" customHeight="1" x14ac:dyDescent="0.25">
      <c r="B1285" s="1">
        <f t="shared" si="40"/>
        <v>0</v>
      </c>
      <c r="I1285">
        <f t="shared" si="41"/>
        <v>0</v>
      </c>
    </row>
    <row r="1286" spans="2:9" ht="18.75" customHeight="1" x14ac:dyDescent="0.25">
      <c r="B1286" s="1">
        <f t="shared" si="40"/>
        <v>0</v>
      </c>
      <c r="I1286">
        <f t="shared" si="41"/>
        <v>0</v>
      </c>
    </row>
    <row r="1287" spans="2:9" ht="15" customHeight="1" x14ac:dyDescent="0.25">
      <c r="B1287" s="1">
        <f t="shared" si="40"/>
        <v>0</v>
      </c>
      <c r="I1287">
        <f t="shared" si="41"/>
        <v>0</v>
      </c>
    </row>
    <row r="1288" spans="2:9" ht="15" customHeight="1" x14ac:dyDescent="0.25">
      <c r="B1288" s="1">
        <f t="shared" si="40"/>
        <v>0</v>
      </c>
      <c r="I1288">
        <f t="shared" si="41"/>
        <v>0</v>
      </c>
    </row>
    <row r="1289" spans="2:9" ht="15" customHeight="1" x14ac:dyDescent="0.25">
      <c r="B1289" s="1">
        <f t="shared" si="40"/>
        <v>0</v>
      </c>
      <c r="I1289">
        <f t="shared" si="41"/>
        <v>0</v>
      </c>
    </row>
    <row r="1290" spans="2:9" ht="15" customHeight="1" x14ac:dyDescent="0.25">
      <c r="B1290" s="1">
        <f t="shared" si="40"/>
        <v>0</v>
      </c>
      <c r="I1290">
        <f t="shared" si="41"/>
        <v>0</v>
      </c>
    </row>
    <row r="1291" spans="2:9" ht="15" customHeight="1" x14ac:dyDescent="0.25">
      <c r="B1291" s="1">
        <f t="shared" si="40"/>
        <v>0</v>
      </c>
      <c r="I1291">
        <f t="shared" si="41"/>
        <v>0</v>
      </c>
    </row>
    <row r="1292" spans="2:9" ht="15" customHeight="1" x14ac:dyDescent="0.25">
      <c r="B1292" s="1">
        <f t="shared" si="40"/>
        <v>0</v>
      </c>
      <c r="I1292">
        <f t="shared" si="41"/>
        <v>0</v>
      </c>
    </row>
    <row r="1293" spans="2:9" ht="15" customHeight="1" x14ac:dyDescent="0.25">
      <c r="B1293" s="1">
        <f t="shared" si="40"/>
        <v>0</v>
      </c>
      <c r="I1293">
        <f t="shared" si="41"/>
        <v>0</v>
      </c>
    </row>
    <row r="1294" spans="2:9" ht="15" customHeight="1" x14ac:dyDescent="0.25">
      <c r="B1294" s="1">
        <f t="shared" si="40"/>
        <v>0</v>
      </c>
      <c r="I1294">
        <f t="shared" si="41"/>
        <v>0</v>
      </c>
    </row>
    <row r="1295" spans="2:9" ht="15" customHeight="1" x14ac:dyDescent="0.25">
      <c r="B1295" s="1">
        <f t="shared" si="40"/>
        <v>0</v>
      </c>
      <c r="I1295">
        <f t="shared" si="41"/>
        <v>0</v>
      </c>
    </row>
    <row r="1296" spans="2:9" ht="15" customHeight="1" x14ac:dyDescent="0.25">
      <c r="B1296" s="1">
        <f t="shared" si="40"/>
        <v>0</v>
      </c>
      <c r="I1296">
        <f t="shared" si="41"/>
        <v>0</v>
      </c>
    </row>
    <row r="1297" spans="2:9" ht="15" customHeight="1" x14ac:dyDescent="0.25">
      <c r="B1297" s="1">
        <f t="shared" si="40"/>
        <v>0</v>
      </c>
      <c r="I1297">
        <f t="shared" si="41"/>
        <v>0</v>
      </c>
    </row>
    <row r="1298" spans="2:9" ht="15" customHeight="1" x14ac:dyDescent="0.25">
      <c r="B1298" s="1">
        <f t="shared" si="40"/>
        <v>0</v>
      </c>
      <c r="I1298">
        <f t="shared" si="41"/>
        <v>0</v>
      </c>
    </row>
    <row r="1299" spans="2:9" ht="15" customHeight="1" x14ac:dyDescent="0.25">
      <c r="B1299" s="1">
        <f t="shared" si="40"/>
        <v>0</v>
      </c>
      <c r="I1299">
        <f t="shared" si="41"/>
        <v>0</v>
      </c>
    </row>
    <row r="1300" spans="2:9" ht="15" customHeight="1" x14ac:dyDescent="0.25">
      <c r="B1300" s="1">
        <f t="shared" si="40"/>
        <v>0</v>
      </c>
      <c r="I1300">
        <f t="shared" si="41"/>
        <v>0</v>
      </c>
    </row>
    <row r="1301" spans="2:9" ht="15" customHeight="1" x14ac:dyDescent="0.25">
      <c r="B1301" s="1">
        <f t="shared" si="40"/>
        <v>0</v>
      </c>
      <c r="I1301">
        <f t="shared" si="41"/>
        <v>0</v>
      </c>
    </row>
    <row r="1302" spans="2:9" ht="15" customHeight="1" x14ac:dyDescent="0.25">
      <c r="B1302" s="1">
        <f t="shared" si="40"/>
        <v>0</v>
      </c>
      <c r="I1302">
        <f t="shared" si="41"/>
        <v>0</v>
      </c>
    </row>
    <row r="1303" spans="2:9" ht="15" customHeight="1" x14ac:dyDescent="0.25">
      <c r="B1303" s="1">
        <f t="shared" si="40"/>
        <v>0</v>
      </c>
      <c r="I1303">
        <f t="shared" si="41"/>
        <v>0</v>
      </c>
    </row>
    <row r="1304" spans="2:9" ht="15" customHeight="1" x14ac:dyDescent="0.25">
      <c r="B1304" s="1">
        <f t="shared" si="40"/>
        <v>0</v>
      </c>
      <c r="I1304">
        <f t="shared" si="41"/>
        <v>0</v>
      </c>
    </row>
    <row r="1305" spans="2:9" ht="15" customHeight="1" x14ac:dyDescent="0.25">
      <c r="B1305" s="1">
        <f t="shared" si="40"/>
        <v>0</v>
      </c>
      <c r="I1305">
        <f t="shared" si="41"/>
        <v>0</v>
      </c>
    </row>
    <row r="1306" spans="2:9" ht="15" customHeight="1" x14ac:dyDescent="0.25">
      <c r="B1306" s="1">
        <f t="shared" si="40"/>
        <v>0</v>
      </c>
      <c r="I1306">
        <f t="shared" si="41"/>
        <v>0</v>
      </c>
    </row>
    <row r="1307" spans="2:9" ht="15" customHeight="1" x14ac:dyDescent="0.25">
      <c r="B1307" s="1">
        <f t="shared" si="40"/>
        <v>0</v>
      </c>
      <c r="I1307">
        <f t="shared" si="41"/>
        <v>0</v>
      </c>
    </row>
    <row r="1308" spans="2:9" ht="15" customHeight="1" x14ac:dyDescent="0.25">
      <c r="B1308" s="1">
        <f t="shared" si="40"/>
        <v>0</v>
      </c>
      <c r="I1308">
        <f t="shared" si="41"/>
        <v>0</v>
      </c>
    </row>
    <row r="1309" spans="2:9" ht="15" customHeight="1" x14ac:dyDescent="0.25">
      <c r="B1309" s="1">
        <f t="shared" si="40"/>
        <v>0</v>
      </c>
      <c r="I1309">
        <f t="shared" si="41"/>
        <v>0</v>
      </c>
    </row>
    <row r="1310" spans="2:9" ht="15" customHeight="1" x14ac:dyDescent="0.25">
      <c r="B1310" s="1">
        <f t="shared" si="40"/>
        <v>0</v>
      </c>
      <c r="I1310">
        <f t="shared" si="41"/>
        <v>0</v>
      </c>
    </row>
    <row r="1311" spans="2:9" ht="15" customHeight="1" x14ac:dyDescent="0.25">
      <c r="B1311" s="1">
        <f t="shared" si="40"/>
        <v>0</v>
      </c>
      <c r="I1311">
        <f t="shared" si="41"/>
        <v>0</v>
      </c>
    </row>
    <row r="1312" spans="2:9" ht="15" customHeight="1" x14ac:dyDescent="0.25">
      <c r="B1312" s="1">
        <f t="shared" si="40"/>
        <v>0</v>
      </c>
      <c r="I1312">
        <f t="shared" si="41"/>
        <v>0</v>
      </c>
    </row>
    <row r="1313" spans="2:9" ht="15" customHeight="1" x14ac:dyDescent="0.25">
      <c r="B1313" s="1">
        <f t="shared" si="40"/>
        <v>0</v>
      </c>
      <c r="I1313">
        <f t="shared" si="41"/>
        <v>0</v>
      </c>
    </row>
    <row r="1314" spans="2:9" ht="15" customHeight="1" x14ac:dyDescent="0.25">
      <c r="B1314" s="1">
        <f t="shared" si="40"/>
        <v>0</v>
      </c>
      <c r="I1314">
        <f t="shared" si="41"/>
        <v>0</v>
      </c>
    </row>
    <row r="1315" spans="2:9" ht="15" customHeight="1" x14ac:dyDescent="0.25">
      <c r="B1315" s="1">
        <f t="shared" si="40"/>
        <v>0</v>
      </c>
      <c r="I1315">
        <f t="shared" si="41"/>
        <v>0</v>
      </c>
    </row>
    <row r="1316" spans="2:9" ht="15" customHeight="1" x14ac:dyDescent="0.25">
      <c r="B1316" s="1">
        <f t="shared" si="40"/>
        <v>0</v>
      </c>
      <c r="I1316">
        <f t="shared" si="41"/>
        <v>0</v>
      </c>
    </row>
    <row r="1317" spans="2:9" ht="15" customHeight="1" x14ac:dyDescent="0.25">
      <c r="B1317" s="1">
        <f t="shared" si="40"/>
        <v>0</v>
      </c>
      <c r="I1317">
        <f t="shared" si="41"/>
        <v>0</v>
      </c>
    </row>
    <row r="1318" spans="2:9" ht="15" customHeight="1" x14ac:dyDescent="0.25">
      <c r="B1318" s="1">
        <f t="shared" si="40"/>
        <v>0</v>
      </c>
      <c r="I1318">
        <f t="shared" si="41"/>
        <v>0</v>
      </c>
    </row>
    <row r="1319" spans="2:9" ht="15" customHeight="1" x14ac:dyDescent="0.25">
      <c r="B1319" s="1">
        <f t="shared" si="40"/>
        <v>0</v>
      </c>
      <c r="I1319">
        <f t="shared" si="41"/>
        <v>0</v>
      </c>
    </row>
    <row r="1320" spans="2:9" ht="15" customHeight="1" x14ac:dyDescent="0.25">
      <c r="B1320" s="1">
        <f t="shared" si="40"/>
        <v>0</v>
      </c>
      <c r="I1320">
        <f t="shared" si="41"/>
        <v>0</v>
      </c>
    </row>
    <row r="1321" spans="2:9" ht="15" customHeight="1" x14ac:dyDescent="0.25">
      <c r="B1321" s="1">
        <f t="shared" si="40"/>
        <v>0</v>
      </c>
      <c r="I1321">
        <f t="shared" si="41"/>
        <v>0</v>
      </c>
    </row>
    <row r="1322" spans="2:9" ht="15" customHeight="1" x14ac:dyDescent="0.25">
      <c r="B1322" s="1">
        <f t="shared" si="40"/>
        <v>0</v>
      </c>
      <c r="I1322">
        <f t="shared" si="41"/>
        <v>0</v>
      </c>
    </row>
    <row r="1323" spans="2:9" ht="15" customHeight="1" x14ac:dyDescent="0.25">
      <c r="B1323" s="1">
        <f t="shared" si="40"/>
        <v>0</v>
      </c>
      <c r="I1323">
        <f t="shared" si="41"/>
        <v>0</v>
      </c>
    </row>
    <row r="1324" spans="2:9" ht="15" customHeight="1" x14ac:dyDescent="0.25">
      <c r="B1324" s="1">
        <f t="shared" si="40"/>
        <v>0</v>
      </c>
      <c r="I1324">
        <f t="shared" si="41"/>
        <v>0</v>
      </c>
    </row>
    <row r="1325" spans="2:9" ht="15" customHeight="1" x14ac:dyDescent="0.25">
      <c r="B1325" s="1">
        <f t="shared" si="40"/>
        <v>0</v>
      </c>
      <c r="I1325">
        <f t="shared" si="41"/>
        <v>0</v>
      </c>
    </row>
    <row r="1326" spans="2:9" ht="15" customHeight="1" x14ac:dyDescent="0.25">
      <c r="B1326" s="1">
        <f t="shared" si="40"/>
        <v>0</v>
      </c>
      <c r="I1326">
        <f t="shared" si="41"/>
        <v>0</v>
      </c>
    </row>
    <row r="1327" spans="2:9" ht="15" customHeight="1" x14ac:dyDescent="0.25">
      <c r="B1327" s="1">
        <f t="shared" si="40"/>
        <v>0</v>
      </c>
      <c r="I1327">
        <f t="shared" si="41"/>
        <v>0</v>
      </c>
    </row>
    <row r="1328" spans="2:9" ht="15" customHeight="1" x14ac:dyDescent="0.25">
      <c r="B1328" s="1">
        <f t="shared" si="40"/>
        <v>0</v>
      </c>
      <c r="I1328">
        <f t="shared" si="41"/>
        <v>0</v>
      </c>
    </row>
    <row r="1329" spans="2:9" ht="15" customHeight="1" x14ac:dyDescent="0.25">
      <c r="B1329" s="1">
        <f t="shared" si="40"/>
        <v>0</v>
      </c>
      <c r="I1329">
        <f t="shared" si="41"/>
        <v>0</v>
      </c>
    </row>
    <row r="1330" spans="2:9" ht="15" customHeight="1" x14ac:dyDescent="0.25">
      <c r="B1330" s="1">
        <f t="shared" si="40"/>
        <v>0</v>
      </c>
      <c r="I1330">
        <f t="shared" si="41"/>
        <v>0</v>
      </c>
    </row>
    <row r="1331" spans="2:9" ht="15" customHeight="1" x14ac:dyDescent="0.25">
      <c r="B1331" s="1">
        <f t="shared" si="40"/>
        <v>0</v>
      </c>
      <c r="I1331">
        <f t="shared" si="41"/>
        <v>0</v>
      </c>
    </row>
    <row r="1332" spans="2:9" ht="15" customHeight="1" x14ac:dyDescent="0.25">
      <c r="B1332" s="1">
        <f t="shared" si="40"/>
        <v>0</v>
      </c>
      <c r="I1332">
        <f t="shared" si="41"/>
        <v>0</v>
      </c>
    </row>
    <row r="1333" spans="2:9" ht="15" customHeight="1" x14ac:dyDescent="0.25">
      <c r="B1333" s="1">
        <f t="shared" si="40"/>
        <v>0</v>
      </c>
      <c r="I1333">
        <f t="shared" si="41"/>
        <v>0</v>
      </c>
    </row>
    <row r="1334" spans="2:9" ht="15" customHeight="1" x14ac:dyDescent="0.25">
      <c r="B1334" s="1">
        <f t="shared" si="40"/>
        <v>0</v>
      </c>
      <c r="I1334">
        <f t="shared" si="41"/>
        <v>0</v>
      </c>
    </row>
    <row r="1335" spans="2:9" ht="15" customHeight="1" x14ac:dyDescent="0.25">
      <c r="B1335" s="1">
        <f t="shared" si="40"/>
        <v>0</v>
      </c>
      <c r="I1335">
        <f t="shared" si="41"/>
        <v>0</v>
      </c>
    </row>
    <row r="1336" spans="2:9" ht="15" customHeight="1" x14ac:dyDescent="0.25">
      <c r="B1336" s="1">
        <f t="shared" si="40"/>
        <v>0</v>
      </c>
      <c r="I1336">
        <f t="shared" si="41"/>
        <v>0</v>
      </c>
    </row>
    <row r="1337" spans="2:9" ht="15" customHeight="1" x14ac:dyDescent="0.25">
      <c r="B1337" s="1">
        <f t="shared" si="40"/>
        <v>0</v>
      </c>
      <c r="I1337">
        <f t="shared" si="41"/>
        <v>0</v>
      </c>
    </row>
    <row r="1338" spans="2:9" ht="15" customHeight="1" x14ac:dyDescent="0.25">
      <c r="B1338" s="1">
        <f t="shared" si="40"/>
        <v>0</v>
      </c>
      <c r="I1338">
        <f t="shared" si="41"/>
        <v>0</v>
      </c>
    </row>
    <row r="1339" spans="2:9" ht="15" customHeight="1" x14ac:dyDescent="0.25">
      <c r="B1339" s="1">
        <f t="shared" si="40"/>
        <v>0</v>
      </c>
      <c r="I1339">
        <f t="shared" si="41"/>
        <v>0</v>
      </c>
    </row>
    <row r="1340" spans="2:9" ht="15" customHeight="1" x14ac:dyDescent="0.25">
      <c r="B1340" s="1">
        <f t="shared" si="40"/>
        <v>0</v>
      </c>
      <c r="I1340">
        <f t="shared" si="41"/>
        <v>0</v>
      </c>
    </row>
    <row r="1341" spans="2:9" ht="15" customHeight="1" x14ac:dyDescent="0.25">
      <c r="B1341" s="1">
        <f t="shared" si="40"/>
        <v>0</v>
      </c>
      <c r="I1341">
        <f t="shared" si="41"/>
        <v>0</v>
      </c>
    </row>
    <row r="1342" spans="2:9" ht="15" customHeight="1" x14ac:dyDescent="0.25">
      <c r="B1342" s="1">
        <f t="shared" si="40"/>
        <v>0</v>
      </c>
      <c r="I1342">
        <f t="shared" si="41"/>
        <v>0</v>
      </c>
    </row>
    <row r="1343" spans="2:9" ht="15" customHeight="1" x14ac:dyDescent="0.25">
      <c r="B1343" s="1">
        <f t="shared" si="40"/>
        <v>0</v>
      </c>
      <c r="I1343">
        <f t="shared" si="41"/>
        <v>0</v>
      </c>
    </row>
    <row r="1344" spans="2:9" ht="15" customHeight="1" x14ac:dyDescent="0.25">
      <c r="B1344" s="1">
        <f t="shared" si="40"/>
        <v>0</v>
      </c>
      <c r="I1344">
        <f t="shared" si="41"/>
        <v>0</v>
      </c>
    </row>
    <row r="1345" spans="2:9" ht="15" customHeight="1" x14ac:dyDescent="0.25">
      <c r="B1345" s="1">
        <f t="shared" si="40"/>
        <v>0</v>
      </c>
      <c r="I1345">
        <f t="shared" si="41"/>
        <v>0</v>
      </c>
    </row>
    <row r="1346" spans="2:9" ht="15" customHeight="1" x14ac:dyDescent="0.25">
      <c r="B1346" s="1">
        <f t="shared" si="40"/>
        <v>0</v>
      </c>
      <c r="I1346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>
        <f t="shared" si="43"/>
        <v>0</v>
      </c>
    </row>
    <row r="1349" spans="2:9" ht="15" customHeight="1" x14ac:dyDescent="0.25">
      <c r="B1349" s="1">
        <f t="shared" si="42"/>
        <v>0</v>
      </c>
      <c r="I1349">
        <f t="shared" si="43"/>
        <v>0</v>
      </c>
    </row>
    <row r="1350" spans="2:9" ht="15" customHeight="1" x14ac:dyDescent="0.25">
      <c r="B1350" s="1">
        <f t="shared" si="42"/>
        <v>0</v>
      </c>
      <c r="I1350">
        <f t="shared" si="43"/>
        <v>0</v>
      </c>
    </row>
    <row r="1351" spans="2:9" ht="15" customHeight="1" x14ac:dyDescent="0.25">
      <c r="B1351" s="1">
        <f t="shared" si="42"/>
        <v>0</v>
      </c>
      <c r="I1351">
        <f t="shared" si="43"/>
        <v>0</v>
      </c>
    </row>
    <row r="1352" spans="2:9" ht="15" customHeight="1" x14ac:dyDescent="0.25">
      <c r="B1352" s="1">
        <f t="shared" si="42"/>
        <v>0</v>
      </c>
      <c r="I1352">
        <f t="shared" si="43"/>
        <v>0</v>
      </c>
    </row>
    <row r="1353" spans="2:9" ht="15" customHeight="1" x14ac:dyDescent="0.25">
      <c r="B1353" s="1">
        <f t="shared" si="42"/>
        <v>0</v>
      </c>
      <c r="I1353">
        <f t="shared" si="43"/>
        <v>0</v>
      </c>
    </row>
    <row r="1354" spans="2:9" ht="15" customHeight="1" x14ac:dyDescent="0.25">
      <c r="B1354" s="1">
        <f t="shared" si="42"/>
        <v>0</v>
      </c>
      <c r="I1354">
        <f t="shared" si="43"/>
        <v>0</v>
      </c>
    </row>
    <row r="1355" spans="2:9" ht="15" customHeight="1" x14ac:dyDescent="0.25">
      <c r="B1355" s="1">
        <f t="shared" si="42"/>
        <v>0</v>
      </c>
      <c r="I1355">
        <f t="shared" si="43"/>
        <v>0</v>
      </c>
    </row>
    <row r="1356" spans="2:9" ht="15" customHeight="1" x14ac:dyDescent="0.25">
      <c r="B1356" s="1">
        <f t="shared" si="42"/>
        <v>0</v>
      </c>
      <c r="I1356">
        <f t="shared" si="43"/>
        <v>0</v>
      </c>
    </row>
    <row r="1357" spans="2:9" ht="15" customHeight="1" x14ac:dyDescent="0.25">
      <c r="B1357" s="1">
        <f t="shared" si="42"/>
        <v>0</v>
      </c>
      <c r="I1357">
        <f t="shared" si="43"/>
        <v>0</v>
      </c>
    </row>
    <row r="1358" spans="2:9" ht="15" customHeight="1" x14ac:dyDescent="0.25">
      <c r="B1358" s="1">
        <f t="shared" si="42"/>
        <v>0</v>
      </c>
      <c r="I1358">
        <f t="shared" si="43"/>
        <v>0</v>
      </c>
    </row>
    <row r="1359" spans="2:9" ht="15" customHeight="1" x14ac:dyDescent="0.25">
      <c r="B1359" s="1">
        <f t="shared" si="42"/>
        <v>0</v>
      </c>
      <c r="I1359">
        <f t="shared" si="43"/>
        <v>0</v>
      </c>
    </row>
    <row r="1360" spans="2:9" ht="15" customHeight="1" x14ac:dyDescent="0.25">
      <c r="B1360" s="1">
        <f t="shared" si="42"/>
        <v>0</v>
      </c>
      <c r="I1360">
        <f t="shared" si="43"/>
        <v>0</v>
      </c>
    </row>
    <row r="1361" spans="2:9" ht="15" customHeight="1" x14ac:dyDescent="0.25">
      <c r="B1361" s="1">
        <f t="shared" si="42"/>
        <v>0</v>
      </c>
      <c r="I1361">
        <f t="shared" si="43"/>
        <v>0</v>
      </c>
    </row>
    <row r="1362" spans="2:9" ht="15" customHeight="1" x14ac:dyDescent="0.25">
      <c r="B1362" s="1">
        <f t="shared" si="42"/>
        <v>0</v>
      </c>
      <c r="I1362">
        <f t="shared" si="43"/>
        <v>0</v>
      </c>
    </row>
    <row r="1363" spans="2:9" ht="15" customHeight="1" x14ac:dyDescent="0.25">
      <c r="B1363" s="1">
        <f t="shared" si="42"/>
        <v>0</v>
      </c>
      <c r="I1363">
        <f t="shared" si="43"/>
        <v>0</v>
      </c>
    </row>
    <row r="1364" spans="2:9" ht="15" customHeight="1" x14ac:dyDescent="0.25">
      <c r="B1364" s="1">
        <f t="shared" si="42"/>
        <v>0</v>
      </c>
      <c r="I1364">
        <f t="shared" si="43"/>
        <v>0</v>
      </c>
    </row>
    <row r="1365" spans="2:9" ht="15" customHeight="1" x14ac:dyDescent="0.25">
      <c r="B1365" s="1">
        <f t="shared" si="42"/>
        <v>0</v>
      </c>
      <c r="I1365">
        <f t="shared" si="43"/>
        <v>0</v>
      </c>
    </row>
    <row r="1366" spans="2:9" ht="15" customHeight="1" x14ac:dyDescent="0.25">
      <c r="B1366" s="1">
        <f t="shared" si="42"/>
        <v>0</v>
      </c>
      <c r="I1366">
        <f t="shared" si="43"/>
        <v>0</v>
      </c>
    </row>
    <row r="1367" spans="2:9" ht="15" customHeight="1" x14ac:dyDescent="0.25">
      <c r="B1367" s="1">
        <f t="shared" si="42"/>
        <v>0</v>
      </c>
      <c r="I1367">
        <f t="shared" si="43"/>
        <v>0</v>
      </c>
    </row>
    <row r="1368" spans="2:9" ht="15" customHeight="1" x14ac:dyDescent="0.25">
      <c r="B1368" s="1">
        <f t="shared" si="42"/>
        <v>0</v>
      </c>
      <c r="I1368">
        <f t="shared" si="43"/>
        <v>0</v>
      </c>
    </row>
    <row r="1369" spans="2:9" ht="15" customHeight="1" x14ac:dyDescent="0.25">
      <c r="B1369" s="1">
        <f t="shared" si="42"/>
        <v>0</v>
      </c>
      <c r="I1369">
        <f t="shared" si="43"/>
        <v>0</v>
      </c>
    </row>
    <row r="1370" spans="2:9" ht="15" customHeight="1" x14ac:dyDescent="0.25">
      <c r="B1370" s="1">
        <f t="shared" si="42"/>
        <v>0</v>
      </c>
      <c r="I1370">
        <f t="shared" si="43"/>
        <v>0</v>
      </c>
    </row>
    <row r="1371" spans="2:9" ht="15" customHeight="1" x14ac:dyDescent="0.25">
      <c r="B1371" s="1">
        <f t="shared" si="42"/>
        <v>0</v>
      </c>
      <c r="I1371">
        <f t="shared" si="43"/>
        <v>0</v>
      </c>
    </row>
    <row r="1372" spans="2:9" ht="15" customHeight="1" x14ac:dyDescent="0.25">
      <c r="B1372" s="1">
        <f t="shared" si="42"/>
        <v>0</v>
      </c>
      <c r="I1372">
        <f t="shared" si="43"/>
        <v>0</v>
      </c>
    </row>
    <row r="1373" spans="2:9" ht="15" customHeight="1" x14ac:dyDescent="0.25">
      <c r="B1373" s="1">
        <f t="shared" si="42"/>
        <v>0</v>
      </c>
      <c r="I1373">
        <f t="shared" si="43"/>
        <v>0</v>
      </c>
    </row>
    <row r="1374" spans="2:9" ht="15" customHeight="1" x14ac:dyDescent="0.25">
      <c r="B1374" s="1">
        <f t="shared" si="42"/>
        <v>0</v>
      </c>
      <c r="I1374">
        <f t="shared" si="43"/>
        <v>0</v>
      </c>
    </row>
    <row r="1375" spans="2:9" ht="15" customHeight="1" x14ac:dyDescent="0.25">
      <c r="B1375" s="1">
        <f t="shared" si="42"/>
        <v>0</v>
      </c>
      <c r="I1375">
        <f t="shared" si="43"/>
        <v>0</v>
      </c>
    </row>
    <row r="1376" spans="2:9" ht="15" customHeight="1" x14ac:dyDescent="0.25">
      <c r="B1376" s="1">
        <f t="shared" si="42"/>
        <v>0</v>
      </c>
      <c r="I1376">
        <f t="shared" si="43"/>
        <v>0</v>
      </c>
    </row>
    <row r="1377" spans="2:9" ht="15" customHeight="1" x14ac:dyDescent="0.25">
      <c r="B1377" s="1">
        <f t="shared" si="42"/>
        <v>0</v>
      </c>
      <c r="I1377">
        <f t="shared" si="43"/>
        <v>0</v>
      </c>
    </row>
    <row r="1378" spans="2:9" ht="15" customHeight="1" x14ac:dyDescent="0.25">
      <c r="B1378" s="1">
        <f t="shared" si="42"/>
        <v>0</v>
      </c>
      <c r="I1378">
        <f t="shared" si="43"/>
        <v>0</v>
      </c>
    </row>
    <row r="1379" spans="2:9" ht="15" customHeight="1" x14ac:dyDescent="0.25">
      <c r="B1379" s="1">
        <f t="shared" si="42"/>
        <v>0</v>
      </c>
      <c r="I1379">
        <f t="shared" si="43"/>
        <v>0</v>
      </c>
    </row>
    <row r="1380" spans="2:9" ht="15" customHeight="1" x14ac:dyDescent="0.25">
      <c r="B1380" s="1">
        <f t="shared" si="42"/>
        <v>0</v>
      </c>
      <c r="I1380">
        <f t="shared" si="43"/>
        <v>0</v>
      </c>
    </row>
    <row r="1381" spans="2:9" ht="15" customHeight="1" x14ac:dyDescent="0.25">
      <c r="B1381" s="1">
        <f t="shared" si="42"/>
        <v>0</v>
      </c>
      <c r="I1381">
        <f t="shared" si="43"/>
        <v>0</v>
      </c>
    </row>
    <row r="1382" spans="2:9" ht="15" customHeight="1" x14ac:dyDescent="0.25">
      <c r="B1382" s="1">
        <f t="shared" si="42"/>
        <v>0</v>
      </c>
      <c r="I1382">
        <f t="shared" si="43"/>
        <v>0</v>
      </c>
    </row>
    <row r="1383" spans="2:9" ht="15" customHeight="1" x14ac:dyDescent="0.25">
      <c r="B1383" s="1">
        <f t="shared" si="42"/>
        <v>0</v>
      </c>
      <c r="I1383">
        <f t="shared" si="43"/>
        <v>0</v>
      </c>
    </row>
    <row r="1384" spans="2:9" ht="15" customHeight="1" x14ac:dyDescent="0.25">
      <c r="B1384" s="1">
        <f t="shared" si="42"/>
        <v>0</v>
      </c>
      <c r="I1384">
        <f t="shared" si="43"/>
        <v>0</v>
      </c>
    </row>
    <row r="1385" spans="2:9" ht="15" customHeight="1" x14ac:dyDescent="0.25">
      <c r="B1385" s="1">
        <f t="shared" si="42"/>
        <v>0</v>
      </c>
      <c r="I1385">
        <f t="shared" si="43"/>
        <v>0</v>
      </c>
    </row>
    <row r="1386" spans="2:9" ht="15" customHeight="1" x14ac:dyDescent="0.25">
      <c r="B1386" s="1">
        <f t="shared" si="42"/>
        <v>0</v>
      </c>
      <c r="I1386">
        <f t="shared" si="43"/>
        <v>0</v>
      </c>
    </row>
    <row r="1387" spans="2:9" ht="15" customHeight="1" x14ac:dyDescent="0.25">
      <c r="B1387" s="1">
        <f t="shared" si="42"/>
        <v>0</v>
      </c>
      <c r="I1387">
        <f t="shared" si="43"/>
        <v>0</v>
      </c>
    </row>
    <row r="1388" spans="2:9" ht="15" customHeight="1" x14ac:dyDescent="0.25">
      <c r="B1388" s="1">
        <f t="shared" si="42"/>
        <v>0</v>
      </c>
      <c r="I1388">
        <f t="shared" si="43"/>
        <v>0</v>
      </c>
    </row>
    <row r="1389" spans="2:9" ht="15" customHeight="1" x14ac:dyDescent="0.25">
      <c r="B1389" s="1">
        <f t="shared" si="42"/>
        <v>0</v>
      </c>
      <c r="I1389">
        <f t="shared" si="43"/>
        <v>0</v>
      </c>
    </row>
    <row r="1390" spans="2:9" ht="15" customHeight="1" x14ac:dyDescent="0.25">
      <c r="B1390" s="1">
        <f t="shared" si="42"/>
        <v>0</v>
      </c>
      <c r="I1390">
        <f t="shared" si="43"/>
        <v>0</v>
      </c>
    </row>
    <row r="1391" spans="2:9" ht="15" customHeight="1" x14ac:dyDescent="0.25">
      <c r="B1391" s="1">
        <f t="shared" si="42"/>
        <v>0</v>
      </c>
      <c r="I1391">
        <f t="shared" si="43"/>
        <v>0</v>
      </c>
    </row>
    <row r="1392" spans="2:9" ht="15" customHeight="1" x14ac:dyDescent="0.25">
      <c r="B1392" s="1">
        <f t="shared" si="42"/>
        <v>0</v>
      </c>
      <c r="I1392">
        <f t="shared" si="43"/>
        <v>0</v>
      </c>
    </row>
    <row r="1393" spans="2:9" ht="15" customHeight="1" x14ac:dyDescent="0.25">
      <c r="B1393" s="1">
        <f t="shared" si="42"/>
        <v>0</v>
      </c>
      <c r="I1393">
        <f t="shared" si="43"/>
        <v>0</v>
      </c>
    </row>
    <row r="1394" spans="2:9" ht="15" customHeight="1" x14ac:dyDescent="0.25">
      <c r="B1394" s="1">
        <f t="shared" si="42"/>
        <v>0</v>
      </c>
      <c r="I1394">
        <f t="shared" si="43"/>
        <v>0</v>
      </c>
    </row>
    <row r="1395" spans="2:9" ht="15" customHeight="1" x14ac:dyDescent="0.25">
      <c r="B1395" s="1">
        <f t="shared" si="42"/>
        <v>0</v>
      </c>
      <c r="I1395">
        <f t="shared" si="43"/>
        <v>0</v>
      </c>
    </row>
    <row r="1396" spans="2:9" ht="15" customHeight="1" x14ac:dyDescent="0.25">
      <c r="B1396" s="1">
        <f t="shared" si="42"/>
        <v>0</v>
      </c>
      <c r="I1396">
        <f t="shared" si="43"/>
        <v>0</v>
      </c>
    </row>
    <row r="1397" spans="2:9" ht="15" customHeight="1" x14ac:dyDescent="0.25">
      <c r="B1397" s="1">
        <f t="shared" si="42"/>
        <v>0</v>
      </c>
      <c r="I1397">
        <f t="shared" si="43"/>
        <v>0</v>
      </c>
    </row>
    <row r="1398" spans="2:9" ht="15" customHeight="1" x14ac:dyDescent="0.25">
      <c r="B1398" s="1">
        <f t="shared" si="42"/>
        <v>0</v>
      </c>
      <c r="I1398">
        <f t="shared" si="43"/>
        <v>0</v>
      </c>
    </row>
    <row r="1399" spans="2:9" ht="15" customHeight="1" x14ac:dyDescent="0.25">
      <c r="B1399" s="1">
        <f t="shared" si="42"/>
        <v>0</v>
      </c>
      <c r="I1399">
        <f t="shared" si="43"/>
        <v>0</v>
      </c>
    </row>
    <row r="1400" spans="2:9" ht="15" customHeight="1" x14ac:dyDescent="0.25">
      <c r="B1400" s="1">
        <f t="shared" si="42"/>
        <v>0</v>
      </c>
      <c r="I1400">
        <f t="shared" si="43"/>
        <v>0</v>
      </c>
    </row>
    <row r="1401" spans="2:9" ht="15" customHeight="1" x14ac:dyDescent="0.25">
      <c r="B1401" s="1">
        <f t="shared" si="42"/>
        <v>0</v>
      </c>
      <c r="I1401">
        <f t="shared" si="43"/>
        <v>0</v>
      </c>
    </row>
    <row r="1402" spans="2:9" ht="15" customHeight="1" x14ac:dyDescent="0.25">
      <c r="B1402" s="1">
        <f t="shared" si="42"/>
        <v>0</v>
      </c>
      <c r="I1402">
        <f t="shared" si="43"/>
        <v>0</v>
      </c>
    </row>
    <row r="1403" spans="2:9" ht="15" customHeight="1" x14ac:dyDescent="0.25">
      <c r="B1403" s="1">
        <f t="shared" si="42"/>
        <v>0</v>
      </c>
      <c r="I1403">
        <f t="shared" si="43"/>
        <v>0</v>
      </c>
    </row>
    <row r="1404" spans="2:9" ht="15" customHeight="1" x14ac:dyDescent="0.25">
      <c r="B1404" s="1">
        <f t="shared" si="42"/>
        <v>0</v>
      </c>
      <c r="I1404">
        <f t="shared" si="43"/>
        <v>0</v>
      </c>
    </row>
    <row r="1405" spans="2:9" ht="15" customHeight="1" x14ac:dyDescent="0.25">
      <c r="B1405" s="1">
        <f t="shared" si="42"/>
        <v>0</v>
      </c>
      <c r="I1405">
        <f t="shared" si="43"/>
        <v>0</v>
      </c>
    </row>
    <row r="1406" spans="2:9" ht="15" customHeight="1" x14ac:dyDescent="0.25">
      <c r="B1406" s="1">
        <f t="shared" si="42"/>
        <v>0</v>
      </c>
      <c r="I1406">
        <f t="shared" si="43"/>
        <v>0</v>
      </c>
    </row>
    <row r="1407" spans="2:9" ht="15" customHeight="1" x14ac:dyDescent="0.25">
      <c r="B1407" s="1">
        <f t="shared" si="42"/>
        <v>0</v>
      </c>
      <c r="I1407">
        <f t="shared" si="43"/>
        <v>0</v>
      </c>
    </row>
    <row r="1408" spans="2:9" ht="15" customHeight="1" x14ac:dyDescent="0.25">
      <c r="B1408" s="1">
        <f t="shared" si="42"/>
        <v>0</v>
      </c>
      <c r="I1408">
        <f t="shared" si="43"/>
        <v>0</v>
      </c>
    </row>
    <row r="1409" spans="2:9" ht="15" customHeight="1" x14ac:dyDescent="0.25">
      <c r="B1409" s="1">
        <f t="shared" si="42"/>
        <v>0</v>
      </c>
      <c r="I1409">
        <f t="shared" si="43"/>
        <v>0</v>
      </c>
    </row>
    <row r="1410" spans="2:9" ht="15" customHeight="1" x14ac:dyDescent="0.25">
      <c r="B1410" s="1">
        <f t="shared" si="42"/>
        <v>0</v>
      </c>
      <c r="I1410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>
        <f t="shared" si="45"/>
        <v>0</v>
      </c>
    </row>
    <row r="1413" spans="2:9" ht="15" customHeight="1" x14ac:dyDescent="0.25">
      <c r="B1413" s="1">
        <f t="shared" si="44"/>
        <v>0</v>
      </c>
      <c r="I1413">
        <f t="shared" si="45"/>
        <v>0</v>
      </c>
    </row>
    <row r="1414" spans="2:9" ht="15" customHeight="1" x14ac:dyDescent="0.25">
      <c r="B1414" s="1">
        <f t="shared" si="44"/>
        <v>0</v>
      </c>
      <c r="I1414">
        <f t="shared" si="45"/>
        <v>0</v>
      </c>
    </row>
    <row r="1415" spans="2:9" ht="15" customHeight="1" x14ac:dyDescent="0.25">
      <c r="B1415" s="1">
        <f t="shared" si="44"/>
        <v>0</v>
      </c>
      <c r="I1415">
        <f t="shared" si="45"/>
        <v>0</v>
      </c>
    </row>
    <row r="1416" spans="2:9" ht="15" customHeight="1" x14ac:dyDescent="0.25">
      <c r="B1416" s="1">
        <f t="shared" si="44"/>
        <v>0</v>
      </c>
      <c r="I1416">
        <f t="shared" si="45"/>
        <v>0</v>
      </c>
    </row>
    <row r="1417" spans="2:9" ht="1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600"/>
  <sheetViews>
    <sheetView workbookViewId="0">
      <selection activeCell="K2" sqref="K2"/>
    </sheetView>
  </sheetViews>
  <sheetFormatPr defaultColWidth="14.42578125" defaultRowHeight="15" customHeight="1" x14ac:dyDescent="0.25"/>
  <cols>
    <col min="1" max="18" width="8.7109375" customWidth="1"/>
  </cols>
  <sheetData>
    <row r="1" spans="1:9" ht="18.75" customHeight="1" x14ac:dyDescent="0.25">
      <c r="A1" t="s">
        <v>8</v>
      </c>
      <c r="B1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</row>
    <row r="2" spans="1:9" ht="18.75" customHeight="1" x14ac:dyDescent="0.25">
      <c r="A2" s="1">
        <v>220</v>
      </c>
      <c r="B2" s="1">
        <f>A2/1000</f>
        <v>0.22</v>
      </c>
      <c r="C2" s="1">
        <v>-4.2699999999999996</v>
      </c>
      <c r="D2" s="1">
        <v>0</v>
      </c>
      <c r="E2" s="1">
        <v>0.36</v>
      </c>
      <c r="F2" s="1">
        <v>0.11</v>
      </c>
      <c r="G2" s="1">
        <v>0.27</v>
      </c>
      <c r="H2" s="1">
        <v>0.09</v>
      </c>
      <c r="I2">
        <f>SUM(E2:H2)</f>
        <v>0.83</v>
      </c>
    </row>
    <row r="3" spans="1:9" ht="18.75" customHeight="1" x14ac:dyDescent="0.25">
      <c r="A3" s="1">
        <v>322</v>
      </c>
      <c r="B3" s="1">
        <f t="shared" ref="B3:B66" si="0">A3/1000</f>
        <v>0.32200000000000001</v>
      </c>
      <c r="C3" s="1">
        <v>1.03</v>
      </c>
      <c r="D3" s="1">
        <v>4.5599999999999996</v>
      </c>
      <c r="E3" s="1">
        <v>0.31</v>
      </c>
      <c r="F3" s="1">
        <v>0.06</v>
      </c>
      <c r="G3" s="1">
        <v>0.22</v>
      </c>
      <c r="H3" s="1">
        <v>0</v>
      </c>
      <c r="I3">
        <f t="shared" ref="I3:I66" si="1">SUM(E3:H3)</f>
        <v>0.59</v>
      </c>
    </row>
    <row r="4" spans="1:9" ht="18.75" customHeight="1" x14ac:dyDescent="0.25">
      <c r="A4" s="1">
        <v>425</v>
      </c>
      <c r="B4" s="1">
        <f t="shared" si="0"/>
        <v>0.42499999999999999</v>
      </c>
      <c r="C4" s="1">
        <v>-3.84</v>
      </c>
      <c r="D4" s="1">
        <v>0</v>
      </c>
      <c r="E4" s="1">
        <v>0.27</v>
      </c>
      <c r="F4" s="1">
        <v>0.12</v>
      </c>
      <c r="G4" s="1">
        <v>0.16</v>
      </c>
      <c r="H4" s="1">
        <v>0.04</v>
      </c>
      <c r="I4">
        <f t="shared" si="1"/>
        <v>0.59000000000000008</v>
      </c>
    </row>
    <row r="5" spans="1:9" ht="18.75" customHeight="1" x14ac:dyDescent="0.25">
      <c r="A5" s="1">
        <v>528</v>
      </c>
      <c r="B5" s="1">
        <f t="shared" si="0"/>
        <v>0.52800000000000002</v>
      </c>
      <c r="C5" s="1">
        <v>-0.47</v>
      </c>
      <c r="D5" s="1">
        <v>0</v>
      </c>
      <c r="E5" s="1">
        <v>0.31</v>
      </c>
      <c r="F5" s="1">
        <v>0.12</v>
      </c>
      <c r="G5" s="1">
        <v>0.24</v>
      </c>
      <c r="H5" s="1">
        <v>0</v>
      </c>
      <c r="I5">
        <f t="shared" si="1"/>
        <v>0.66999999999999993</v>
      </c>
    </row>
    <row r="6" spans="1:9" ht="18.75" customHeight="1" x14ac:dyDescent="0.25">
      <c r="A6" s="1">
        <v>648</v>
      </c>
      <c r="B6" s="1">
        <f t="shared" si="0"/>
        <v>0.64800000000000002</v>
      </c>
      <c r="C6" s="1">
        <v>-0.27</v>
      </c>
      <c r="D6" s="1">
        <v>0</v>
      </c>
      <c r="E6" s="1">
        <v>0.28999999999999998</v>
      </c>
      <c r="F6" s="1">
        <v>0.15</v>
      </c>
      <c r="G6" s="1">
        <v>0.27</v>
      </c>
      <c r="H6" s="1">
        <v>0.01</v>
      </c>
      <c r="I6">
        <f t="shared" si="1"/>
        <v>0.72</v>
      </c>
    </row>
    <row r="7" spans="1:9" ht="18.75" customHeight="1" x14ac:dyDescent="0.25">
      <c r="A7" s="1">
        <v>749</v>
      </c>
      <c r="B7" s="1">
        <f t="shared" si="0"/>
        <v>0.749</v>
      </c>
      <c r="C7" s="1">
        <v>0.98</v>
      </c>
      <c r="D7" s="1">
        <v>4.4400000000000004</v>
      </c>
      <c r="E7" s="1">
        <v>0.3</v>
      </c>
      <c r="F7" s="1">
        <v>0.19</v>
      </c>
      <c r="G7" s="1">
        <v>0.11</v>
      </c>
      <c r="H7" s="1">
        <v>0.04</v>
      </c>
      <c r="I7">
        <f t="shared" si="1"/>
        <v>0.64</v>
      </c>
    </row>
    <row r="8" spans="1:9" ht="18.75" customHeight="1" x14ac:dyDescent="0.25">
      <c r="A8" s="1">
        <v>852</v>
      </c>
      <c r="B8" s="1">
        <f t="shared" si="0"/>
        <v>0.85199999999999998</v>
      </c>
      <c r="C8" s="1">
        <v>-4.2699999999999996</v>
      </c>
      <c r="D8" s="1">
        <v>0</v>
      </c>
      <c r="E8" s="1">
        <v>0.28999999999999998</v>
      </c>
      <c r="F8" s="1">
        <v>0.11</v>
      </c>
      <c r="G8" s="1">
        <v>0.18</v>
      </c>
      <c r="H8" s="1">
        <v>0.01</v>
      </c>
      <c r="I8">
        <f t="shared" si="1"/>
        <v>0.59</v>
      </c>
    </row>
    <row r="9" spans="1:9" ht="18.75" customHeight="1" x14ac:dyDescent="0.25">
      <c r="A9" s="1">
        <v>955</v>
      </c>
      <c r="B9" s="1">
        <f t="shared" si="0"/>
        <v>0.95499999999999996</v>
      </c>
      <c r="C9" s="1">
        <v>1.65</v>
      </c>
      <c r="D9" s="1">
        <v>5.77</v>
      </c>
      <c r="E9" s="1">
        <v>0.38</v>
      </c>
      <c r="F9" s="1">
        <v>0.11</v>
      </c>
      <c r="G9" s="1">
        <v>0.1</v>
      </c>
      <c r="H9" s="1">
        <v>0</v>
      </c>
      <c r="I9">
        <f t="shared" si="1"/>
        <v>0.59</v>
      </c>
    </row>
    <row r="10" spans="1:9" ht="18.75" customHeight="1" x14ac:dyDescent="0.25">
      <c r="A10" s="1">
        <v>1057</v>
      </c>
      <c r="B10" s="1">
        <f t="shared" si="0"/>
        <v>1.0569999999999999</v>
      </c>
      <c r="C10" s="1">
        <v>0.86</v>
      </c>
      <c r="D10" s="1">
        <v>4.16</v>
      </c>
      <c r="E10" s="1">
        <v>0.31</v>
      </c>
      <c r="F10" s="1">
        <v>7.0000000000000007E-2</v>
      </c>
      <c r="G10" s="1">
        <v>0.19</v>
      </c>
      <c r="H10" s="1">
        <v>0.02</v>
      </c>
      <c r="I10">
        <f t="shared" si="1"/>
        <v>0.59000000000000008</v>
      </c>
    </row>
    <row r="11" spans="1:9" ht="18.75" customHeight="1" x14ac:dyDescent="0.25">
      <c r="A11" s="1">
        <v>1160</v>
      </c>
      <c r="B11" s="1">
        <f t="shared" si="0"/>
        <v>1.1599999999999999</v>
      </c>
      <c r="C11" s="1">
        <v>1.37</v>
      </c>
      <c r="D11" s="1">
        <v>5.26</v>
      </c>
      <c r="E11" s="1">
        <v>0.33</v>
      </c>
      <c r="F11" s="1">
        <v>0.11</v>
      </c>
      <c r="G11" s="1">
        <v>0.2</v>
      </c>
      <c r="H11" s="1">
        <v>0.03</v>
      </c>
      <c r="I11">
        <f t="shared" si="1"/>
        <v>0.67</v>
      </c>
    </row>
    <row r="12" spans="1:9" ht="18.75" customHeight="1" x14ac:dyDescent="0.25">
      <c r="A12" s="1">
        <v>1262</v>
      </c>
      <c r="B12" s="1">
        <f t="shared" si="0"/>
        <v>1.262</v>
      </c>
      <c r="C12" s="1">
        <v>-0.9</v>
      </c>
      <c r="D12" s="1">
        <v>0</v>
      </c>
      <c r="E12" s="1">
        <v>0.31</v>
      </c>
      <c r="F12" s="1">
        <v>0.1</v>
      </c>
      <c r="G12" s="1">
        <v>0.22</v>
      </c>
      <c r="H12" s="1">
        <v>0</v>
      </c>
      <c r="I12">
        <f t="shared" si="1"/>
        <v>0.63</v>
      </c>
    </row>
    <row r="13" spans="1:9" ht="18.75" customHeight="1" x14ac:dyDescent="0.25">
      <c r="A13" s="1">
        <v>1366</v>
      </c>
      <c r="B13" s="1">
        <f t="shared" si="0"/>
        <v>1.3660000000000001</v>
      </c>
      <c r="C13" s="1">
        <v>0.64</v>
      </c>
      <c r="D13" s="1">
        <v>3.58</v>
      </c>
      <c r="E13" s="1">
        <v>0.31</v>
      </c>
      <c r="F13" s="1">
        <v>0.11</v>
      </c>
      <c r="G13" s="1">
        <v>0.09</v>
      </c>
      <c r="H13" s="1">
        <v>0</v>
      </c>
      <c r="I13">
        <f t="shared" si="1"/>
        <v>0.51</v>
      </c>
    </row>
    <row r="14" spans="1:9" ht="18.75" customHeight="1" x14ac:dyDescent="0.25">
      <c r="A14" s="1">
        <v>1468</v>
      </c>
      <c r="B14" s="1">
        <f t="shared" si="0"/>
        <v>1.468</v>
      </c>
      <c r="C14" s="1">
        <v>-4.26</v>
      </c>
      <c r="D14" s="1">
        <v>0</v>
      </c>
      <c r="E14" s="1">
        <v>0.36</v>
      </c>
      <c r="F14" s="1">
        <v>7.0000000000000007E-2</v>
      </c>
      <c r="G14" s="1">
        <v>0.32</v>
      </c>
      <c r="H14" s="1">
        <v>0.08</v>
      </c>
      <c r="I14">
        <f t="shared" si="1"/>
        <v>0.83</v>
      </c>
    </row>
    <row r="15" spans="1:9" ht="18.75" customHeight="1" x14ac:dyDescent="0.25">
      <c r="A15" s="1">
        <v>1570</v>
      </c>
      <c r="B15" s="1">
        <f t="shared" si="0"/>
        <v>1.57</v>
      </c>
      <c r="C15" s="1">
        <v>1.1499999999999999</v>
      </c>
      <c r="D15" s="1">
        <v>4.8</v>
      </c>
      <c r="E15" s="1">
        <v>0.31</v>
      </c>
      <c r="F15" s="1">
        <v>0.12</v>
      </c>
      <c r="G15" s="1">
        <v>0.16</v>
      </c>
      <c r="H15" s="1">
        <v>0</v>
      </c>
      <c r="I15">
        <f t="shared" si="1"/>
        <v>0.59</v>
      </c>
    </row>
    <row r="16" spans="1:9" ht="18.75" customHeight="1" x14ac:dyDescent="0.25">
      <c r="A16" s="1">
        <v>1673</v>
      </c>
      <c r="B16" s="1">
        <f t="shared" si="0"/>
        <v>1.673</v>
      </c>
      <c r="C16" s="1">
        <v>-4.2699999999999996</v>
      </c>
      <c r="D16" s="1">
        <v>0</v>
      </c>
      <c r="E16" s="1">
        <v>0.31</v>
      </c>
      <c r="F16" s="1">
        <v>0.15</v>
      </c>
      <c r="G16" s="1">
        <v>0.19</v>
      </c>
      <c r="H16" s="1">
        <v>0.05</v>
      </c>
      <c r="I16">
        <f t="shared" si="1"/>
        <v>0.7</v>
      </c>
    </row>
    <row r="17" spans="1:9" ht="18.75" customHeight="1" x14ac:dyDescent="0.25">
      <c r="A17" s="1">
        <v>1775</v>
      </c>
      <c r="B17" s="1">
        <f t="shared" si="0"/>
        <v>1.7749999999999999</v>
      </c>
      <c r="C17" s="1">
        <v>1.99</v>
      </c>
      <c r="D17" s="1">
        <v>6.33</v>
      </c>
      <c r="E17" s="1">
        <v>0.42</v>
      </c>
      <c r="F17" s="1">
        <v>0.1</v>
      </c>
      <c r="G17" s="1">
        <v>0.19</v>
      </c>
      <c r="H17" s="1">
        <v>0</v>
      </c>
      <c r="I17">
        <f t="shared" si="1"/>
        <v>0.71</v>
      </c>
    </row>
    <row r="18" spans="1:9" ht="18.75" customHeight="1" x14ac:dyDescent="0.25">
      <c r="A18" s="1">
        <v>1878</v>
      </c>
      <c r="B18" s="1">
        <f t="shared" si="0"/>
        <v>1.8779999999999999</v>
      </c>
      <c r="C18" s="1">
        <v>-0.47</v>
      </c>
      <c r="D18" s="1">
        <v>0</v>
      </c>
      <c r="E18" s="1">
        <v>0.32</v>
      </c>
      <c r="F18" s="1">
        <v>0.14000000000000001</v>
      </c>
      <c r="G18" s="1">
        <v>0.21</v>
      </c>
      <c r="H18" s="1">
        <v>0.09</v>
      </c>
      <c r="I18">
        <f t="shared" si="1"/>
        <v>0.76</v>
      </c>
    </row>
    <row r="19" spans="1:9" ht="18.75" customHeight="1" x14ac:dyDescent="0.25">
      <c r="A19" s="1">
        <v>1979</v>
      </c>
      <c r="B19" s="1">
        <f t="shared" si="0"/>
        <v>1.9790000000000001</v>
      </c>
      <c r="C19" s="1">
        <v>0.93</v>
      </c>
      <c r="D19" s="1">
        <v>4.3099999999999996</v>
      </c>
      <c r="E19" s="1">
        <v>0.27</v>
      </c>
      <c r="F19" s="1">
        <v>0.16</v>
      </c>
      <c r="G19" s="1">
        <v>0.09</v>
      </c>
      <c r="H19" s="1">
        <v>0.05</v>
      </c>
      <c r="I19">
        <f t="shared" si="1"/>
        <v>0.57000000000000006</v>
      </c>
    </row>
    <row r="20" spans="1:9" ht="18.75" customHeight="1" x14ac:dyDescent="0.25">
      <c r="A20" s="1">
        <v>2083</v>
      </c>
      <c r="B20" s="1">
        <f t="shared" si="0"/>
        <v>2.0830000000000002</v>
      </c>
      <c r="C20" s="1">
        <v>-4.05</v>
      </c>
      <c r="D20" s="1">
        <v>0</v>
      </c>
      <c r="E20" s="1">
        <v>0.39</v>
      </c>
      <c r="F20" s="1">
        <v>0.08</v>
      </c>
      <c r="G20" s="1">
        <v>0.19</v>
      </c>
      <c r="H20" s="1">
        <v>0.06</v>
      </c>
      <c r="I20">
        <f t="shared" si="1"/>
        <v>0.72</v>
      </c>
    </row>
    <row r="21" spans="1:9" ht="18.75" customHeight="1" x14ac:dyDescent="0.25">
      <c r="A21" s="1">
        <v>2184</v>
      </c>
      <c r="B21" s="1">
        <f t="shared" si="0"/>
        <v>2.1840000000000002</v>
      </c>
      <c r="C21" s="1">
        <v>0.93</v>
      </c>
      <c r="D21" s="1">
        <v>4.3099999999999996</v>
      </c>
      <c r="E21" s="1">
        <v>0.4</v>
      </c>
      <c r="F21" s="1">
        <v>0.05</v>
      </c>
      <c r="G21" s="1">
        <v>0.19</v>
      </c>
      <c r="H21" s="1">
        <v>0</v>
      </c>
      <c r="I21">
        <f t="shared" si="1"/>
        <v>0.64</v>
      </c>
    </row>
    <row r="22" spans="1:9" ht="18.75" customHeight="1" x14ac:dyDescent="0.25">
      <c r="A22" s="1">
        <v>2285</v>
      </c>
      <c r="B22" s="1">
        <f t="shared" si="0"/>
        <v>2.2850000000000001</v>
      </c>
      <c r="C22" s="1">
        <v>-0.9</v>
      </c>
      <c r="D22" s="1">
        <v>0</v>
      </c>
      <c r="E22" s="1">
        <v>0.31</v>
      </c>
      <c r="F22" s="1">
        <v>0.09</v>
      </c>
      <c r="G22" s="1">
        <v>0.28000000000000003</v>
      </c>
      <c r="H22" s="1">
        <v>0.11</v>
      </c>
      <c r="I22">
        <f t="shared" si="1"/>
        <v>0.79</v>
      </c>
    </row>
    <row r="23" spans="1:9" ht="18.75" customHeight="1" x14ac:dyDescent="0.25">
      <c r="A23" s="1">
        <v>2385</v>
      </c>
      <c r="B23" s="1">
        <f t="shared" si="0"/>
        <v>2.3849999999999998</v>
      </c>
      <c r="C23" s="1">
        <v>1.1499999999999999</v>
      </c>
      <c r="D23" s="1">
        <v>4.8</v>
      </c>
      <c r="E23" s="1">
        <v>0.31</v>
      </c>
      <c r="F23" s="1">
        <v>0.08</v>
      </c>
      <c r="G23" s="1">
        <v>0.22</v>
      </c>
      <c r="H23" s="1">
        <v>0.02</v>
      </c>
      <c r="I23">
        <f t="shared" si="1"/>
        <v>0.63</v>
      </c>
    </row>
    <row r="24" spans="1:9" ht="18.75" customHeight="1" x14ac:dyDescent="0.25">
      <c r="A24" s="1">
        <v>2487</v>
      </c>
      <c r="B24" s="1">
        <f t="shared" si="0"/>
        <v>2.4870000000000001</v>
      </c>
      <c r="C24" s="1">
        <v>2.33</v>
      </c>
      <c r="D24" s="1">
        <v>6.85</v>
      </c>
      <c r="E24" s="1">
        <v>0.38</v>
      </c>
      <c r="F24" s="1">
        <v>0.06</v>
      </c>
      <c r="G24" s="1">
        <v>0.18</v>
      </c>
      <c r="H24" s="1">
        <v>0</v>
      </c>
      <c r="I24">
        <f t="shared" si="1"/>
        <v>0.62</v>
      </c>
    </row>
    <row r="25" spans="1:9" ht="18.75" customHeight="1" x14ac:dyDescent="0.25">
      <c r="A25" s="1">
        <v>2588</v>
      </c>
      <c r="B25" s="1">
        <f t="shared" si="0"/>
        <v>2.5880000000000001</v>
      </c>
      <c r="C25" s="1">
        <v>-0.27</v>
      </c>
      <c r="D25" s="1">
        <v>0</v>
      </c>
      <c r="E25" s="1">
        <v>0.34</v>
      </c>
      <c r="F25" s="1">
        <v>0.08</v>
      </c>
      <c r="G25" s="1">
        <v>0.28999999999999998</v>
      </c>
      <c r="H25" s="1">
        <v>0.09</v>
      </c>
      <c r="I25">
        <f t="shared" si="1"/>
        <v>0.79999999999999993</v>
      </c>
    </row>
    <row r="26" spans="1:9" ht="18.75" customHeight="1" x14ac:dyDescent="0.25">
      <c r="A26" s="1">
        <v>2689</v>
      </c>
      <c r="B26" s="1">
        <f t="shared" si="0"/>
        <v>2.6890000000000001</v>
      </c>
      <c r="C26" s="1">
        <v>0.35</v>
      </c>
      <c r="D26" s="1">
        <v>2.67</v>
      </c>
      <c r="E26" s="1">
        <v>0.36</v>
      </c>
      <c r="F26" s="1">
        <v>7.0000000000000007E-2</v>
      </c>
      <c r="G26" s="1">
        <v>0.24</v>
      </c>
      <c r="H26" s="1">
        <v>0</v>
      </c>
      <c r="I26">
        <f t="shared" si="1"/>
        <v>0.66999999999999993</v>
      </c>
    </row>
    <row r="27" spans="1:9" ht="18.75" customHeight="1" x14ac:dyDescent="0.25">
      <c r="A27" s="1">
        <v>2790</v>
      </c>
      <c r="B27" s="1">
        <f t="shared" si="0"/>
        <v>2.79</v>
      </c>
      <c r="C27" s="1">
        <v>-0.27</v>
      </c>
      <c r="D27" s="1">
        <v>0</v>
      </c>
      <c r="E27" s="1">
        <v>0.4</v>
      </c>
      <c r="F27" s="1">
        <v>7.0000000000000007E-2</v>
      </c>
      <c r="G27" s="1">
        <v>0.21</v>
      </c>
      <c r="H27" s="1">
        <v>0</v>
      </c>
      <c r="I27">
        <f t="shared" si="1"/>
        <v>0.68</v>
      </c>
    </row>
    <row r="28" spans="1:9" ht="18.75" customHeight="1" x14ac:dyDescent="0.25">
      <c r="A28" s="1">
        <v>2890</v>
      </c>
      <c r="B28" s="1">
        <f t="shared" si="0"/>
        <v>2.89</v>
      </c>
      <c r="C28" s="1">
        <v>0.24</v>
      </c>
      <c r="D28" s="1">
        <v>2.1800000000000002</v>
      </c>
      <c r="E28" s="1">
        <v>0.34</v>
      </c>
      <c r="F28" s="1">
        <v>0.11</v>
      </c>
      <c r="G28" s="1">
        <v>0.15</v>
      </c>
      <c r="H28" s="1">
        <v>0.06</v>
      </c>
      <c r="I28">
        <f t="shared" si="1"/>
        <v>0.65999999999999992</v>
      </c>
    </row>
    <row r="29" spans="1:9" ht="18.75" customHeight="1" x14ac:dyDescent="0.25">
      <c r="A29" s="1">
        <v>2992</v>
      </c>
      <c r="B29" s="1">
        <f t="shared" si="0"/>
        <v>2.992</v>
      </c>
      <c r="C29" s="1">
        <v>1.26</v>
      </c>
      <c r="D29" s="1">
        <v>5.04</v>
      </c>
      <c r="E29" s="1">
        <v>0.32</v>
      </c>
      <c r="F29" s="1">
        <v>7.0000000000000007E-2</v>
      </c>
      <c r="G29" s="1">
        <v>0.21</v>
      </c>
      <c r="H29" s="1">
        <v>0</v>
      </c>
      <c r="I29">
        <f t="shared" si="1"/>
        <v>0.6</v>
      </c>
    </row>
    <row r="30" spans="1:9" ht="18.75" customHeight="1" x14ac:dyDescent="0.25">
      <c r="A30" s="1">
        <v>3093</v>
      </c>
      <c r="B30" s="1">
        <f t="shared" si="0"/>
        <v>3.093</v>
      </c>
      <c r="C30" s="1">
        <v>0.81</v>
      </c>
      <c r="D30" s="1">
        <v>4.03</v>
      </c>
      <c r="E30" s="1">
        <v>0.33</v>
      </c>
      <c r="F30" s="1">
        <v>0.12</v>
      </c>
      <c r="G30" s="1">
        <v>0.28000000000000003</v>
      </c>
      <c r="H30" s="1">
        <v>7.0000000000000007E-2</v>
      </c>
      <c r="I30">
        <f t="shared" si="1"/>
        <v>0.8</v>
      </c>
    </row>
    <row r="31" spans="1:9" ht="18.75" customHeight="1" x14ac:dyDescent="0.25">
      <c r="A31" s="1">
        <v>3194</v>
      </c>
      <c r="B31" s="1">
        <f t="shared" si="0"/>
        <v>3.194</v>
      </c>
      <c r="C31" s="1">
        <v>-4.2699999999999996</v>
      </c>
      <c r="D31" s="1">
        <v>0</v>
      </c>
      <c r="E31" s="1">
        <v>0.28000000000000003</v>
      </c>
      <c r="F31" s="1">
        <v>0.1</v>
      </c>
      <c r="G31" s="1">
        <v>0.18</v>
      </c>
      <c r="H31" s="1">
        <v>0.04</v>
      </c>
      <c r="I31">
        <f t="shared" si="1"/>
        <v>0.60000000000000009</v>
      </c>
    </row>
    <row r="32" spans="1:9" ht="18.75" customHeight="1" x14ac:dyDescent="0.25">
      <c r="A32" s="1">
        <v>3295</v>
      </c>
      <c r="B32" s="1">
        <f t="shared" si="0"/>
        <v>3.2949999999999999</v>
      </c>
      <c r="C32" s="1">
        <v>0.42</v>
      </c>
      <c r="D32" s="1">
        <v>2.89</v>
      </c>
      <c r="E32" s="1">
        <v>0.26</v>
      </c>
      <c r="F32" s="1">
        <v>0.16</v>
      </c>
      <c r="G32" s="1">
        <v>0.12</v>
      </c>
      <c r="H32" s="1">
        <v>0</v>
      </c>
      <c r="I32">
        <f t="shared" si="1"/>
        <v>0.54</v>
      </c>
    </row>
    <row r="33" spans="1:9" ht="18.75" customHeight="1" x14ac:dyDescent="0.25">
      <c r="A33" s="1">
        <v>3396</v>
      </c>
      <c r="B33" s="1">
        <f t="shared" si="0"/>
        <v>3.3959999999999999</v>
      </c>
      <c r="C33" s="1">
        <v>-2.37</v>
      </c>
      <c r="D33" s="1">
        <v>0</v>
      </c>
      <c r="E33" s="1">
        <v>0.37</v>
      </c>
      <c r="F33" s="1">
        <v>0.12</v>
      </c>
      <c r="G33" s="1">
        <v>0.14000000000000001</v>
      </c>
      <c r="H33" s="1">
        <v>0.09</v>
      </c>
      <c r="I33">
        <f t="shared" si="1"/>
        <v>0.72</v>
      </c>
    </row>
    <row r="34" spans="1:9" ht="18.75" customHeight="1" x14ac:dyDescent="0.25">
      <c r="A34" s="1">
        <v>3497</v>
      </c>
      <c r="B34" s="1">
        <f t="shared" si="0"/>
        <v>3.4969999999999999</v>
      </c>
      <c r="C34" s="1">
        <v>0.92</v>
      </c>
      <c r="D34" s="1">
        <v>4.3</v>
      </c>
      <c r="E34" s="1">
        <v>0.32</v>
      </c>
      <c r="F34" s="1">
        <v>0.14000000000000001</v>
      </c>
      <c r="G34" s="1">
        <v>0.12</v>
      </c>
      <c r="H34" s="1">
        <v>0</v>
      </c>
      <c r="I34">
        <f t="shared" si="1"/>
        <v>0.58000000000000007</v>
      </c>
    </row>
    <row r="35" spans="1:9" ht="18.75" customHeight="1" x14ac:dyDescent="0.25">
      <c r="A35" s="1">
        <v>3602</v>
      </c>
      <c r="B35" s="1">
        <f t="shared" si="0"/>
        <v>3.6019999999999999</v>
      </c>
      <c r="C35" s="1">
        <v>-1.74</v>
      </c>
      <c r="D35" s="1">
        <v>0</v>
      </c>
      <c r="E35" s="1">
        <v>0.35</v>
      </c>
      <c r="F35" s="1">
        <v>7.0000000000000007E-2</v>
      </c>
      <c r="G35" s="1">
        <v>0.22</v>
      </c>
      <c r="H35" s="1">
        <v>0</v>
      </c>
      <c r="I35">
        <f t="shared" si="1"/>
        <v>0.64</v>
      </c>
    </row>
    <row r="36" spans="1:9" ht="18.75" customHeight="1" x14ac:dyDescent="0.25">
      <c r="A36" s="1">
        <v>3702</v>
      </c>
      <c r="B36" s="1">
        <f t="shared" si="0"/>
        <v>3.702</v>
      </c>
      <c r="C36" s="1">
        <v>-1.95</v>
      </c>
      <c r="D36" s="1">
        <v>0</v>
      </c>
      <c r="E36" s="1">
        <v>0.42</v>
      </c>
      <c r="F36" s="1">
        <v>0.1</v>
      </c>
      <c r="G36" s="1">
        <v>0.19</v>
      </c>
      <c r="H36" s="1">
        <v>0</v>
      </c>
      <c r="I36">
        <f t="shared" si="1"/>
        <v>0.71</v>
      </c>
    </row>
    <row r="37" spans="1:9" ht="18.75" customHeight="1" x14ac:dyDescent="0.25">
      <c r="A37" s="1">
        <v>3803</v>
      </c>
      <c r="B37" s="1">
        <f t="shared" si="0"/>
        <v>3.8029999999999999</v>
      </c>
      <c r="C37" s="1">
        <v>1.88</v>
      </c>
      <c r="D37" s="1">
        <v>6.15</v>
      </c>
      <c r="E37" s="1">
        <v>0.42</v>
      </c>
      <c r="F37" s="1">
        <v>0.06</v>
      </c>
      <c r="G37" s="1">
        <v>0.18</v>
      </c>
      <c r="H37" s="1">
        <v>0</v>
      </c>
      <c r="I37">
        <f t="shared" si="1"/>
        <v>0.65999999999999992</v>
      </c>
    </row>
    <row r="38" spans="1:9" ht="18.75" customHeight="1" x14ac:dyDescent="0.25">
      <c r="A38" s="1">
        <v>3904</v>
      </c>
      <c r="B38" s="1">
        <f t="shared" si="0"/>
        <v>3.9039999999999999</v>
      </c>
      <c r="C38" s="1">
        <v>0.87</v>
      </c>
      <c r="D38" s="1">
        <v>4.17</v>
      </c>
      <c r="E38" s="1">
        <v>0.31</v>
      </c>
      <c r="F38" s="1">
        <v>0.05</v>
      </c>
      <c r="G38" s="1">
        <v>0.18</v>
      </c>
      <c r="H38" s="1">
        <v>0</v>
      </c>
      <c r="I38">
        <f t="shared" si="1"/>
        <v>0.54</v>
      </c>
    </row>
    <row r="39" spans="1:9" ht="18.75" customHeight="1" x14ac:dyDescent="0.25">
      <c r="A39" s="1">
        <v>4005</v>
      </c>
      <c r="B39" s="1">
        <f t="shared" si="0"/>
        <v>4.0049999999999999</v>
      </c>
      <c r="C39" s="1">
        <v>0.18</v>
      </c>
      <c r="D39" s="1">
        <v>1.92</v>
      </c>
      <c r="E39" s="1">
        <v>0.37</v>
      </c>
      <c r="F39" s="1">
        <v>0.11</v>
      </c>
      <c r="G39" s="1">
        <v>0.17</v>
      </c>
      <c r="H39" s="1">
        <v>0.03</v>
      </c>
      <c r="I39">
        <f t="shared" si="1"/>
        <v>0.68</v>
      </c>
    </row>
    <row r="40" spans="1:9" ht="18.75" customHeight="1" x14ac:dyDescent="0.25">
      <c r="A40" s="1">
        <v>4107</v>
      </c>
      <c r="B40" s="1">
        <f t="shared" si="0"/>
        <v>4.1070000000000002</v>
      </c>
      <c r="C40" s="1">
        <v>0.57999999999999996</v>
      </c>
      <c r="D40" s="1">
        <v>3.42</v>
      </c>
      <c r="E40" s="1">
        <v>0.35</v>
      </c>
      <c r="F40" s="1">
        <v>0.12</v>
      </c>
      <c r="G40" s="1">
        <v>0.22</v>
      </c>
      <c r="H40" s="1">
        <v>0</v>
      </c>
      <c r="I40">
        <f t="shared" si="1"/>
        <v>0.69</v>
      </c>
    </row>
    <row r="41" spans="1:9" ht="18.75" customHeight="1" x14ac:dyDescent="0.25">
      <c r="A41" s="1">
        <v>4208</v>
      </c>
      <c r="B41" s="1">
        <f t="shared" si="0"/>
        <v>4.2080000000000002</v>
      </c>
      <c r="C41" s="1">
        <v>-1.32</v>
      </c>
      <c r="D41" s="1">
        <v>0</v>
      </c>
      <c r="E41" s="1">
        <v>0.36</v>
      </c>
      <c r="F41" s="1">
        <v>0.11</v>
      </c>
      <c r="G41" s="1">
        <v>0.17</v>
      </c>
      <c r="H41" s="1">
        <v>0.06</v>
      </c>
      <c r="I41">
        <f t="shared" si="1"/>
        <v>0.7</v>
      </c>
    </row>
    <row r="42" spans="1:9" ht="18.75" customHeight="1" x14ac:dyDescent="0.25">
      <c r="A42" s="1">
        <v>4310</v>
      </c>
      <c r="B42" s="1">
        <f t="shared" si="0"/>
        <v>4.3099999999999996</v>
      </c>
      <c r="C42" s="1">
        <v>1.49</v>
      </c>
      <c r="D42" s="1">
        <v>5.47</v>
      </c>
      <c r="E42" s="1">
        <v>0.34</v>
      </c>
      <c r="F42" s="1">
        <v>0.05</v>
      </c>
      <c r="G42" s="1">
        <v>0.28999999999999998</v>
      </c>
      <c r="H42" s="1">
        <v>0</v>
      </c>
      <c r="I42">
        <f t="shared" si="1"/>
        <v>0.67999999999999994</v>
      </c>
    </row>
    <row r="43" spans="1:9" ht="18.75" customHeight="1" x14ac:dyDescent="0.25">
      <c r="A43" s="1">
        <v>4411</v>
      </c>
      <c r="B43" s="1">
        <f t="shared" si="0"/>
        <v>4.4109999999999996</v>
      </c>
      <c r="C43" s="1">
        <v>0.35</v>
      </c>
      <c r="D43" s="1">
        <v>2.67</v>
      </c>
      <c r="E43" s="1">
        <v>0.34</v>
      </c>
      <c r="F43" s="1">
        <v>0.13</v>
      </c>
      <c r="G43" s="1">
        <v>0.22</v>
      </c>
      <c r="H43" s="1">
        <v>0.03</v>
      </c>
      <c r="I43">
        <f t="shared" si="1"/>
        <v>0.72000000000000008</v>
      </c>
    </row>
    <row r="44" spans="1:9" ht="18.75" customHeight="1" x14ac:dyDescent="0.25">
      <c r="A44" s="1">
        <v>4512</v>
      </c>
      <c r="B44" s="1">
        <f t="shared" si="0"/>
        <v>4.5119999999999996</v>
      </c>
      <c r="C44" s="1">
        <v>-4.2699999999999996</v>
      </c>
      <c r="D44" s="1">
        <v>0</v>
      </c>
      <c r="E44" s="1">
        <v>0.37</v>
      </c>
      <c r="F44" s="1">
        <v>0.1</v>
      </c>
      <c r="G44" s="1">
        <v>0.18</v>
      </c>
      <c r="H44" s="1">
        <v>0</v>
      </c>
      <c r="I44">
        <f t="shared" si="1"/>
        <v>0.64999999999999991</v>
      </c>
    </row>
    <row r="45" spans="1:9" ht="18.75" customHeight="1" x14ac:dyDescent="0.25">
      <c r="A45" s="1">
        <v>4613</v>
      </c>
      <c r="B45" s="1">
        <f t="shared" si="0"/>
        <v>4.6130000000000004</v>
      </c>
      <c r="C45" s="1">
        <v>0.75</v>
      </c>
      <c r="D45" s="1">
        <v>3.88</v>
      </c>
      <c r="E45" s="1">
        <v>0.37</v>
      </c>
      <c r="F45" s="1">
        <v>0.09</v>
      </c>
      <c r="G45" s="1">
        <v>0.12</v>
      </c>
      <c r="H45" s="1">
        <v>0</v>
      </c>
      <c r="I45">
        <f t="shared" si="1"/>
        <v>0.57999999999999996</v>
      </c>
    </row>
    <row r="46" spans="1:9" ht="18.75" customHeight="1" x14ac:dyDescent="0.25">
      <c r="A46" s="1">
        <v>4714</v>
      </c>
      <c r="B46" s="1">
        <f t="shared" si="0"/>
        <v>4.7140000000000004</v>
      </c>
      <c r="C46" s="1">
        <v>-4.2699999999999996</v>
      </c>
      <c r="D46" s="1">
        <v>0</v>
      </c>
      <c r="E46" s="1">
        <v>0.28999999999999998</v>
      </c>
      <c r="F46" s="1">
        <v>0.12</v>
      </c>
      <c r="G46" s="1">
        <v>0.17</v>
      </c>
      <c r="H46" s="1">
        <v>0.04</v>
      </c>
      <c r="I46">
        <f t="shared" si="1"/>
        <v>0.62</v>
      </c>
    </row>
    <row r="47" spans="1:9" ht="18.75" customHeight="1" x14ac:dyDescent="0.25">
      <c r="A47" s="1">
        <v>4814</v>
      </c>
      <c r="B47" s="1">
        <f t="shared" si="0"/>
        <v>4.8140000000000001</v>
      </c>
      <c r="C47" s="1">
        <v>0.92</v>
      </c>
      <c r="D47" s="1">
        <v>4.3</v>
      </c>
      <c r="E47" s="1">
        <v>0.36</v>
      </c>
      <c r="F47" s="1">
        <v>0.12</v>
      </c>
      <c r="G47" s="1">
        <v>0.12</v>
      </c>
      <c r="H47" s="1">
        <v>0</v>
      </c>
      <c r="I47">
        <f t="shared" si="1"/>
        <v>0.6</v>
      </c>
    </row>
    <row r="48" spans="1:9" ht="18.75" customHeight="1" x14ac:dyDescent="0.25">
      <c r="A48" s="1">
        <v>4916</v>
      </c>
      <c r="B48" s="1">
        <f t="shared" si="0"/>
        <v>4.9160000000000004</v>
      </c>
      <c r="C48" s="1">
        <v>-3.21</v>
      </c>
      <c r="D48" s="1">
        <v>0</v>
      </c>
      <c r="E48" s="1">
        <v>0.39</v>
      </c>
      <c r="F48" s="1">
        <v>0.03</v>
      </c>
      <c r="G48" s="1">
        <v>0.21</v>
      </c>
      <c r="H48" s="1">
        <v>0</v>
      </c>
      <c r="I48">
        <f t="shared" si="1"/>
        <v>0.63</v>
      </c>
    </row>
    <row r="49" spans="1:9" ht="18.75" customHeight="1" x14ac:dyDescent="0.25">
      <c r="A49" s="1">
        <v>5019</v>
      </c>
      <c r="B49" s="1">
        <f t="shared" si="0"/>
        <v>5.0190000000000001</v>
      </c>
      <c r="C49" s="1">
        <v>0.81</v>
      </c>
      <c r="D49" s="1">
        <v>4.03</v>
      </c>
      <c r="E49" s="1">
        <v>0.31</v>
      </c>
      <c r="F49" s="1">
        <v>7.0000000000000007E-2</v>
      </c>
      <c r="G49" s="1">
        <v>0.16</v>
      </c>
      <c r="H49" s="1">
        <v>0</v>
      </c>
      <c r="I49">
        <f t="shared" si="1"/>
        <v>0.54</v>
      </c>
    </row>
    <row r="50" spans="1:9" ht="18.75" customHeight="1" x14ac:dyDescent="0.25">
      <c r="A50" s="1">
        <v>5121</v>
      </c>
      <c r="B50" s="1">
        <f t="shared" si="0"/>
        <v>5.1210000000000004</v>
      </c>
      <c r="C50" s="1">
        <v>1.55</v>
      </c>
      <c r="D50" s="1">
        <v>5.57</v>
      </c>
      <c r="E50" s="1">
        <v>0.36</v>
      </c>
      <c r="F50" s="1">
        <v>0.1</v>
      </c>
      <c r="G50" s="1">
        <v>0.25</v>
      </c>
      <c r="H50" s="1">
        <v>7.0000000000000007E-2</v>
      </c>
      <c r="I50">
        <f t="shared" si="1"/>
        <v>0.78</v>
      </c>
    </row>
    <row r="51" spans="1:9" ht="18.75" customHeight="1" x14ac:dyDescent="0.25">
      <c r="A51" s="1">
        <v>5222</v>
      </c>
      <c r="B51" s="1">
        <f t="shared" si="0"/>
        <v>5.2220000000000004</v>
      </c>
      <c r="C51" s="1">
        <v>0.42</v>
      </c>
      <c r="D51" s="1">
        <v>2.89</v>
      </c>
      <c r="E51" s="1">
        <v>0.27</v>
      </c>
      <c r="F51" s="1">
        <v>0.12</v>
      </c>
      <c r="G51" s="1">
        <v>0.25</v>
      </c>
      <c r="H51" s="1">
        <v>0.18</v>
      </c>
      <c r="I51">
        <f t="shared" si="1"/>
        <v>0.82000000000000006</v>
      </c>
    </row>
    <row r="52" spans="1:9" ht="18.75" customHeight="1" x14ac:dyDescent="0.25">
      <c r="A52" s="1">
        <v>5323</v>
      </c>
      <c r="B52" s="1">
        <f t="shared" si="0"/>
        <v>5.3230000000000004</v>
      </c>
      <c r="C52" s="1">
        <v>1.32</v>
      </c>
      <c r="D52" s="1">
        <v>5.15</v>
      </c>
      <c r="E52" s="1">
        <v>0.34</v>
      </c>
      <c r="F52" s="1">
        <v>0.1</v>
      </c>
      <c r="G52" s="1">
        <v>0.24</v>
      </c>
      <c r="H52" s="1">
        <v>0</v>
      </c>
      <c r="I52">
        <f t="shared" si="1"/>
        <v>0.68</v>
      </c>
    </row>
    <row r="53" spans="1:9" ht="18.75" customHeight="1" x14ac:dyDescent="0.25">
      <c r="A53" s="1">
        <v>5425</v>
      </c>
      <c r="B53" s="1">
        <f t="shared" si="0"/>
        <v>5.4249999999999998</v>
      </c>
      <c r="C53" s="1">
        <v>-1.32</v>
      </c>
      <c r="D53" s="1">
        <v>0</v>
      </c>
      <c r="E53" s="1">
        <v>0.4</v>
      </c>
      <c r="F53" s="1">
        <v>0.09</v>
      </c>
      <c r="G53" s="1">
        <v>0.23</v>
      </c>
      <c r="H53" s="1">
        <v>0</v>
      </c>
      <c r="I53">
        <f t="shared" si="1"/>
        <v>0.72</v>
      </c>
    </row>
    <row r="54" spans="1:9" ht="18.75" customHeight="1" x14ac:dyDescent="0.25">
      <c r="A54" s="1">
        <v>5525</v>
      </c>
      <c r="B54" s="1">
        <f t="shared" si="0"/>
        <v>5.5250000000000004</v>
      </c>
      <c r="C54" s="1">
        <v>-1.95</v>
      </c>
      <c r="D54" s="1">
        <v>0</v>
      </c>
      <c r="E54" s="1">
        <v>0.33</v>
      </c>
      <c r="F54" s="1">
        <v>0.11</v>
      </c>
      <c r="G54" s="1">
        <v>0.31</v>
      </c>
      <c r="H54" s="1">
        <v>0.12</v>
      </c>
      <c r="I54">
        <f t="shared" si="1"/>
        <v>0.87</v>
      </c>
    </row>
    <row r="55" spans="1:9" ht="18.75" customHeight="1" x14ac:dyDescent="0.25">
      <c r="A55" s="1">
        <v>5625</v>
      </c>
      <c r="B55" s="1">
        <f t="shared" si="0"/>
        <v>5.625</v>
      </c>
      <c r="C55" s="1">
        <v>0.18</v>
      </c>
      <c r="D55" s="1">
        <v>1.92</v>
      </c>
      <c r="E55" s="1">
        <v>0.38</v>
      </c>
      <c r="F55" s="1">
        <v>7.0000000000000007E-2</v>
      </c>
      <c r="G55" s="1">
        <v>0.25</v>
      </c>
      <c r="H55" s="1">
        <v>0</v>
      </c>
      <c r="I55">
        <f t="shared" si="1"/>
        <v>0.7</v>
      </c>
    </row>
    <row r="56" spans="1:9" ht="18.75" customHeight="1" x14ac:dyDescent="0.25">
      <c r="A56" s="1">
        <v>5727</v>
      </c>
      <c r="B56" s="1">
        <f t="shared" si="0"/>
        <v>5.7270000000000003</v>
      </c>
      <c r="C56" s="1">
        <v>-0.9</v>
      </c>
      <c r="D56" s="1">
        <v>0</v>
      </c>
      <c r="E56" s="1">
        <v>0.39</v>
      </c>
      <c r="F56" s="1">
        <v>0.06</v>
      </c>
      <c r="G56" s="1">
        <v>0.26</v>
      </c>
      <c r="H56" s="1">
        <v>0</v>
      </c>
      <c r="I56">
        <f t="shared" si="1"/>
        <v>0.71</v>
      </c>
    </row>
    <row r="57" spans="1:9" ht="18.75" customHeight="1" x14ac:dyDescent="0.25">
      <c r="A57" s="1">
        <v>5827</v>
      </c>
      <c r="B57" s="1">
        <f t="shared" si="0"/>
        <v>5.827</v>
      </c>
      <c r="C57" s="1">
        <v>-2.37</v>
      </c>
      <c r="D57" s="1">
        <v>0</v>
      </c>
      <c r="E57" s="1">
        <v>0.35</v>
      </c>
      <c r="F57" s="1">
        <v>0.11</v>
      </c>
      <c r="G57" s="1">
        <v>0.17</v>
      </c>
      <c r="H57" s="1">
        <v>0</v>
      </c>
      <c r="I57">
        <f t="shared" si="1"/>
        <v>0.63</v>
      </c>
    </row>
    <row r="58" spans="1:9" ht="18.75" customHeight="1" x14ac:dyDescent="0.25">
      <c r="A58" s="1">
        <v>5928</v>
      </c>
      <c r="B58" s="1">
        <f t="shared" si="0"/>
        <v>5.9279999999999999</v>
      </c>
      <c r="C58" s="1">
        <v>0.92</v>
      </c>
      <c r="D58" s="1">
        <v>4.3</v>
      </c>
      <c r="E58" s="1">
        <v>0.34</v>
      </c>
      <c r="F58" s="1">
        <v>0.08</v>
      </c>
      <c r="G58" s="1">
        <v>0.21</v>
      </c>
      <c r="H58" s="1">
        <v>0</v>
      </c>
      <c r="I58">
        <f t="shared" si="1"/>
        <v>0.63</v>
      </c>
    </row>
    <row r="59" spans="1:9" ht="18.75" customHeight="1" x14ac:dyDescent="0.25">
      <c r="A59" s="1">
        <v>6030</v>
      </c>
      <c r="B59" s="1">
        <f t="shared" si="0"/>
        <v>6.03</v>
      </c>
      <c r="C59" s="1">
        <v>0.18</v>
      </c>
      <c r="D59" s="1">
        <v>1.92</v>
      </c>
      <c r="E59" s="1">
        <v>0.32</v>
      </c>
      <c r="F59" s="1">
        <v>0.12</v>
      </c>
      <c r="G59" s="1">
        <v>0.23</v>
      </c>
      <c r="H59" s="1">
        <v>7.0000000000000007E-2</v>
      </c>
      <c r="I59">
        <f t="shared" si="1"/>
        <v>0.74</v>
      </c>
    </row>
    <row r="60" spans="1:9" ht="18.75" customHeight="1" x14ac:dyDescent="0.25">
      <c r="A60" s="1">
        <v>6131</v>
      </c>
      <c r="B60" s="1">
        <f t="shared" si="0"/>
        <v>6.1310000000000002</v>
      </c>
      <c r="C60" s="1">
        <v>-4.2699999999999996</v>
      </c>
      <c r="D60" s="1">
        <v>0</v>
      </c>
      <c r="E60" s="1">
        <v>0.33</v>
      </c>
      <c r="F60" s="1">
        <v>0.09</v>
      </c>
      <c r="G60" s="1">
        <v>0.32</v>
      </c>
      <c r="H60" s="1">
        <v>0.13</v>
      </c>
      <c r="I60">
        <f t="shared" si="1"/>
        <v>0.87</v>
      </c>
    </row>
    <row r="61" spans="1:9" ht="18.75" customHeight="1" x14ac:dyDescent="0.25">
      <c r="A61" s="1">
        <v>6232</v>
      </c>
      <c r="B61" s="1">
        <f t="shared" si="0"/>
        <v>6.2320000000000002</v>
      </c>
      <c r="C61" s="1">
        <v>1.72</v>
      </c>
      <c r="D61" s="1">
        <v>5.87</v>
      </c>
      <c r="E61" s="1">
        <v>0.39</v>
      </c>
      <c r="F61" s="1">
        <v>0.09</v>
      </c>
      <c r="G61" s="1">
        <v>0.25</v>
      </c>
      <c r="H61" s="1">
        <v>0</v>
      </c>
      <c r="I61">
        <f t="shared" si="1"/>
        <v>0.73</v>
      </c>
    </row>
    <row r="62" spans="1:9" ht="18.75" customHeight="1" x14ac:dyDescent="0.25">
      <c r="A62" s="1">
        <v>6333</v>
      </c>
      <c r="B62" s="1">
        <f t="shared" si="0"/>
        <v>6.3330000000000002</v>
      </c>
      <c r="C62" s="1">
        <v>0.13</v>
      </c>
      <c r="D62" s="1">
        <v>1.61</v>
      </c>
      <c r="E62" s="1">
        <v>0.36</v>
      </c>
      <c r="F62" s="1">
        <v>0.11</v>
      </c>
      <c r="G62" s="1">
        <v>0.23</v>
      </c>
      <c r="H62" s="1">
        <v>0.03</v>
      </c>
      <c r="I62">
        <f t="shared" si="1"/>
        <v>0.73</v>
      </c>
    </row>
    <row r="63" spans="1:9" ht="18.75" customHeight="1" x14ac:dyDescent="0.25">
      <c r="A63" s="1">
        <v>6437</v>
      </c>
      <c r="B63" s="1">
        <f t="shared" si="0"/>
        <v>6.4370000000000003</v>
      </c>
      <c r="C63" s="1">
        <v>-2.79</v>
      </c>
      <c r="D63" s="1">
        <v>0</v>
      </c>
      <c r="E63" s="1">
        <v>0.33</v>
      </c>
      <c r="F63" s="1">
        <v>0.14000000000000001</v>
      </c>
      <c r="G63" s="1">
        <v>0.22</v>
      </c>
      <c r="H63" s="1">
        <v>0.05</v>
      </c>
      <c r="I63">
        <f t="shared" si="1"/>
        <v>0.7400000000000001</v>
      </c>
    </row>
    <row r="64" spans="1:9" ht="18.75" customHeight="1" x14ac:dyDescent="0.25">
      <c r="A64" s="1">
        <v>6538</v>
      </c>
      <c r="B64" s="1">
        <f t="shared" si="0"/>
        <v>6.5380000000000003</v>
      </c>
      <c r="C64" s="1">
        <v>1.03</v>
      </c>
      <c r="D64" s="1">
        <v>4.5599999999999996</v>
      </c>
      <c r="E64" s="1">
        <v>0.31</v>
      </c>
      <c r="F64" s="1">
        <v>0.18</v>
      </c>
      <c r="G64" s="1">
        <v>0.08</v>
      </c>
      <c r="H64" s="1">
        <v>0.02</v>
      </c>
      <c r="I64">
        <f t="shared" si="1"/>
        <v>0.59</v>
      </c>
    </row>
    <row r="65" spans="1:9" ht="18.75" customHeight="1" x14ac:dyDescent="0.25">
      <c r="A65" s="1">
        <v>6639</v>
      </c>
      <c r="B65" s="1">
        <f t="shared" si="0"/>
        <v>6.6390000000000002</v>
      </c>
      <c r="C65" s="1">
        <v>-3.43</v>
      </c>
      <c r="D65" s="1">
        <v>0</v>
      </c>
      <c r="E65" s="1">
        <v>0.28999999999999998</v>
      </c>
      <c r="F65" s="1">
        <v>0.12</v>
      </c>
      <c r="G65" s="1">
        <v>0.26</v>
      </c>
      <c r="H65" s="1">
        <v>0.08</v>
      </c>
      <c r="I65">
        <f t="shared" si="1"/>
        <v>0.74999999999999989</v>
      </c>
    </row>
    <row r="66" spans="1:9" ht="18.75" customHeight="1" x14ac:dyDescent="0.25">
      <c r="A66" s="1">
        <v>6740</v>
      </c>
      <c r="B66" s="1">
        <f t="shared" si="0"/>
        <v>6.74</v>
      </c>
      <c r="C66" s="1">
        <v>-1.1100000000000001</v>
      </c>
      <c r="D66" s="1">
        <v>0</v>
      </c>
      <c r="E66" s="1">
        <v>0.33</v>
      </c>
      <c r="F66" s="1">
        <v>0.13</v>
      </c>
      <c r="G66" s="1">
        <v>0.24</v>
      </c>
      <c r="H66" s="1">
        <v>0.04</v>
      </c>
      <c r="I66">
        <f t="shared" si="1"/>
        <v>0.74</v>
      </c>
    </row>
    <row r="67" spans="1:9" ht="18.75" customHeight="1" x14ac:dyDescent="0.25">
      <c r="A67" s="1">
        <v>6841</v>
      </c>
      <c r="B67" s="1">
        <f t="shared" ref="B67:B130" si="2">A67/1000</f>
        <v>6.8410000000000002</v>
      </c>
      <c r="C67" s="1">
        <v>1.1499999999999999</v>
      </c>
      <c r="D67" s="1">
        <v>4.8</v>
      </c>
      <c r="E67" s="1">
        <v>0.3</v>
      </c>
      <c r="F67" s="1">
        <v>0.21</v>
      </c>
      <c r="G67" s="1">
        <v>0.1</v>
      </c>
      <c r="H67" s="1">
        <v>0.03</v>
      </c>
      <c r="I67">
        <f t="shared" ref="I67:I130" si="3">SUM(E67:H67)</f>
        <v>0.64</v>
      </c>
    </row>
    <row r="68" spans="1:9" ht="18.75" customHeight="1" x14ac:dyDescent="0.25">
      <c r="A68" s="1">
        <v>6942</v>
      </c>
      <c r="B68" s="1">
        <f t="shared" si="2"/>
        <v>6.9420000000000002</v>
      </c>
      <c r="C68" s="1">
        <v>-4.2699999999999996</v>
      </c>
      <c r="D68" s="1">
        <v>0</v>
      </c>
      <c r="E68" s="1">
        <v>0.25</v>
      </c>
      <c r="F68" s="1">
        <v>0.13</v>
      </c>
      <c r="G68" s="1">
        <v>0.11</v>
      </c>
      <c r="H68" s="1">
        <v>0.03</v>
      </c>
      <c r="I68">
        <f t="shared" si="3"/>
        <v>0.52</v>
      </c>
    </row>
    <row r="69" spans="1:9" ht="18.75" customHeight="1" x14ac:dyDescent="0.25">
      <c r="A69" s="1">
        <v>7043</v>
      </c>
      <c r="B69" s="1">
        <f t="shared" si="2"/>
        <v>7.0430000000000001</v>
      </c>
      <c r="C69" s="1">
        <v>-2.79</v>
      </c>
      <c r="D69" s="1">
        <v>0</v>
      </c>
      <c r="E69" s="1">
        <v>0.32</v>
      </c>
      <c r="F69" s="1">
        <v>0.12</v>
      </c>
      <c r="G69" s="1">
        <v>0.21</v>
      </c>
      <c r="H69" s="1">
        <v>0.02</v>
      </c>
      <c r="I69">
        <f t="shared" si="3"/>
        <v>0.67</v>
      </c>
    </row>
    <row r="70" spans="1:9" ht="18.75" customHeight="1" x14ac:dyDescent="0.25">
      <c r="A70" s="1">
        <v>7143</v>
      </c>
      <c r="B70" s="1">
        <f t="shared" si="2"/>
        <v>7.1429999999999998</v>
      </c>
      <c r="C70" s="1">
        <v>1.43</v>
      </c>
      <c r="D70" s="1">
        <v>5.36</v>
      </c>
      <c r="E70" s="1">
        <v>0.3</v>
      </c>
      <c r="F70" s="1">
        <v>0.16</v>
      </c>
      <c r="G70" s="1">
        <v>0.14000000000000001</v>
      </c>
      <c r="H70" s="1">
        <v>0</v>
      </c>
      <c r="I70">
        <f t="shared" si="3"/>
        <v>0.6</v>
      </c>
    </row>
    <row r="71" spans="1:9" ht="18.75" customHeight="1" x14ac:dyDescent="0.25">
      <c r="A71" s="1">
        <v>7244</v>
      </c>
      <c r="B71" s="1">
        <f t="shared" si="2"/>
        <v>7.2439999999999998</v>
      </c>
      <c r="C71" s="1">
        <v>1.1499999999999999</v>
      </c>
      <c r="D71" s="1">
        <v>4.8</v>
      </c>
      <c r="E71" s="1">
        <v>0.38</v>
      </c>
      <c r="F71" s="1">
        <v>0.09</v>
      </c>
      <c r="G71" s="1">
        <v>0.19</v>
      </c>
      <c r="H71" s="1">
        <v>0.01</v>
      </c>
      <c r="I71">
        <f t="shared" si="3"/>
        <v>0.66999999999999993</v>
      </c>
    </row>
    <row r="72" spans="1:9" ht="18.75" customHeight="1" x14ac:dyDescent="0.25">
      <c r="A72" s="1">
        <v>7346</v>
      </c>
      <c r="B72" s="1">
        <f t="shared" si="2"/>
        <v>7.3460000000000001</v>
      </c>
      <c r="C72" s="1">
        <v>0.92</v>
      </c>
      <c r="D72" s="1">
        <v>4.3</v>
      </c>
      <c r="E72" s="1">
        <v>0.41</v>
      </c>
      <c r="F72" s="1">
        <v>7.0000000000000007E-2</v>
      </c>
      <c r="G72" s="1">
        <v>0.27</v>
      </c>
      <c r="H72" s="1">
        <v>0</v>
      </c>
      <c r="I72">
        <f t="shared" si="3"/>
        <v>0.75</v>
      </c>
    </row>
    <row r="73" spans="1:9" ht="18.75" customHeight="1" x14ac:dyDescent="0.25">
      <c r="A73" s="1">
        <v>7447</v>
      </c>
      <c r="B73" s="1">
        <f t="shared" si="2"/>
        <v>7.4470000000000001</v>
      </c>
      <c r="C73" s="1">
        <v>0.24</v>
      </c>
      <c r="D73" s="1">
        <v>2.1800000000000002</v>
      </c>
      <c r="E73" s="1">
        <v>0.28999999999999998</v>
      </c>
      <c r="F73" s="1">
        <v>0.14000000000000001</v>
      </c>
      <c r="G73" s="1">
        <v>0.22</v>
      </c>
      <c r="H73" s="1">
        <v>0.03</v>
      </c>
      <c r="I73">
        <f t="shared" si="3"/>
        <v>0.68</v>
      </c>
    </row>
    <row r="74" spans="1:9" ht="18.75" customHeight="1" x14ac:dyDescent="0.25">
      <c r="A74" s="1">
        <v>7548</v>
      </c>
      <c r="B74" s="1">
        <f t="shared" si="2"/>
        <v>7.548</v>
      </c>
      <c r="C74" s="1">
        <v>0.92</v>
      </c>
      <c r="D74" s="1">
        <v>4.3</v>
      </c>
      <c r="E74" s="1">
        <v>0.31</v>
      </c>
      <c r="F74" s="1">
        <v>0.17</v>
      </c>
      <c r="G74" s="1">
        <v>0.08</v>
      </c>
      <c r="H74" s="1">
        <v>0</v>
      </c>
      <c r="I74">
        <f t="shared" si="3"/>
        <v>0.55999999999999994</v>
      </c>
    </row>
    <row r="75" spans="1:9" ht="18.75" customHeight="1" x14ac:dyDescent="0.25">
      <c r="A75" s="1">
        <v>7650</v>
      </c>
      <c r="B75" s="1">
        <f t="shared" si="2"/>
        <v>7.65</v>
      </c>
      <c r="C75" s="1">
        <v>-4.0599999999999996</v>
      </c>
      <c r="D75" s="1">
        <v>0</v>
      </c>
      <c r="E75" s="1">
        <v>0.32</v>
      </c>
      <c r="F75" s="1">
        <v>0.1</v>
      </c>
      <c r="G75" s="1">
        <v>0.05</v>
      </c>
      <c r="H75" s="1">
        <v>0</v>
      </c>
      <c r="I75">
        <f t="shared" si="3"/>
        <v>0.47000000000000003</v>
      </c>
    </row>
    <row r="76" spans="1:9" ht="18.75" customHeight="1" x14ac:dyDescent="0.25">
      <c r="A76" s="1">
        <v>7750</v>
      </c>
      <c r="B76" s="1">
        <f t="shared" si="2"/>
        <v>7.75</v>
      </c>
      <c r="C76" s="1">
        <v>-2.37</v>
      </c>
      <c r="D76" s="1">
        <v>0</v>
      </c>
      <c r="E76" s="1">
        <v>0.32</v>
      </c>
      <c r="F76" s="1">
        <v>0.14000000000000001</v>
      </c>
      <c r="G76" s="1">
        <v>0.18</v>
      </c>
      <c r="H76" s="1">
        <v>0.04</v>
      </c>
      <c r="I76">
        <f t="shared" si="3"/>
        <v>0.68</v>
      </c>
    </row>
    <row r="77" spans="1:9" ht="18.75" customHeight="1" x14ac:dyDescent="0.25">
      <c r="A77" s="1">
        <v>7854</v>
      </c>
      <c r="B77" s="1">
        <f t="shared" si="2"/>
        <v>7.8540000000000001</v>
      </c>
      <c r="C77" s="1">
        <v>-0.47</v>
      </c>
      <c r="D77" s="1">
        <v>0</v>
      </c>
      <c r="E77" s="1">
        <v>0.33</v>
      </c>
      <c r="F77" s="1">
        <v>0.15</v>
      </c>
      <c r="G77" s="1">
        <v>0.11</v>
      </c>
      <c r="H77" s="1">
        <v>0</v>
      </c>
      <c r="I77">
        <f t="shared" si="3"/>
        <v>0.59</v>
      </c>
    </row>
    <row r="78" spans="1:9" ht="18.75" customHeight="1" x14ac:dyDescent="0.25">
      <c r="A78" s="1">
        <v>7954</v>
      </c>
      <c r="B78" s="1">
        <f t="shared" si="2"/>
        <v>7.9539999999999997</v>
      </c>
      <c r="C78" s="1">
        <v>-2.58</v>
      </c>
      <c r="D78" s="1">
        <v>0</v>
      </c>
      <c r="E78" s="1">
        <v>0.41</v>
      </c>
      <c r="F78" s="1">
        <v>0.13</v>
      </c>
      <c r="G78" s="1">
        <v>0.15</v>
      </c>
      <c r="H78" s="1">
        <v>0.02</v>
      </c>
      <c r="I78">
        <f t="shared" si="3"/>
        <v>0.71000000000000008</v>
      </c>
    </row>
    <row r="79" spans="1:9" ht="18.75" customHeight="1" x14ac:dyDescent="0.25">
      <c r="A79" s="1">
        <v>8054</v>
      </c>
      <c r="B79" s="1">
        <f t="shared" si="2"/>
        <v>8.0540000000000003</v>
      </c>
      <c r="C79" s="1">
        <v>1.72</v>
      </c>
      <c r="D79" s="1">
        <v>5.87</v>
      </c>
      <c r="E79" s="1">
        <v>0.43</v>
      </c>
      <c r="F79" s="1">
        <v>0.54</v>
      </c>
      <c r="G79" s="1">
        <v>0.34</v>
      </c>
      <c r="H79" s="1">
        <v>0</v>
      </c>
      <c r="I79">
        <f t="shared" si="3"/>
        <v>1.31</v>
      </c>
    </row>
    <row r="80" spans="1:9" ht="18.75" customHeight="1" x14ac:dyDescent="0.25">
      <c r="A80" s="1">
        <v>8156</v>
      </c>
      <c r="B80" s="1">
        <f t="shared" si="2"/>
        <v>8.1560000000000006</v>
      </c>
      <c r="C80" s="1">
        <v>-0.27</v>
      </c>
      <c r="D80" s="1">
        <v>0</v>
      </c>
      <c r="E80" s="1">
        <v>0.59</v>
      </c>
      <c r="F80" s="1">
        <v>0.67</v>
      </c>
      <c r="G80" s="1">
        <v>0.34</v>
      </c>
      <c r="H80" s="1">
        <v>0</v>
      </c>
      <c r="I80">
        <f t="shared" si="3"/>
        <v>1.6</v>
      </c>
    </row>
    <row r="81" spans="1:9" ht="18.75" customHeight="1" x14ac:dyDescent="0.25">
      <c r="A81" s="1">
        <v>8256</v>
      </c>
      <c r="B81" s="1">
        <f t="shared" si="2"/>
        <v>8.2560000000000002</v>
      </c>
      <c r="C81" s="1">
        <v>0.92</v>
      </c>
      <c r="D81" s="1">
        <v>4.3</v>
      </c>
      <c r="E81" s="1">
        <v>0.65</v>
      </c>
      <c r="F81" s="1">
        <v>1.35</v>
      </c>
      <c r="G81" s="1">
        <v>0.35</v>
      </c>
      <c r="H81" s="1">
        <v>0</v>
      </c>
      <c r="I81">
        <f t="shared" si="3"/>
        <v>2.35</v>
      </c>
    </row>
    <row r="82" spans="1:9" ht="18.75" customHeight="1" x14ac:dyDescent="0.25">
      <c r="A82" s="1">
        <v>8357</v>
      </c>
      <c r="B82" s="1">
        <f t="shared" si="2"/>
        <v>8.3569999999999993</v>
      </c>
      <c r="C82" s="1">
        <v>1.27</v>
      </c>
      <c r="D82" s="1">
        <v>5.05</v>
      </c>
      <c r="E82" s="1">
        <v>0.51</v>
      </c>
      <c r="F82" s="1">
        <v>1.2</v>
      </c>
      <c r="G82" s="1">
        <v>0.55000000000000004</v>
      </c>
      <c r="H82" s="1">
        <v>0.19</v>
      </c>
      <c r="I82">
        <f t="shared" si="3"/>
        <v>2.4499999999999997</v>
      </c>
    </row>
    <row r="83" spans="1:9" ht="18.75" customHeight="1" x14ac:dyDescent="0.25">
      <c r="A83" s="1">
        <v>8459</v>
      </c>
      <c r="B83" s="1">
        <f t="shared" si="2"/>
        <v>8.4589999999999996</v>
      </c>
      <c r="C83" s="1">
        <v>-1.1100000000000001</v>
      </c>
      <c r="D83" s="1">
        <v>0</v>
      </c>
      <c r="E83" s="1">
        <v>0.5</v>
      </c>
      <c r="F83" s="1">
        <v>0.97</v>
      </c>
      <c r="G83" s="1">
        <v>0.6</v>
      </c>
      <c r="H83" s="1">
        <v>0.45</v>
      </c>
      <c r="I83">
        <f t="shared" si="3"/>
        <v>2.52</v>
      </c>
    </row>
    <row r="84" spans="1:9" ht="18.75" customHeight="1" x14ac:dyDescent="0.25">
      <c r="A84" s="1">
        <v>8559</v>
      </c>
      <c r="B84" s="1">
        <f t="shared" si="2"/>
        <v>8.5589999999999993</v>
      </c>
      <c r="C84" s="1">
        <v>1.37</v>
      </c>
      <c r="D84" s="1">
        <v>5.26</v>
      </c>
      <c r="E84" s="1">
        <v>0.48</v>
      </c>
      <c r="F84" s="1">
        <v>0.92</v>
      </c>
      <c r="G84" s="1">
        <v>0.63</v>
      </c>
      <c r="H84" s="1">
        <v>0.59</v>
      </c>
      <c r="I84">
        <f t="shared" si="3"/>
        <v>2.6199999999999997</v>
      </c>
    </row>
    <row r="85" spans="1:9" ht="18.75" customHeight="1" x14ac:dyDescent="0.25">
      <c r="A85" s="1">
        <v>8662</v>
      </c>
      <c r="B85" s="1">
        <f t="shared" si="2"/>
        <v>8.6620000000000008</v>
      </c>
      <c r="C85" s="1">
        <v>-7.0000000000000007E-2</v>
      </c>
      <c r="D85" s="1">
        <v>0</v>
      </c>
      <c r="E85" s="1">
        <v>0.42</v>
      </c>
      <c r="F85" s="1">
        <v>1.07</v>
      </c>
      <c r="G85" s="1">
        <v>0.59</v>
      </c>
      <c r="H85" s="1">
        <v>0.56000000000000005</v>
      </c>
      <c r="I85">
        <f t="shared" si="3"/>
        <v>2.64</v>
      </c>
    </row>
    <row r="86" spans="1:9" ht="18.75" customHeight="1" x14ac:dyDescent="0.25">
      <c r="A86" s="1">
        <v>8762</v>
      </c>
      <c r="B86" s="1">
        <f t="shared" si="2"/>
        <v>8.7620000000000005</v>
      </c>
      <c r="C86" s="1">
        <v>-4.2699999999999996</v>
      </c>
      <c r="D86" s="1">
        <v>0</v>
      </c>
      <c r="E86" s="1">
        <v>0.44</v>
      </c>
      <c r="F86" s="1">
        <v>1.1000000000000001</v>
      </c>
      <c r="G86" s="1">
        <v>0.65</v>
      </c>
      <c r="H86" s="1">
        <v>0.62</v>
      </c>
      <c r="I86">
        <f t="shared" si="3"/>
        <v>2.81</v>
      </c>
    </row>
    <row r="87" spans="1:9" ht="18.75" customHeight="1" x14ac:dyDescent="0.25">
      <c r="A87" s="1">
        <v>8862</v>
      </c>
      <c r="B87" s="1">
        <f t="shared" si="2"/>
        <v>8.8620000000000001</v>
      </c>
      <c r="C87" s="1">
        <v>-2.38</v>
      </c>
      <c r="D87" s="1">
        <v>0</v>
      </c>
      <c r="E87" s="1">
        <v>0.49</v>
      </c>
      <c r="F87" s="1">
        <v>1.04</v>
      </c>
      <c r="G87" s="1">
        <v>0.6</v>
      </c>
      <c r="H87" s="1">
        <v>0.56000000000000005</v>
      </c>
      <c r="I87">
        <f t="shared" si="3"/>
        <v>2.69</v>
      </c>
    </row>
    <row r="88" spans="1:9" ht="18.75" customHeight="1" x14ac:dyDescent="0.25">
      <c r="A88" s="1">
        <v>8963</v>
      </c>
      <c r="B88" s="1">
        <f t="shared" si="2"/>
        <v>8.9629999999999992</v>
      </c>
      <c r="C88" s="1">
        <v>0.3</v>
      </c>
      <c r="D88" s="1">
        <v>2.44</v>
      </c>
      <c r="E88" s="1">
        <v>0.45</v>
      </c>
      <c r="F88" s="1">
        <v>0.98</v>
      </c>
      <c r="G88" s="1">
        <v>0.66</v>
      </c>
      <c r="H88" s="1">
        <v>0.65</v>
      </c>
      <c r="I88">
        <f t="shared" si="3"/>
        <v>2.7399999999999998</v>
      </c>
    </row>
    <row r="89" spans="1:9" ht="18.75" customHeight="1" x14ac:dyDescent="0.25">
      <c r="A89" s="1">
        <v>9064</v>
      </c>
      <c r="B89" s="1">
        <f t="shared" si="2"/>
        <v>9.0640000000000001</v>
      </c>
      <c r="C89" s="1">
        <v>-4.2699999999999996</v>
      </c>
      <c r="D89" s="1">
        <v>0</v>
      </c>
      <c r="E89" s="1">
        <v>0.48</v>
      </c>
      <c r="F89" s="1">
        <v>1.02</v>
      </c>
      <c r="G89" s="1">
        <v>0.65</v>
      </c>
      <c r="H89" s="1">
        <v>0.63</v>
      </c>
      <c r="I89">
        <f t="shared" si="3"/>
        <v>2.78</v>
      </c>
    </row>
    <row r="90" spans="1:9" ht="18.75" customHeight="1" x14ac:dyDescent="0.25">
      <c r="A90" s="1">
        <v>9164</v>
      </c>
      <c r="B90" s="1">
        <f t="shared" si="2"/>
        <v>9.1639999999999997</v>
      </c>
      <c r="C90" s="1">
        <v>-2.8</v>
      </c>
      <c r="D90" s="1">
        <v>0</v>
      </c>
      <c r="E90" s="1">
        <v>0.44</v>
      </c>
      <c r="F90" s="1">
        <v>1.05</v>
      </c>
      <c r="G90" s="1">
        <v>0.61</v>
      </c>
      <c r="H90" s="1">
        <v>0.6</v>
      </c>
      <c r="I90">
        <f t="shared" si="3"/>
        <v>2.7</v>
      </c>
    </row>
    <row r="91" spans="1:9" ht="18.75" customHeight="1" x14ac:dyDescent="0.25">
      <c r="A91" s="1">
        <v>9265</v>
      </c>
      <c r="B91" s="1">
        <f t="shared" si="2"/>
        <v>9.2650000000000006</v>
      </c>
      <c r="C91" s="1">
        <v>-1.74</v>
      </c>
      <c r="D91" s="1">
        <v>0</v>
      </c>
      <c r="E91" s="1">
        <v>0.44</v>
      </c>
      <c r="F91" s="1">
        <v>1.06</v>
      </c>
      <c r="G91" s="1">
        <v>0.65</v>
      </c>
      <c r="H91" s="1">
        <v>0.65</v>
      </c>
      <c r="I91">
        <f t="shared" si="3"/>
        <v>2.8</v>
      </c>
    </row>
    <row r="92" spans="1:9" ht="18.75" customHeight="1" x14ac:dyDescent="0.25">
      <c r="A92" s="1">
        <v>9368</v>
      </c>
      <c r="B92" s="1">
        <f t="shared" si="2"/>
        <v>9.3680000000000003</v>
      </c>
      <c r="C92" s="1">
        <v>-1.74</v>
      </c>
      <c r="D92" s="1">
        <v>0</v>
      </c>
      <c r="E92" s="1">
        <v>0.44</v>
      </c>
      <c r="F92" s="1">
        <v>1.03</v>
      </c>
      <c r="G92" s="1">
        <v>0.66</v>
      </c>
      <c r="H92" s="1">
        <v>0.69</v>
      </c>
      <c r="I92">
        <f t="shared" si="3"/>
        <v>2.82</v>
      </c>
    </row>
    <row r="93" spans="1:9" ht="18.75" customHeight="1" x14ac:dyDescent="0.25">
      <c r="A93" s="1">
        <v>9468</v>
      </c>
      <c r="B93" s="1">
        <f t="shared" si="2"/>
        <v>9.468</v>
      </c>
      <c r="C93" s="1">
        <v>0.57999999999999996</v>
      </c>
      <c r="D93" s="1">
        <v>3.42</v>
      </c>
      <c r="E93" s="1">
        <v>0.45</v>
      </c>
      <c r="F93" s="1">
        <v>0.99</v>
      </c>
      <c r="G93" s="1">
        <v>0.54</v>
      </c>
      <c r="H93" s="1">
        <v>0.6</v>
      </c>
      <c r="I93">
        <f t="shared" si="3"/>
        <v>2.58</v>
      </c>
    </row>
    <row r="94" spans="1:9" ht="18.75" customHeight="1" x14ac:dyDescent="0.25">
      <c r="A94" s="1">
        <v>9570</v>
      </c>
      <c r="B94" s="1">
        <f t="shared" si="2"/>
        <v>9.57</v>
      </c>
      <c r="C94" s="1">
        <v>-1.95</v>
      </c>
      <c r="D94" s="1">
        <v>0</v>
      </c>
      <c r="E94" s="1">
        <v>0.42</v>
      </c>
      <c r="F94" s="1">
        <v>0.99</v>
      </c>
      <c r="G94" s="1">
        <v>0.63</v>
      </c>
      <c r="H94" s="1">
        <v>0.56999999999999995</v>
      </c>
      <c r="I94">
        <f t="shared" si="3"/>
        <v>2.61</v>
      </c>
    </row>
    <row r="95" spans="1:9" ht="18.75" customHeight="1" x14ac:dyDescent="0.25">
      <c r="A95" s="1">
        <v>9670</v>
      </c>
      <c r="B95" s="1">
        <f t="shared" si="2"/>
        <v>9.67</v>
      </c>
      <c r="C95" s="1">
        <v>1.49</v>
      </c>
      <c r="D95" s="1">
        <v>5.47</v>
      </c>
      <c r="E95" s="1">
        <v>0.44</v>
      </c>
      <c r="F95" s="1">
        <v>1.1100000000000001</v>
      </c>
      <c r="G95" s="1">
        <v>0.67</v>
      </c>
      <c r="H95" s="1">
        <v>0.64</v>
      </c>
      <c r="I95">
        <f t="shared" si="3"/>
        <v>2.8600000000000003</v>
      </c>
    </row>
    <row r="96" spans="1:9" ht="18.75" customHeight="1" x14ac:dyDescent="0.25">
      <c r="A96" s="1">
        <v>9772</v>
      </c>
      <c r="B96" s="1">
        <f t="shared" si="2"/>
        <v>9.7720000000000002</v>
      </c>
      <c r="C96" s="1">
        <v>0.52</v>
      </c>
      <c r="D96" s="1">
        <v>3.25</v>
      </c>
      <c r="E96" s="1">
        <v>0.42</v>
      </c>
      <c r="F96" s="1">
        <v>1.04</v>
      </c>
      <c r="G96" s="1">
        <v>0.63</v>
      </c>
      <c r="H96" s="1">
        <v>0.56000000000000005</v>
      </c>
      <c r="I96">
        <f t="shared" si="3"/>
        <v>2.65</v>
      </c>
    </row>
    <row r="97" spans="1:9" ht="18.75" customHeight="1" x14ac:dyDescent="0.25">
      <c r="A97" s="1">
        <v>9873</v>
      </c>
      <c r="B97" s="1">
        <f t="shared" si="2"/>
        <v>9.8729999999999993</v>
      </c>
      <c r="C97" s="1">
        <v>-7.0000000000000007E-2</v>
      </c>
      <c r="D97" s="1">
        <v>0</v>
      </c>
      <c r="E97" s="1">
        <v>0.49</v>
      </c>
      <c r="F97" s="1">
        <v>1.04</v>
      </c>
      <c r="G97" s="1">
        <v>0.65</v>
      </c>
      <c r="H97" s="1">
        <v>0.61</v>
      </c>
      <c r="I97">
        <f t="shared" si="3"/>
        <v>2.79</v>
      </c>
    </row>
    <row r="98" spans="1:9" ht="18.75" customHeight="1" x14ac:dyDescent="0.25">
      <c r="A98" s="1">
        <v>9973</v>
      </c>
      <c r="B98" s="1">
        <f t="shared" si="2"/>
        <v>9.9730000000000008</v>
      </c>
      <c r="C98" s="1">
        <v>1.72</v>
      </c>
      <c r="D98" s="1">
        <v>5.87</v>
      </c>
      <c r="E98" s="1">
        <v>0.49</v>
      </c>
      <c r="F98" s="1">
        <v>1.07</v>
      </c>
      <c r="G98" s="1">
        <v>0.63</v>
      </c>
      <c r="H98" s="1">
        <v>0.59</v>
      </c>
      <c r="I98">
        <f t="shared" si="3"/>
        <v>2.78</v>
      </c>
    </row>
    <row r="99" spans="1:9" ht="18.75" customHeight="1" x14ac:dyDescent="0.25">
      <c r="A99" s="1">
        <v>10075</v>
      </c>
      <c r="B99" s="1">
        <f t="shared" si="2"/>
        <v>10.074999999999999</v>
      </c>
      <c r="C99" s="1">
        <v>-0.48</v>
      </c>
      <c r="D99" s="1">
        <v>0</v>
      </c>
      <c r="E99" s="1">
        <v>0.5</v>
      </c>
      <c r="F99" s="1">
        <v>1.04</v>
      </c>
      <c r="G99" s="1">
        <v>0.61</v>
      </c>
      <c r="H99" s="1">
        <v>0.57999999999999996</v>
      </c>
      <c r="I99">
        <f t="shared" si="3"/>
        <v>2.73</v>
      </c>
    </row>
    <row r="100" spans="1:9" ht="18.75" customHeight="1" x14ac:dyDescent="0.25">
      <c r="A100" s="1">
        <v>10176</v>
      </c>
      <c r="B100" s="1">
        <f t="shared" si="2"/>
        <v>10.176</v>
      </c>
      <c r="C100" s="1">
        <v>-4.2699999999999996</v>
      </c>
      <c r="D100" s="1">
        <v>0</v>
      </c>
      <c r="E100" s="1">
        <v>0.45</v>
      </c>
      <c r="F100" s="1">
        <v>1.02</v>
      </c>
      <c r="G100" s="1">
        <v>0.66</v>
      </c>
      <c r="H100" s="1">
        <v>0.56999999999999995</v>
      </c>
      <c r="I100">
        <f t="shared" si="3"/>
        <v>2.6999999999999997</v>
      </c>
    </row>
    <row r="101" spans="1:9" ht="18.75" customHeight="1" x14ac:dyDescent="0.25">
      <c r="A101" s="1">
        <v>10276</v>
      </c>
      <c r="B101" s="1">
        <f t="shared" si="2"/>
        <v>10.276</v>
      </c>
      <c r="C101" s="1">
        <v>2</v>
      </c>
      <c r="D101" s="1">
        <v>6.33</v>
      </c>
      <c r="E101" s="1">
        <v>0.47</v>
      </c>
      <c r="F101" s="1">
        <v>1.05</v>
      </c>
      <c r="G101" s="1">
        <v>0.65</v>
      </c>
      <c r="H101" s="1">
        <v>0.62</v>
      </c>
      <c r="I101">
        <f t="shared" si="3"/>
        <v>2.79</v>
      </c>
    </row>
    <row r="102" spans="1:9" ht="18.75" customHeight="1" x14ac:dyDescent="0.25">
      <c r="A102" s="1">
        <v>10378</v>
      </c>
      <c r="B102" s="1">
        <f t="shared" si="2"/>
        <v>10.378</v>
      </c>
      <c r="C102" s="1">
        <v>-2.38</v>
      </c>
      <c r="D102" s="1">
        <v>0</v>
      </c>
      <c r="E102" s="1">
        <v>0.41</v>
      </c>
      <c r="F102" s="1">
        <v>0.99</v>
      </c>
      <c r="G102" s="1">
        <v>0.57999999999999996</v>
      </c>
      <c r="H102" s="1">
        <v>0.55000000000000004</v>
      </c>
      <c r="I102">
        <f t="shared" si="3"/>
        <v>2.5300000000000002</v>
      </c>
    </row>
    <row r="103" spans="1:9" ht="18.75" customHeight="1" x14ac:dyDescent="0.25">
      <c r="A103" s="1">
        <v>10478</v>
      </c>
      <c r="B103" s="1">
        <f t="shared" si="2"/>
        <v>10.478</v>
      </c>
      <c r="C103" s="1">
        <v>-4.2699999999999996</v>
      </c>
      <c r="D103" s="1">
        <v>0</v>
      </c>
      <c r="E103" s="1">
        <v>0.45</v>
      </c>
      <c r="F103" s="1">
        <v>0.98</v>
      </c>
      <c r="G103" s="1">
        <v>0.63</v>
      </c>
      <c r="H103" s="1">
        <v>0.56000000000000005</v>
      </c>
      <c r="I103">
        <f t="shared" si="3"/>
        <v>2.62</v>
      </c>
    </row>
    <row r="104" spans="1:9" ht="18.75" customHeight="1" x14ac:dyDescent="0.25">
      <c r="A104" s="1">
        <v>10579</v>
      </c>
      <c r="B104" s="1">
        <f t="shared" si="2"/>
        <v>10.579000000000001</v>
      </c>
      <c r="C104" s="1">
        <v>1.37</v>
      </c>
      <c r="D104" s="1">
        <v>5.26</v>
      </c>
      <c r="E104" s="1">
        <v>0.44</v>
      </c>
      <c r="F104" s="1">
        <v>1.07</v>
      </c>
      <c r="G104" s="1">
        <v>0.63</v>
      </c>
      <c r="H104" s="1">
        <v>0.59</v>
      </c>
      <c r="I104">
        <f t="shared" si="3"/>
        <v>2.73</v>
      </c>
    </row>
    <row r="105" spans="1:9" ht="18.75" customHeight="1" x14ac:dyDescent="0.25">
      <c r="A105" s="1">
        <v>10681</v>
      </c>
      <c r="B105" s="1">
        <f t="shared" si="2"/>
        <v>10.680999999999999</v>
      </c>
      <c r="C105" s="1">
        <v>0.02</v>
      </c>
      <c r="D105" s="1">
        <v>0.57999999999999996</v>
      </c>
      <c r="E105" s="1">
        <v>0.47</v>
      </c>
      <c r="F105" s="1">
        <v>1.04</v>
      </c>
      <c r="G105" s="1">
        <v>0.61</v>
      </c>
      <c r="H105" s="1">
        <v>0.56999999999999995</v>
      </c>
      <c r="I105">
        <f t="shared" si="3"/>
        <v>2.69</v>
      </c>
    </row>
    <row r="106" spans="1:9" ht="18.75" customHeight="1" x14ac:dyDescent="0.25">
      <c r="A106" s="1">
        <v>10785</v>
      </c>
      <c r="B106" s="1">
        <f t="shared" si="2"/>
        <v>10.785</v>
      </c>
      <c r="C106" s="1">
        <v>1.33</v>
      </c>
      <c r="D106" s="1">
        <v>5.16</v>
      </c>
      <c r="E106" s="1">
        <v>0.46</v>
      </c>
      <c r="F106" s="1">
        <v>1.01</v>
      </c>
      <c r="G106" s="1">
        <v>0.64</v>
      </c>
      <c r="H106" s="1">
        <v>0.6</v>
      </c>
      <c r="I106">
        <f t="shared" si="3"/>
        <v>2.71</v>
      </c>
    </row>
    <row r="107" spans="1:9" ht="18.75" customHeight="1" x14ac:dyDescent="0.25">
      <c r="A107" s="1">
        <v>10887</v>
      </c>
      <c r="B107" s="1">
        <f t="shared" si="2"/>
        <v>10.887</v>
      </c>
      <c r="C107" s="1">
        <v>1.33</v>
      </c>
      <c r="D107" s="1">
        <v>5.16</v>
      </c>
      <c r="E107" s="1">
        <v>0.48</v>
      </c>
      <c r="F107" s="1">
        <v>1.02</v>
      </c>
      <c r="G107" s="1">
        <v>0.66</v>
      </c>
      <c r="H107" s="1">
        <v>0.65</v>
      </c>
      <c r="I107">
        <f t="shared" si="3"/>
        <v>2.81</v>
      </c>
    </row>
    <row r="108" spans="1:9" ht="18.75" customHeight="1" x14ac:dyDescent="0.25">
      <c r="A108" s="1">
        <v>10988</v>
      </c>
      <c r="B108" s="1">
        <f t="shared" si="2"/>
        <v>10.988</v>
      </c>
      <c r="C108" s="1">
        <v>-4.2699999999999996</v>
      </c>
      <c r="D108" s="1">
        <v>0</v>
      </c>
      <c r="E108" s="1">
        <v>0.4</v>
      </c>
      <c r="F108" s="1">
        <v>0.97</v>
      </c>
      <c r="G108" s="1">
        <v>0.69</v>
      </c>
      <c r="H108" s="1">
        <v>0.66</v>
      </c>
      <c r="I108">
        <f t="shared" si="3"/>
        <v>2.72</v>
      </c>
    </row>
    <row r="109" spans="1:9" ht="18.75" customHeight="1" x14ac:dyDescent="0.25">
      <c r="A109" s="1">
        <v>11088</v>
      </c>
      <c r="B109" s="1">
        <f t="shared" si="2"/>
        <v>11.087999999999999</v>
      </c>
      <c r="C109" s="1">
        <v>1.77</v>
      </c>
      <c r="D109" s="1">
        <v>5.97</v>
      </c>
      <c r="E109" s="1">
        <v>0.45</v>
      </c>
      <c r="F109" s="1">
        <v>1</v>
      </c>
      <c r="G109" s="1">
        <v>0.61</v>
      </c>
      <c r="H109" s="1">
        <v>0.59</v>
      </c>
      <c r="I109">
        <f t="shared" si="3"/>
        <v>2.65</v>
      </c>
    </row>
    <row r="110" spans="1:9" ht="18.75" customHeight="1" x14ac:dyDescent="0.25">
      <c r="A110" s="1">
        <v>11190</v>
      </c>
      <c r="B110" s="1">
        <f t="shared" si="2"/>
        <v>11.19</v>
      </c>
      <c r="C110" s="1">
        <v>0.13</v>
      </c>
      <c r="D110" s="1">
        <v>1.61</v>
      </c>
      <c r="E110" s="1">
        <v>0.43</v>
      </c>
      <c r="F110" s="1">
        <v>1.05</v>
      </c>
      <c r="G110" s="1">
        <v>0.61</v>
      </c>
      <c r="H110" s="1">
        <v>0.64</v>
      </c>
      <c r="I110">
        <f t="shared" si="3"/>
        <v>2.73</v>
      </c>
    </row>
    <row r="111" spans="1:9" ht="18.75" customHeight="1" x14ac:dyDescent="0.25">
      <c r="A111" s="1">
        <v>11291</v>
      </c>
      <c r="B111" s="1">
        <f t="shared" si="2"/>
        <v>11.291</v>
      </c>
      <c r="C111" s="1">
        <v>0.69</v>
      </c>
      <c r="D111" s="1">
        <v>3.72</v>
      </c>
      <c r="E111" s="1">
        <v>0.45</v>
      </c>
      <c r="F111" s="1">
        <v>1.04</v>
      </c>
      <c r="G111" s="1">
        <v>0.6</v>
      </c>
      <c r="H111" s="1">
        <v>0.62</v>
      </c>
      <c r="I111">
        <f t="shared" si="3"/>
        <v>2.71</v>
      </c>
    </row>
    <row r="112" spans="1:9" ht="18.75" customHeight="1" x14ac:dyDescent="0.25">
      <c r="A112" s="1">
        <v>11393</v>
      </c>
      <c r="B112" s="1">
        <f t="shared" si="2"/>
        <v>11.393000000000001</v>
      </c>
      <c r="C112" s="1">
        <v>0.24</v>
      </c>
      <c r="D112" s="1">
        <v>2.1800000000000002</v>
      </c>
      <c r="E112" s="1">
        <v>0.46</v>
      </c>
      <c r="F112" s="1">
        <v>1.01</v>
      </c>
      <c r="G112" s="1">
        <v>0.59</v>
      </c>
      <c r="H112" s="1">
        <v>0.62</v>
      </c>
      <c r="I112">
        <f t="shared" si="3"/>
        <v>2.68</v>
      </c>
    </row>
    <row r="113" spans="1:9" ht="18.75" customHeight="1" x14ac:dyDescent="0.25">
      <c r="A113" s="1">
        <v>11494</v>
      </c>
      <c r="B113" s="1">
        <f t="shared" si="2"/>
        <v>11.494</v>
      </c>
      <c r="C113" s="1">
        <v>-1.53</v>
      </c>
      <c r="D113" s="1">
        <v>0</v>
      </c>
      <c r="E113" s="1">
        <v>0.45</v>
      </c>
      <c r="F113" s="1">
        <v>1.03</v>
      </c>
      <c r="G113" s="1">
        <v>0.61</v>
      </c>
      <c r="H113" s="1">
        <v>0.61</v>
      </c>
      <c r="I113">
        <f t="shared" si="3"/>
        <v>2.6999999999999997</v>
      </c>
    </row>
    <row r="114" spans="1:9" ht="18.75" customHeight="1" x14ac:dyDescent="0.25">
      <c r="A114" s="1">
        <v>11595</v>
      </c>
      <c r="B114" s="1">
        <f t="shared" si="2"/>
        <v>11.595000000000001</v>
      </c>
      <c r="C114" s="1">
        <v>-4.2699999999999996</v>
      </c>
      <c r="D114" s="1">
        <v>0</v>
      </c>
      <c r="E114" s="1">
        <v>0.46</v>
      </c>
      <c r="F114" s="1">
        <v>1.04</v>
      </c>
      <c r="G114" s="1">
        <v>0.6</v>
      </c>
      <c r="H114" s="1">
        <v>0.61</v>
      </c>
      <c r="I114">
        <f t="shared" si="3"/>
        <v>2.71</v>
      </c>
    </row>
    <row r="115" spans="1:9" ht="18.75" customHeight="1" x14ac:dyDescent="0.25">
      <c r="A115" s="1">
        <v>11696</v>
      </c>
      <c r="B115" s="1">
        <f t="shared" si="2"/>
        <v>11.696</v>
      </c>
      <c r="C115" s="1">
        <v>0.36</v>
      </c>
      <c r="D115" s="1">
        <v>2.68</v>
      </c>
      <c r="E115" s="1">
        <v>0.49</v>
      </c>
      <c r="F115" s="1">
        <v>1.02</v>
      </c>
      <c r="G115" s="1">
        <v>0.61</v>
      </c>
      <c r="H115" s="1">
        <v>0.57999999999999996</v>
      </c>
      <c r="I115">
        <f t="shared" si="3"/>
        <v>2.7</v>
      </c>
    </row>
    <row r="116" spans="1:9" ht="18.75" customHeight="1" x14ac:dyDescent="0.25">
      <c r="A116" s="1">
        <v>11797</v>
      </c>
      <c r="B116" s="1">
        <f t="shared" si="2"/>
        <v>11.797000000000001</v>
      </c>
      <c r="C116" s="1">
        <v>-4.2699999999999996</v>
      </c>
      <c r="D116" s="1">
        <v>0</v>
      </c>
      <c r="E116" s="1">
        <v>0.46</v>
      </c>
      <c r="F116" s="1">
        <v>0.99</v>
      </c>
      <c r="G116" s="1">
        <v>0.66</v>
      </c>
      <c r="H116" s="1">
        <v>0.62</v>
      </c>
      <c r="I116">
        <f t="shared" si="3"/>
        <v>2.73</v>
      </c>
    </row>
    <row r="117" spans="1:9" ht="18.75" customHeight="1" x14ac:dyDescent="0.25">
      <c r="A117" s="1">
        <v>11897</v>
      </c>
      <c r="B117" s="1">
        <f t="shared" si="2"/>
        <v>11.897</v>
      </c>
      <c r="C117" s="1">
        <v>-1.95</v>
      </c>
      <c r="D117" s="1">
        <v>0</v>
      </c>
      <c r="E117" s="1">
        <v>0.42</v>
      </c>
      <c r="F117" s="1">
        <v>1.01</v>
      </c>
      <c r="G117" s="1">
        <v>0.63</v>
      </c>
      <c r="H117" s="1">
        <v>0.63</v>
      </c>
      <c r="I117">
        <f t="shared" si="3"/>
        <v>2.69</v>
      </c>
    </row>
    <row r="118" spans="1:9" ht="18.75" customHeight="1" x14ac:dyDescent="0.25">
      <c r="A118" s="1">
        <v>11998</v>
      </c>
      <c r="B118" s="1">
        <f t="shared" si="2"/>
        <v>11.997999999999999</v>
      </c>
      <c r="C118" s="1">
        <v>1.04</v>
      </c>
      <c r="D118" s="1">
        <v>4.57</v>
      </c>
      <c r="E118" s="1">
        <v>0.46</v>
      </c>
      <c r="F118" s="1">
        <v>1.03</v>
      </c>
      <c r="G118" s="1">
        <v>0.56000000000000005</v>
      </c>
      <c r="H118" s="1">
        <v>0.57999999999999996</v>
      </c>
      <c r="I118">
        <f t="shared" si="3"/>
        <v>2.63</v>
      </c>
    </row>
    <row r="119" spans="1:9" ht="18.75" customHeight="1" x14ac:dyDescent="0.25">
      <c r="A119" s="1">
        <v>12102</v>
      </c>
      <c r="B119" s="1">
        <f t="shared" si="2"/>
        <v>12.102</v>
      </c>
      <c r="C119" s="1">
        <v>-0.27</v>
      </c>
      <c r="D119" s="1">
        <v>0</v>
      </c>
      <c r="E119" s="1">
        <v>0.45</v>
      </c>
      <c r="F119" s="1">
        <v>1.02</v>
      </c>
      <c r="G119" s="1">
        <v>0.63</v>
      </c>
      <c r="H119" s="1">
        <v>0.61</v>
      </c>
      <c r="I119">
        <f t="shared" si="3"/>
        <v>2.71</v>
      </c>
    </row>
    <row r="120" spans="1:9" ht="18.75" customHeight="1" x14ac:dyDescent="0.25">
      <c r="A120" s="1">
        <v>12204</v>
      </c>
      <c r="B120" s="1">
        <f t="shared" si="2"/>
        <v>12.204000000000001</v>
      </c>
      <c r="C120" s="1">
        <v>1.95</v>
      </c>
      <c r="D120" s="1">
        <v>6.25</v>
      </c>
      <c r="E120" s="1">
        <v>0.5</v>
      </c>
      <c r="F120" s="1">
        <v>1.07</v>
      </c>
      <c r="G120" s="1">
        <v>0.68</v>
      </c>
      <c r="H120" s="1">
        <v>0.65</v>
      </c>
      <c r="I120">
        <f t="shared" si="3"/>
        <v>2.9</v>
      </c>
    </row>
    <row r="121" spans="1:9" ht="18.75" customHeight="1" x14ac:dyDescent="0.25">
      <c r="A121" s="1">
        <v>12305</v>
      </c>
      <c r="B121" s="1">
        <f t="shared" si="2"/>
        <v>12.305</v>
      </c>
      <c r="C121" s="1">
        <v>0.42</v>
      </c>
      <c r="D121" s="1">
        <v>2.89</v>
      </c>
      <c r="E121" s="1">
        <v>0.42</v>
      </c>
      <c r="F121" s="1">
        <v>1</v>
      </c>
      <c r="G121" s="1">
        <v>0.64</v>
      </c>
      <c r="H121" s="1">
        <v>0.6</v>
      </c>
      <c r="I121">
        <f t="shared" si="3"/>
        <v>2.66</v>
      </c>
    </row>
    <row r="122" spans="1:9" ht="18.75" customHeight="1" x14ac:dyDescent="0.25">
      <c r="A122" s="1">
        <v>12406</v>
      </c>
      <c r="B122" s="1">
        <f t="shared" si="2"/>
        <v>12.406000000000001</v>
      </c>
      <c r="C122" s="1">
        <v>0.64</v>
      </c>
      <c r="D122" s="1">
        <v>3.58</v>
      </c>
      <c r="E122" s="1">
        <v>0.44</v>
      </c>
      <c r="F122" s="1">
        <v>1.02</v>
      </c>
      <c r="G122" s="1">
        <v>0.64</v>
      </c>
      <c r="H122" s="1">
        <v>0.6</v>
      </c>
      <c r="I122">
        <f t="shared" si="3"/>
        <v>2.7</v>
      </c>
    </row>
    <row r="123" spans="1:9" ht="18.75" customHeight="1" x14ac:dyDescent="0.25">
      <c r="A123" s="1">
        <v>12508</v>
      </c>
      <c r="B123" s="1">
        <f t="shared" si="2"/>
        <v>12.507999999999999</v>
      </c>
      <c r="C123" s="1">
        <v>-3.22</v>
      </c>
      <c r="D123" s="1">
        <v>0</v>
      </c>
      <c r="E123" s="1">
        <v>0.47</v>
      </c>
      <c r="F123" s="1">
        <v>1.01</v>
      </c>
      <c r="G123" s="1">
        <v>0.62</v>
      </c>
      <c r="H123" s="1">
        <v>0.59</v>
      </c>
      <c r="I123">
        <f t="shared" si="3"/>
        <v>2.69</v>
      </c>
    </row>
    <row r="124" spans="1:9" ht="18.75" customHeight="1" x14ac:dyDescent="0.25">
      <c r="A124" s="1">
        <v>12609</v>
      </c>
      <c r="B124" s="1">
        <f t="shared" si="2"/>
        <v>12.609</v>
      </c>
      <c r="C124" s="1">
        <v>-0.69</v>
      </c>
      <c r="D124" s="1">
        <v>0</v>
      </c>
      <c r="E124" s="1">
        <v>0.41</v>
      </c>
      <c r="F124" s="1">
        <v>0.98</v>
      </c>
      <c r="G124" s="1">
        <v>0.63</v>
      </c>
      <c r="H124" s="1">
        <v>0.63</v>
      </c>
      <c r="I124">
        <f t="shared" si="3"/>
        <v>2.65</v>
      </c>
    </row>
    <row r="125" spans="1:9" ht="18.75" customHeight="1" x14ac:dyDescent="0.25">
      <c r="A125" s="1">
        <v>12709</v>
      </c>
      <c r="B125" s="1">
        <f t="shared" si="2"/>
        <v>12.709</v>
      </c>
      <c r="C125" s="1">
        <v>1.1499999999999999</v>
      </c>
      <c r="D125" s="1">
        <v>4.8099999999999996</v>
      </c>
      <c r="E125" s="1">
        <v>0.47</v>
      </c>
      <c r="F125" s="1">
        <v>1.04</v>
      </c>
      <c r="G125" s="1">
        <v>0.57999999999999996</v>
      </c>
      <c r="H125" s="1">
        <v>0.61</v>
      </c>
      <c r="I125">
        <f t="shared" si="3"/>
        <v>2.6999999999999997</v>
      </c>
    </row>
    <row r="126" spans="1:9" ht="18.75" customHeight="1" x14ac:dyDescent="0.25">
      <c r="A126" s="1">
        <v>12811</v>
      </c>
      <c r="B126" s="1">
        <f t="shared" si="2"/>
        <v>12.811</v>
      </c>
      <c r="C126" s="1">
        <v>-4.2699999999999996</v>
      </c>
      <c r="D126" s="1">
        <v>0</v>
      </c>
      <c r="E126" s="1">
        <v>0.44</v>
      </c>
      <c r="F126" s="1">
        <v>1.04</v>
      </c>
      <c r="G126" s="1">
        <v>0.59</v>
      </c>
      <c r="H126" s="1">
        <v>0.57999999999999996</v>
      </c>
      <c r="I126">
        <f t="shared" si="3"/>
        <v>2.65</v>
      </c>
    </row>
    <row r="127" spans="1:9" ht="18.75" customHeight="1" x14ac:dyDescent="0.25">
      <c r="A127" s="1">
        <v>12912</v>
      </c>
      <c r="B127" s="1">
        <f t="shared" si="2"/>
        <v>12.912000000000001</v>
      </c>
      <c r="C127" s="1">
        <v>1.37</v>
      </c>
      <c r="D127" s="1">
        <v>5.26</v>
      </c>
      <c r="E127" s="1">
        <v>0.47</v>
      </c>
      <c r="F127" s="1">
        <v>1.0900000000000001</v>
      </c>
      <c r="G127" s="1">
        <v>0.62</v>
      </c>
      <c r="H127" s="1">
        <v>0.65</v>
      </c>
      <c r="I127">
        <f t="shared" si="3"/>
        <v>2.83</v>
      </c>
    </row>
    <row r="128" spans="1:9" ht="18.75" customHeight="1" x14ac:dyDescent="0.25">
      <c r="A128" s="1">
        <v>13014</v>
      </c>
      <c r="B128" s="1">
        <f t="shared" si="2"/>
        <v>13.013999999999999</v>
      </c>
      <c r="C128" s="1">
        <v>-0.48</v>
      </c>
      <c r="D128" s="1">
        <v>0</v>
      </c>
      <c r="E128" s="1">
        <v>0.45</v>
      </c>
      <c r="F128" s="1">
        <v>1.04</v>
      </c>
      <c r="G128" s="1">
        <v>0.66</v>
      </c>
      <c r="H128" s="1">
        <v>0.65</v>
      </c>
      <c r="I128">
        <f t="shared" si="3"/>
        <v>2.8</v>
      </c>
    </row>
    <row r="129" spans="1:9" ht="18.75" customHeight="1" x14ac:dyDescent="0.25">
      <c r="A129" s="1">
        <v>13115</v>
      </c>
      <c r="B129" s="1">
        <f t="shared" si="2"/>
        <v>13.115</v>
      </c>
      <c r="C129" s="1">
        <v>-0.48</v>
      </c>
      <c r="D129" s="1">
        <v>0</v>
      </c>
      <c r="E129" s="1">
        <v>0.47</v>
      </c>
      <c r="F129" s="1">
        <v>1.03</v>
      </c>
      <c r="G129" s="1">
        <v>0.57999999999999996</v>
      </c>
      <c r="H129" s="1">
        <v>0.6</v>
      </c>
      <c r="I129">
        <f t="shared" si="3"/>
        <v>2.68</v>
      </c>
    </row>
    <row r="130" spans="1:9" ht="18.75" customHeight="1" x14ac:dyDescent="0.25">
      <c r="A130" s="1">
        <v>13216</v>
      </c>
      <c r="B130" s="1">
        <f t="shared" si="2"/>
        <v>13.215999999999999</v>
      </c>
      <c r="C130" s="1">
        <v>-4.2699999999999996</v>
      </c>
      <c r="D130" s="1">
        <v>0</v>
      </c>
      <c r="E130" s="1">
        <v>0.48</v>
      </c>
      <c r="F130" s="1">
        <v>1.01</v>
      </c>
      <c r="G130" s="1">
        <v>0.59</v>
      </c>
      <c r="H130" s="1">
        <v>0.56999999999999995</v>
      </c>
      <c r="I130">
        <f t="shared" si="3"/>
        <v>2.65</v>
      </c>
    </row>
    <row r="131" spans="1:9" ht="18.75" customHeight="1" x14ac:dyDescent="0.25">
      <c r="A131" s="1">
        <v>13317</v>
      </c>
      <c r="B131" s="1">
        <f t="shared" ref="B131:B194" si="4">A131/1000</f>
        <v>13.317</v>
      </c>
      <c r="C131" s="1">
        <v>-1.95</v>
      </c>
      <c r="D131" s="1">
        <v>0</v>
      </c>
      <c r="E131" s="1">
        <v>0.4</v>
      </c>
      <c r="F131" s="1">
        <v>1.02</v>
      </c>
      <c r="G131" s="1">
        <v>0.6</v>
      </c>
      <c r="H131" s="1">
        <v>0.63</v>
      </c>
      <c r="I131">
        <f t="shared" ref="I131:I194" si="5">SUM(E131:H131)</f>
        <v>2.65</v>
      </c>
    </row>
    <row r="132" spans="1:9" ht="18.75" customHeight="1" x14ac:dyDescent="0.25">
      <c r="A132" s="1">
        <v>13418</v>
      </c>
      <c r="B132" s="1">
        <f t="shared" si="4"/>
        <v>13.417999999999999</v>
      </c>
      <c r="C132" s="1">
        <v>0.87</v>
      </c>
      <c r="D132" s="1">
        <v>4.17</v>
      </c>
      <c r="E132" s="1">
        <v>0.5</v>
      </c>
      <c r="F132" s="1">
        <v>1.04</v>
      </c>
      <c r="G132" s="1">
        <v>0.61</v>
      </c>
      <c r="H132" s="1">
        <v>0.62</v>
      </c>
      <c r="I132">
        <f t="shared" si="5"/>
        <v>2.77</v>
      </c>
    </row>
    <row r="133" spans="1:9" ht="18.75" customHeight="1" x14ac:dyDescent="0.25">
      <c r="A133" s="1">
        <v>13523</v>
      </c>
      <c r="B133" s="1">
        <f t="shared" si="4"/>
        <v>13.523</v>
      </c>
      <c r="C133" s="1">
        <v>0.98</v>
      </c>
      <c r="D133" s="1">
        <v>4.4400000000000004</v>
      </c>
      <c r="E133" s="1">
        <v>0.45</v>
      </c>
      <c r="F133" s="1">
        <v>1.02</v>
      </c>
      <c r="G133" s="1">
        <v>0.64</v>
      </c>
      <c r="H133" s="1">
        <v>0.64</v>
      </c>
      <c r="I133">
        <f t="shared" si="5"/>
        <v>2.75</v>
      </c>
    </row>
    <row r="134" spans="1:9" ht="18.75" customHeight="1" x14ac:dyDescent="0.25">
      <c r="A134" s="1">
        <v>13625</v>
      </c>
      <c r="B134" s="1">
        <f t="shared" si="4"/>
        <v>13.625</v>
      </c>
      <c r="C134" s="1">
        <v>0.18</v>
      </c>
      <c r="D134" s="1">
        <v>1.92</v>
      </c>
      <c r="E134" s="1">
        <v>0.45</v>
      </c>
      <c r="F134" s="1">
        <v>1.04</v>
      </c>
      <c r="G134" s="1">
        <v>0.61</v>
      </c>
      <c r="H134" s="1">
        <v>0.62</v>
      </c>
      <c r="I134">
        <f t="shared" si="5"/>
        <v>2.72</v>
      </c>
    </row>
    <row r="135" spans="1:9" ht="18.75" customHeight="1" x14ac:dyDescent="0.25">
      <c r="A135" s="1">
        <v>13726</v>
      </c>
      <c r="B135" s="1">
        <f t="shared" si="4"/>
        <v>13.726000000000001</v>
      </c>
      <c r="C135" s="1">
        <v>-3.85</v>
      </c>
      <c r="D135" s="1">
        <v>0</v>
      </c>
      <c r="E135" s="1">
        <v>0.44</v>
      </c>
      <c r="F135" s="1">
        <v>1.03</v>
      </c>
      <c r="G135" s="1">
        <v>0.6</v>
      </c>
      <c r="H135" s="1">
        <v>0.59</v>
      </c>
      <c r="I135">
        <f t="shared" si="5"/>
        <v>2.6599999999999997</v>
      </c>
    </row>
    <row r="136" spans="1:9" ht="18.75" customHeight="1" x14ac:dyDescent="0.25">
      <c r="A136" s="1">
        <v>13828</v>
      </c>
      <c r="B136" s="1">
        <f t="shared" si="4"/>
        <v>13.827999999999999</v>
      </c>
      <c r="C136" s="1">
        <v>-3.85</v>
      </c>
      <c r="D136" s="1">
        <v>0</v>
      </c>
      <c r="E136" s="1">
        <v>0.47</v>
      </c>
      <c r="F136" s="1">
        <v>1.03</v>
      </c>
      <c r="G136" s="1">
        <v>0.62</v>
      </c>
      <c r="H136" s="1">
        <v>0.59</v>
      </c>
      <c r="I136">
        <f t="shared" si="5"/>
        <v>2.71</v>
      </c>
    </row>
    <row r="137" spans="1:9" ht="18.75" customHeight="1" x14ac:dyDescent="0.25">
      <c r="A137" s="1">
        <v>13929</v>
      </c>
      <c r="B137" s="1">
        <f t="shared" si="4"/>
        <v>13.929</v>
      </c>
      <c r="C137" s="1">
        <v>0.13</v>
      </c>
      <c r="D137" s="1">
        <v>1.61</v>
      </c>
      <c r="E137" s="1">
        <v>0.46</v>
      </c>
      <c r="F137" s="1">
        <v>1.05</v>
      </c>
      <c r="G137" s="1">
        <v>0.67</v>
      </c>
      <c r="H137" s="1">
        <v>0.68</v>
      </c>
      <c r="I137">
        <f t="shared" si="5"/>
        <v>2.8600000000000003</v>
      </c>
    </row>
    <row r="138" spans="1:9" ht="18.75" customHeight="1" x14ac:dyDescent="0.25">
      <c r="A138" s="1">
        <v>14030</v>
      </c>
      <c r="B138" s="1">
        <f t="shared" si="4"/>
        <v>14.03</v>
      </c>
      <c r="C138" s="1">
        <v>-3.22</v>
      </c>
      <c r="D138" s="1">
        <v>0</v>
      </c>
      <c r="E138" s="1">
        <v>0.44</v>
      </c>
      <c r="F138" s="1">
        <v>1</v>
      </c>
      <c r="G138" s="1">
        <v>0.59</v>
      </c>
      <c r="H138" s="1">
        <v>0.61</v>
      </c>
      <c r="I138">
        <f t="shared" si="5"/>
        <v>2.6399999999999997</v>
      </c>
    </row>
    <row r="139" spans="1:9" ht="18.75" customHeight="1" x14ac:dyDescent="0.25">
      <c r="A139" s="1">
        <v>14132</v>
      </c>
      <c r="B139" s="1">
        <f t="shared" si="4"/>
        <v>14.132</v>
      </c>
      <c r="C139" s="1">
        <v>-1.1100000000000001</v>
      </c>
      <c r="D139" s="1">
        <v>0</v>
      </c>
      <c r="E139" s="1">
        <v>0.49</v>
      </c>
      <c r="F139" s="1">
        <v>1.06</v>
      </c>
      <c r="G139" s="1">
        <v>0.59</v>
      </c>
      <c r="H139" s="1">
        <v>0.63</v>
      </c>
      <c r="I139">
        <f t="shared" si="5"/>
        <v>2.77</v>
      </c>
    </row>
    <row r="140" spans="1:9" ht="18.75" customHeight="1" x14ac:dyDescent="0.25">
      <c r="A140" s="1">
        <v>14233</v>
      </c>
      <c r="B140" s="1">
        <f t="shared" si="4"/>
        <v>14.233000000000001</v>
      </c>
      <c r="C140" s="1">
        <v>-4.2699999999999996</v>
      </c>
      <c r="D140" s="1">
        <v>0</v>
      </c>
      <c r="E140" s="1">
        <v>0.48</v>
      </c>
      <c r="F140" s="1">
        <v>1.01</v>
      </c>
      <c r="G140" s="1">
        <v>0.6</v>
      </c>
      <c r="H140" s="1">
        <v>0.59</v>
      </c>
      <c r="I140">
        <f t="shared" si="5"/>
        <v>2.6799999999999997</v>
      </c>
    </row>
    <row r="141" spans="1:9" ht="18.75" customHeight="1" x14ac:dyDescent="0.25">
      <c r="A141" s="1">
        <v>14336</v>
      </c>
      <c r="B141" s="1">
        <f t="shared" si="4"/>
        <v>14.336</v>
      </c>
      <c r="C141" s="1">
        <v>-2.58</v>
      </c>
      <c r="D141" s="1">
        <v>0</v>
      </c>
      <c r="E141" s="1">
        <v>0.42</v>
      </c>
      <c r="F141" s="1">
        <v>1.04</v>
      </c>
      <c r="G141" s="1">
        <v>0.6</v>
      </c>
      <c r="H141" s="1">
        <v>0.64</v>
      </c>
      <c r="I141">
        <f t="shared" si="5"/>
        <v>2.7</v>
      </c>
    </row>
    <row r="142" spans="1:9" ht="18.75" customHeight="1" x14ac:dyDescent="0.25">
      <c r="A142" s="1">
        <v>14437</v>
      </c>
      <c r="B142" s="1">
        <f t="shared" si="4"/>
        <v>14.436999999999999</v>
      </c>
      <c r="C142" s="1">
        <v>0.75</v>
      </c>
      <c r="D142" s="1">
        <v>3.88</v>
      </c>
      <c r="E142" s="1">
        <v>0.47</v>
      </c>
      <c r="F142" s="1">
        <v>1.01</v>
      </c>
      <c r="G142" s="1">
        <v>0.56999999999999995</v>
      </c>
      <c r="H142" s="1">
        <v>0.57999999999999996</v>
      </c>
      <c r="I142">
        <f t="shared" si="5"/>
        <v>2.63</v>
      </c>
    </row>
    <row r="143" spans="1:9" ht="18.75" customHeight="1" x14ac:dyDescent="0.25">
      <c r="A143" s="1">
        <v>14538</v>
      </c>
      <c r="B143" s="1">
        <f t="shared" si="4"/>
        <v>14.538</v>
      </c>
      <c r="C143" s="1">
        <v>0.57999999999999996</v>
      </c>
      <c r="D143" s="1">
        <v>3.42</v>
      </c>
      <c r="E143" s="1">
        <v>0.43</v>
      </c>
      <c r="F143" s="1">
        <v>1.03</v>
      </c>
      <c r="G143" s="1">
        <v>0.62</v>
      </c>
      <c r="H143" s="1">
        <v>0.61</v>
      </c>
      <c r="I143">
        <f t="shared" si="5"/>
        <v>2.69</v>
      </c>
    </row>
    <row r="144" spans="1:9" ht="18.75" customHeight="1" x14ac:dyDescent="0.25">
      <c r="A144" s="1">
        <v>14640</v>
      </c>
      <c r="B144" s="1">
        <f t="shared" si="4"/>
        <v>14.64</v>
      </c>
      <c r="C144" s="1">
        <v>2.23</v>
      </c>
      <c r="D144" s="1">
        <v>6.7</v>
      </c>
      <c r="E144" s="1">
        <v>0.49</v>
      </c>
      <c r="F144" s="1">
        <v>1.05</v>
      </c>
      <c r="G144" s="1">
        <v>0.66</v>
      </c>
      <c r="H144" s="1">
        <v>0.63</v>
      </c>
      <c r="I144">
        <f t="shared" si="5"/>
        <v>2.83</v>
      </c>
    </row>
    <row r="145" spans="1:9" ht="18.75" customHeight="1" x14ac:dyDescent="0.25">
      <c r="A145" s="1">
        <v>14741</v>
      </c>
      <c r="B145" s="1">
        <f t="shared" si="4"/>
        <v>14.741</v>
      </c>
      <c r="C145" s="1">
        <v>-1.53</v>
      </c>
      <c r="D145" s="1">
        <v>0</v>
      </c>
      <c r="E145" s="1">
        <v>0.46</v>
      </c>
      <c r="F145" s="1">
        <v>1</v>
      </c>
      <c r="G145" s="1">
        <v>0.57999999999999996</v>
      </c>
      <c r="H145" s="1">
        <v>0.62</v>
      </c>
      <c r="I145">
        <f t="shared" si="5"/>
        <v>2.66</v>
      </c>
    </row>
    <row r="146" spans="1:9" ht="18.75" customHeight="1" x14ac:dyDescent="0.25">
      <c r="A146" s="1">
        <v>14842</v>
      </c>
      <c r="B146" s="1">
        <f t="shared" si="4"/>
        <v>14.842000000000001</v>
      </c>
      <c r="C146" s="1">
        <v>0.42</v>
      </c>
      <c r="D146" s="1">
        <v>2.89</v>
      </c>
      <c r="E146" s="1">
        <v>0.44</v>
      </c>
      <c r="F146" s="1">
        <v>1</v>
      </c>
      <c r="G146" s="1">
        <v>0.62</v>
      </c>
      <c r="H146" s="1">
        <v>0.64</v>
      </c>
      <c r="I146">
        <f t="shared" si="5"/>
        <v>2.7</v>
      </c>
    </row>
    <row r="147" spans="1:9" ht="18.75" customHeight="1" x14ac:dyDescent="0.25">
      <c r="A147" s="1">
        <v>14947</v>
      </c>
      <c r="B147" s="1">
        <f t="shared" si="4"/>
        <v>14.946999999999999</v>
      </c>
      <c r="C147" s="1">
        <v>0.13</v>
      </c>
      <c r="D147" s="1">
        <v>1.61</v>
      </c>
      <c r="E147" s="1">
        <v>0.44</v>
      </c>
      <c r="F147" s="1">
        <v>1.01</v>
      </c>
      <c r="G147" s="1">
        <v>0.69</v>
      </c>
      <c r="H147" s="1">
        <v>0.7</v>
      </c>
      <c r="I147">
        <f t="shared" si="5"/>
        <v>2.84</v>
      </c>
    </row>
    <row r="148" spans="1:9" ht="18.75" customHeight="1" x14ac:dyDescent="0.25">
      <c r="A148" s="1">
        <v>15048</v>
      </c>
      <c r="B148" s="1">
        <f t="shared" si="4"/>
        <v>15.048</v>
      </c>
      <c r="C148" s="1">
        <v>-0.69</v>
      </c>
      <c r="D148" s="1">
        <v>0</v>
      </c>
      <c r="E148" s="1">
        <v>0.44</v>
      </c>
      <c r="F148" s="1">
        <v>0.98</v>
      </c>
      <c r="G148" s="1">
        <v>0.62</v>
      </c>
      <c r="H148" s="1">
        <v>0.64</v>
      </c>
      <c r="I148">
        <f t="shared" si="5"/>
        <v>2.68</v>
      </c>
    </row>
    <row r="149" spans="1:9" ht="18.75" customHeight="1" x14ac:dyDescent="0.25">
      <c r="A149" s="1">
        <v>15149</v>
      </c>
      <c r="B149" s="1">
        <f t="shared" si="4"/>
        <v>15.148999999999999</v>
      </c>
      <c r="C149" s="1">
        <v>1.0900000000000001</v>
      </c>
      <c r="D149" s="1">
        <v>4.67</v>
      </c>
      <c r="E149" s="1">
        <v>0.48</v>
      </c>
      <c r="F149" s="1">
        <v>1</v>
      </c>
      <c r="G149" s="1">
        <v>0.59</v>
      </c>
      <c r="H149" s="1">
        <v>0.63</v>
      </c>
      <c r="I149">
        <f t="shared" si="5"/>
        <v>2.6999999999999997</v>
      </c>
    </row>
    <row r="150" spans="1:9" ht="18.75" customHeight="1" x14ac:dyDescent="0.25">
      <c r="A150" s="1">
        <v>15250</v>
      </c>
      <c r="B150" s="1">
        <f t="shared" si="4"/>
        <v>15.25</v>
      </c>
      <c r="C150" s="1">
        <v>-3.64</v>
      </c>
      <c r="D150" s="1">
        <v>0</v>
      </c>
      <c r="E150" s="1">
        <v>0.46</v>
      </c>
      <c r="F150" s="1">
        <v>1.01</v>
      </c>
      <c r="G150" s="1">
        <v>0.59</v>
      </c>
      <c r="H150" s="1">
        <v>0.56000000000000005</v>
      </c>
      <c r="I150">
        <f t="shared" si="5"/>
        <v>2.62</v>
      </c>
    </row>
    <row r="151" spans="1:9" ht="18.75" customHeight="1" x14ac:dyDescent="0.25">
      <c r="A151" s="1">
        <v>15350</v>
      </c>
      <c r="B151" s="1">
        <f t="shared" si="4"/>
        <v>15.35</v>
      </c>
      <c r="C151" s="1">
        <v>-4.2699999999999996</v>
      </c>
      <c r="D151" s="1">
        <v>0</v>
      </c>
      <c r="E151" s="1">
        <v>0.4</v>
      </c>
      <c r="F151" s="1">
        <v>1.01</v>
      </c>
      <c r="G151" s="1">
        <v>0.6</v>
      </c>
      <c r="H151" s="1">
        <v>0.57999999999999996</v>
      </c>
      <c r="I151">
        <f t="shared" si="5"/>
        <v>2.5900000000000003</v>
      </c>
    </row>
    <row r="152" spans="1:9" ht="18.75" customHeight="1" x14ac:dyDescent="0.25">
      <c r="A152" s="1">
        <v>15451</v>
      </c>
      <c r="B152" s="1">
        <f t="shared" si="4"/>
        <v>15.451000000000001</v>
      </c>
      <c r="C152" s="1">
        <v>0.47</v>
      </c>
      <c r="D152" s="1">
        <v>3.08</v>
      </c>
      <c r="E152" s="1">
        <v>0.48</v>
      </c>
      <c r="F152" s="1">
        <v>1.04</v>
      </c>
      <c r="G152" s="1">
        <v>0.6</v>
      </c>
      <c r="H152" s="1">
        <v>0.57999999999999996</v>
      </c>
      <c r="I152">
        <f t="shared" si="5"/>
        <v>2.7</v>
      </c>
    </row>
    <row r="153" spans="1:9" ht="18.75" customHeight="1" x14ac:dyDescent="0.25">
      <c r="A153" s="1">
        <v>15552</v>
      </c>
      <c r="B153" s="1">
        <f t="shared" si="4"/>
        <v>15.552</v>
      </c>
      <c r="C153" s="1">
        <v>-1.1100000000000001</v>
      </c>
      <c r="D153" s="1">
        <v>0</v>
      </c>
      <c r="E153" s="1">
        <v>0.45</v>
      </c>
      <c r="F153" s="1">
        <v>1</v>
      </c>
      <c r="G153" s="1">
        <v>0.64</v>
      </c>
      <c r="H153" s="1">
        <v>0.63</v>
      </c>
      <c r="I153">
        <f t="shared" si="5"/>
        <v>2.7199999999999998</v>
      </c>
    </row>
    <row r="154" spans="1:9" ht="18.75" customHeight="1" x14ac:dyDescent="0.25">
      <c r="A154" s="1">
        <v>15653</v>
      </c>
      <c r="B154" s="1">
        <f t="shared" si="4"/>
        <v>15.653</v>
      </c>
      <c r="C154" s="1">
        <v>-1.74</v>
      </c>
      <c r="D154" s="1">
        <v>0</v>
      </c>
      <c r="E154" s="1">
        <v>0.45</v>
      </c>
      <c r="F154" s="1">
        <v>0.99</v>
      </c>
      <c r="G154" s="1">
        <v>0.62</v>
      </c>
      <c r="H154" s="1">
        <v>0.61</v>
      </c>
      <c r="I154">
        <f t="shared" si="5"/>
        <v>2.67</v>
      </c>
    </row>
    <row r="155" spans="1:9" ht="18.75" customHeight="1" x14ac:dyDescent="0.25">
      <c r="A155" s="1">
        <v>15755</v>
      </c>
      <c r="B155" s="1">
        <f t="shared" si="4"/>
        <v>15.755000000000001</v>
      </c>
      <c r="C155" s="1">
        <v>-0.27</v>
      </c>
      <c r="D155" s="1">
        <v>0</v>
      </c>
      <c r="E155" s="1">
        <v>0.53</v>
      </c>
      <c r="F155" s="1">
        <v>1.01</v>
      </c>
      <c r="G155" s="1">
        <v>0.6</v>
      </c>
      <c r="H155" s="1">
        <v>0.6</v>
      </c>
      <c r="I155">
        <f t="shared" si="5"/>
        <v>2.74</v>
      </c>
    </row>
    <row r="156" spans="1:9" ht="18.75" customHeight="1" x14ac:dyDescent="0.25">
      <c r="A156" s="1">
        <v>15855</v>
      </c>
      <c r="B156" s="1">
        <f t="shared" si="4"/>
        <v>15.855</v>
      </c>
      <c r="C156" s="1">
        <v>-3</v>
      </c>
      <c r="D156" s="1">
        <v>0</v>
      </c>
      <c r="E156" s="1">
        <v>0.43</v>
      </c>
      <c r="F156" s="1">
        <v>1</v>
      </c>
      <c r="G156" s="1">
        <v>0.62</v>
      </c>
      <c r="H156" s="1">
        <v>0.61</v>
      </c>
      <c r="I156">
        <f t="shared" si="5"/>
        <v>2.6599999999999997</v>
      </c>
    </row>
    <row r="157" spans="1:9" ht="18.75" customHeight="1" x14ac:dyDescent="0.25">
      <c r="A157" s="1">
        <v>15956</v>
      </c>
      <c r="B157" s="1">
        <f t="shared" si="4"/>
        <v>15.956</v>
      </c>
      <c r="C157" s="1">
        <v>2.35</v>
      </c>
      <c r="D157" s="1">
        <v>6.87</v>
      </c>
      <c r="E157" s="1">
        <v>0.47</v>
      </c>
      <c r="F157" s="1">
        <v>1.05</v>
      </c>
      <c r="G157" s="1">
        <v>0.66</v>
      </c>
      <c r="H157" s="1">
        <v>0.64</v>
      </c>
      <c r="I157">
        <f t="shared" si="5"/>
        <v>2.8200000000000003</v>
      </c>
    </row>
    <row r="158" spans="1:9" ht="18.75" customHeight="1" x14ac:dyDescent="0.25">
      <c r="A158" s="1">
        <v>16058</v>
      </c>
      <c r="B158" s="1">
        <f t="shared" si="4"/>
        <v>16.058</v>
      </c>
      <c r="C158" s="1">
        <v>0.24</v>
      </c>
      <c r="D158" s="1">
        <v>2.1800000000000002</v>
      </c>
      <c r="E158" s="1">
        <v>0.42</v>
      </c>
      <c r="F158" s="1">
        <v>1.02</v>
      </c>
      <c r="G158" s="1">
        <v>0.56999999999999995</v>
      </c>
      <c r="H158" s="1">
        <v>0.59</v>
      </c>
      <c r="I158">
        <f t="shared" si="5"/>
        <v>2.5999999999999996</v>
      </c>
    </row>
    <row r="159" spans="1:9" ht="18.75" customHeight="1" x14ac:dyDescent="0.25">
      <c r="A159" s="1">
        <v>16159</v>
      </c>
      <c r="B159" s="1">
        <f t="shared" si="4"/>
        <v>16.158999999999999</v>
      </c>
      <c r="C159" s="1">
        <v>0.64</v>
      </c>
      <c r="D159" s="1">
        <v>3.58</v>
      </c>
      <c r="E159" s="1">
        <v>0.45</v>
      </c>
      <c r="F159" s="1">
        <v>1.01</v>
      </c>
      <c r="G159" s="1">
        <v>0.64</v>
      </c>
      <c r="H159" s="1">
        <v>0.62</v>
      </c>
      <c r="I159">
        <f t="shared" si="5"/>
        <v>2.72</v>
      </c>
    </row>
    <row r="160" spans="1:9" ht="18.75" customHeight="1" x14ac:dyDescent="0.25">
      <c r="A160" s="1">
        <v>16261</v>
      </c>
      <c r="B160" s="1">
        <f t="shared" si="4"/>
        <v>16.260999999999999</v>
      </c>
      <c r="C160" s="1">
        <v>1.72</v>
      </c>
      <c r="D160" s="1">
        <v>5.87</v>
      </c>
      <c r="E160" s="1">
        <v>0.49</v>
      </c>
      <c r="F160" s="1">
        <v>1.02</v>
      </c>
      <c r="G160" s="1">
        <v>0.67</v>
      </c>
      <c r="H160" s="1">
        <v>0.65</v>
      </c>
      <c r="I160">
        <f t="shared" si="5"/>
        <v>2.83</v>
      </c>
    </row>
    <row r="161" spans="1:9" ht="18.75" customHeight="1" x14ac:dyDescent="0.25">
      <c r="A161" s="1">
        <v>16375</v>
      </c>
      <c r="B161" s="1">
        <f t="shared" si="4"/>
        <v>16.375</v>
      </c>
      <c r="C161" s="1">
        <v>-4.2699999999999996</v>
      </c>
      <c r="D161" s="1">
        <v>0</v>
      </c>
      <c r="E161" s="1">
        <v>0.42</v>
      </c>
      <c r="F161" s="1">
        <v>1.02</v>
      </c>
      <c r="G161" s="1">
        <v>0.55000000000000004</v>
      </c>
      <c r="H161" s="1">
        <v>0.62</v>
      </c>
      <c r="I161">
        <f t="shared" si="5"/>
        <v>2.61</v>
      </c>
    </row>
    <row r="162" spans="1:9" ht="18.75" customHeight="1" x14ac:dyDescent="0.25">
      <c r="A162" s="1">
        <v>16476</v>
      </c>
      <c r="B162" s="1">
        <f t="shared" si="4"/>
        <v>16.475999999999999</v>
      </c>
      <c r="C162" s="1">
        <v>0.93</v>
      </c>
      <c r="D162" s="1">
        <v>4.3099999999999996</v>
      </c>
      <c r="E162" s="1">
        <v>0.49</v>
      </c>
      <c r="F162" s="1">
        <v>1.02</v>
      </c>
      <c r="G162" s="1">
        <v>0.6</v>
      </c>
      <c r="H162" s="1">
        <v>0.61</v>
      </c>
      <c r="I162">
        <f t="shared" si="5"/>
        <v>2.7199999999999998</v>
      </c>
    </row>
    <row r="163" spans="1:9" ht="18.75" customHeight="1" x14ac:dyDescent="0.25">
      <c r="A163" s="1">
        <v>16577</v>
      </c>
      <c r="B163" s="1">
        <f t="shared" si="4"/>
        <v>16.577000000000002</v>
      </c>
      <c r="C163" s="1">
        <v>-3.64</v>
      </c>
      <c r="D163" s="1">
        <v>0</v>
      </c>
      <c r="E163" s="1">
        <v>0.42</v>
      </c>
      <c r="F163" s="1">
        <v>0.99</v>
      </c>
      <c r="G163" s="1">
        <v>0.63</v>
      </c>
      <c r="H163" s="1">
        <v>0.61</v>
      </c>
      <c r="I163">
        <f t="shared" si="5"/>
        <v>2.65</v>
      </c>
    </row>
    <row r="164" spans="1:9" ht="18.75" customHeight="1" x14ac:dyDescent="0.25">
      <c r="A164" s="1">
        <v>16677</v>
      </c>
      <c r="B164" s="1">
        <f t="shared" si="4"/>
        <v>16.677</v>
      </c>
      <c r="C164" s="1">
        <v>2.12</v>
      </c>
      <c r="D164" s="1">
        <v>6.53</v>
      </c>
      <c r="E164" s="1">
        <v>0.48</v>
      </c>
      <c r="F164" s="1">
        <v>1.02</v>
      </c>
      <c r="G164" s="1">
        <v>0.69</v>
      </c>
      <c r="H164" s="1">
        <v>0.66</v>
      </c>
      <c r="I164">
        <f t="shared" si="5"/>
        <v>2.85</v>
      </c>
    </row>
    <row r="165" spans="1:9" ht="18.75" customHeight="1" x14ac:dyDescent="0.25">
      <c r="A165" s="1">
        <v>16779</v>
      </c>
      <c r="B165" s="1">
        <f t="shared" si="4"/>
        <v>16.779</v>
      </c>
      <c r="C165" s="1">
        <v>-0.9</v>
      </c>
      <c r="D165" s="1">
        <v>0</v>
      </c>
      <c r="E165" s="1">
        <v>0.43</v>
      </c>
      <c r="F165" s="1">
        <v>1</v>
      </c>
      <c r="G165" s="1">
        <v>0.67</v>
      </c>
      <c r="H165" s="1">
        <v>0.64</v>
      </c>
      <c r="I165">
        <f t="shared" si="5"/>
        <v>2.74</v>
      </c>
    </row>
    <row r="166" spans="1:9" ht="18.75" customHeight="1" x14ac:dyDescent="0.25">
      <c r="A166" s="1">
        <v>16879</v>
      </c>
      <c r="B166" s="1">
        <f t="shared" si="4"/>
        <v>16.879000000000001</v>
      </c>
      <c r="C166" s="1">
        <v>0.99</v>
      </c>
      <c r="D166" s="1">
        <v>4.45</v>
      </c>
      <c r="E166" s="1">
        <v>0.43</v>
      </c>
      <c r="F166" s="1">
        <v>0.99</v>
      </c>
      <c r="G166" s="1">
        <v>0.63</v>
      </c>
      <c r="H166" s="1">
        <v>0.57999999999999996</v>
      </c>
      <c r="I166">
        <f t="shared" si="5"/>
        <v>2.63</v>
      </c>
    </row>
    <row r="167" spans="1:9" ht="18.75" customHeight="1" x14ac:dyDescent="0.25">
      <c r="A167" s="1">
        <v>16982</v>
      </c>
      <c r="B167" s="1">
        <f t="shared" si="4"/>
        <v>16.981999999999999</v>
      </c>
      <c r="C167" s="1">
        <v>1.33</v>
      </c>
      <c r="D167" s="1">
        <v>5.16</v>
      </c>
      <c r="E167" s="1">
        <v>0.46</v>
      </c>
      <c r="F167" s="1">
        <v>1.05</v>
      </c>
      <c r="G167" s="1">
        <v>0.62</v>
      </c>
      <c r="H167" s="1">
        <v>0.62</v>
      </c>
      <c r="I167">
        <f t="shared" si="5"/>
        <v>2.75</v>
      </c>
    </row>
    <row r="168" spans="1:9" ht="18.75" customHeight="1" x14ac:dyDescent="0.25">
      <c r="A168" s="1">
        <v>17083</v>
      </c>
      <c r="B168" s="1">
        <f t="shared" si="4"/>
        <v>17.082999999999998</v>
      </c>
      <c r="C168" s="1">
        <v>-4.2699999999999996</v>
      </c>
      <c r="D168" s="1">
        <v>0</v>
      </c>
      <c r="E168" s="1">
        <v>0.47</v>
      </c>
      <c r="F168" s="1">
        <v>1.04</v>
      </c>
      <c r="G168" s="1">
        <v>0.63</v>
      </c>
      <c r="H168" s="1">
        <v>0.63</v>
      </c>
      <c r="I168">
        <f t="shared" si="5"/>
        <v>2.77</v>
      </c>
    </row>
    <row r="169" spans="1:9" ht="18.75" customHeight="1" x14ac:dyDescent="0.25">
      <c r="A169" s="1">
        <v>17183</v>
      </c>
      <c r="B169" s="1">
        <f t="shared" si="4"/>
        <v>17.183</v>
      </c>
      <c r="C169" s="1">
        <v>-3.64</v>
      </c>
      <c r="D169" s="1">
        <v>0</v>
      </c>
      <c r="E169" s="1">
        <v>0.51</v>
      </c>
      <c r="F169" s="1">
        <v>1.05</v>
      </c>
      <c r="G169" s="1">
        <v>0.59</v>
      </c>
      <c r="H169" s="1">
        <v>0.6</v>
      </c>
      <c r="I169">
        <f t="shared" si="5"/>
        <v>2.75</v>
      </c>
    </row>
    <row r="170" spans="1:9" ht="18.75" customHeight="1" x14ac:dyDescent="0.25">
      <c r="A170" s="1">
        <v>17284</v>
      </c>
      <c r="B170" s="1">
        <f t="shared" si="4"/>
        <v>17.283999999999999</v>
      </c>
      <c r="C170" s="1">
        <v>-2.8</v>
      </c>
      <c r="D170" s="1">
        <v>0</v>
      </c>
      <c r="E170" s="1">
        <v>0.48</v>
      </c>
      <c r="F170" s="1">
        <v>1</v>
      </c>
      <c r="G170" s="1">
        <v>0.63</v>
      </c>
      <c r="H170" s="1">
        <v>0.63</v>
      </c>
      <c r="I170">
        <f t="shared" si="5"/>
        <v>2.7399999999999998</v>
      </c>
    </row>
    <row r="171" spans="1:9" ht="18.75" customHeight="1" x14ac:dyDescent="0.25">
      <c r="A171" s="1">
        <v>17384</v>
      </c>
      <c r="B171" s="1">
        <f t="shared" si="4"/>
        <v>17.384</v>
      </c>
      <c r="C171" s="1">
        <v>0.93</v>
      </c>
      <c r="D171" s="1">
        <v>4.3099999999999996</v>
      </c>
      <c r="E171" s="1">
        <v>0.45</v>
      </c>
      <c r="F171" s="1">
        <v>0.97</v>
      </c>
      <c r="G171" s="1">
        <v>0.62</v>
      </c>
      <c r="H171" s="1">
        <v>0.62</v>
      </c>
      <c r="I171">
        <f t="shared" si="5"/>
        <v>2.66</v>
      </c>
    </row>
    <row r="172" spans="1:9" ht="18.75" customHeight="1" x14ac:dyDescent="0.25">
      <c r="A172" s="1">
        <v>17485</v>
      </c>
      <c r="B172" s="1">
        <f t="shared" si="4"/>
        <v>17.484999999999999</v>
      </c>
      <c r="C172" s="1">
        <v>1.33</v>
      </c>
      <c r="D172" s="1">
        <v>5.16</v>
      </c>
      <c r="E172" s="1">
        <v>0.47</v>
      </c>
      <c r="F172" s="1">
        <v>1</v>
      </c>
      <c r="G172" s="1">
        <v>0.54</v>
      </c>
      <c r="H172" s="1">
        <v>0.59</v>
      </c>
      <c r="I172">
        <f t="shared" si="5"/>
        <v>2.5999999999999996</v>
      </c>
    </row>
    <row r="173" spans="1:9" ht="18.75" customHeight="1" x14ac:dyDescent="0.25">
      <c r="A173" s="1">
        <v>17587</v>
      </c>
      <c r="B173" s="1">
        <f t="shared" si="4"/>
        <v>17.587</v>
      </c>
      <c r="C173" s="1">
        <v>-1.95</v>
      </c>
      <c r="D173" s="1">
        <v>0</v>
      </c>
      <c r="E173" s="1">
        <v>0.43</v>
      </c>
      <c r="F173" s="1">
        <v>1.04</v>
      </c>
      <c r="G173" s="1">
        <v>0.6</v>
      </c>
      <c r="H173" s="1">
        <v>0.55000000000000004</v>
      </c>
      <c r="I173">
        <f t="shared" si="5"/>
        <v>2.62</v>
      </c>
    </row>
    <row r="174" spans="1:9" ht="18.75" customHeight="1" x14ac:dyDescent="0.25">
      <c r="A174" s="1">
        <v>17687</v>
      </c>
      <c r="B174" s="1">
        <f t="shared" si="4"/>
        <v>17.687000000000001</v>
      </c>
      <c r="C174" s="1">
        <v>-4.2699999999999996</v>
      </c>
      <c r="D174" s="1">
        <v>0</v>
      </c>
      <c r="E174" s="1">
        <v>0.42</v>
      </c>
      <c r="F174" s="1">
        <v>1.06</v>
      </c>
      <c r="G174" s="1">
        <v>0.59</v>
      </c>
      <c r="H174" s="1">
        <v>0.56000000000000005</v>
      </c>
      <c r="I174">
        <f t="shared" si="5"/>
        <v>2.63</v>
      </c>
    </row>
    <row r="175" spans="1:9" ht="18.75" customHeight="1" x14ac:dyDescent="0.25">
      <c r="A175" s="1">
        <v>17792</v>
      </c>
      <c r="B175" s="1">
        <f t="shared" si="4"/>
        <v>17.792000000000002</v>
      </c>
      <c r="C175" s="1">
        <v>1.33</v>
      </c>
      <c r="D175" s="1">
        <v>5.16</v>
      </c>
      <c r="E175" s="1">
        <v>0.49</v>
      </c>
      <c r="F175" s="1">
        <v>1.07</v>
      </c>
      <c r="G175" s="1">
        <v>0.62</v>
      </c>
      <c r="H175" s="1">
        <v>0.61</v>
      </c>
      <c r="I175">
        <f t="shared" si="5"/>
        <v>2.79</v>
      </c>
    </row>
    <row r="176" spans="1:9" ht="18.75" customHeight="1" x14ac:dyDescent="0.25">
      <c r="A176" s="1">
        <v>17893</v>
      </c>
      <c r="B176" s="1">
        <f t="shared" si="4"/>
        <v>17.893000000000001</v>
      </c>
      <c r="C176" s="1">
        <v>-4.0599999999999996</v>
      </c>
      <c r="D176" s="1">
        <v>0</v>
      </c>
      <c r="E176" s="1">
        <v>0.43</v>
      </c>
      <c r="F176" s="1">
        <v>0.99</v>
      </c>
      <c r="G176" s="1">
        <v>0.64</v>
      </c>
      <c r="H176" s="1">
        <v>0.6</v>
      </c>
      <c r="I176">
        <f t="shared" si="5"/>
        <v>2.66</v>
      </c>
    </row>
    <row r="177" spans="1:9" ht="18.75" customHeight="1" x14ac:dyDescent="0.25">
      <c r="A177" s="1">
        <v>17993</v>
      </c>
      <c r="B177" s="1">
        <f t="shared" si="4"/>
        <v>17.992999999999999</v>
      </c>
      <c r="C177" s="1">
        <v>-0.08</v>
      </c>
      <c r="D177" s="1">
        <v>0</v>
      </c>
      <c r="E177" s="1">
        <v>0.45</v>
      </c>
      <c r="F177" s="1">
        <v>1.04</v>
      </c>
      <c r="G177" s="1">
        <v>0.65</v>
      </c>
      <c r="H177" s="1">
        <v>0.68</v>
      </c>
      <c r="I177">
        <f t="shared" si="5"/>
        <v>2.8200000000000003</v>
      </c>
    </row>
    <row r="178" spans="1:9" ht="18.75" customHeight="1" x14ac:dyDescent="0.25">
      <c r="A178" s="1">
        <v>18094</v>
      </c>
      <c r="B178" s="1">
        <f t="shared" si="4"/>
        <v>18.094000000000001</v>
      </c>
      <c r="C178" s="1">
        <v>1.0900000000000001</v>
      </c>
      <c r="D178" s="1">
        <v>4.67</v>
      </c>
      <c r="E178" s="1">
        <v>0.51</v>
      </c>
      <c r="F178" s="1">
        <v>1.02</v>
      </c>
      <c r="G178" s="1">
        <v>0.61</v>
      </c>
      <c r="H178" s="1">
        <v>0.64</v>
      </c>
      <c r="I178">
        <f t="shared" si="5"/>
        <v>2.7800000000000002</v>
      </c>
    </row>
    <row r="179" spans="1:9" ht="18.75" customHeight="1" x14ac:dyDescent="0.25">
      <c r="A179" s="1">
        <v>18195</v>
      </c>
      <c r="B179" s="1">
        <f t="shared" si="4"/>
        <v>18.195</v>
      </c>
      <c r="C179" s="1">
        <v>-4.2699999999999996</v>
      </c>
      <c r="D179" s="1">
        <v>0</v>
      </c>
      <c r="E179" s="1">
        <v>0.38</v>
      </c>
      <c r="F179" s="1">
        <v>0.98</v>
      </c>
      <c r="G179" s="1">
        <v>0.62</v>
      </c>
      <c r="H179" s="1">
        <v>0.59</v>
      </c>
      <c r="I179">
        <f t="shared" si="5"/>
        <v>2.57</v>
      </c>
    </row>
    <row r="180" spans="1:9" ht="18.75" customHeight="1" x14ac:dyDescent="0.25">
      <c r="A180" s="1">
        <v>18295</v>
      </c>
      <c r="B180" s="1">
        <f t="shared" si="4"/>
        <v>18.295000000000002</v>
      </c>
      <c r="C180" s="1">
        <v>2.1800000000000002</v>
      </c>
      <c r="D180" s="1">
        <v>6.61</v>
      </c>
      <c r="E180" s="1">
        <v>0.44</v>
      </c>
      <c r="F180" s="1">
        <v>1.07</v>
      </c>
      <c r="G180" s="1">
        <v>0.65</v>
      </c>
      <c r="H180" s="1">
        <v>0.6</v>
      </c>
      <c r="I180">
        <f t="shared" si="5"/>
        <v>2.7600000000000002</v>
      </c>
    </row>
    <row r="181" spans="1:9" ht="18.75" customHeight="1" x14ac:dyDescent="0.25">
      <c r="A181" s="1">
        <v>18397</v>
      </c>
      <c r="B181" s="1">
        <f t="shared" si="4"/>
        <v>18.396999999999998</v>
      </c>
      <c r="C181" s="1">
        <v>0.02</v>
      </c>
      <c r="D181" s="1">
        <v>0.57999999999999996</v>
      </c>
      <c r="E181" s="1">
        <v>0.46</v>
      </c>
      <c r="F181" s="1">
        <v>1.07</v>
      </c>
      <c r="G181" s="1">
        <v>0.59</v>
      </c>
      <c r="H181" s="1">
        <v>0.61</v>
      </c>
      <c r="I181">
        <f t="shared" si="5"/>
        <v>2.73</v>
      </c>
    </row>
    <row r="182" spans="1:9" ht="18.75" customHeight="1" x14ac:dyDescent="0.25">
      <c r="A182" s="1">
        <v>18498</v>
      </c>
      <c r="B182" s="1">
        <f t="shared" si="4"/>
        <v>18.498000000000001</v>
      </c>
      <c r="C182" s="1">
        <v>1.04</v>
      </c>
      <c r="D182" s="1">
        <v>4.57</v>
      </c>
      <c r="E182" s="1">
        <v>0.51</v>
      </c>
      <c r="F182" s="1">
        <v>1.02</v>
      </c>
      <c r="G182" s="1">
        <v>0.56999999999999995</v>
      </c>
      <c r="H182" s="1">
        <v>0.61</v>
      </c>
      <c r="I182">
        <f t="shared" si="5"/>
        <v>2.71</v>
      </c>
    </row>
    <row r="183" spans="1:9" ht="18.75" customHeight="1" x14ac:dyDescent="0.25">
      <c r="A183" s="1">
        <v>18600</v>
      </c>
      <c r="B183" s="1">
        <f t="shared" si="4"/>
        <v>18.600000000000001</v>
      </c>
      <c r="C183" s="1">
        <v>-4.2699999999999996</v>
      </c>
      <c r="D183" s="1">
        <v>0</v>
      </c>
      <c r="E183" s="1">
        <v>0.4</v>
      </c>
      <c r="F183" s="1">
        <v>0.97</v>
      </c>
      <c r="G183" s="1">
        <v>0.61</v>
      </c>
      <c r="H183" s="1">
        <v>0.57999999999999996</v>
      </c>
      <c r="I183">
        <f t="shared" si="5"/>
        <v>2.56</v>
      </c>
    </row>
    <row r="184" spans="1:9" ht="18.75" customHeight="1" x14ac:dyDescent="0.25">
      <c r="A184" s="1">
        <v>18701</v>
      </c>
      <c r="B184" s="1">
        <f t="shared" si="4"/>
        <v>18.701000000000001</v>
      </c>
      <c r="C184" s="1">
        <v>0.87</v>
      </c>
      <c r="D184" s="1">
        <v>4.17</v>
      </c>
      <c r="E184" s="1">
        <v>0.48</v>
      </c>
      <c r="F184" s="1">
        <v>1.07</v>
      </c>
      <c r="G184" s="1">
        <v>0.64</v>
      </c>
      <c r="H184" s="1">
        <v>0.62</v>
      </c>
      <c r="I184">
        <f t="shared" si="5"/>
        <v>2.81</v>
      </c>
    </row>
    <row r="185" spans="1:9" ht="18.75" customHeight="1" x14ac:dyDescent="0.25">
      <c r="A185" s="1">
        <v>18802</v>
      </c>
      <c r="B185" s="1">
        <f t="shared" si="4"/>
        <v>18.802</v>
      </c>
      <c r="C185" s="1">
        <v>-0.27</v>
      </c>
      <c r="D185" s="1">
        <v>0</v>
      </c>
      <c r="E185" s="1">
        <v>0.45</v>
      </c>
      <c r="F185" s="1">
        <v>1.04</v>
      </c>
      <c r="G185" s="1">
        <v>0.57999999999999996</v>
      </c>
      <c r="H185" s="1">
        <v>0.56000000000000005</v>
      </c>
      <c r="I185">
        <f t="shared" si="5"/>
        <v>2.63</v>
      </c>
    </row>
    <row r="186" spans="1:9" ht="18.75" customHeight="1" x14ac:dyDescent="0.25">
      <c r="A186" s="1">
        <v>18903</v>
      </c>
      <c r="B186" s="1">
        <f t="shared" si="4"/>
        <v>18.902999999999999</v>
      </c>
      <c r="C186" s="1">
        <v>-1.1100000000000001</v>
      </c>
      <c r="D186" s="1">
        <v>0</v>
      </c>
      <c r="E186" s="1">
        <v>0.46</v>
      </c>
      <c r="F186" s="1">
        <v>1.02</v>
      </c>
      <c r="G186" s="1">
        <v>0.61</v>
      </c>
      <c r="H186" s="1">
        <v>0.56999999999999995</v>
      </c>
      <c r="I186">
        <f t="shared" si="5"/>
        <v>2.6599999999999997</v>
      </c>
    </row>
    <row r="187" spans="1:9" ht="18.75" customHeight="1" x14ac:dyDescent="0.25">
      <c r="A187" s="1">
        <v>19003</v>
      </c>
      <c r="B187" s="1">
        <f t="shared" si="4"/>
        <v>19.003</v>
      </c>
      <c r="C187" s="1">
        <v>1.04</v>
      </c>
      <c r="D187" s="1">
        <v>4.57</v>
      </c>
      <c r="E187" s="1">
        <v>0.45</v>
      </c>
      <c r="F187" s="1">
        <v>1.01</v>
      </c>
      <c r="G187" s="1">
        <v>0.66</v>
      </c>
      <c r="H187" s="1">
        <v>0.64</v>
      </c>
      <c r="I187">
        <f t="shared" si="5"/>
        <v>2.7600000000000002</v>
      </c>
    </row>
    <row r="188" spans="1:9" ht="18.75" customHeight="1" x14ac:dyDescent="0.25">
      <c r="A188" s="1">
        <v>19104</v>
      </c>
      <c r="B188" s="1">
        <f t="shared" si="4"/>
        <v>19.103999999999999</v>
      </c>
      <c r="C188" s="1">
        <v>-7.0000000000000007E-2</v>
      </c>
      <c r="D188" s="1">
        <v>0</v>
      </c>
      <c r="E188" s="1">
        <v>0.48</v>
      </c>
      <c r="F188" s="1">
        <v>1.02</v>
      </c>
      <c r="G188" s="1">
        <v>0.62</v>
      </c>
      <c r="H188" s="1">
        <v>0.65</v>
      </c>
      <c r="I188">
        <f t="shared" si="5"/>
        <v>2.77</v>
      </c>
    </row>
    <row r="189" spans="1:9" ht="18.75" customHeight="1" x14ac:dyDescent="0.25">
      <c r="A189" s="1">
        <v>19208</v>
      </c>
      <c r="B189" s="1">
        <f t="shared" si="4"/>
        <v>19.207999999999998</v>
      </c>
      <c r="C189" s="1">
        <v>0.64</v>
      </c>
      <c r="D189" s="1">
        <v>3.58</v>
      </c>
      <c r="E189" s="1">
        <v>0.5</v>
      </c>
      <c r="F189" s="1">
        <v>1.02</v>
      </c>
      <c r="G189" s="1">
        <v>0.59</v>
      </c>
      <c r="H189" s="1">
        <v>0.63</v>
      </c>
      <c r="I189">
        <f t="shared" si="5"/>
        <v>2.7399999999999998</v>
      </c>
    </row>
    <row r="190" spans="1:9" ht="18.75" customHeight="1" x14ac:dyDescent="0.25">
      <c r="A190" s="1">
        <v>19309</v>
      </c>
      <c r="B190" s="1">
        <f t="shared" si="4"/>
        <v>19.309000000000001</v>
      </c>
      <c r="C190" s="1">
        <v>-2.59</v>
      </c>
      <c r="D190" s="1">
        <v>0</v>
      </c>
      <c r="E190" s="1">
        <v>0.47</v>
      </c>
      <c r="F190" s="1">
        <v>1.02</v>
      </c>
      <c r="G190" s="1">
        <v>0.6</v>
      </c>
      <c r="H190" s="1">
        <v>0.62</v>
      </c>
      <c r="I190">
        <f t="shared" si="5"/>
        <v>2.71</v>
      </c>
    </row>
    <row r="191" spans="1:9" ht="18.75" customHeight="1" x14ac:dyDescent="0.25">
      <c r="A191" s="1">
        <v>19409</v>
      </c>
      <c r="B191" s="1">
        <f t="shared" si="4"/>
        <v>19.408999999999999</v>
      </c>
      <c r="C191" s="1">
        <v>1.38</v>
      </c>
      <c r="D191" s="1">
        <v>5.27</v>
      </c>
      <c r="E191" s="1">
        <v>0.47</v>
      </c>
      <c r="F191" s="1">
        <v>1.07</v>
      </c>
      <c r="G191" s="1">
        <v>0.62</v>
      </c>
      <c r="H191" s="1">
        <v>0.67</v>
      </c>
      <c r="I191">
        <f t="shared" si="5"/>
        <v>2.83</v>
      </c>
    </row>
    <row r="192" spans="1:9" ht="18.75" customHeight="1" x14ac:dyDescent="0.25">
      <c r="A192" s="1">
        <v>19511</v>
      </c>
      <c r="B192" s="1">
        <f t="shared" si="4"/>
        <v>19.510999999999999</v>
      </c>
      <c r="C192" s="1">
        <v>-4.2699999999999996</v>
      </c>
      <c r="D192" s="1">
        <v>0</v>
      </c>
      <c r="E192" s="1">
        <v>0.41</v>
      </c>
      <c r="F192" s="1">
        <v>0.99</v>
      </c>
      <c r="G192" s="1">
        <v>0.63</v>
      </c>
      <c r="H192" s="1">
        <v>0.61</v>
      </c>
      <c r="I192">
        <f t="shared" si="5"/>
        <v>2.6399999999999997</v>
      </c>
    </row>
    <row r="193" spans="1:9" ht="18.75" customHeight="1" x14ac:dyDescent="0.25">
      <c r="A193" s="1">
        <v>19611</v>
      </c>
      <c r="B193" s="1">
        <f t="shared" si="4"/>
        <v>19.611000000000001</v>
      </c>
      <c r="C193" s="1">
        <v>1.0900000000000001</v>
      </c>
      <c r="D193" s="1">
        <v>4.68</v>
      </c>
      <c r="E193" s="1">
        <v>0.46</v>
      </c>
      <c r="F193" s="1">
        <v>1</v>
      </c>
      <c r="G193" s="1">
        <v>0.56999999999999995</v>
      </c>
      <c r="H193" s="1">
        <v>0.57999999999999996</v>
      </c>
      <c r="I193">
        <f t="shared" si="5"/>
        <v>2.61</v>
      </c>
    </row>
    <row r="194" spans="1:9" ht="18.75" customHeight="1" x14ac:dyDescent="0.25">
      <c r="A194" s="1">
        <v>19713</v>
      </c>
      <c r="B194" s="1">
        <f t="shared" si="4"/>
        <v>19.713000000000001</v>
      </c>
      <c r="C194" s="1">
        <v>-4.2699999999999996</v>
      </c>
      <c r="D194" s="1">
        <v>0</v>
      </c>
      <c r="E194" s="1">
        <v>0.43</v>
      </c>
      <c r="F194" s="1">
        <v>1.02</v>
      </c>
      <c r="G194" s="1">
        <v>0.54</v>
      </c>
      <c r="H194" s="1">
        <v>0.55000000000000004</v>
      </c>
      <c r="I194">
        <f t="shared" si="5"/>
        <v>2.54</v>
      </c>
    </row>
    <row r="195" spans="1:9" ht="18.75" customHeight="1" x14ac:dyDescent="0.25">
      <c r="A195" s="1">
        <v>19813</v>
      </c>
      <c r="B195" s="1">
        <f t="shared" ref="B195:B258" si="6">A195/1000</f>
        <v>19.812999999999999</v>
      </c>
      <c r="C195" s="1">
        <v>-3.64</v>
      </c>
      <c r="D195" s="1">
        <v>0</v>
      </c>
      <c r="E195" s="1">
        <v>0.4</v>
      </c>
      <c r="F195" s="1">
        <v>1.05</v>
      </c>
      <c r="G195" s="1">
        <v>0.56999999999999995</v>
      </c>
      <c r="H195" s="1">
        <v>0.6</v>
      </c>
      <c r="I195">
        <f t="shared" ref="I195:I258" si="7">SUM(E195:H195)</f>
        <v>2.62</v>
      </c>
    </row>
    <row r="196" spans="1:9" ht="18.75" customHeight="1" x14ac:dyDescent="0.25">
      <c r="A196" s="1">
        <v>19913</v>
      </c>
      <c r="B196" s="1">
        <f t="shared" si="6"/>
        <v>19.913</v>
      </c>
      <c r="C196" s="1">
        <v>0.24</v>
      </c>
      <c r="D196" s="1">
        <v>2.1800000000000002</v>
      </c>
      <c r="E196" s="1">
        <v>0.5</v>
      </c>
      <c r="F196" s="1">
        <v>1.0900000000000001</v>
      </c>
      <c r="G196" s="1">
        <v>0.62</v>
      </c>
      <c r="H196" s="1">
        <v>0.62</v>
      </c>
      <c r="I196">
        <f t="shared" si="7"/>
        <v>2.83</v>
      </c>
    </row>
    <row r="197" spans="1:9" ht="18.75" customHeight="1" x14ac:dyDescent="0.25">
      <c r="A197" s="1">
        <v>20015</v>
      </c>
      <c r="B197" s="1">
        <f t="shared" si="6"/>
        <v>20.015000000000001</v>
      </c>
      <c r="C197" s="1">
        <v>-2.58</v>
      </c>
      <c r="D197" s="1">
        <v>0</v>
      </c>
      <c r="E197" s="1">
        <v>0.47</v>
      </c>
      <c r="F197" s="1">
        <v>1.03</v>
      </c>
      <c r="G197" s="1">
        <v>0.62</v>
      </c>
      <c r="H197" s="1">
        <v>0.63</v>
      </c>
      <c r="I197">
        <f t="shared" si="7"/>
        <v>2.75</v>
      </c>
    </row>
    <row r="198" spans="1:9" ht="18.75" customHeight="1" x14ac:dyDescent="0.25">
      <c r="A198" s="1">
        <v>20115</v>
      </c>
      <c r="B198" s="1">
        <f t="shared" si="6"/>
        <v>20.114999999999998</v>
      </c>
      <c r="C198" s="1">
        <v>-1.74</v>
      </c>
      <c r="D198" s="1">
        <v>0</v>
      </c>
      <c r="E198" s="1">
        <v>0.45</v>
      </c>
      <c r="F198" s="1">
        <v>1</v>
      </c>
      <c r="G198" s="1">
        <v>0.64</v>
      </c>
      <c r="H198" s="1">
        <v>0.67</v>
      </c>
      <c r="I198">
        <f t="shared" si="7"/>
        <v>2.76</v>
      </c>
    </row>
    <row r="199" spans="1:9" ht="18.75" customHeight="1" x14ac:dyDescent="0.25">
      <c r="A199" s="1">
        <v>20215</v>
      </c>
      <c r="B199" s="1">
        <f t="shared" si="6"/>
        <v>20.215</v>
      </c>
      <c r="C199" s="1">
        <v>0.87</v>
      </c>
      <c r="D199" s="1">
        <v>4.17</v>
      </c>
      <c r="E199" s="1">
        <v>0.53</v>
      </c>
      <c r="F199" s="1">
        <v>1.01</v>
      </c>
      <c r="G199" s="1">
        <v>0.56000000000000005</v>
      </c>
      <c r="H199" s="1">
        <v>0.6</v>
      </c>
      <c r="I199">
        <f t="shared" si="7"/>
        <v>2.7</v>
      </c>
    </row>
    <row r="200" spans="1:9" ht="18.75" customHeight="1" x14ac:dyDescent="0.25">
      <c r="A200" s="1">
        <v>20317</v>
      </c>
      <c r="B200" s="1">
        <f t="shared" si="6"/>
        <v>20.317</v>
      </c>
      <c r="C200" s="1">
        <v>-3.64</v>
      </c>
      <c r="D200" s="1">
        <v>0</v>
      </c>
      <c r="E200" s="1">
        <v>0.45</v>
      </c>
      <c r="F200" s="1">
        <v>1.02</v>
      </c>
      <c r="G200" s="1">
        <v>0.61</v>
      </c>
      <c r="H200" s="1">
        <v>0.59</v>
      </c>
      <c r="I200">
        <f t="shared" si="7"/>
        <v>2.67</v>
      </c>
    </row>
    <row r="201" spans="1:9" ht="18.75" customHeight="1" x14ac:dyDescent="0.25">
      <c r="A201" s="1">
        <v>20417</v>
      </c>
      <c r="B201" s="1">
        <f t="shared" si="6"/>
        <v>20.417000000000002</v>
      </c>
      <c r="C201" s="1">
        <v>1.89</v>
      </c>
      <c r="D201" s="1">
        <v>6.17</v>
      </c>
      <c r="E201" s="1">
        <v>0.48</v>
      </c>
      <c r="F201" s="1">
        <v>1.1100000000000001</v>
      </c>
      <c r="G201" s="1">
        <v>0.64</v>
      </c>
      <c r="H201" s="1">
        <v>0.65</v>
      </c>
      <c r="I201">
        <f t="shared" si="7"/>
        <v>2.88</v>
      </c>
    </row>
    <row r="202" spans="1:9" ht="18.75" customHeight="1" x14ac:dyDescent="0.25">
      <c r="A202" s="1">
        <v>20521</v>
      </c>
      <c r="B202" s="1">
        <f t="shared" si="6"/>
        <v>20.521000000000001</v>
      </c>
      <c r="C202" s="1">
        <v>-1.32</v>
      </c>
      <c r="D202" s="1">
        <v>0</v>
      </c>
      <c r="E202" s="1">
        <v>0.43</v>
      </c>
      <c r="F202" s="1">
        <v>1.07</v>
      </c>
      <c r="G202" s="1">
        <v>0.69</v>
      </c>
      <c r="H202" s="1">
        <v>0.66</v>
      </c>
      <c r="I202">
        <f t="shared" si="7"/>
        <v>2.85</v>
      </c>
    </row>
    <row r="203" spans="1:9" ht="18.75" customHeight="1" x14ac:dyDescent="0.25">
      <c r="A203" s="1">
        <v>20622</v>
      </c>
      <c r="B203" s="1">
        <f t="shared" si="6"/>
        <v>20.622</v>
      </c>
      <c r="C203" s="1">
        <v>1.95</v>
      </c>
      <c r="D203" s="1">
        <v>6.25</v>
      </c>
      <c r="E203" s="1">
        <v>0.47</v>
      </c>
      <c r="F203" s="1">
        <v>1.01</v>
      </c>
      <c r="G203" s="1">
        <v>0.6</v>
      </c>
      <c r="H203" s="1">
        <v>0.57999999999999996</v>
      </c>
      <c r="I203">
        <f t="shared" si="7"/>
        <v>2.66</v>
      </c>
    </row>
    <row r="204" spans="1:9" ht="18.75" customHeight="1" x14ac:dyDescent="0.25">
      <c r="A204" s="1">
        <v>20723</v>
      </c>
      <c r="B204" s="1">
        <f t="shared" si="6"/>
        <v>20.722999999999999</v>
      </c>
      <c r="C204" s="1">
        <v>-4.2699999999999996</v>
      </c>
      <c r="D204" s="1">
        <v>0</v>
      </c>
      <c r="E204" s="1">
        <v>0.46</v>
      </c>
      <c r="F204" s="1">
        <v>0.99</v>
      </c>
      <c r="G204" s="1">
        <v>0.56999999999999995</v>
      </c>
      <c r="H204" s="1">
        <v>0.6</v>
      </c>
      <c r="I204">
        <f t="shared" si="7"/>
        <v>2.62</v>
      </c>
    </row>
    <row r="205" spans="1:9" ht="18.75" customHeight="1" x14ac:dyDescent="0.25">
      <c r="A205" s="1">
        <v>20824</v>
      </c>
      <c r="B205" s="1">
        <f t="shared" si="6"/>
        <v>20.824000000000002</v>
      </c>
      <c r="C205" s="1">
        <v>-1.32</v>
      </c>
      <c r="D205" s="1">
        <v>0</v>
      </c>
      <c r="E205" s="1">
        <v>0.45</v>
      </c>
      <c r="F205" s="1">
        <v>1.04</v>
      </c>
      <c r="G205" s="1">
        <v>0.63</v>
      </c>
      <c r="H205" s="1">
        <v>0.65</v>
      </c>
      <c r="I205">
        <f t="shared" si="7"/>
        <v>2.77</v>
      </c>
    </row>
    <row r="206" spans="1:9" ht="18.75" customHeight="1" x14ac:dyDescent="0.25">
      <c r="A206" s="1">
        <v>20924</v>
      </c>
      <c r="B206" s="1">
        <f t="shared" si="6"/>
        <v>20.923999999999999</v>
      </c>
      <c r="C206" s="1">
        <v>0.53</v>
      </c>
      <c r="D206" s="1">
        <v>3.26</v>
      </c>
      <c r="E206" s="1">
        <v>0.48</v>
      </c>
      <c r="F206" s="1">
        <v>1.05</v>
      </c>
      <c r="G206" s="1">
        <v>0.62</v>
      </c>
      <c r="H206" s="1">
        <v>0.63</v>
      </c>
      <c r="I206">
        <f t="shared" si="7"/>
        <v>2.78</v>
      </c>
    </row>
    <row r="207" spans="1:9" ht="18.75" customHeight="1" x14ac:dyDescent="0.25">
      <c r="A207" s="1">
        <v>21025</v>
      </c>
      <c r="B207" s="1">
        <f t="shared" si="6"/>
        <v>21.024999999999999</v>
      </c>
      <c r="C207" s="1">
        <v>-4.2699999999999996</v>
      </c>
      <c r="D207" s="1">
        <v>0</v>
      </c>
      <c r="E207" s="1">
        <v>0.46</v>
      </c>
      <c r="F207" s="1">
        <v>1.03</v>
      </c>
      <c r="G207" s="1">
        <v>0.63</v>
      </c>
      <c r="H207" s="1">
        <v>0.62</v>
      </c>
      <c r="I207">
        <f t="shared" si="7"/>
        <v>2.74</v>
      </c>
    </row>
    <row r="208" spans="1:9" ht="18.75" customHeight="1" x14ac:dyDescent="0.25">
      <c r="A208" s="1">
        <v>21126</v>
      </c>
      <c r="B208" s="1">
        <f t="shared" si="6"/>
        <v>21.126000000000001</v>
      </c>
      <c r="C208" s="1">
        <v>1.27</v>
      </c>
      <c r="D208" s="1">
        <v>5.05</v>
      </c>
      <c r="E208" s="1">
        <v>0.49</v>
      </c>
      <c r="F208" s="1">
        <v>1.07</v>
      </c>
      <c r="G208" s="1">
        <v>0.64</v>
      </c>
      <c r="H208" s="1">
        <v>0.67</v>
      </c>
      <c r="I208">
        <f t="shared" si="7"/>
        <v>2.87</v>
      </c>
    </row>
    <row r="209" spans="1:9" ht="18.75" customHeight="1" x14ac:dyDescent="0.25">
      <c r="A209" s="1">
        <v>21227</v>
      </c>
      <c r="B209" s="1">
        <f t="shared" si="6"/>
        <v>21.227</v>
      </c>
      <c r="C209" s="1">
        <v>-0.08</v>
      </c>
      <c r="D209" s="1">
        <v>0</v>
      </c>
      <c r="E209" s="1">
        <v>0.43</v>
      </c>
      <c r="F209" s="1">
        <v>1</v>
      </c>
      <c r="G209" s="1">
        <v>0.59</v>
      </c>
      <c r="H209" s="1">
        <v>0.6</v>
      </c>
      <c r="I209">
        <f t="shared" si="7"/>
        <v>2.62</v>
      </c>
    </row>
    <row r="210" spans="1:9" ht="18.75" customHeight="1" x14ac:dyDescent="0.25">
      <c r="A210" s="1">
        <v>21327</v>
      </c>
      <c r="B210" s="1">
        <f t="shared" si="6"/>
        <v>21.327000000000002</v>
      </c>
      <c r="C210" s="1">
        <v>-3.85</v>
      </c>
      <c r="D210" s="1">
        <v>0</v>
      </c>
      <c r="E210" s="1">
        <v>0.42</v>
      </c>
      <c r="F210" s="1">
        <v>1.01</v>
      </c>
      <c r="G210" s="1">
        <v>0.64</v>
      </c>
      <c r="H210" s="1">
        <v>0.64</v>
      </c>
      <c r="I210">
        <f t="shared" si="7"/>
        <v>2.71</v>
      </c>
    </row>
    <row r="211" spans="1:9" ht="18.75" customHeight="1" x14ac:dyDescent="0.25">
      <c r="A211" s="1">
        <v>21428</v>
      </c>
      <c r="B211" s="1">
        <f t="shared" si="6"/>
        <v>21.428000000000001</v>
      </c>
      <c r="C211" s="1">
        <v>0.13</v>
      </c>
      <c r="D211" s="1">
        <v>1.61</v>
      </c>
      <c r="E211" s="1">
        <v>0.44</v>
      </c>
      <c r="F211" s="1">
        <v>1.02</v>
      </c>
      <c r="G211" s="1">
        <v>0.68</v>
      </c>
      <c r="H211" s="1">
        <v>0.66</v>
      </c>
      <c r="I211">
        <f t="shared" si="7"/>
        <v>2.8000000000000003</v>
      </c>
    </row>
    <row r="212" spans="1:9" ht="18.75" customHeight="1" x14ac:dyDescent="0.25">
      <c r="A212" s="1">
        <v>21529</v>
      </c>
      <c r="B212" s="1">
        <f t="shared" si="6"/>
        <v>21.529</v>
      </c>
      <c r="C212" s="1">
        <v>-3.22</v>
      </c>
      <c r="D212" s="1">
        <v>0</v>
      </c>
      <c r="E212" s="1">
        <v>0.44</v>
      </c>
      <c r="F212" s="1">
        <v>1.02</v>
      </c>
      <c r="G212" s="1">
        <v>0.65</v>
      </c>
      <c r="H212" s="1">
        <v>0.65</v>
      </c>
      <c r="I212">
        <f t="shared" si="7"/>
        <v>2.76</v>
      </c>
    </row>
    <row r="213" spans="1:9" ht="18.75" customHeight="1" x14ac:dyDescent="0.25">
      <c r="A213" s="1">
        <v>21630</v>
      </c>
      <c r="B213" s="1">
        <f t="shared" si="6"/>
        <v>21.63</v>
      </c>
      <c r="C213" s="1">
        <v>0.87</v>
      </c>
      <c r="D213" s="1">
        <v>4.17</v>
      </c>
      <c r="E213" s="1">
        <v>0.43</v>
      </c>
      <c r="F213" s="1">
        <v>0.97</v>
      </c>
      <c r="G213" s="1">
        <v>0.63</v>
      </c>
      <c r="H213" s="1">
        <v>0.56999999999999995</v>
      </c>
      <c r="I213">
        <f t="shared" si="7"/>
        <v>2.5999999999999996</v>
      </c>
    </row>
    <row r="214" spans="1:9" ht="18.75" customHeight="1" x14ac:dyDescent="0.25">
      <c r="A214" s="1">
        <v>21732</v>
      </c>
      <c r="B214" s="1">
        <f t="shared" si="6"/>
        <v>21.731999999999999</v>
      </c>
      <c r="C214" s="1">
        <v>0.69</v>
      </c>
      <c r="D214" s="1">
        <v>3.73</v>
      </c>
      <c r="E214" s="1">
        <v>0.43</v>
      </c>
      <c r="F214" s="1">
        <v>1.02</v>
      </c>
      <c r="G214" s="1">
        <v>0.61</v>
      </c>
      <c r="H214" s="1">
        <v>0.61</v>
      </c>
      <c r="I214">
        <f t="shared" si="7"/>
        <v>2.67</v>
      </c>
    </row>
    <row r="215" spans="1:9" ht="18.75" customHeight="1" x14ac:dyDescent="0.25">
      <c r="A215" s="1">
        <v>21833</v>
      </c>
      <c r="B215" s="1">
        <f t="shared" si="6"/>
        <v>21.832999999999998</v>
      </c>
      <c r="C215" s="1">
        <v>-3.64</v>
      </c>
      <c r="D215" s="1">
        <v>0</v>
      </c>
      <c r="E215" s="1">
        <v>0.4</v>
      </c>
      <c r="F215" s="1">
        <v>1.03</v>
      </c>
      <c r="G215" s="1">
        <v>0.65</v>
      </c>
      <c r="H215" s="1">
        <v>0.63</v>
      </c>
      <c r="I215">
        <f t="shared" si="7"/>
        <v>2.71</v>
      </c>
    </row>
    <row r="216" spans="1:9" ht="18.75" customHeight="1" x14ac:dyDescent="0.25">
      <c r="A216" s="1">
        <v>21937</v>
      </c>
      <c r="B216" s="1">
        <f t="shared" si="6"/>
        <v>21.937000000000001</v>
      </c>
      <c r="C216" s="1">
        <v>0.99</v>
      </c>
      <c r="D216" s="1">
        <v>4.45</v>
      </c>
      <c r="E216" s="1">
        <v>0.45</v>
      </c>
      <c r="F216" s="1">
        <v>1.02</v>
      </c>
      <c r="G216" s="1">
        <v>0.59</v>
      </c>
      <c r="H216" s="1">
        <v>0.56000000000000005</v>
      </c>
      <c r="I216">
        <f t="shared" si="7"/>
        <v>2.62</v>
      </c>
    </row>
    <row r="217" spans="1:9" ht="18.75" customHeight="1" x14ac:dyDescent="0.25">
      <c r="A217" s="1">
        <v>22038</v>
      </c>
      <c r="B217" s="1">
        <f t="shared" si="6"/>
        <v>22.038</v>
      </c>
      <c r="C217" s="1">
        <v>-0.9</v>
      </c>
      <c r="D217" s="1">
        <v>0</v>
      </c>
      <c r="E217" s="1">
        <v>0.44</v>
      </c>
      <c r="F217" s="1">
        <v>1.04</v>
      </c>
      <c r="G217" s="1">
        <v>0.65</v>
      </c>
      <c r="H217" s="1">
        <v>0.63</v>
      </c>
      <c r="I217">
        <f t="shared" si="7"/>
        <v>2.76</v>
      </c>
    </row>
    <row r="218" spans="1:9" ht="18.75" customHeight="1" x14ac:dyDescent="0.25">
      <c r="A218" s="1">
        <v>22138</v>
      </c>
      <c r="B218" s="1">
        <f t="shared" si="6"/>
        <v>22.138000000000002</v>
      </c>
      <c r="C218" s="1">
        <v>-3.22</v>
      </c>
      <c r="D218" s="1">
        <v>0</v>
      </c>
      <c r="E218" s="1">
        <v>0.47</v>
      </c>
      <c r="F218" s="1">
        <v>1.07</v>
      </c>
      <c r="G218" s="1">
        <v>0.62</v>
      </c>
      <c r="H218" s="1">
        <v>0.64</v>
      </c>
      <c r="I218">
        <f t="shared" si="7"/>
        <v>2.8000000000000003</v>
      </c>
    </row>
    <row r="219" spans="1:9" ht="18.75" customHeight="1" x14ac:dyDescent="0.25">
      <c r="A219" s="1">
        <v>22239</v>
      </c>
      <c r="B219" s="1">
        <f t="shared" si="6"/>
        <v>22.239000000000001</v>
      </c>
      <c r="C219" s="1">
        <v>-3.43</v>
      </c>
      <c r="D219" s="1">
        <v>0</v>
      </c>
      <c r="E219" s="1">
        <v>0.45</v>
      </c>
      <c r="F219" s="1">
        <v>1.02</v>
      </c>
      <c r="G219" s="1">
        <v>0.64</v>
      </c>
      <c r="H219" s="1">
        <v>0.63</v>
      </c>
      <c r="I219">
        <f t="shared" si="7"/>
        <v>2.7399999999999998</v>
      </c>
    </row>
    <row r="220" spans="1:9" ht="18.75" customHeight="1" x14ac:dyDescent="0.25">
      <c r="A220" s="1">
        <v>22339</v>
      </c>
      <c r="B220" s="1">
        <f t="shared" si="6"/>
        <v>22.338999999999999</v>
      </c>
      <c r="C220" s="1">
        <v>0.36</v>
      </c>
      <c r="D220" s="1">
        <v>2.68</v>
      </c>
      <c r="E220" s="1">
        <v>0.53</v>
      </c>
      <c r="F220" s="1">
        <v>1</v>
      </c>
      <c r="G220" s="1">
        <v>0.56999999999999995</v>
      </c>
      <c r="H220" s="1">
        <v>0.59</v>
      </c>
      <c r="I220">
        <f t="shared" si="7"/>
        <v>2.69</v>
      </c>
    </row>
    <row r="221" spans="1:9" ht="18.75" customHeight="1" x14ac:dyDescent="0.25">
      <c r="A221" s="1">
        <v>22441</v>
      </c>
      <c r="B221" s="1">
        <f t="shared" si="6"/>
        <v>22.440999999999999</v>
      </c>
      <c r="C221" s="1">
        <v>-3.43</v>
      </c>
      <c r="D221" s="1">
        <v>0</v>
      </c>
      <c r="E221" s="1">
        <v>0.46</v>
      </c>
      <c r="F221" s="1">
        <v>1.02</v>
      </c>
      <c r="G221" s="1">
        <v>0.63</v>
      </c>
      <c r="H221" s="1">
        <v>0.62</v>
      </c>
      <c r="I221">
        <f t="shared" si="7"/>
        <v>2.73</v>
      </c>
    </row>
    <row r="222" spans="1:9" ht="18.75" customHeight="1" x14ac:dyDescent="0.25">
      <c r="A222" s="1">
        <v>22542</v>
      </c>
      <c r="B222" s="1">
        <f t="shared" si="6"/>
        <v>22.542000000000002</v>
      </c>
      <c r="C222" s="1">
        <v>-1.74</v>
      </c>
      <c r="D222" s="1">
        <v>0</v>
      </c>
      <c r="E222" s="1">
        <v>0.47</v>
      </c>
      <c r="F222" s="1">
        <v>1.04</v>
      </c>
      <c r="G222" s="1">
        <v>0.62</v>
      </c>
      <c r="H222" s="1">
        <v>0.62</v>
      </c>
      <c r="I222">
        <f t="shared" si="7"/>
        <v>2.75</v>
      </c>
    </row>
    <row r="223" spans="1:9" ht="18.75" customHeight="1" x14ac:dyDescent="0.25">
      <c r="A223" s="1">
        <v>22642</v>
      </c>
      <c r="B223" s="1">
        <f t="shared" si="6"/>
        <v>22.641999999999999</v>
      </c>
      <c r="C223" s="1">
        <v>0.3</v>
      </c>
      <c r="D223" s="1">
        <v>2.44</v>
      </c>
      <c r="E223" s="1">
        <v>0.49</v>
      </c>
      <c r="F223" s="1">
        <v>1.05</v>
      </c>
      <c r="G223" s="1">
        <v>0.63</v>
      </c>
      <c r="H223" s="1">
        <v>0.65</v>
      </c>
      <c r="I223">
        <f t="shared" si="7"/>
        <v>2.82</v>
      </c>
    </row>
    <row r="224" spans="1:9" ht="18.75" customHeight="1" x14ac:dyDescent="0.25">
      <c r="A224" s="1">
        <v>22744</v>
      </c>
      <c r="B224" s="1">
        <f t="shared" si="6"/>
        <v>22.744</v>
      </c>
      <c r="C224" s="1">
        <v>-1.95</v>
      </c>
      <c r="D224" s="1">
        <v>0</v>
      </c>
      <c r="E224" s="1">
        <v>0.45</v>
      </c>
      <c r="F224" s="1">
        <v>1.01</v>
      </c>
      <c r="G224" s="1">
        <v>0.56999999999999995</v>
      </c>
      <c r="H224" s="1">
        <v>0.59</v>
      </c>
      <c r="I224">
        <f t="shared" si="7"/>
        <v>2.6199999999999997</v>
      </c>
    </row>
    <row r="225" spans="1:9" ht="18.75" customHeight="1" x14ac:dyDescent="0.25">
      <c r="A225" s="1">
        <v>22844</v>
      </c>
      <c r="B225" s="1">
        <f t="shared" si="6"/>
        <v>22.844000000000001</v>
      </c>
      <c r="C225" s="1">
        <v>0.99</v>
      </c>
      <c r="D225" s="1">
        <v>4.45</v>
      </c>
      <c r="E225" s="1">
        <v>0.47</v>
      </c>
      <c r="F225" s="1">
        <v>1.01</v>
      </c>
      <c r="G225" s="1">
        <v>0.52</v>
      </c>
      <c r="H225" s="1">
        <v>0.56000000000000005</v>
      </c>
      <c r="I225">
        <f t="shared" si="7"/>
        <v>2.56</v>
      </c>
    </row>
    <row r="226" spans="1:9" ht="18.75" customHeight="1" x14ac:dyDescent="0.25">
      <c r="A226" s="1">
        <v>22945</v>
      </c>
      <c r="B226" s="1">
        <f t="shared" si="6"/>
        <v>22.945</v>
      </c>
      <c r="C226" s="1">
        <v>0.57999999999999996</v>
      </c>
      <c r="D226" s="1">
        <v>3.42</v>
      </c>
      <c r="E226" s="1">
        <v>0.46</v>
      </c>
      <c r="F226" s="1">
        <v>1.02</v>
      </c>
      <c r="G226" s="1">
        <v>0.62</v>
      </c>
      <c r="H226" s="1">
        <v>0.59</v>
      </c>
      <c r="I226">
        <f t="shared" si="7"/>
        <v>2.69</v>
      </c>
    </row>
    <row r="227" spans="1:9" ht="18.75" customHeight="1" x14ac:dyDescent="0.25">
      <c r="A227" s="1">
        <v>23047</v>
      </c>
      <c r="B227" s="1">
        <f t="shared" si="6"/>
        <v>23.047000000000001</v>
      </c>
      <c r="C227" s="1">
        <v>-4.2699999999999996</v>
      </c>
      <c r="D227" s="1">
        <v>0</v>
      </c>
      <c r="E227" s="1">
        <v>0.42</v>
      </c>
      <c r="F227" s="1">
        <v>1.04</v>
      </c>
      <c r="G227" s="1">
        <v>0.57999999999999996</v>
      </c>
      <c r="H227" s="1">
        <v>0.61</v>
      </c>
      <c r="I227">
        <f t="shared" si="7"/>
        <v>2.65</v>
      </c>
    </row>
    <row r="228" spans="1:9" ht="18.75" customHeight="1" x14ac:dyDescent="0.25">
      <c r="A228" s="1">
        <v>23147</v>
      </c>
      <c r="B228" s="1">
        <f t="shared" si="6"/>
        <v>23.146999999999998</v>
      </c>
      <c r="C228" s="1">
        <v>1.72</v>
      </c>
      <c r="D228" s="1">
        <v>5.88</v>
      </c>
      <c r="E228" s="1">
        <v>0.43</v>
      </c>
      <c r="F228" s="1">
        <v>1.04</v>
      </c>
      <c r="G228" s="1">
        <v>0.68</v>
      </c>
      <c r="H228" s="1">
        <v>0.65</v>
      </c>
      <c r="I228">
        <f t="shared" si="7"/>
        <v>2.8</v>
      </c>
    </row>
    <row r="229" spans="1:9" ht="18.75" customHeight="1" x14ac:dyDescent="0.25">
      <c r="A229" s="1">
        <v>23248</v>
      </c>
      <c r="B229" s="1">
        <f t="shared" si="6"/>
        <v>23.248000000000001</v>
      </c>
      <c r="C229" s="1">
        <v>-4.2699999999999996</v>
      </c>
      <c r="D229" s="1">
        <v>0</v>
      </c>
      <c r="E229" s="1">
        <v>0.42</v>
      </c>
      <c r="F229" s="1">
        <v>1.04</v>
      </c>
      <c r="G229" s="1">
        <v>0.61</v>
      </c>
      <c r="H229" s="1">
        <v>0.65</v>
      </c>
      <c r="I229">
        <f t="shared" si="7"/>
        <v>2.7199999999999998</v>
      </c>
    </row>
    <row r="230" spans="1:9" ht="18.75" customHeight="1" x14ac:dyDescent="0.25">
      <c r="A230" s="1">
        <v>23352</v>
      </c>
      <c r="B230" s="1">
        <f t="shared" si="6"/>
        <v>23.352</v>
      </c>
      <c r="C230" s="1">
        <v>0.57999999999999996</v>
      </c>
      <c r="D230" s="1">
        <v>3.42</v>
      </c>
      <c r="E230" s="1">
        <v>0.45</v>
      </c>
      <c r="F230" s="1">
        <v>1</v>
      </c>
      <c r="G230" s="1">
        <v>0.56999999999999995</v>
      </c>
      <c r="H230" s="1">
        <v>0.57999999999999996</v>
      </c>
      <c r="I230">
        <f t="shared" si="7"/>
        <v>2.6</v>
      </c>
    </row>
    <row r="231" spans="1:9" ht="18.75" customHeight="1" x14ac:dyDescent="0.25">
      <c r="A231" s="1">
        <v>23453</v>
      </c>
      <c r="B231" s="1">
        <f t="shared" si="6"/>
        <v>23.452999999999999</v>
      </c>
      <c r="C231" s="1">
        <v>1.04</v>
      </c>
      <c r="D231" s="1">
        <v>4.57</v>
      </c>
      <c r="E231" s="1">
        <v>0.46</v>
      </c>
      <c r="F231" s="1">
        <v>1.02</v>
      </c>
      <c r="G231" s="1">
        <v>0.63</v>
      </c>
      <c r="H231" s="1">
        <v>0.62</v>
      </c>
      <c r="I231">
        <f t="shared" si="7"/>
        <v>2.73</v>
      </c>
    </row>
    <row r="232" spans="1:9" ht="18.75" customHeight="1" x14ac:dyDescent="0.25">
      <c r="A232" s="1">
        <v>23555</v>
      </c>
      <c r="B232" s="1">
        <f t="shared" si="6"/>
        <v>23.555</v>
      </c>
      <c r="C232" s="1">
        <v>0.53</v>
      </c>
      <c r="D232" s="1">
        <v>3.26</v>
      </c>
      <c r="E232" s="1">
        <v>0.48</v>
      </c>
      <c r="F232" s="1">
        <v>1.05</v>
      </c>
      <c r="G232" s="1">
        <v>0.67</v>
      </c>
      <c r="H232" s="1">
        <v>0.69</v>
      </c>
      <c r="I232">
        <f t="shared" si="7"/>
        <v>2.89</v>
      </c>
    </row>
    <row r="233" spans="1:9" ht="18.75" customHeight="1" x14ac:dyDescent="0.25">
      <c r="A233" s="1">
        <v>23656</v>
      </c>
      <c r="B233" s="1">
        <f t="shared" si="6"/>
        <v>23.655999999999999</v>
      </c>
      <c r="C233" s="1">
        <v>-1.53</v>
      </c>
      <c r="D233" s="1">
        <v>0</v>
      </c>
      <c r="E233" s="1">
        <v>0.46</v>
      </c>
      <c r="F233" s="1">
        <v>1.01</v>
      </c>
      <c r="G233" s="1">
        <v>0.63</v>
      </c>
      <c r="H233" s="1">
        <v>0.62</v>
      </c>
      <c r="I233">
        <f t="shared" si="7"/>
        <v>2.72</v>
      </c>
    </row>
    <row r="234" spans="1:9" ht="18.75" customHeight="1" x14ac:dyDescent="0.25">
      <c r="A234" s="1">
        <v>23756</v>
      </c>
      <c r="B234" s="1">
        <f t="shared" si="6"/>
        <v>23.756</v>
      </c>
      <c r="C234" s="1">
        <v>0.87</v>
      </c>
      <c r="D234" s="1">
        <v>4.17</v>
      </c>
      <c r="E234" s="1">
        <v>0.49</v>
      </c>
      <c r="F234" s="1">
        <v>1.03</v>
      </c>
      <c r="G234" s="1">
        <v>0.55000000000000004</v>
      </c>
      <c r="H234" s="1">
        <v>0.63</v>
      </c>
      <c r="I234">
        <f t="shared" si="7"/>
        <v>2.7</v>
      </c>
    </row>
    <row r="235" spans="1:9" ht="18.75" customHeight="1" x14ac:dyDescent="0.25">
      <c r="A235" s="1">
        <v>23858</v>
      </c>
      <c r="B235" s="1">
        <f t="shared" si="6"/>
        <v>23.858000000000001</v>
      </c>
      <c r="C235" s="1">
        <v>-4.2699999999999996</v>
      </c>
      <c r="D235" s="1">
        <v>0</v>
      </c>
      <c r="E235" s="1">
        <v>0.45</v>
      </c>
      <c r="F235" s="1">
        <v>1.01</v>
      </c>
      <c r="G235" s="1">
        <v>0.56000000000000005</v>
      </c>
      <c r="H235" s="1">
        <v>0.56999999999999995</v>
      </c>
      <c r="I235">
        <f t="shared" si="7"/>
        <v>2.59</v>
      </c>
    </row>
    <row r="236" spans="1:9" ht="18.75" customHeight="1" x14ac:dyDescent="0.25">
      <c r="A236" s="1">
        <v>23958</v>
      </c>
      <c r="B236" s="1">
        <f t="shared" si="6"/>
        <v>23.957999999999998</v>
      </c>
      <c r="C236" s="1">
        <v>-4.2699999999999996</v>
      </c>
      <c r="D236" s="1">
        <v>0</v>
      </c>
      <c r="E236" s="1">
        <v>0.42</v>
      </c>
      <c r="F236" s="1">
        <v>1.05</v>
      </c>
      <c r="G236" s="1">
        <v>0.56000000000000005</v>
      </c>
      <c r="H236" s="1">
        <v>0.63</v>
      </c>
      <c r="I236">
        <f t="shared" si="7"/>
        <v>2.66</v>
      </c>
    </row>
    <row r="237" spans="1:9" ht="18.75" customHeight="1" x14ac:dyDescent="0.25">
      <c r="A237" s="1">
        <v>24058</v>
      </c>
      <c r="B237" s="1">
        <f t="shared" si="6"/>
        <v>24.058</v>
      </c>
      <c r="C237" s="1">
        <v>0.93</v>
      </c>
      <c r="D237" s="1">
        <v>4.3099999999999996</v>
      </c>
      <c r="E237" s="1">
        <v>0.51</v>
      </c>
      <c r="F237" s="1">
        <v>1.05</v>
      </c>
      <c r="G237" s="1">
        <v>0.61</v>
      </c>
      <c r="H237" s="1">
        <v>0.62</v>
      </c>
      <c r="I237">
        <f t="shared" si="7"/>
        <v>2.79</v>
      </c>
    </row>
    <row r="238" spans="1:9" ht="18.75" customHeight="1" x14ac:dyDescent="0.25">
      <c r="A238" s="1">
        <v>24160</v>
      </c>
      <c r="B238" s="1">
        <f t="shared" si="6"/>
        <v>24.16</v>
      </c>
      <c r="C238" s="1">
        <v>-4.2699999999999996</v>
      </c>
      <c r="D238" s="1">
        <v>0</v>
      </c>
      <c r="E238" s="1">
        <v>0.45</v>
      </c>
      <c r="F238" s="1">
        <v>1</v>
      </c>
      <c r="G238" s="1">
        <v>0.63</v>
      </c>
      <c r="H238" s="1">
        <v>0.61</v>
      </c>
      <c r="I238">
        <f t="shared" si="7"/>
        <v>2.69</v>
      </c>
    </row>
    <row r="239" spans="1:9" ht="18.75" customHeight="1" x14ac:dyDescent="0.25">
      <c r="A239" s="1">
        <v>24260</v>
      </c>
      <c r="B239" s="1">
        <f t="shared" si="6"/>
        <v>24.26</v>
      </c>
      <c r="C239" s="1">
        <v>0.53</v>
      </c>
      <c r="D239" s="1">
        <v>3.26</v>
      </c>
      <c r="E239" s="1">
        <v>0.45</v>
      </c>
      <c r="F239" s="1">
        <v>1.03</v>
      </c>
      <c r="G239" s="1">
        <v>0.62</v>
      </c>
      <c r="H239" s="1">
        <v>0.67</v>
      </c>
      <c r="I239">
        <f t="shared" si="7"/>
        <v>2.77</v>
      </c>
    </row>
    <row r="240" spans="1:9" ht="18.75" customHeight="1" x14ac:dyDescent="0.25">
      <c r="A240" s="1">
        <v>24363</v>
      </c>
      <c r="B240" s="1">
        <f t="shared" si="6"/>
        <v>24.363</v>
      </c>
      <c r="C240" s="1">
        <v>-4.2699999999999996</v>
      </c>
      <c r="D240" s="1">
        <v>0</v>
      </c>
      <c r="E240" s="1">
        <v>0.46</v>
      </c>
      <c r="F240" s="1">
        <v>0.99</v>
      </c>
      <c r="G240" s="1">
        <v>0.66</v>
      </c>
      <c r="H240" s="1">
        <v>0.65</v>
      </c>
      <c r="I240">
        <f t="shared" si="7"/>
        <v>2.76</v>
      </c>
    </row>
    <row r="241" spans="1:9" ht="18.75" customHeight="1" x14ac:dyDescent="0.25">
      <c r="A241" s="1">
        <v>24463</v>
      </c>
      <c r="B241" s="1">
        <f t="shared" si="6"/>
        <v>24.463000000000001</v>
      </c>
      <c r="C241" s="1">
        <v>1.04</v>
      </c>
      <c r="D241" s="1">
        <v>4.57</v>
      </c>
      <c r="E241" s="1">
        <v>0.43</v>
      </c>
      <c r="F241" s="1">
        <v>1.01</v>
      </c>
      <c r="G241" s="1">
        <v>0.63</v>
      </c>
      <c r="H241" s="1">
        <v>0.61</v>
      </c>
      <c r="I241">
        <f t="shared" si="7"/>
        <v>2.6799999999999997</v>
      </c>
    </row>
    <row r="242" spans="1:9" ht="18.75" customHeight="1" x14ac:dyDescent="0.25">
      <c r="A242" s="1">
        <v>24564</v>
      </c>
      <c r="B242" s="1">
        <f t="shared" si="6"/>
        <v>24.564</v>
      </c>
      <c r="C242" s="1">
        <v>-1.32</v>
      </c>
      <c r="D242" s="1">
        <v>0</v>
      </c>
      <c r="E242" s="1">
        <v>0.44</v>
      </c>
      <c r="F242" s="1">
        <v>1.05</v>
      </c>
      <c r="G242" s="1">
        <v>0.63</v>
      </c>
      <c r="H242" s="1">
        <v>0.69</v>
      </c>
      <c r="I242">
        <f t="shared" si="7"/>
        <v>2.81</v>
      </c>
    </row>
    <row r="243" spans="1:9" ht="18.75" customHeight="1" x14ac:dyDescent="0.25">
      <c r="A243" s="1">
        <v>24665</v>
      </c>
      <c r="B243" s="1">
        <f t="shared" si="6"/>
        <v>24.664999999999999</v>
      </c>
      <c r="C243" s="1">
        <v>-4.2699999999999996</v>
      </c>
      <c r="D243" s="1">
        <v>0</v>
      </c>
      <c r="E243" s="1">
        <v>0.43</v>
      </c>
      <c r="F243" s="1">
        <v>1.01</v>
      </c>
      <c r="G243" s="1">
        <v>0.6</v>
      </c>
      <c r="H243" s="1">
        <v>0.64</v>
      </c>
      <c r="I243">
        <f t="shared" si="7"/>
        <v>2.68</v>
      </c>
    </row>
    <row r="244" spans="1:9" ht="18.75" customHeight="1" x14ac:dyDescent="0.25">
      <c r="A244" s="1">
        <v>24768</v>
      </c>
      <c r="B244" s="1">
        <f t="shared" si="6"/>
        <v>24.768000000000001</v>
      </c>
      <c r="C244" s="1">
        <v>0.75</v>
      </c>
      <c r="D244" s="1">
        <v>3.88</v>
      </c>
      <c r="E244" s="1">
        <v>0.5</v>
      </c>
      <c r="F244" s="1">
        <v>1.04</v>
      </c>
      <c r="G244" s="1">
        <v>0.59</v>
      </c>
      <c r="H244" s="1">
        <v>0.64</v>
      </c>
      <c r="I244">
        <f t="shared" si="7"/>
        <v>2.77</v>
      </c>
    </row>
    <row r="245" spans="1:9" ht="18.75" customHeight="1" x14ac:dyDescent="0.25">
      <c r="A245" s="1">
        <v>24869</v>
      </c>
      <c r="B245" s="1">
        <f t="shared" si="6"/>
        <v>24.869</v>
      </c>
      <c r="C245" s="1">
        <v>-4.2699999999999996</v>
      </c>
      <c r="D245" s="1">
        <v>0</v>
      </c>
      <c r="E245" s="1">
        <v>0.43</v>
      </c>
      <c r="F245" s="1">
        <v>0.99</v>
      </c>
      <c r="G245" s="1">
        <v>0.59</v>
      </c>
      <c r="H245" s="1">
        <v>0.62</v>
      </c>
      <c r="I245">
        <f t="shared" si="7"/>
        <v>2.63</v>
      </c>
    </row>
    <row r="246" spans="1:9" ht="18.75" customHeight="1" x14ac:dyDescent="0.25">
      <c r="A246" s="1">
        <v>24970</v>
      </c>
      <c r="B246" s="1">
        <f t="shared" si="6"/>
        <v>24.97</v>
      </c>
      <c r="C246" s="1">
        <v>-2.59</v>
      </c>
      <c r="D246" s="1">
        <v>0</v>
      </c>
      <c r="E246" s="1">
        <v>0.42</v>
      </c>
      <c r="F246" s="1">
        <v>1.02</v>
      </c>
      <c r="G246" s="1">
        <v>0.63</v>
      </c>
      <c r="H246" s="1">
        <v>0.68</v>
      </c>
      <c r="I246">
        <f t="shared" si="7"/>
        <v>2.75</v>
      </c>
    </row>
    <row r="247" spans="1:9" ht="18.75" customHeight="1" x14ac:dyDescent="0.25">
      <c r="A247" s="1">
        <v>25070</v>
      </c>
      <c r="B247" s="1">
        <f t="shared" si="6"/>
        <v>25.07</v>
      </c>
      <c r="C247" s="1">
        <v>0.69</v>
      </c>
      <c r="D247" s="1">
        <v>3.73</v>
      </c>
      <c r="E247" s="1">
        <v>0.5</v>
      </c>
      <c r="F247" s="1">
        <v>1.02</v>
      </c>
      <c r="G247" s="1">
        <v>0.56000000000000005</v>
      </c>
      <c r="H247" s="1">
        <v>0.6</v>
      </c>
      <c r="I247">
        <f t="shared" si="7"/>
        <v>2.68</v>
      </c>
    </row>
    <row r="248" spans="1:9" ht="18.75" customHeight="1" x14ac:dyDescent="0.25">
      <c r="A248" s="1">
        <v>25172</v>
      </c>
      <c r="B248" s="1">
        <f t="shared" si="6"/>
        <v>25.172000000000001</v>
      </c>
      <c r="C248" s="1">
        <v>-4.2699999999999996</v>
      </c>
      <c r="D248" s="1">
        <v>0</v>
      </c>
      <c r="E248" s="1">
        <v>0.4</v>
      </c>
      <c r="F248" s="1">
        <v>1.02</v>
      </c>
      <c r="G248" s="1">
        <v>0.56000000000000005</v>
      </c>
      <c r="H248" s="1">
        <v>0.55000000000000004</v>
      </c>
      <c r="I248">
        <f t="shared" si="7"/>
        <v>2.5300000000000002</v>
      </c>
    </row>
    <row r="249" spans="1:9" ht="18.75" customHeight="1" x14ac:dyDescent="0.25">
      <c r="A249" s="1">
        <v>25273</v>
      </c>
      <c r="B249" s="1">
        <f t="shared" si="6"/>
        <v>25.273</v>
      </c>
      <c r="C249" s="1">
        <v>-0.48</v>
      </c>
      <c r="D249" s="1">
        <v>0</v>
      </c>
      <c r="E249" s="1">
        <v>0.44</v>
      </c>
      <c r="F249" s="1">
        <v>1.0900000000000001</v>
      </c>
      <c r="G249" s="1">
        <v>0.63</v>
      </c>
      <c r="H249" s="1">
        <v>0.65</v>
      </c>
      <c r="I249">
        <f t="shared" si="7"/>
        <v>2.81</v>
      </c>
    </row>
    <row r="250" spans="1:9" ht="18.75" customHeight="1" x14ac:dyDescent="0.25">
      <c r="A250" s="1">
        <v>25373</v>
      </c>
      <c r="B250" s="1">
        <f t="shared" si="6"/>
        <v>25.373000000000001</v>
      </c>
      <c r="C250" s="1">
        <v>0.24</v>
      </c>
      <c r="D250" s="1">
        <v>2.1800000000000002</v>
      </c>
      <c r="E250" s="1">
        <v>0.45</v>
      </c>
      <c r="F250" s="1">
        <v>1.04</v>
      </c>
      <c r="G250" s="1">
        <v>0.56999999999999995</v>
      </c>
      <c r="H250" s="1">
        <v>0.56000000000000005</v>
      </c>
      <c r="I250">
        <f t="shared" si="7"/>
        <v>2.62</v>
      </c>
    </row>
    <row r="251" spans="1:9" ht="18.75" customHeight="1" x14ac:dyDescent="0.25">
      <c r="A251" s="1">
        <v>25475</v>
      </c>
      <c r="B251" s="1">
        <f t="shared" si="6"/>
        <v>25.475000000000001</v>
      </c>
      <c r="C251" s="1">
        <v>-4.2699999999999996</v>
      </c>
      <c r="D251" s="1">
        <v>0</v>
      </c>
      <c r="E251" s="1">
        <v>0.47</v>
      </c>
      <c r="F251" s="1">
        <v>1.04</v>
      </c>
      <c r="G251" s="1">
        <v>0.59</v>
      </c>
      <c r="H251" s="1">
        <v>0.57999999999999996</v>
      </c>
      <c r="I251">
        <f t="shared" si="7"/>
        <v>2.68</v>
      </c>
    </row>
    <row r="252" spans="1:9" ht="18.75" customHeight="1" x14ac:dyDescent="0.25">
      <c r="A252" s="1">
        <v>25575</v>
      </c>
      <c r="B252" s="1">
        <f t="shared" si="6"/>
        <v>25.574999999999999</v>
      </c>
      <c r="C252" s="1">
        <v>1.95</v>
      </c>
      <c r="D252" s="1">
        <v>6.25</v>
      </c>
      <c r="E252" s="1">
        <v>0.45</v>
      </c>
      <c r="F252" s="1">
        <v>1.03</v>
      </c>
      <c r="G252" s="1">
        <v>0.6</v>
      </c>
      <c r="H252" s="1">
        <v>0.6</v>
      </c>
      <c r="I252">
        <f t="shared" si="7"/>
        <v>2.68</v>
      </c>
    </row>
    <row r="253" spans="1:9" ht="18.75" customHeight="1" x14ac:dyDescent="0.25">
      <c r="A253" s="1">
        <v>25676</v>
      </c>
      <c r="B253" s="1">
        <f t="shared" si="6"/>
        <v>25.675999999999998</v>
      </c>
      <c r="C253" s="1">
        <v>-4.2699999999999996</v>
      </c>
      <c r="D253" s="1">
        <v>0</v>
      </c>
      <c r="E253" s="1">
        <v>0.45</v>
      </c>
      <c r="F253" s="1">
        <v>1.01</v>
      </c>
      <c r="G253" s="1">
        <v>0.62</v>
      </c>
      <c r="H253" s="1">
        <v>0.63</v>
      </c>
      <c r="I253">
        <f t="shared" si="7"/>
        <v>2.71</v>
      </c>
    </row>
    <row r="254" spans="1:9" ht="18.75" customHeight="1" x14ac:dyDescent="0.25">
      <c r="A254" s="1">
        <v>25777</v>
      </c>
      <c r="B254" s="1">
        <f t="shared" si="6"/>
        <v>25.777000000000001</v>
      </c>
      <c r="C254" s="1">
        <v>-3.43</v>
      </c>
      <c r="D254" s="1">
        <v>0</v>
      </c>
      <c r="E254" s="1">
        <v>0.48</v>
      </c>
      <c r="F254" s="1">
        <v>0.99</v>
      </c>
      <c r="G254" s="1">
        <v>0.57999999999999996</v>
      </c>
      <c r="H254" s="1">
        <v>0.55000000000000004</v>
      </c>
      <c r="I254">
        <f t="shared" si="7"/>
        <v>2.5999999999999996</v>
      </c>
    </row>
    <row r="255" spans="1:9" ht="18.75" customHeight="1" x14ac:dyDescent="0.25">
      <c r="A255" s="1">
        <v>25877</v>
      </c>
      <c r="B255" s="1">
        <f t="shared" si="6"/>
        <v>25.876999999999999</v>
      </c>
      <c r="C255" s="1">
        <v>1.04</v>
      </c>
      <c r="D255" s="1">
        <v>4.57</v>
      </c>
      <c r="E255" s="1">
        <v>0.51</v>
      </c>
      <c r="F255" s="1">
        <v>1.1200000000000001</v>
      </c>
      <c r="G255" s="1">
        <v>0.68</v>
      </c>
      <c r="H255" s="1">
        <v>0.66</v>
      </c>
      <c r="I255">
        <f t="shared" si="7"/>
        <v>2.97</v>
      </c>
    </row>
    <row r="256" spans="1:9" ht="18.75" customHeight="1" x14ac:dyDescent="0.25">
      <c r="A256" s="1">
        <v>25978</v>
      </c>
      <c r="B256" s="1">
        <f t="shared" si="6"/>
        <v>25.978000000000002</v>
      </c>
      <c r="C256" s="1">
        <v>1.33</v>
      </c>
      <c r="D256" s="1">
        <v>5.16</v>
      </c>
      <c r="E256" s="1">
        <v>0.44</v>
      </c>
      <c r="F256" s="1">
        <v>1.04</v>
      </c>
      <c r="G256" s="1">
        <v>0.61</v>
      </c>
      <c r="H256" s="1">
        <v>0.59</v>
      </c>
      <c r="I256">
        <f t="shared" si="7"/>
        <v>2.6799999999999997</v>
      </c>
    </row>
    <row r="257" spans="1:9" ht="18.75" customHeight="1" x14ac:dyDescent="0.25">
      <c r="A257" s="1">
        <v>26080</v>
      </c>
      <c r="B257" s="1">
        <f t="shared" si="6"/>
        <v>26.08</v>
      </c>
      <c r="C257" s="1">
        <v>0.75</v>
      </c>
      <c r="D257" s="1">
        <v>3.88</v>
      </c>
      <c r="E257" s="1">
        <v>0.46</v>
      </c>
      <c r="F257" s="1">
        <v>1.04</v>
      </c>
      <c r="G257" s="1">
        <v>0.64</v>
      </c>
      <c r="H257" s="1">
        <v>0.61</v>
      </c>
      <c r="I257">
        <f t="shared" si="7"/>
        <v>2.75</v>
      </c>
    </row>
    <row r="258" spans="1:9" ht="18.75" customHeight="1" x14ac:dyDescent="0.25">
      <c r="A258" s="1">
        <v>26183</v>
      </c>
      <c r="B258" s="1">
        <f t="shared" si="6"/>
        <v>26.183</v>
      </c>
      <c r="C258" s="1">
        <v>-0.27</v>
      </c>
      <c r="D258" s="1">
        <v>0</v>
      </c>
      <c r="E258" s="1">
        <v>0.49</v>
      </c>
      <c r="F258" s="1">
        <v>1</v>
      </c>
      <c r="G258" s="1">
        <v>0.63</v>
      </c>
      <c r="H258" s="1">
        <v>0.73</v>
      </c>
      <c r="I258">
        <f t="shared" si="7"/>
        <v>2.85</v>
      </c>
    </row>
    <row r="259" spans="1:9" ht="18.75" customHeight="1" x14ac:dyDescent="0.25">
      <c r="A259" s="1">
        <v>26284</v>
      </c>
      <c r="B259" s="1">
        <f t="shared" ref="B259:B322" si="8">A259/1000</f>
        <v>26.283999999999999</v>
      </c>
      <c r="C259" s="1">
        <v>-1.1100000000000001</v>
      </c>
      <c r="D259" s="1">
        <v>0</v>
      </c>
      <c r="E259" s="1">
        <v>0.43</v>
      </c>
      <c r="F259" s="1">
        <v>1</v>
      </c>
      <c r="G259" s="1">
        <v>0.74</v>
      </c>
      <c r="H259" s="1">
        <v>0.79</v>
      </c>
      <c r="I259">
        <f t="shared" ref="I259:I322" si="9">SUM(E259:H259)</f>
        <v>2.96</v>
      </c>
    </row>
    <row r="260" spans="1:9" ht="18.75" customHeight="1" x14ac:dyDescent="0.25">
      <c r="A260" s="1">
        <v>26384</v>
      </c>
      <c r="B260" s="1">
        <f t="shared" si="8"/>
        <v>26.384</v>
      </c>
      <c r="C260" s="1">
        <v>1.21</v>
      </c>
      <c r="D260" s="1">
        <v>4.93</v>
      </c>
      <c r="E260" s="1">
        <v>0.45</v>
      </c>
      <c r="F260" s="1">
        <v>1.01</v>
      </c>
      <c r="G260" s="1">
        <v>0.65</v>
      </c>
      <c r="H260" s="1">
        <v>0.66</v>
      </c>
      <c r="I260">
        <f t="shared" si="9"/>
        <v>2.77</v>
      </c>
    </row>
    <row r="261" spans="1:9" ht="18.75" customHeight="1" x14ac:dyDescent="0.25">
      <c r="A261" s="1">
        <v>26485</v>
      </c>
      <c r="B261" s="1">
        <f t="shared" si="8"/>
        <v>26.484999999999999</v>
      </c>
      <c r="C261" s="1">
        <v>-3.43</v>
      </c>
      <c r="D261" s="1">
        <v>0</v>
      </c>
      <c r="E261" s="1">
        <v>0.43</v>
      </c>
      <c r="F261" s="1">
        <v>1.01</v>
      </c>
      <c r="G261" s="1">
        <v>0.64</v>
      </c>
      <c r="H261" s="1">
        <v>0.75</v>
      </c>
      <c r="I261">
        <f t="shared" si="9"/>
        <v>2.83</v>
      </c>
    </row>
    <row r="262" spans="1:9" ht="18.75" customHeight="1" x14ac:dyDescent="0.25">
      <c r="A262" s="1">
        <v>26586</v>
      </c>
      <c r="B262" s="1">
        <f t="shared" si="8"/>
        <v>26.585999999999999</v>
      </c>
      <c r="C262" s="1">
        <v>0.13</v>
      </c>
      <c r="D262" s="1">
        <v>1.61</v>
      </c>
      <c r="E262" s="1">
        <v>0.42</v>
      </c>
      <c r="F262" s="1">
        <v>1.02</v>
      </c>
      <c r="G262" s="1">
        <v>0.71</v>
      </c>
      <c r="H262" s="1">
        <v>0.79</v>
      </c>
      <c r="I262">
        <f t="shared" si="9"/>
        <v>2.94</v>
      </c>
    </row>
    <row r="263" spans="1:9" ht="18.75" customHeight="1" x14ac:dyDescent="0.25">
      <c r="A263" s="1">
        <v>26687</v>
      </c>
      <c r="B263" s="1">
        <f t="shared" si="8"/>
        <v>26.687000000000001</v>
      </c>
      <c r="C263" s="1">
        <v>0.24</v>
      </c>
      <c r="D263" s="1">
        <v>2.1800000000000002</v>
      </c>
      <c r="E263" s="1">
        <v>0.44</v>
      </c>
      <c r="F263" s="1">
        <v>0.98</v>
      </c>
      <c r="G263" s="1">
        <v>0.63</v>
      </c>
      <c r="H263" s="1">
        <v>0.78</v>
      </c>
      <c r="I263">
        <f t="shared" si="9"/>
        <v>2.83</v>
      </c>
    </row>
    <row r="264" spans="1:9" ht="18.75" customHeight="1" x14ac:dyDescent="0.25">
      <c r="A264" s="1">
        <v>26788</v>
      </c>
      <c r="B264" s="1">
        <f t="shared" si="8"/>
        <v>26.788</v>
      </c>
      <c r="C264" s="1">
        <v>-1.95</v>
      </c>
      <c r="D264" s="1">
        <v>0</v>
      </c>
      <c r="E264" s="1">
        <v>0.45</v>
      </c>
      <c r="F264" s="1">
        <v>0.99</v>
      </c>
      <c r="G264" s="1">
        <v>0.69</v>
      </c>
      <c r="H264" s="1">
        <v>0.7</v>
      </c>
      <c r="I264">
        <f t="shared" si="9"/>
        <v>2.83</v>
      </c>
    </row>
    <row r="265" spans="1:9" ht="18.75" customHeight="1" x14ac:dyDescent="0.25">
      <c r="A265" s="1">
        <v>26889</v>
      </c>
      <c r="B265" s="1">
        <f t="shared" si="8"/>
        <v>26.888999999999999</v>
      </c>
      <c r="C265" s="1">
        <v>-0.27</v>
      </c>
      <c r="D265" s="1">
        <v>0</v>
      </c>
      <c r="E265" s="1">
        <v>0.5</v>
      </c>
      <c r="F265" s="1">
        <v>1.23</v>
      </c>
      <c r="G265" s="1">
        <v>0.36</v>
      </c>
      <c r="H265" s="1">
        <v>0</v>
      </c>
      <c r="I265">
        <f t="shared" si="9"/>
        <v>2.09</v>
      </c>
    </row>
    <row r="266" spans="1:9" ht="18.75" customHeight="1" x14ac:dyDescent="0.25">
      <c r="A266" s="1">
        <v>26989</v>
      </c>
      <c r="B266" s="1">
        <f t="shared" si="8"/>
        <v>26.989000000000001</v>
      </c>
      <c r="C266" s="1">
        <v>0.99</v>
      </c>
      <c r="D266" s="1">
        <v>4.45</v>
      </c>
      <c r="E266" s="1">
        <v>0.63</v>
      </c>
      <c r="F266" s="1">
        <v>1.44</v>
      </c>
      <c r="G266" s="1">
        <v>0.08</v>
      </c>
      <c r="H266" s="1">
        <v>0</v>
      </c>
      <c r="I266">
        <f t="shared" si="9"/>
        <v>2.15</v>
      </c>
    </row>
    <row r="267" spans="1:9" ht="18.75" customHeight="1" x14ac:dyDescent="0.25">
      <c r="A267" s="1">
        <v>27089</v>
      </c>
      <c r="B267" s="1">
        <f t="shared" si="8"/>
        <v>27.088999999999999</v>
      </c>
      <c r="C267" s="1">
        <v>-3.22</v>
      </c>
      <c r="D267" s="1">
        <v>0</v>
      </c>
      <c r="E267" s="1">
        <v>0.54</v>
      </c>
      <c r="F267" s="1">
        <v>1.29</v>
      </c>
      <c r="G267" s="1">
        <v>0.22</v>
      </c>
      <c r="H267" s="1">
        <v>0</v>
      </c>
      <c r="I267">
        <f t="shared" si="9"/>
        <v>2.0500000000000003</v>
      </c>
    </row>
    <row r="268" spans="1:9" ht="18.75" customHeight="1" x14ac:dyDescent="0.25">
      <c r="A268" s="1">
        <v>27190</v>
      </c>
      <c r="B268" s="1">
        <f t="shared" si="8"/>
        <v>27.19</v>
      </c>
      <c r="C268" s="1">
        <v>-4.2699999999999996</v>
      </c>
      <c r="D268" s="1">
        <v>0</v>
      </c>
      <c r="E268" s="1">
        <v>0.31</v>
      </c>
      <c r="F268" s="1">
        <v>0.26</v>
      </c>
      <c r="G268" s="1">
        <v>0.23</v>
      </c>
      <c r="H268" s="1">
        <v>0</v>
      </c>
      <c r="I268">
        <f t="shared" si="9"/>
        <v>0.8</v>
      </c>
    </row>
    <row r="269" spans="1:9" ht="18.75" customHeight="1" x14ac:dyDescent="0.25">
      <c r="A269" s="1">
        <v>27290</v>
      </c>
      <c r="B269" s="1">
        <f t="shared" si="8"/>
        <v>27.29</v>
      </c>
      <c r="C269" s="1">
        <v>0.81</v>
      </c>
      <c r="D269" s="1">
        <v>4.04</v>
      </c>
      <c r="E269" s="1">
        <v>0.25</v>
      </c>
      <c r="F269" s="1">
        <v>0.12</v>
      </c>
      <c r="G269" s="1">
        <v>0.25</v>
      </c>
      <c r="H269" s="1">
        <v>0</v>
      </c>
      <c r="I269">
        <f t="shared" si="9"/>
        <v>0.62</v>
      </c>
    </row>
    <row r="270" spans="1:9" ht="18.75" customHeight="1" x14ac:dyDescent="0.25">
      <c r="A270" s="1">
        <v>27392</v>
      </c>
      <c r="B270" s="1">
        <f t="shared" si="8"/>
        <v>27.391999999999999</v>
      </c>
      <c r="C270" s="1">
        <v>-4.2699999999999996</v>
      </c>
      <c r="D270" s="1">
        <v>0</v>
      </c>
      <c r="E270" s="1">
        <v>0.23</v>
      </c>
      <c r="F270" s="1">
        <v>0.13</v>
      </c>
      <c r="G270" s="1">
        <v>0.19</v>
      </c>
      <c r="H270" s="1">
        <v>0</v>
      </c>
      <c r="I270">
        <f t="shared" si="9"/>
        <v>0.55000000000000004</v>
      </c>
    </row>
    <row r="271" spans="1:9" ht="18.75" customHeight="1" x14ac:dyDescent="0.25">
      <c r="A271" s="1">
        <v>27492</v>
      </c>
      <c r="B271" s="1">
        <f t="shared" si="8"/>
        <v>27.492000000000001</v>
      </c>
      <c r="C271" s="1">
        <v>-0.48</v>
      </c>
      <c r="D271" s="1">
        <v>0</v>
      </c>
      <c r="E271" s="1">
        <v>0.27</v>
      </c>
      <c r="F271" s="1">
        <v>0.15</v>
      </c>
      <c r="G271" s="1">
        <v>0.12</v>
      </c>
      <c r="H271" s="1">
        <v>0</v>
      </c>
      <c r="I271">
        <f t="shared" si="9"/>
        <v>0.54</v>
      </c>
    </row>
    <row r="272" spans="1:9" ht="18.75" customHeight="1" x14ac:dyDescent="0.25">
      <c r="A272" s="1">
        <v>27595</v>
      </c>
      <c r="B272" s="1">
        <f t="shared" si="8"/>
        <v>27.594999999999999</v>
      </c>
      <c r="C272" s="1">
        <v>-4.0599999999999996</v>
      </c>
      <c r="D272" s="1">
        <v>0</v>
      </c>
      <c r="E272" s="1">
        <v>0.35</v>
      </c>
      <c r="F272" s="1">
        <v>0.1</v>
      </c>
      <c r="G272" s="1">
        <v>0.31</v>
      </c>
      <c r="H272" s="1">
        <v>0</v>
      </c>
      <c r="I272">
        <f t="shared" si="9"/>
        <v>0.76</v>
      </c>
    </row>
    <row r="273" spans="1:9" ht="18.75" customHeight="1" x14ac:dyDescent="0.25">
      <c r="A273" s="1">
        <v>27696</v>
      </c>
      <c r="B273" s="1">
        <f t="shared" si="8"/>
        <v>27.696000000000002</v>
      </c>
      <c r="C273" s="1">
        <v>0.75</v>
      </c>
      <c r="D273" s="1">
        <v>3.88</v>
      </c>
      <c r="E273" s="1">
        <v>0.28000000000000003</v>
      </c>
      <c r="F273" s="1">
        <v>0.14000000000000001</v>
      </c>
      <c r="G273" s="1">
        <v>0.23</v>
      </c>
      <c r="H273" s="1">
        <v>0</v>
      </c>
      <c r="I273">
        <f t="shared" si="9"/>
        <v>0.65</v>
      </c>
    </row>
    <row r="274" spans="1:9" ht="18.75" customHeight="1" x14ac:dyDescent="0.25">
      <c r="A274" s="1">
        <v>27797</v>
      </c>
      <c r="B274" s="1">
        <f t="shared" si="8"/>
        <v>27.797000000000001</v>
      </c>
      <c r="C274" s="1">
        <v>1.5</v>
      </c>
      <c r="D274" s="1">
        <v>5.49</v>
      </c>
      <c r="E274" s="1">
        <v>0.3</v>
      </c>
      <c r="F274" s="1">
        <v>0.14000000000000001</v>
      </c>
      <c r="G274" s="1">
        <v>0.28999999999999998</v>
      </c>
      <c r="H274" s="1">
        <v>0.01</v>
      </c>
      <c r="I274">
        <f t="shared" si="9"/>
        <v>0.74</v>
      </c>
    </row>
    <row r="275" spans="1:9" ht="18.75" customHeight="1" x14ac:dyDescent="0.25">
      <c r="A275" s="1">
        <v>27898</v>
      </c>
      <c r="B275" s="1">
        <f t="shared" si="8"/>
        <v>27.898</v>
      </c>
      <c r="C275" s="1">
        <v>-4.2699999999999996</v>
      </c>
      <c r="D275" s="1">
        <v>0</v>
      </c>
      <c r="E275" s="1">
        <v>0.27</v>
      </c>
      <c r="F275" s="1">
        <v>0.14000000000000001</v>
      </c>
      <c r="G275" s="1">
        <v>0.27</v>
      </c>
      <c r="H275" s="1">
        <v>0</v>
      </c>
      <c r="I275">
        <f t="shared" si="9"/>
        <v>0.68</v>
      </c>
    </row>
    <row r="276" spans="1:9" ht="18.75" customHeight="1" x14ac:dyDescent="0.25">
      <c r="A276" s="1">
        <v>27999</v>
      </c>
      <c r="B276" s="1">
        <f t="shared" si="8"/>
        <v>27.998999999999999</v>
      </c>
      <c r="C276" s="1">
        <v>0.59</v>
      </c>
      <c r="D276" s="1">
        <v>3.44</v>
      </c>
      <c r="E276" s="1">
        <v>0.27</v>
      </c>
      <c r="F276" s="1">
        <v>0.17</v>
      </c>
      <c r="G276" s="1">
        <v>0.19</v>
      </c>
      <c r="H276" s="1">
        <v>0</v>
      </c>
      <c r="I276">
        <f t="shared" si="9"/>
        <v>0.63000000000000012</v>
      </c>
    </row>
    <row r="277" spans="1:9" ht="18.75" customHeight="1" x14ac:dyDescent="0.25">
      <c r="A277" s="1">
        <v>28100</v>
      </c>
      <c r="B277" s="1">
        <f t="shared" si="8"/>
        <v>28.1</v>
      </c>
      <c r="C277" s="1">
        <v>-4.2699999999999996</v>
      </c>
      <c r="D277" s="1">
        <v>0</v>
      </c>
      <c r="E277" s="1">
        <v>0.33</v>
      </c>
      <c r="F277" s="1">
        <v>0.16</v>
      </c>
      <c r="G277" s="1">
        <v>0.21</v>
      </c>
      <c r="H277" s="1">
        <v>0.03</v>
      </c>
      <c r="I277">
        <f t="shared" si="9"/>
        <v>0.73</v>
      </c>
    </row>
    <row r="278" spans="1:9" ht="18.75" customHeight="1" x14ac:dyDescent="0.25">
      <c r="A278" s="1">
        <v>28201</v>
      </c>
      <c r="B278" s="1">
        <f t="shared" si="8"/>
        <v>28.201000000000001</v>
      </c>
      <c r="C278" s="1">
        <v>0.87</v>
      </c>
      <c r="D278" s="1">
        <v>4.17</v>
      </c>
      <c r="E278" s="1">
        <v>0.28000000000000003</v>
      </c>
      <c r="F278" s="1">
        <v>0.23</v>
      </c>
      <c r="G278" s="1">
        <v>0.2</v>
      </c>
      <c r="H278" s="1">
        <v>0.02</v>
      </c>
      <c r="I278">
        <f t="shared" si="9"/>
        <v>0.73</v>
      </c>
    </row>
    <row r="279" spans="1:9" ht="18.75" customHeight="1" x14ac:dyDescent="0.25">
      <c r="A279" s="1">
        <v>28303</v>
      </c>
      <c r="B279" s="1">
        <f t="shared" si="8"/>
        <v>28.303000000000001</v>
      </c>
      <c r="C279" s="1">
        <v>-0.48</v>
      </c>
      <c r="D279" s="1">
        <v>0</v>
      </c>
      <c r="E279" s="1">
        <v>0.3</v>
      </c>
      <c r="F279" s="1">
        <v>0.17</v>
      </c>
      <c r="G279" s="1">
        <v>0.19</v>
      </c>
      <c r="H279" s="1">
        <v>0</v>
      </c>
      <c r="I279">
        <f t="shared" si="9"/>
        <v>0.65999999999999992</v>
      </c>
    </row>
    <row r="280" spans="1:9" ht="18.75" customHeight="1" x14ac:dyDescent="0.25">
      <c r="A280" s="1">
        <v>28403</v>
      </c>
      <c r="B280" s="1">
        <f t="shared" si="8"/>
        <v>28.402999999999999</v>
      </c>
      <c r="C280" s="1">
        <v>0.47</v>
      </c>
      <c r="D280" s="1">
        <v>3.08</v>
      </c>
      <c r="E280" s="1">
        <v>0.33</v>
      </c>
      <c r="F280" s="1">
        <v>0.11</v>
      </c>
      <c r="G280" s="1">
        <v>0.26</v>
      </c>
      <c r="H280" s="1">
        <v>0</v>
      </c>
      <c r="I280">
        <f t="shared" si="9"/>
        <v>0.7</v>
      </c>
    </row>
    <row r="281" spans="1:9" ht="18.75" customHeight="1" x14ac:dyDescent="0.25">
      <c r="A281" s="1">
        <v>28505</v>
      </c>
      <c r="B281" s="1">
        <f t="shared" si="8"/>
        <v>28.504999999999999</v>
      </c>
      <c r="C281" s="1">
        <v>0.53</v>
      </c>
      <c r="D281" s="1">
        <v>3.26</v>
      </c>
      <c r="E281" s="1">
        <v>0.35</v>
      </c>
      <c r="F281" s="1">
        <v>0.09</v>
      </c>
      <c r="G281" s="1">
        <v>0.28999999999999998</v>
      </c>
      <c r="H281" s="1">
        <v>0</v>
      </c>
      <c r="I281">
        <f t="shared" si="9"/>
        <v>0.73</v>
      </c>
    </row>
    <row r="282" spans="1:9" ht="18.75" customHeight="1" x14ac:dyDescent="0.25">
      <c r="A282" s="1">
        <v>28606</v>
      </c>
      <c r="B282" s="1">
        <f t="shared" si="8"/>
        <v>28.606000000000002</v>
      </c>
      <c r="C282" s="1">
        <v>-2.38</v>
      </c>
      <c r="D282" s="1">
        <v>0</v>
      </c>
      <c r="E282" s="1">
        <v>0.3</v>
      </c>
      <c r="F282" s="1">
        <v>0.16</v>
      </c>
      <c r="G282" s="1">
        <v>0.23</v>
      </c>
      <c r="H282" s="1">
        <v>0.06</v>
      </c>
      <c r="I282">
        <f t="shared" si="9"/>
        <v>0.75</v>
      </c>
    </row>
    <row r="283" spans="1:9" ht="18.75" customHeight="1" x14ac:dyDescent="0.25">
      <c r="A283" s="1">
        <v>28706</v>
      </c>
      <c r="B283" s="1">
        <f t="shared" si="8"/>
        <v>28.706</v>
      </c>
      <c r="C283" s="1">
        <v>-0.9</v>
      </c>
      <c r="D283" s="1">
        <v>0</v>
      </c>
      <c r="E283" s="1">
        <v>0.32</v>
      </c>
      <c r="F283" s="1">
        <v>0.17</v>
      </c>
      <c r="G283" s="1">
        <v>0.15</v>
      </c>
      <c r="H283" s="1">
        <v>0</v>
      </c>
      <c r="I283">
        <f t="shared" si="9"/>
        <v>0.64</v>
      </c>
    </row>
    <row r="284" spans="1:9" ht="18.75" customHeight="1" x14ac:dyDescent="0.25">
      <c r="A284" s="1">
        <v>28807</v>
      </c>
      <c r="B284" s="1">
        <f t="shared" si="8"/>
        <v>28.806999999999999</v>
      </c>
      <c r="C284" s="1">
        <v>-4.2699999999999996</v>
      </c>
      <c r="D284" s="1">
        <v>0</v>
      </c>
      <c r="E284" s="1">
        <v>0.24</v>
      </c>
      <c r="F284" s="1">
        <v>0.17</v>
      </c>
      <c r="G284" s="1">
        <v>0.22</v>
      </c>
      <c r="H284" s="1">
        <v>0</v>
      </c>
      <c r="I284">
        <f t="shared" si="9"/>
        <v>0.63</v>
      </c>
    </row>
    <row r="285" spans="1:9" ht="18.75" customHeight="1" x14ac:dyDescent="0.25">
      <c r="A285" s="1">
        <v>28907</v>
      </c>
      <c r="B285" s="1">
        <f t="shared" si="8"/>
        <v>28.907</v>
      </c>
      <c r="C285" s="1">
        <v>-1.1100000000000001</v>
      </c>
      <c r="D285" s="1">
        <v>0</v>
      </c>
      <c r="E285" s="1">
        <v>0.25</v>
      </c>
      <c r="F285" s="1">
        <v>0.23</v>
      </c>
      <c r="G285" s="1">
        <v>0.2</v>
      </c>
      <c r="H285" s="1">
        <v>0</v>
      </c>
      <c r="I285">
        <f t="shared" si="9"/>
        <v>0.67999999999999994</v>
      </c>
    </row>
    <row r="286" spans="1:9" ht="18.75" customHeight="1" x14ac:dyDescent="0.25">
      <c r="A286" s="1">
        <v>29005</v>
      </c>
      <c r="B286" s="1">
        <f t="shared" si="8"/>
        <v>29.004999999999999</v>
      </c>
      <c r="C286" s="1">
        <v>1.04</v>
      </c>
      <c r="D286" s="1">
        <v>4.57</v>
      </c>
      <c r="E286" s="1">
        <v>0.28999999999999998</v>
      </c>
      <c r="F286" s="1">
        <v>0.16</v>
      </c>
      <c r="G286" s="1">
        <v>0.23</v>
      </c>
      <c r="H286" s="1">
        <v>0</v>
      </c>
      <c r="I286">
        <f t="shared" si="9"/>
        <v>0.67999999999999994</v>
      </c>
    </row>
    <row r="287" spans="1:9" ht="18.75" customHeight="1" x14ac:dyDescent="0.25">
      <c r="A287" s="1">
        <v>29107</v>
      </c>
      <c r="B287" s="1">
        <f t="shared" si="8"/>
        <v>29.106999999999999</v>
      </c>
      <c r="C287" s="1">
        <v>0.36</v>
      </c>
      <c r="D287" s="1">
        <v>2.68</v>
      </c>
      <c r="E287" s="1">
        <v>0.35</v>
      </c>
      <c r="F287" s="1">
        <v>0.11</v>
      </c>
      <c r="G287" s="1">
        <v>0.28000000000000003</v>
      </c>
      <c r="H287" s="1">
        <v>0</v>
      </c>
      <c r="I287">
        <f t="shared" si="9"/>
        <v>0.74</v>
      </c>
    </row>
    <row r="288" spans="1:9" ht="18.75" customHeight="1" x14ac:dyDescent="0.25">
      <c r="A288" s="1">
        <v>29208</v>
      </c>
      <c r="B288" s="1">
        <f t="shared" si="8"/>
        <v>29.207999999999998</v>
      </c>
      <c r="C288" s="1">
        <v>-2.8</v>
      </c>
      <c r="D288" s="1">
        <v>0</v>
      </c>
      <c r="E288" s="1">
        <v>0.35</v>
      </c>
      <c r="F288" s="1">
        <v>0.11</v>
      </c>
      <c r="G288" s="1">
        <v>0.25</v>
      </c>
      <c r="H288" s="1">
        <v>0</v>
      </c>
      <c r="I288">
        <f t="shared" si="9"/>
        <v>0.71</v>
      </c>
    </row>
    <row r="289" spans="1:9" ht="18.75" customHeight="1" x14ac:dyDescent="0.25">
      <c r="A289" s="1">
        <v>29308</v>
      </c>
      <c r="B289" s="1">
        <f t="shared" si="8"/>
        <v>29.308</v>
      </c>
      <c r="C289" s="1">
        <v>-0.9</v>
      </c>
      <c r="D289" s="1">
        <v>0</v>
      </c>
      <c r="E289" s="1">
        <v>0.26</v>
      </c>
      <c r="F289" s="1">
        <v>0.15</v>
      </c>
      <c r="G289" s="1">
        <v>0.2</v>
      </c>
      <c r="H289" s="1">
        <v>0</v>
      </c>
      <c r="I289">
        <f t="shared" si="9"/>
        <v>0.6100000000000001</v>
      </c>
    </row>
    <row r="290" spans="1:9" ht="18.75" customHeight="1" x14ac:dyDescent="0.25">
      <c r="A290" s="1">
        <v>29409</v>
      </c>
      <c r="B290" s="1">
        <f t="shared" si="8"/>
        <v>29.408999999999999</v>
      </c>
      <c r="C290" s="1">
        <v>0.18</v>
      </c>
      <c r="D290" s="1">
        <v>1.92</v>
      </c>
      <c r="E290" s="1">
        <v>0.26</v>
      </c>
      <c r="F290" s="1">
        <v>0.18</v>
      </c>
      <c r="G290" s="1">
        <v>0.21</v>
      </c>
      <c r="H290" s="1">
        <v>0</v>
      </c>
      <c r="I290">
        <f t="shared" si="9"/>
        <v>0.65</v>
      </c>
    </row>
    <row r="291" spans="1:9" ht="18.75" customHeight="1" x14ac:dyDescent="0.25">
      <c r="A291" s="1">
        <v>29510</v>
      </c>
      <c r="B291" s="1">
        <f t="shared" si="8"/>
        <v>29.51</v>
      </c>
      <c r="C291" s="1">
        <v>-4.2699999999999996</v>
      </c>
      <c r="D291" s="1">
        <v>0</v>
      </c>
      <c r="E291" s="1">
        <v>0.24</v>
      </c>
      <c r="F291" s="1">
        <v>0.18</v>
      </c>
      <c r="G291" s="1">
        <v>0.16</v>
      </c>
      <c r="H291" s="1">
        <v>0.01</v>
      </c>
      <c r="I291">
        <f t="shared" si="9"/>
        <v>0.59</v>
      </c>
    </row>
    <row r="292" spans="1:9" ht="18.75" customHeight="1" x14ac:dyDescent="0.25">
      <c r="A292" s="1">
        <v>29611</v>
      </c>
      <c r="B292" s="1">
        <f t="shared" si="8"/>
        <v>29.611000000000001</v>
      </c>
      <c r="C292" s="1">
        <v>-4.07</v>
      </c>
      <c r="D292" s="1">
        <v>0</v>
      </c>
      <c r="E292" s="1">
        <v>0.24</v>
      </c>
      <c r="F292" s="1">
        <v>0.19</v>
      </c>
      <c r="G292" s="1">
        <v>0.14000000000000001</v>
      </c>
      <c r="H292" s="1">
        <v>0</v>
      </c>
      <c r="I292">
        <f t="shared" si="9"/>
        <v>0.57000000000000006</v>
      </c>
    </row>
    <row r="293" spans="1:9" ht="18.75" customHeight="1" x14ac:dyDescent="0.25">
      <c r="A293" s="1">
        <v>29711</v>
      </c>
      <c r="B293" s="1">
        <f t="shared" si="8"/>
        <v>29.710999999999999</v>
      </c>
      <c r="C293" s="1">
        <v>0.81</v>
      </c>
      <c r="D293" s="1">
        <v>4.04</v>
      </c>
      <c r="E293" s="1">
        <v>0.28999999999999998</v>
      </c>
      <c r="F293" s="1">
        <v>0.14000000000000001</v>
      </c>
      <c r="G293" s="1">
        <v>0.18</v>
      </c>
      <c r="H293" s="1">
        <v>0</v>
      </c>
      <c r="I293">
        <f t="shared" si="9"/>
        <v>0.61</v>
      </c>
    </row>
    <row r="294" spans="1:9" ht="18.75" customHeight="1" x14ac:dyDescent="0.25">
      <c r="A294" s="1">
        <v>29812</v>
      </c>
      <c r="B294" s="1">
        <f t="shared" si="8"/>
        <v>29.812000000000001</v>
      </c>
      <c r="C294" s="1">
        <v>0.42</v>
      </c>
      <c r="D294" s="1">
        <v>2.89</v>
      </c>
      <c r="E294" s="1">
        <v>0.32</v>
      </c>
      <c r="F294" s="1">
        <v>0.15</v>
      </c>
      <c r="G294" s="1">
        <v>0.27</v>
      </c>
      <c r="H294" s="1">
        <v>0.02</v>
      </c>
      <c r="I294">
        <f t="shared" si="9"/>
        <v>0.76</v>
      </c>
    </row>
    <row r="295" spans="1:9" ht="18.75" customHeight="1" x14ac:dyDescent="0.25">
      <c r="A295" s="1">
        <v>29914</v>
      </c>
      <c r="B295" s="1">
        <f t="shared" si="8"/>
        <v>29.914000000000001</v>
      </c>
      <c r="C295" s="1">
        <v>0.3</v>
      </c>
      <c r="D295" s="1">
        <v>2.44</v>
      </c>
      <c r="E295" s="1">
        <v>0.32</v>
      </c>
      <c r="F295" s="1">
        <v>0.15</v>
      </c>
      <c r="G295" s="1">
        <v>0.28999999999999998</v>
      </c>
      <c r="H295" s="1">
        <v>0</v>
      </c>
      <c r="I295">
        <f t="shared" si="9"/>
        <v>0.76</v>
      </c>
    </row>
    <row r="296" spans="1:9" ht="18.75" customHeight="1" x14ac:dyDescent="0.25">
      <c r="A296" s="1">
        <v>30015</v>
      </c>
      <c r="B296" s="1">
        <f t="shared" si="8"/>
        <v>30.015000000000001</v>
      </c>
      <c r="C296" s="1">
        <v>-0.9</v>
      </c>
      <c r="D296" s="1">
        <v>0</v>
      </c>
      <c r="E296" s="1">
        <v>0.25</v>
      </c>
      <c r="F296" s="1">
        <v>0.17</v>
      </c>
      <c r="G296" s="1">
        <v>0.25</v>
      </c>
      <c r="H296" s="1">
        <v>0</v>
      </c>
      <c r="I296">
        <f t="shared" si="9"/>
        <v>0.67</v>
      </c>
    </row>
    <row r="297" spans="1:9" ht="18.75" customHeight="1" x14ac:dyDescent="0.25">
      <c r="A297" s="1">
        <v>30115</v>
      </c>
      <c r="B297" s="1">
        <f t="shared" si="8"/>
        <v>30.114999999999998</v>
      </c>
      <c r="C297" s="1">
        <v>0.47</v>
      </c>
      <c r="D297" s="1">
        <v>3.08</v>
      </c>
      <c r="E297" s="1">
        <v>0.27</v>
      </c>
      <c r="F297" s="1">
        <v>0.19</v>
      </c>
      <c r="G297" s="1">
        <v>0.13</v>
      </c>
      <c r="H297" s="1">
        <v>0</v>
      </c>
      <c r="I297">
        <f t="shared" si="9"/>
        <v>0.59000000000000008</v>
      </c>
    </row>
    <row r="298" spans="1:9" ht="18.75" customHeight="1" x14ac:dyDescent="0.25">
      <c r="A298" s="1">
        <v>30217</v>
      </c>
      <c r="B298" s="1">
        <f t="shared" si="8"/>
        <v>30.216999999999999</v>
      </c>
      <c r="C298" s="1">
        <v>-4.2699999999999996</v>
      </c>
      <c r="D298" s="1">
        <v>0</v>
      </c>
      <c r="E298" s="1">
        <v>0.28000000000000003</v>
      </c>
      <c r="F298" s="1">
        <v>0.12</v>
      </c>
      <c r="G298" s="1">
        <v>0.21</v>
      </c>
      <c r="H298" s="1">
        <v>0</v>
      </c>
      <c r="I298">
        <f t="shared" si="9"/>
        <v>0.61</v>
      </c>
    </row>
    <row r="299" spans="1:9" ht="18.75" customHeight="1" x14ac:dyDescent="0.25">
      <c r="A299" s="1">
        <v>30320</v>
      </c>
      <c r="B299" s="1">
        <f t="shared" si="8"/>
        <v>30.32</v>
      </c>
      <c r="C299" s="1">
        <v>1.1499999999999999</v>
      </c>
      <c r="D299" s="1">
        <v>4.82</v>
      </c>
      <c r="E299" s="1">
        <v>0.35</v>
      </c>
      <c r="F299" s="1">
        <v>0.14000000000000001</v>
      </c>
      <c r="G299" s="1">
        <v>0.21</v>
      </c>
      <c r="H299" s="1">
        <v>0</v>
      </c>
      <c r="I299">
        <f t="shared" si="9"/>
        <v>0.7</v>
      </c>
    </row>
    <row r="300" spans="1:9" ht="18.75" customHeight="1" x14ac:dyDescent="0.25">
      <c r="A300" s="1">
        <v>30422</v>
      </c>
      <c r="B300" s="1">
        <f t="shared" si="8"/>
        <v>30.422000000000001</v>
      </c>
      <c r="C300" s="1">
        <v>-1.95</v>
      </c>
      <c r="D300" s="1">
        <v>0</v>
      </c>
      <c r="E300" s="1">
        <v>0.3</v>
      </c>
      <c r="F300" s="1">
        <v>0.09</v>
      </c>
      <c r="G300" s="1">
        <v>0.21</v>
      </c>
      <c r="H300" s="1">
        <v>0</v>
      </c>
      <c r="I300">
        <f t="shared" si="9"/>
        <v>0.6</v>
      </c>
    </row>
    <row r="301" spans="1:9" ht="18.75" customHeight="1" x14ac:dyDescent="0.25">
      <c r="A301" s="1">
        <v>30522</v>
      </c>
      <c r="B301" s="1">
        <f t="shared" si="8"/>
        <v>30.521999999999998</v>
      </c>
      <c r="C301" s="1">
        <v>-4.2699999999999996</v>
      </c>
      <c r="D301" s="1">
        <v>0</v>
      </c>
      <c r="E301" s="1">
        <v>0.35</v>
      </c>
      <c r="F301" s="1">
        <v>0.17</v>
      </c>
      <c r="G301" s="1">
        <v>0.18</v>
      </c>
      <c r="H301" s="1">
        <v>0.02</v>
      </c>
      <c r="I301">
        <f t="shared" si="9"/>
        <v>0.72</v>
      </c>
    </row>
    <row r="302" spans="1:9" ht="18.75" customHeight="1" x14ac:dyDescent="0.25">
      <c r="A302" s="1">
        <v>30622</v>
      </c>
      <c r="B302" s="1">
        <f t="shared" si="8"/>
        <v>30.622</v>
      </c>
      <c r="C302" s="1">
        <v>0.36</v>
      </c>
      <c r="D302" s="1">
        <v>2.68</v>
      </c>
      <c r="E302" s="1">
        <v>0.27</v>
      </c>
      <c r="F302" s="1">
        <v>0.17</v>
      </c>
      <c r="G302" s="1">
        <v>0.18</v>
      </c>
      <c r="H302" s="1">
        <v>0</v>
      </c>
      <c r="I302">
        <f t="shared" si="9"/>
        <v>0.62000000000000011</v>
      </c>
    </row>
    <row r="303" spans="1:9" ht="18.75" customHeight="1" x14ac:dyDescent="0.25">
      <c r="A303" s="1">
        <v>30724</v>
      </c>
      <c r="B303" s="1">
        <f t="shared" si="8"/>
        <v>30.724</v>
      </c>
      <c r="C303" s="1">
        <v>-4.2699999999999996</v>
      </c>
      <c r="D303" s="1">
        <v>0</v>
      </c>
      <c r="E303" s="1">
        <v>0.37</v>
      </c>
      <c r="F303" s="1">
        <v>0.12</v>
      </c>
      <c r="G303" s="1">
        <v>0.36</v>
      </c>
      <c r="H303" s="1">
        <v>0</v>
      </c>
      <c r="I303">
        <f t="shared" si="9"/>
        <v>0.85</v>
      </c>
    </row>
    <row r="304" spans="1:9" ht="18.75" customHeight="1" x14ac:dyDescent="0.25">
      <c r="A304" s="1">
        <v>30824</v>
      </c>
      <c r="B304" s="1">
        <f t="shared" si="8"/>
        <v>30.824000000000002</v>
      </c>
      <c r="C304" s="1">
        <v>1.33</v>
      </c>
      <c r="D304" s="1">
        <v>5.17</v>
      </c>
      <c r="E304" s="1">
        <v>0.32</v>
      </c>
      <c r="F304" s="1">
        <v>0.1</v>
      </c>
      <c r="G304" s="1">
        <v>0.27</v>
      </c>
      <c r="H304" s="1">
        <v>0</v>
      </c>
      <c r="I304">
        <f t="shared" si="9"/>
        <v>0.69000000000000006</v>
      </c>
    </row>
    <row r="305" spans="1:9" ht="18.75" customHeight="1" x14ac:dyDescent="0.25">
      <c r="A305" s="1">
        <v>30925</v>
      </c>
      <c r="B305" s="1">
        <f t="shared" si="8"/>
        <v>30.925000000000001</v>
      </c>
      <c r="C305" s="1">
        <v>-1.75</v>
      </c>
      <c r="D305" s="1">
        <v>0</v>
      </c>
      <c r="E305" s="1">
        <v>0.26</v>
      </c>
      <c r="F305" s="1">
        <v>0.14000000000000001</v>
      </c>
      <c r="G305" s="1">
        <v>0.26</v>
      </c>
      <c r="H305" s="1">
        <v>0.01</v>
      </c>
      <c r="I305">
        <f t="shared" si="9"/>
        <v>0.67</v>
      </c>
    </row>
    <row r="306" spans="1:9" ht="18.75" customHeight="1" x14ac:dyDescent="0.25">
      <c r="A306" s="1">
        <v>31026</v>
      </c>
      <c r="B306" s="1">
        <f t="shared" si="8"/>
        <v>31.026</v>
      </c>
      <c r="C306" s="1">
        <v>-4.2699999999999996</v>
      </c>
      <c r="D306" s="1">
        <v>0</v>
      </c>
      <c r="E306" s="1">
        <v>0.3</v>
      </c>
      <c r="F306" s="1">
        <v>0.13</v>
      </c>
      <c r="G306" s="1">
        <v>0.21</v>
      </c>
      <c r="H306" s="1">
        <v>0</v>
      </c>
      <c r="I306">
        <f t="shared" si="9"/>
        <v>0.64</v>
      </c>
    </row>
    <row r="307" spans="1:9" ht="18.75" customHeight="1" x14ac:dyDescent="0.25">
      <c r="A307" s="1">
        <v>31126</v>
      </c>
      <c r="B307" s="1">
        <f t="shared" si="8"/>
        <v>31.126000000000001</v>
      </c>
      <c r="C307" s="1">
        <v>-0.08</v>
      </c>
      <c r="D307" s="1">
        <v>0</v>
      </c>
      <c r="E307" s="1">
        <v>0.33</v>
      </c>
      <c r="F307" s="1">
        <v>0.16</v>
      </c>
      <c r="G307" s="1">
        <v>0.17</v>
      </c>
      <c r="H307" s="1">
        <v>0</v>
      </c>
      <c r="I307">
        <f t="shared" si="9"/>
        <v>0.66</v>
      </c>
    </row>
    <row r="308" spans="1:9" ht="18.75" customHeight="1" x14ac:dyDescent="0.25">
      <c r="A308" s="1">
        <v>31226</v>
      </c>
      <c r="B308" s="1">
        <f t="shared" si="8"/>
        <v>31.225999999999999</v>
      </c>
      <c r="C308" s="1">
        <v>-4.2699999999999996</v>
      </c>
      <c r="D308" s="1">
        <v>0</v>
      </c>
      <c r="E308" s="1">
        <v>0.28000000000000003</v>
      </c>
      <c r="F308" s="1">
        <v>0.14000000000000001</v>
      </c>
      <c r="G308" s="1">
        <v>0.2</v>
      </c>
      <c r="H308" s="1">
        <v>0</v>
      </c>
      <c r="I308">
        <f t="shared" si="9"/>
        <v>0.62000000000000011</v>
      </c>
    </row>
    <row r="309" spans="1:9" ht="18.75" customHeight="1" x14ac:dyDescent="0.25">
      <c r="A309" s="1">
        <v>31327</v>
      </c>
      <c r="B309" s="1">
        <f t="shared" si="8"/>
        <v>31.327000000000002</v>
      </c>
      <c r="C309" s="1">
        <v>-1.75</v>
      </c>
      <c r="D309" s="1">
        <v>0</v>
      </c>
      <c r="E309" s="1">
        <v>0.28999999999999998</v>
      </c>
      <c r="F309" s="1">
        <v>0.17</v>
      </c>
      <c r="G309" s="1">
        <v>0.27</v>
      </c>
      <c r="H309" s="1">
        <v>0</v>
      </c>
      <c r="I309">
        <f t="shared" si="9"/>
        <v>0.73</v>
      </c>
    </row>
    <row r="310" spans="1:9" ht="18.75" customHeight="1" x14ac:dyDescent="0.25">
      <c r="A310" s="1">
        <v>31427</v>
      </c>
      <c r="B310" s="1">
        <f t="shared" si="8"/>
        <v>31.427</v>
      </c>
      <c r="C310" s="1">
        <v>0.42</v>
      </c>
      <c r="D310" s="1">
        <v>2.89</v>
      </c>
      <c r="E310" s="1">
        <v>0.28999999999999998</v>
      </c>
      <c r="F310" s="1">
        <v>0.19</v>
      </c>
      <c r="G310" s="1">
        <v>0.17</v>
      </c>
      <c r="H310" s="1">
        <v>0</v>
      </c>
      <c r="I310">
        <f t="shared" si="9"/>
        <v>0.65</v>
      </c>
    </row>
    <row r="311" spans="1:9" ht="18.75" customHeight="1" x14ac:dyDescent="0.25">
      <c r="A311" s="1">
        <v>31529</v>
      </c>
      <c r="B311" s="1">
        <f t="shared" si="8"/>
        <v>31.529</v>
      </c>
      <c r="C311" s="1">
        <v>-4.2699999999999996</v>
      </c>
      <c r="D311" s="1">
        <v>0</v>
      </c>
      <c r="E311" s="1">
        <v>0.32</v>
      </c>
      <c r="F311" s="1">
        <v>0.16</v>
      </c>
      <c r="G311" s="1">
        <v>0.2</v>
      </c>
      <c r="H311" s="1">
        <v>0</v>
      </c>
      <c r="I311">
        <f t="shared" si="9"/>
        <v>0.67999999999999994</v>
      </c>
    </row>
    <row r="312" spans="1:9" ht="18.75" customHeight="1" x14ac:dyDescent="0.25">
      <c r="A312" s="1">
        <v>31630</v>
      </c>
      <c r="B312" s="1">
        <f t="shared" si="8"/>
        <v>31.63</v>
      </c>
      <c r="C312" s="1">
        <v>0.81</v>
      </c>
      <c r="D312" s="1">
        <v>4.04</v>
      </c>
      <c r="E312" s="1">
        <v>0.32</v>
      </c>
      <c r="F312" s="1">
        <v>0.21</v>
      </c>
      <c r="G312" s="1">
        <v>0.12</v>
      </c>
      <c r="H312" s="1">
        <v>0</v>
      </c>
      <c r="I312">
        <f t="shared" si="9"/>
        <v>0.65</v>
      </c>
    </row>
    <row r="313" spans="1:9" ht="18.75" customHeight="1" x14ac:dyDescent="0.25">
      <c r="A313" s="1">
        <v>31734</v>
      </c>
      <c r="B313" s="1">
        <f t="shared" si="8"/>
        <v>31.734000000000002</v>
      </c>
      <c r="C313" s="1">
        <v>1.1499999999999999</v>
      </c>
      <c r="D313" s="1">
        <v>4.82</v>
      </c>
      <c r="E313" s="1">
        <v>0.32</v>
      </c>
      <c r="F313" s="1">
        <v>0.16</v>
      </c>
      <c r="G313" s="1">
        <v>0.32</v>
      </c>
      <c r="H313" s="1">
        <v>0.05</v>
      </c>
      <c r="I313">
        <f t="shared" si="9"/>
        <v>0.85000000000000009</v>
      </c>
    </row>
    <row r="314" spans="1:9" ht="18.75" customHeight="1" x14ac:dyDescent="0.25">
      <c r="A314" s="1">
        <v>31836</v>
      </c>
      <c r="B314" s="1">
        <f t="shared" si="8"/>
        <v>31.835999999999999</v>
      </c>
      <c r="C314" s="1">
        <v>1.04</v>
      </c>
      <c r="D314" s="1">
        <v>4.57</v>
      </c>
      <c r="E314" s="1">
        <v>0.28999999999999998</v>
      </c>
      <c r="F314" s="1">
        <v>0.15</v>
      </c>
      <c r="G314" s="1">
        <v>0.28999999999999998</v>
      </c>
      <c r="H314" s="1">
        <v>0</v>
      </c>
      <c r="I314">
        <f t="shared" si="9"/>
        <v>0.73</v>
      </c>
    </row>
    <row r="315" spans="1:9" ht="18.75" customHeight="1" x14ac:dyDescent="0.25">
      <c r="A315" s="1">
        <v>31937</v>
      </c>
      <c r="B315" s="1">
        <f t="shared" si="8"/>
        <v>31.937000000000001</v>
      </c>
      <c r="C315" s="1">
        <v>-0.9</v>
      </c>
      <c r="D315" s="1">
        <v>0</v>
      </c>
      <c r="E315" s="1">
        <v>0.36</v>
      </c>
      <c r="F315" s="1">
        <v>0.09</v>
      </c>
      <c r="G315" s="1">
        <v>0.27</v>
      </c>
      <c r="H315" s="1">
        <v>0</v>
      </c>
      <c r="I315">
        <f t="shared" si="9"/>
        <v>0.72</v>
      </c>
    </row>
    <row r="316" spans="1:9" ht="18.75" customHeight="1" x14ac:dyDescent="0.25">
      <c r="A316" s="1">
        <v>32037</v>
      </c>
      <c r="B316" s="1">
        <f t="shared" si="8"/>
        <v>32.036999999999999</v>
      </c>
      <c r="C316" s="1">
        <v>-0.48</v>
      </c>
      <c r="D316" s="1">
        <v>0</v>
      </c>
      <c r="E316" s="1">
        <v>0.28999999999999998</v>
      </c>
      <c r="F316" s="1">
        <v>0.13</v>
      </c>
      <c r="G316" s="1">
        <v>0.19</v>
      </c>
      <c r="H316" s="1">
        <v>0.05</v>
      </c>
      <c r="I316">
        <f t="shared" si="9"/>
        <v>0.66</v>
      </c>
    </row>
    <row r="317" spans="1:9" ht="18.75" customHeight="1" x14ac:dyDescent="0.25">
      <c r="A317" s="1">
        <v>32138</v>
      </c>
      <c r="B317" s="1">
        <f t="shared" si="8"/>
        <v>32.137999999999998</v>
      </c>
      <c r="C317" s="1">
        <v>0.02</v>
      </c>
      <c r="D317" s="1">
        <v>0.57999999999999996</v>
      </c>
      <c r="E317" s="1">
        <v>0.27</v>
      </c>
      <c r="F317" s="1">
        <v>0.16</v>
      </c>
      <c r="G317" s="1">
        <v>0.21</v>
      </c>
      <c r="H317" s="1">
        <v>0</v>
      </c>
      <c r="I317">
        <f t="shared" si="9"/>
        <v>0.64</v>
      </c>
    </row>
    <row r="318" spans="1:9" ht="18.75" customHeight="1" x14ac:dyDescent="0.25">
      <c r="A318" s="1">
        <v>32239</v>
      </c>
      <c r="B318" s="1">
        <f t="shared" si="8"/>
        <v>32.238999999999997</v>
      </c>
      <c r="C318" s="1">
        <v>-4.2699999999999996</v>
      </c>
      <c r="D318" s="1">
        <v>0</v>
      </c>
      <c r="E318" s="1">
        <v>0.23</v>
      </c>
      <c r="F318" s="1">
        <v>0.18</v>
      </c>
      <c r="G318" s="1">
        <v>0.18</v>
      </c>
      <c r="H318" s="1">
        <v>0.01</v>
      </c>
      <c r="I318">
        <f t="shared" si="9"/>
        <v>0.60000000000000009</v>
      </c>
    </row>
    <row r="319" spans="1:9" ht="18.75" customHeight="1" x14ac:dyDescent="0.25">
      <c r="A319" s="1">
        <v>32340</v>
      </c>
      <c r="B319" s="1">
        <f t="shared" si="8"/>
        <v>32.340000000000003</v>
      </c>
      <c r="C319" s="1">
        <v>-4.2699999999999996</v>
      </c>
      <c r="D319" s="1">
        <v>0</v>
      </c>
      <c r="E319" s="1">
        <v>0.26</v>
      </c>
      <c r="F319" s="1">
        <v>0.18</v>
      </c>
      <c r="G319" s="1">
        <v>0.23</v>
      </c>
      <c r="H319" s="1">
        <v>0</v>
      </c>
      <c r="I319">
        <f t="shared" si="9"/>
        <v>0.67</v>
      </c>
    </row>
    <row r="320" spans="1:9" ht="18.75" customHeight="1" x14ac:dyDescent="0.25">
      <c r="A320" s="1">
        <v>32441</v>
      </c>
      <c r="B320" s="1">
        <f t="shared" si="8"/>
        <v>32.441000000000003</v>
      </c>
      <c r="C320" s="1">
        <v>0.02</v>
      </c>
      <c r="D320" s="1">
        <v>0.57999999999999996</v>
      </c>
      <c r="E320" s="1">
        <v>0.28000000000000003</v>
      </c>
      <c r="F320" s="1">
        <v>0.19</v>
      </c>
      <c r="G320" s="1">
        <v>0.2</v>
      </c>
      <c r="H320" s="1">
        <v>0</v>
      </c>
      <c r="I320">
        <f t="shared" si="9"/>
        <v>0.67</v>
      </c>
    </row>
    <row r="321" spans="1:9" ht="18.75" customHeight="1" x14ac:dyDescent="0.25">
      <c r="A321" s="1">
        <v>32542</v>
      </c>
      <c r="B321" s="1">
        <f t="shared" si="8"/>
        <v>32.542000000000002</v>
      </c>
      <c r="C321" s="1">
        <v>-4.2699999999999996</v>
      </c>
      <c r="D321" s="1">
        <v>0</v>
      </c>
      <c r="E321" s="1">
        <v>0.31</v>
      </c>
      <c r="F321" s="1">
        <v>0.15</v>
      </c>
      <c r="G321" s="1">
        <v>0.21</v>
      </c>
      <c r="H321" s="1">
        <v>0</v>
      </c>
      <c r="I321">
        <f t="shared" si="9"/>
        <v>0.66999999999999993</v>
      </c>
    </row>
    <row r="322" spans="1:9" ht="18.75" customHeight="1" x14ac:dyDescent="0.25">
      <c r="A322" s="1">
        <v>32643</v>
      </c>
      <c r="B322" s="1">
        <f t="shared" si="8"/>
        <v>32.643000000000001</v>
      </c>
      <c r="C322" s="1">
        <v>0.75</v>
      </c>
      <c r="D322" s="1">
        <v>3.88</v>
      </c>
      <c r="E322" s="1">
        <v>0.3</v>
      </c>
      <c r="F322" s="1">
        <v>0.19</v>
      </c>
      <c r="G322" s="1">
        <v>0.23</v>
      </c>
      <c r="H322" s="1">
        <v>0.04</v>
      </c>
      <c r="I322">
        <f t="shared" si="9"/>
        <v>0.76</v>
      </c>
    </row>
    <row r="323" spans="1:9" ht="18.75" customHeight="1" x14ac:dyDescent="0.25">
      <c r="A323" s="1">
        <v>32744</v>
      </c>
      <c r="B323" s="1">
        <f t="shared" ref="B323:B386" si="10">A323/1000</f>
        <v>32.744</v>
      </c>
      <c r="C323" s="1">
        <v>1.04</v>
      </c>
      <c r="D323" s="1">
        <v>4.57</v>
      </c>
      <c r="E323" s="1">
        <v>0.3</v>
      </c>
      <c r="F323" s="1">
        <v>0.19</v>
      </c>
      <c r="G323" s="1">
        <v>0.01</v>
      </c>
      <c r="H323" s="1">
        <v>0</v>
      </c>
      <c r="I323">
        <f t="shared" ref="I323:I386" si="11">SUM(E323:H323)</f>
        <v>0.5</v>
      </c>
    </row>
    <row r="324" spans="1:9" ht="18.75" customHeight="1" x14ac:dyDescent="0.25">
      <c r="A324" s="1">
        <v>32845</v>
      </c>
      <c r="B324" s="1">
        <f t="shared" si="10"/>
        <v>32.844999999999999</v>
      </c>
      <c r="C324" s="1">
        <v>-4.2699999999999996</v>
      </c>
      <c r="D324" s="1">
        <v>0</v>
      </c>
      <c r="E324" s="1">
        <v>0.28000000000000003</v>
      </c>
      <c r="F324" s="1">
        <v>0.16</v>
      </c>
      <c r="G324" s="1">
        <v>0.21</v>
      </c>
      <c r="H324" s="1">
        <v>0</v>
      </c>
      <c r="I324">
        <f t="shared" si="11"/>
        <v>0.65</v>
      </c>
    </row>
    <row r="325" spans="1:9" ht="18.75" customHeight="1" x14ac:dyDescent="0.25">
      <c r="A325" s="1">
        <v>32946</v>
      </c>
      <c r="B325" s="1">
        <f t="shared" si="10"/>
        <v>32.945999999999998</v>
      </c>
      <c r="C325" s="1">
        <v>1.1499999999999999</v>
      </c>
      <c r="D325" s="1">
        <v>4.82</v>
      </c>
      <c r="E325" s="1">
        <v>0.33</v>
      </c>
      <c r="F325" s="1">
        <v>0.15</v>
      </c>
      <c r="G325" s="1">
        <v>0.15</v>
      </c>
      <c r="H325" s="1">
        <v>0</v>
      </c>
      <c r="I325">
        <f t="shared" si="11"/>
        <v>0.63</v>
      </c>
    </row>
    <row r="326" spans="1:9" ht="18.75" customHeight="1" x14ac:dyDescent="0.25">
      <c r="A326" s="1">
        <v>33047</v>
      </c>
      <c r="B326" s="1">
        <f t="shared" si="10"/>
        <v>33.046999999999997</v>
      </c>
      <c r="C326" s="1">
        <v>0.87</v>
      </c>
      <c r="D326" s="1">
        <v>4.18</v>
      </c>
      <c r="E326" s="1">
        <v>0.32</v>
      </c>
      <c r="F326" s="1">
        <v>0.13</v>
      </c>
      <c r="G326" s="1">
        <v>0.2</v>
      </c>
      <c r="H326" s="1">
        <v>0</v>
      </c>
      <c r="I326">
        <f t="shared" si="11"/>
        <v>0.65</v>
      </c>
    </row>
    <row r="327" spans="1:9" ht="18.75" customHeight="1" x14ac:dyDescent="0.25">
      <c r="A327" s="1">
        <v>33152</v>
      </c>
      <c r="B327" s="1">
        <f t="shared" si="10"/>
        <v>33.152000000000001</v>
      </c>
      <c r="C327" s="1">
        <v>0.53</v>
      </c>
      <c r="D327" s="1">
        <v>3.26</v>
      </c>
      <c r="E327" s="1">
        <v>0.28000000000000003</v>
      </c>
      <c r="F327" s="1">
        <v>0.14000000000000001</v>
      </c>
      <c r="G327" s="1">
        <v>0.26</v>
      </c>
      <c r="H327" s="1">
        <v>0</v>
      </c>
      <c r="I327">
        <f t="shared" si="11"/>
        <v>0.68</v>
      </c>
    </row>
    <row r="328" spans="1:9" ht="18.75" customHeight="1" x14ac:dyDescent="0.25">
      <c r="A328" s="1">
        <v>33253</v>
      </c>
      <c r="B328" s="1">
        <f t="shared" si="10"/>
        <v>33.253</v>
      </c>
      <c r="C328" s="1">
        <v>-2.17</v>
      </c>
      <c r="D328" s="1">
        <v>0</v>
      </c>
      <c r="E328" s="1">
        <v>0.23</v>
      </c>
      <c r="F328" s="1">
        <v>0.16</v>
      </c>
      <c r="G328" s="1">
        <v>0.22</v>
      </c>
      <c r="H328" s="1">
        <v>0.02</v>
      </c>
      <c r="I328">
        <f t="shared" si="11"/>
        <v>0.63</v>
      </c>
    </row>
    <row r="329" spans="1:9" ht="18.75" customHeight="1" x14ac:dyDescent="0.25">
      <c r="A329" s="1">
        <v>33353</v>
      </c>
      <c r="B329" s="1">
        <f t="shared" si="10"/>
        <v>33.353000000000002</v>
      </c>
      <c r="C329" s="1">
        <v>-4.2699999999999996</v>
      </c>
      <c r="D329" s="1">
        <v>0</v>
      </c>
      <c r="E329" s="1">
        <v>0.26</v>
      </c>
      <c r="F329" s="1">
        <v>0.16</v>
      </c>
      <c r="G329" s="1">
        <v>0.25</v>
      </c>
      <c r="H329" s="1">
        <v>0.01</v>
      </c>
      <c r="I329">
        <f t="shared" si="11"/>
        <v>0.68</v>
      </c>
    </row>
    <row r="330" spans="1:9" ht="18.75" customHeight="1" x14ac:dyDescent="0.25">
      <c r="A330" s="1">
        <v>33454</v>
      </c>
      <c r="B330" s="1">
        <f t="shared" si="10"/>
        <v>33.454000000000001</v>
      </c>
      <c r="C330" s="1">
        <v>0.64</v>
      </c>
      <c r="D330" s="1">
        <v>3.58</v>
      </c>
      <c r="E330" s="1">
        <v>0.31</v>
      </c>
      <c r="F330" s="1">
        <v>0.17</v>
      </c>
      <c r="G330" s="1">
        <v>0.16</v>
      </c>
      <c r="H330" s="1">
        <v>0</v>
      </c>
      <c r="I330">
        <f t="shared" si="11"/>
        <v>0.64</v>
      </c>
    </row>
    <row r="331" spans="1:9" ht="18.75" customHeight="1" x14ac:dyDescent="0.25">
      <c r="A331" s="1">
        <v>33555</v>
      </c>
      <c r="B331" s="1">
        <f t="shared" si="10"/>
        <v>33.555</v>
      </c>
      <c r="C331" s="1">
        <v>-1.53</v>
      </c>
      <c r="D331" s="1">
        <v>0</v>
      </c>
      <c r="E331" s="1">
        <v>0.21</v>
      </c>
      <c r="F331" s="1">
        <v>0.2</v>
      </c>
      <c r="G331" s="1">
        <v>0.19</v>
      </c>
      <c r="H331" s="1">
        <v>0.04</v>
      </c>
      <c r="I331">
        <f t="shared" si="11"/>
        <v>0.64000000000000012</v>
      </c>
    </row>
    <row r="332" spans="1:9" ht="18.75" customHeight="1" x14ac:dyDescent="0.25">
      <c r="A332" s="1">
        <v>33655</v>
      </c>
      <c r="B332" s="1">
        <f t="shared" si="10"/>
        <v>33.655000000000001</v>
      </c>
      <c r="C332" s="1">
        <v>-4.2699999999999996</v>
      </c>
      <c r="D332" s="1">
        <v>0</v>
      </c>
      <c r="E332" s="1">
        <v>0.23</v>
      </c>
      <c r="F332" s="1">
        <v>0.17</v>
      </c>
      <c r="G332" s="1">
        <v>0.17</v>
      </c>
      <c r="H332" s="1">
        <v>0</v>
      </c>
      <c r="I332">
        <f t="shared" si="11"/>
        <v>0.57000000000000006</v>
      </c>
    </row>
    <row r="333" spans="1:9" ht="18.75" customHeight="1" x14ac:dyDescent="0.25">
      <c r="A333" s="1">
        <v>33756</v>
      </c>
      <c r="B333" s="1">
        <f t="shared" si="10"/>
        <v>33.756</v>
      </c>
      <c r="C333" s="1">
        <v>0.75</v>
      </c>
      <c r="D333" s="1">
        <v>3.88</v>
      </c>
      <c r="E333" s="1">
        <v>0.32</v>
      </c>
      <c r="F333" s="1">
        <v>0.16</v>
      </c>
      <c r="G333" s="1">
        <v>0.18</v>
      </c>
      <c r="H333" s="1">
        <v>0</v>
      </c>
      <c r="I333">
        <f t="shared" si="11"/>
        <v>0.65999999999999992</v>
      </c>
    </row>
    <row r="334" spans="1:9" ht="18.75" customHeight="1" x14ac:dyDescent="0.25">
      <c r="A334" s="1">
        <v>33857</v>
      </c>
      <c r="B334" s="1">
        <f t="shared" si="10"/>
        <v>33.856999999999999</v>
      </c>
      <c r="C334" s="1">
        <v>-4.2699999999999996</v>
      </c>
      <c r="D334" s="1">
        <v>0</v>
      </c>
      <c r="E334" s="1">
        <v>0.36</v>
      </c>
      <c r="F334" s="1">
        <v>0.15</v>
      </c>
      <c r="G334" s="1">
        <v>0.2</v>
      </c>
      <c r="H334" s="1">
        <v>0.01</v>
      </c>
      <c r="I334">
        <f t="shared" si="11"/>
        <v>0.72</v>
      </c>
    </row>
    <row r="335" spans="1:9" ht="18.75" customHeight="1" x14ac:dyDescent="0.25">
      <c r="A335" s="1">
        <v>33957</v>
      </c>
      <c r="B335" s="1">
        <f t="shared" si="10"/>
        <v>33.957000000000001</v>
      </c>
      <c r="C335" s="1">
        <v>1.33</v>
      </c>
      <c r="D335" s="1">
        <v>5.17</v>
      </c>
      <c r="E335" s="1">
        <v>0.28999999999999998</v>
      </c>
      <c r="F335" s="1">
        <v>0.19</v>
      </c>
      <c r="G335" s="1">
        <v>0.14000000000000001</v>
      </c>
      <c r="H335" s="1">
        <v>0</v>
      </c>
      <c r="I335">
        <f t="shared" si="11"/>
        <v>0.62</v>
      </c>
    </row>
    <row r="336" spans="1:9" ht="18.75" customHeight="1" x14ac:dyDescent="0.25">
      <c r="A336" s="1">
        <v>34059</v>
      </c>
      <c r="B336" s="1">
        <f t="shared" si="10"/>
        <v>34.058999999999997</v>
      </c>
      <c r="C336" s="1">
        <v>-3.01</v>
      </c>
      <c r="D336" s="1">
        <v>0</v>
      </c>
      <c r="E336" s="1">
        <v>0.36</v>
      </c>
      <c r="F336" s="1">
        <v>0.11</v>
      </c>
      <c r="G336" s="1">
        <v>0.3</v>
      </c>
      <c r="H336" s="1">
        <v>0</v>
      </c>
      <c r="I336">
        <f t="shared" si="11"/>
        <v>0.77</v>
      </c>
    </row>
    <row r="337" spans="1:9" ht="18.75" customHeight="1" x14ac:dyDescent="0.25">
      <c r="A337" s="1">
        <v>34159</v>
      </c>
      <c r="B337" s="1">
        <f t="shared" si="10"/>
        <v>34.158999999999999</v>
      </c>
      <c r="C337" s="1">
        <v>1.55</v>
      </c>
      <c r="D337" s="1">
        <v>5.59</v>
      </c>
      <c r="E337" s="1">
        <v>0.33</v>
      </c>
      <c r="F337" s="1">
        <v>0.12</v>
      </c>
      <c r="G337" s="1">
        <v>0.27</v>
      </c>
      <c r="H337" s="1">
        <v>0</v>
      </c>
      <c r="I337">
        <f t="shared" si="11"/>
        <v>0.72</v>
      </c>
    </row>
    <row r="338" spans="1:9" ht="18.75" customHeight="1" x14ac:dyDescent="0.25">
      <c r="A338" s="1">
        <v>34262</v>
      </c>
      <c r="B338" s="1">
        <f t="shared" si="10"/>
        <v>34.262</v>
      </c>
      <c r="C338" s="1">
        <v>0.13</v>
      </c>
      <c r="D338" s="1">
        <v>1.61</v>
      </c>
      <c r="E338" s="1">
        <v>0.25</v>
      </c>
      <c r="F338" s="1">
        <v>0.16</v>
      </c>
      <c r="G338" s="1">
        <v>0.2</v>
      </c>
      <c r="H338" s="1">
        <v>0</v>
      </c>
      <c r="I338">
        <f t="shared" si="11"/>
        <v>0.6100000000000001</v>
      </c>
    </row>
    <row r="339" spans="1:9" ht="18.75" customHeight="1" x14ac:dyDescent="0.25">
      <c r="A339" s="1">
        <v>34363</v>
      </c>
      <c r="B339" s="1">
        <f t="shared" si="10"/>
        <v>34.363</v>
      </c>
      <c r="C339" s="1">
        <v>-1.53</v>
      </c>
      <c r="D339" s="1">
        <v>0</v>
      </c>
      <c r="E339" s="1">
        <v>0.26</v>
      </c>
      <c r="F339" s="1">
        <v>0.15</v>
      </c>
      <c r="G339" s="1">
        <v>0.14000000000000001</v>
      </c>
      <c r="H339" s="1">
        <v>0</v>
      </c>
      <c r="I339">
        <f t="shared" si="11"/>
        <v>0.55000000000000004</v>
      </c>
    </row>
    <row r="340" spans="1:9" ht="18.75" customHeight="1" x14ac:dyDescent="0.25">
      <c r="A340" s="1">
        <v>34463</v>
      </c>
      <c r="B340" s="1">
        <f t="shared" si="10"/>
        <v>34.463000000000001</v>
      </c>
      <c r="C340" s="1">
        <v>0.18</v>
      </c>
      <c r="D340" s="1">
        <v>1.92</v>
      </c>
      <c r="E340" s="1">
        <v>0.3</v>
      </c>
      <c r="F340" s="1">
        <v>0.19</v>
      </c>
      <c r="G340" s="1">
        <v>0.15</v>
      </c>
      <c r="H340" s="1">
        <v>0</v>
      </c>
      <c r="I340">
        <f t="shared" si="11"/>
        <v>0.64</v>
      </c>
    </row>
    <row r="341" spans="1:9" ht="18.75" customHeight="1" x14ac:dyDescent="0.25">
      <c r="A341" s="1">
        <v>34568</v>
      </c>
      <c r="B341" s="1">
        <f t="shared" si="10"/>
        <v>34.567999999999998</v>
      </c>
      <c r="C341" s="1">
        <v>0.13</v>
      </c>
      <c r="D341" s="1">
        <v>1.61</v>
      </c>
      <c r="E341" s="1">
        <v>0.33</v>
      </c>
      <c r="F341" s="1">
        <v>0.14000000000000001</v>
      </c>
      <c r="G341" s="1">
        <v>0.23</v>
      </c>
      <c r="H341" s="1">
        <v>0</v>
      </c>
      <c r="I341">
        <f t="shared" si="11"/>
        <v>0.70000000000000007</v>
      </c>
    </row>
    <row r="342" spans="1:9" ht="18.75" customHeight="1" x14ac:dyDescent="0.25">
      <c r="A342" s="1">
        <v>34669</v>
      </c>
      <c r="B342" s="1">
        <f t="shared" si="10"/>
        <v>34.668999999999997</v>
      </c>
      <c r="C342" s="1">
        <v>1.9</v>
      </c>
      <c r="D342" s="1">
        <v>6.17</v>
      </c>
      <c r="E342" s="1">
        <v>0.34</v>
      </c>
      <c r="F342" s="1">
        <v>0.12</v>
      </c>
      <c r="G342" s="1">
        <v>0.27</v>
      </c>
      <c r="H342" s="1">
        <v>0</v>
      </c>
      <c r="I342">
        <f t="shared" si="11"/>
        <v>0.73</v>
      </c>
    </row>
    <row r="343" spans="1:9" ht="18.75" customHeight="1" x14ac:dyDescent="0.25">
      <c r="A343" s="1">
        <v>34771</v>
      </c>
      <c r="B343" s="1">
        <f t="shared" si="10"/>
        <v>34.771000000000001</v>
      </c>
      <c r="C343" s="1">
        <v>-4.2699999999999996</v>
      </c>
      <c r="D343" s="1">
        <v>0</v>
      </c>
      <c r="E343" s="1">
        <v>0.25</v>
      </c>
      <c r="F343" s="1">
        <v>0.14000000000000001</v>
      </c>
      <c r="G343" s="1">
        <v>0.23</v>
      </c>
      <c r="H343" s="1">
        <v>0</v>
      </c>
      <c r="I343">
        <f t="shared" si="11"/>
        <v>0.62</v>
      </c>
    </row>
    <row r="344" spans="1:9" ht="18.75" customHeight="1" x14ac:dyDescent="0.25">
      <c r="A344" s="1">
        <v>34872</v>
      </c>
      <c r="B344" s="1">
        <f t="shared" si="10"/>
        <v>34.872</v>
      </c>
      <c r="C344" s="1">
        <v>0.7</v>
      </c>
      <c r="D344" s="1">
        <v>3.74</v>
      </c>
      <c r="E344" s="1">
        <v>0.24</v>
      </c>
      <c r="F344" s="1">
        <v>0.21</v>
      </c>
      <c r="G344" s="1">
        <v>0.17</v>
      </c>
      <c r="H344" s="1">
        <v>0</v>
      </c>
      <c r="I344">
        <f t="shared" si="11"/>
        <v>0.62</v>
      </c>
    </row>
    <row r="345" spans="1:9" ht="18.75" customHeight="1" x14ac:dyDescent="0.25">
      <c r="A345" s="1">
        <v>34973</v>
      </c>
      <c r="B345" s="1">
        <f t="shared" si="10"/>
        <v>34.972999999999999</v>
      </c>
      <c r="C345" s="1">
        <v>-4.2699999999999996</v>
      </c>
      <c r="D345" s="1">
        <v>0</v>
      </c>
      <c r="E345" s="1">
        <v>0.33</v>
      </c>
      <c r="F345" s="1">
        <v>0.16</v>
      </c>
      <c r="G345" s="1">
        <v>0.2</v>
      </c>
      <c r="H345" s="1">
        <v>0.01</v>
      </c>
      <c r="I345">
        <f t="shared" si="11"/>
        <v>0.7</v>
      </c>
    </row>
    <row r="346" spans="1:9" ht="18.75" customHeight="1" x14ac:dyDescent="0.25">
      <c r="A346" s="1">
        <v>35074</v>
      </c>
      <c r="B346" s="1">
        <f t="shared" si="10"/>
        <v>35.073999999999998</v>
      </c>
      <c r="C346" s="1">
        <v>0.99</v>
      </c>
      <c r="D346" s="1">
        <v>4.45</v>
      </c>
      <c r="E346" s="1">
        <v>0.28999999999999998</v>
      </c>
      <c r="F346" s="1">
        <v>0.17</v>
      </c>
      <c r="G346" s="1">
        <v>0.14000000000000001</v>
      </c>
      <c r="H346" s="1">
        <v>0</v>
      </c>
      <c r="I346">
        <f t="shared" si="11"/>
        <v>0.6</v>
      </c>
    </row>
    <row r="347" spans="1:9" ht="18.75" customHeight="1" x14ac:dyDescent="0.25">
      <c r="A347" s="1">
        <v>35175</v>
      </c>
      <c r="B347" s="1">
        <f t="shared" si="10"/>
        <v>35.174999999999997</v>
      </c>
      <c r="C347" s="1">
        <v>-2.17</v>
      </c>
      <c r="D347" s="1">
        <v>0</v>
      </c>
      <c r="E347" s="1">
        <v>0.33</v>
      </c>
      <c r="F347" s="1">
        <v>0.13</v>
      </c>
      <c r="G347" s="1">
        <v>0.24</v>
      </c>
      <c r="H347" s="1">
        <v>0</v>
      </c>
      <c r="I347">
        <f t="shared" si="11"/>
        <v>0.7</v>
      </c>
    </row>
    <row r="348" spans="1:9" ht="18.75" customHeight="1" x14ac:dyDescent="0.25">
      <c r="A348" s="1">
        <v>35275</v>
      </c>
      <c r="B348" s="1">
        <f t="shared" si="10"/>
        <v>35.274999999999999</v>
      </c>
      <c r="C348" s="1">
        <v>-0.9</v>
      </c>
      <c r="D348" s="1">
        <v>0</v>
      </c>
      <c r="E348" s="1">
        <v>0.28999999999999998</v>
      </c>
      <c r="F348" s="1">
        <v>0.12</v>
      </c>
      <c r="G348" s="1">
        <v>0.24</v>
      </c>
      <c r="H348" s="1">
        <v>0</v>
      </c>
      <c r="I348">
        <f t="shared" si="11"/>
        <v>0.64999999999999991</v>
      </c>
    </row>
    <row r="349" spans="1:9" ht="18.75" customHeight="1" x14ac:dyDescent="0.25">
      <c r="A349" s="1">
        <v>35376</v>
      </c>
      <c r="B349" s="1">
        <f t="shared" si="10"/>
        <v>35.375999999999998</v>
      </c>
      <c r="C349" s="1">
        <v>0.53</v>
      </c>
      <c r="D349" s="1">
        <v>3.26</v>
      </c>
      <c r="E349" s="1">
        <v>0.37</v>
      </c>
      <c r="F349" s="1">
        <v>0.08</v>
      </c>
      <c r="G349" s="1">
        <v>0.27</v>
      </c>
      <c r="H349" s="1">
        <v>0</v>
      </c>
      <c r="I349">
        <f t="shared" si="11"/>
        <v>0.72</v>
      </c>
    </row>
    <row r="350" spans="1:9" ht="18.75" customHeight="1" x14ac:dyDescent="0.25">
      <c r="A350" s="1">
        <v>35477</v>
      </c>
      <c r="B350" s="1">
        <f t="shared" si="10"/>
        <v>35.476999999999997</v>
      </c>
      <c r="C350" s="1">
        <v>-1.75</v>
      </c>
      <c r="D350" s="1">
        <v>0</v>
      </c>
      <c r="E350" s="1">
        <v>0.27</v>
      </c>
      <c r="F350" s="1">
        <v>0.16</v>
      </c>
      <c r="G350" s="1">
        <v>0.22</v>
      </c>
      <c r="H350" s="1">
        <v>0</v>
      </c>
      <c r="I350">
        <f t="shared" si="11"/>
        <v>0.65</v>
      </c>
    </row>
    <row r="351" spans="1:9" ht="18.75" customHeight="1" x14ac:dyDescent="0.25">
      <c r="A351" s="1">
        <v>35577</v>
      </c>
      <c r="B351" s="1">
        <f t="shared" si="10"/>
        <v>35.576999999999998</v>
      </c>
      <c r="C351" s="1">
        <v>0.64</v>
      </c>
      <c r="D351" s="1">
        <v>3.58</v>
      </c>
      <c r="E351" s="1">
        <v>0.28999999999999998</v>
      </c>
      <c r="F351" s="1">
        <v>0.14000000000000001</v>
      </c>
      <c r="G351" s="1">
        <v>0.13</v>
      </c>
      <c r="H351" s="1">
        <v>0</v>
      </c>
      <c r="I351">
        <f t="shared" si="11"/>
        <v>0.56000000000000005</v>
      </c>
    </row>
    <row r="352" spans="1:9" ht="18.75" customHeight="1" x14ac:dyDescent="0.25">
      <c r="A352" s="1">
        <v>35679</v>
      </c>
      <c r="B352" s="1">
        <f t="shared" si="10"/>
        <v>35.679000000000002</v>
      </c>
      <c r="C352" s="1">
        <v>-1.95</v>
      </c>
      <c r="D352" s="1">
        <v>0</v>
      </c>
      <c r="E352" s="1">
        <v>0.39</v>
      </c>
      <c r="F352" s="1">
        <v>0.1</v>
      </c>
      <c r="G352" s="1">
        <v>0.23</v>
      </c>
      <c r="H352" s="1">
        <v>0</v>
      </c>
      <c r="I352">
        <f t="shared" si="11"/>
        <v>0.72</v>
      </c>
    </row>
    <row r="353" spans="1:9" ht="18.75" customHeight="1" x14ac:dyDescent="0.25">
      <c r="A353" s="1">
        <v>35779</v>
      </c>
      <c r="B353" s="1">
        <f t="shared" si="10"/>
        <v>35.779000000000003</v>
      </c>
      <c r="C353" s="1">
        <v>1.61</v>
      </c>
      <c r="D353" s="1">
        <v>5.68</v>
      </c>
      <c r="E353" s="1">
        <v>0.38</v>
      </c>
      <c r="F353" s="1">
        <v>0.12</v>
      </c>
      <c r="G353" s="1">
        <v>0.32</v>
      </c>
      <c r="H353" s="1">
        <v>0.01</v>
      </c>
      <c r="I353">
        <f t="shared" si="11"/>
        <v>0.83000000000000007</v>
      </c>
    </row>
    <row r="354" spans="1:9" ht="18.75" customHeight="1" x14ac:dyDescent="0.25">
      <c r="A354" s="1">
        <v>35881</v>
      </c>
      <c r="B354" s="1">
        <f t="shared" si="10"/>
        <v>35.881</v>
      </c>
      <c r="C354" s="1">
        <v>-2.38</v>
      </c>
      <c r="D354" s="1">
        <v>0</v>
      </c>
      <c r="E354" s="1">
        <v>0.25</v>
      </c>
      <c r="F354" s="1">
        <v>0.17</v>
      </c>
      <c r="G354" s="1">
        <v>0.16</v>
      </c>
      <c r="H354" s="1">
        <v>0</v>
      </c>
      <c r="I354">
        <f t="shared" si="11"/>
        <v>0.58000000000000007</v>
      </c>
    </row>
    <row r="355" spans="1:9" ht="18.75" customHeight="1" x14ac:dyDescent="0.25">
      <c r="A355" s="1">
        <v>35985</v>
      </c>
      <c r="B355" s="1">
        <f t="shared" si="10"/>
        <v>35.984999999999999</v>
      </c>
      <c r="C355" s="1">
        <v>-0.9</v>
      </c>
      <c r="D355" s="1">
        <v>0</v>
      </c>
      <c r="E355" s="1">
        <v>0.33</v>
      </c>
      <c r="F355" s="1">
        <v>0.17</v>
      </c>
      <c r="G355" s="1">
        <v>0.24</v>
      </c>
      <c r="H355" s="1">
        <v>0.04</v>
      </c>
      <c r="I355">
        <f t="shared" si="11"/>
        <v>0.78</v>
      </c>
    </row>
    <row r="356" spans="1:9" ht="18.75" customHeight="1" x14ac:dyDescent="0.25">
      <c r="A356" s="1">
        <v>36085</v>
      </c>
      <c r="B356" s="1">
        <f t="shared" si="10"/>
        <v>36.085000000000001</v>
      </c>
      <c r="C356" s="1">
        <v>0.87</v>
      </c>
      <c r="D356" s="1">
        <v>4.18</v>
      </c>
      <c r="E356" s="1">
        <v>0.28000000000000003</v>
      </c>
      <c r="F356" s="1">
        <v>0.17</v>
      </c>
      <c r="G356" s="1">
        <v>0.2</v>
      </c>
      <c r="H356" s="1">
        <v>0</v>
      </c>
      <c r="I356">
        <f t="shared" si="11"/>
        <v>0.65000000000000013</v>
      </c>
    </row>
    <row r="357" spans="1:9" ht="18.75" customHeight="1" x14ac:dyDescent="0.25">
      <c r="A357" s="1">
        <v>36187</v>
      </c>
      <c r="B357" s="1">
        <f t="shared" si="10"/>
        <v>36.186999999999998</v>
      </c>
      <c r="C357" s="1">
        <v>0.36</v>
      </c>
      <c r="D357" s="1">
        <v>2.68</v>
      </c>
      <c r="E357" s="1">
        <v>0.32</v>
      </c>
      <c r="F357" s="1">
        <v>0.12</v>
      </c>
      <c r="G357" s="1">
        <v>0.24</v>
      </c>
      <c r="H357" s="1">
        <v>0</v>
      </c>
      <c r="I357">
        <f t="shared" si="11"/>
        <v>0.67999999999999994</v>
      </c>
    </row>
    <row r="358" spans="1:9" ht="18.75" customHeight="1" x14ac:dyDescent="0.25">
      <c r="A358" s="1">
        <v>36288</v>
      </c>
      <c r="B358" s="1">
        <f t="shared" si="10"/>
        <v>36.287999999999997</v>
      </c>
      <c r="C358" s="1">
        <v>1.38</v>
      </c>
      <c r="D358" s="1">
        <v>5.26</v>
      </c>
      <c r="E358" s="1">
        <v>0.31</v>
      </c>
      <c r="F358" s="1">
        <v>0.18</v>
      </c>
      <c r="G358" s="1">
        <v>0.31</v>
      </c>
      <c r="H358" s="1">
        <v>0.05</v>
      </c>
      <c r="I358">
        <f t="shared" si="11"/>
        <v>0.85000000000000009</v>
      </c>
    </row>
    <row r="359" spans="1:9" ht="18.75" customHeight="1" x14ac:dyDescent="0.25">
      <c r="A359" s="1">
        <v>36389</v>
      </c>
      <c r="B359" s="1">
        <f t="shared" si="10"/>
        <v>36.389000000000003</v>
      </c>
      <c r="C359" s="1">
        <v>-3.01</v>
      </c>
      <c r="D359" s="1">
        <v>0</v>
      </c>
      <c r="E359" s="1">
        <v>0.22</v>
      </c>
      <c r="F359" s="1">
        <v>0.17</v>
      </c>
      <c r="G359" s="1">
        <v>0.17</v>
      </c>
      <c r="H359" s="1">
        <v>0</v>
      </c>
      <c r="I359">
        <f t="shared" si="11"/>
        <v>0.56000000000000005</v>
      </c>
    </row>
    <row r="360" spans="1:9" ht="18.75" customHeight="1" x14ac:dyDescent="0.25">
      <c r="A360" s="1">
        <v>36490</v>
      </c>
      <c r="B360" s="1">
        <f t="shared" si="10"/>
        <v>36.49</v>
      </c>
      <c r="C360" s="1">
        <v>1.67</v>
      </c>
      <c r="D360" s="1">
        <v>5.79</v>
      </c>
      <c r="E360" s="1">
        <v>0.31</v>
      </c>
      <c r="F360" s="1">
        <v>0.16</v>
      </c>
      <c r="G360" s="1">
        <v>0.33</v>
      </c>
      <c r="H360" s="1">
        <v>0.04</v>
      </c>
      <c r="I360">
        <f t="shared" si="11"/>
        <v>0.84000000000000008</v>
      </c>
    </row>
    <row r="361" spans="1:9" ht="18.75" customHeight="1" x14ac:dyDescent="0.25">
      <c r="A361" s="1">
        <v>36591</v>
      </c>
      <c r="B361" s="1">
        <f t="shared" si="10"/>
        <v>36.591000000000001</v>
      </c>
      <c r="C361" s="1">
        <v>-1.32</v>
      </c>
      <c r="D361" s="1">
        <v>0</v>
      </c>
      <c r="E361" s="1">
        <v>0.32</v>
      </c>
      <c r="F361" s="1">
        <v>0.13</v>
      </c>
      <c r="G361" s="1">
        <v>0.21</v>
      </c>
      <c r="H361" s="1">
        <v>0</v>
      </c>
      <c r="I361">
        <f t="shared" si="11"/>
        <v>0.66</v>
      </c>
    </row>
    <row r="362" spans="1:9" ht="18.75" customHeight="1" x14ac:dyDescent="0.25">
      <c r="A362" s="1">
        <v>36692</v>
      </c>
      <c r="B362" s="1">
        <f t="shared" si="10"/>
        <v>36.692</v>
      </c>
      <c r="C362" s="1">
        <v>-3.43</v>
      </c>
      <c r="D362" s="1">
        <v>0</v>
      </c>
      <c r="E362" s="1">
        <v>0.22</v>
      </c>
      <c r="F362" s="1">
        <v>0.19</v>
      </c>
      <c r="G362" s="1">
        <v>0.22</v>
      </c>
      <c r="H362" s="1">
        <v>0.04</v>
      </c>
      <c r="I362">
        <f t="shared" si="11"/>
        <v>0.67</v>
      </c>
    </row>
    <row r="363" spans="1:9" ht="18.75" customHeight="1" x14ac:dyDescent="0.25">
      <c r="A363" s="1">
        <v>36793</v>
      </c>
      <c r="B363" s="1">
        <f t="shared" si="10"/>
        <v>36.792999999999999</v>
      </c>
      <c r="C363" s="1">
        <v>2.13</v>
      </c>
      <c r="D363" s="1">
        <v>6.54</v>
      </c>
      <c r="E363" s="1">
        <v>0.28999999999999998</v>
      </c>
      <c r="F363" s="1">
        <v>0.12</v>
      </c>
      <c r="G363" s="1">
        <v>0.21</v>
      </c>
      <c r="H363" s="1">
        <v>0</v>
      </c>
      <c r="I363">
        <f t="shared" si="11"/>
        <v>0.62</v>
      </c>
    </row>
    <row r="364" spans="1:9" ht="18.75" customHeight="1" x14ac:dyDescent="0.25">
      <c r="A364" s="1">
        <v>36894</v>
      </c>
      <c r="B364" s="1">
        <f t="shared" si="10"/>
        <v>36.893999999999998</v>
      </c>
      <c r="C364" s="1">
        <v>-3.23</v>
      </c>
      <c r="D364" s="1">
        <v>0</v>
      </c>
      <c r="E364" s="1">
        <v>0.36</v>
      </c>
      <c r="F364" s="1">
        <v>0.15</v>
      </c>
      <c r="G364" s="1">
        <v>0.25</v>
      </c>
      <c r="H364" s="1">
        <v>0</v>
      </c>
      <c r="I364">
        <f t="shared" si="11"/>
        <v>0.76</v>
      </c>
    </row>
    <row r="365" spans="1:9" ht="18.75" customHeight="1" x14ac:dyDescent="0.25">
      <c r="A365" s="1">
        <v>36995</v>
      </c>
      <c r="B365" s="1">
        <f t="shared" si="10"/>
        <v>36.994999999999997</v>
      </c>
      <c r="C365" s="1">
        <v>0.93</v>
      </c>
      <c r="D365" s="1">
        <v>4.32</v>
      </c>
      <c r="E365" s="1">
        <v>0.28000000000000003</v>
      </c>
      <c r="F365" s="1">
        <v>0.18</v>
      </c>
      <c r="G365" s="1">
        <v>0.15</v>
      </c>
      <c r="H365" s="1">
        <v>0</v>
      </c>
      <c r="I365">
        <f t="shared" si="11"/>
        <v>0.61</v>
      </c>
    </row>
    <row r="366" spans="1:9" ht="18.75" customHeight="1" x14ac:dyDescent="0.25">
      <c r="A366" s="1">
        <v>37096</v>
      </c>
      <c r="B366" s="1">
        <f t="shared" si="10"/>
        <v>37.095999999999997</v>
      </c>
      <c r="C366" s="1">
        <v>0.42</v>
      </c>
      <c r="D366" s="1">
        <v>2.89</v>
      </c>
      <c r="E366" s="1">
        <v>0.27</v>
      </c>
      <c r="F366" s="1">
        <v>0.13</v>
      </c>
      <c r="G366" s="1">
        <v>0.22</v>
      </c>
      <c r="H366" s="1">
        <v>0</v>
      </c>
      <c r="I366">
        <f t="shared" si="11"/>
        <v>0.62</v>
      </c>
    </row>
    <row r="367" spans="1:9" ht="18.75" customHeight="1" x14ac:dyDescent="0.25">
      <c r="A367" s="1">
        <v>37197</v>
      </c>
      <c r="B367" s="1">
        <f t="shared" si="10"/>
        <v>37.197000000000003</v>
      </c>
      <c r="C367" s="1">
        <v>-4.2699999999999996</v>
      </c>
      <c r="D367" s="1">
        <v>0</v>
      </c>
      <c r="E367" s="1">
        <v>0.28999999999999998</v>
      </c>
      <c r="F367" s="1">
        <v>0.18</v>
      </c>
      <c r="G367" s="1">
        <v>0.3</v>
      </c>
      <c r="H367" s="1">
        <v>0.03</v>
      </c>
      <c r="I367">
        <f t="shared" si="11"/>
        <v>0.8</v>
      </c>
    </row>
    <row r="368" spans="1:9" ht="18.75" customHeight="1" x14ac:dyDescent="0.25">
      <c r="A368" s="1">
        <v>37298</v>
      </c>
      <c r="B368" s="1">
        <f t="shared" si="10"/>
        <v>37.298000000000002</v>
      </c>
      <c r="C368" s="1">
        <v>0.81</v>
      </c>
      <c r="D368" s="1">
        <v>4.04</v>
      </c>
      <c r="E368" s="1">
        <v>0.27</v>
      </c>
      <c r="F368" s="1">
        <v>0.18</v>
      </c>
      <c r="G368" s="1">
        <v>0.17</v>
      </c>
      <c r="H368" s="1">
        <v>0</v>
      </c>
      <c r="I368">
        <f t="shared" si="11"/>
        <v>0.62</v>
      </c>
    </row>
    <row r="369" spans="1:9" ht="18.75" customHeight="1" x14ac:dyDescent="0.25">
      <c r="A369" s="1">
        <v>37402</v>
      </c>
      <c r="B369" s="1">
        <f t="shared" si="10"/>
        <v>37.402000000000001</v>
      </c>
      <c r="C369" s="1">
        <v>-4.2699999999999996</v>
      </c>
      <c r="D369" s="1">
        <v>0</v>
      </c>
      <c r="E369" s="1">
        <v>0.27</v>
      </c>
      <c r="F369" s="1">
        <v>0.18</v>
      </c>
      <c r="G369" s="1">
        <v>0.27</v>
      </c>
      <c r="H369" s="1">
        <v>0</v>
      </c>
      <c r="I369">
        <f t="shared" si="11"/>
        <v>0.72</v>
      </c>
    </row>
    <row r="370" spans="1:9" ht="18.75" customHeight="1" x14ac:dyDescent="0.25">
      <c r="A370" s="1">
        <v>37504</v>
      </c>
      <c r="B370" s="1">
        <f t="shared" si="10"/>
        <v>37.503999999999998</v>
      </c>
      <c r="C370" s="1">
        <v>0.24</v>
      </c>
      <c r="D370" s="1">
        <v>2.1800000000000002</v>
      </c>
      <c r="E370" s="1">
        <v>0.28000000000000003</v>
      </c>
      <c r="F370" s="1">
        <v>0.18</v>
      </c>
      <c r="G370" s="1">
        <v>0.35</v>
      </c>
      <c r="H370" s="1">
        <v>0.01</v>
      </c>
      <c r="I370">
        <f t="shared" si="11"/>
        <v>0.82000000000000006</v>
      </c>
    </row>
    <row r="371" spans="1:9" ht="18.75" customHeight="1" x14ac:dyDescent="0.25">
      <c r="A371" s="1">
        <v>37605</v>
      </c>
      <c r="B371" s="1">
        <f t="shared" si="10"/>
        <v>37.604999999999997</v>
      </c>
      <c r="C371" s="1">
        <v>0.42</v>
      </c>
      <c r="D371" s="1">
        <v>2.89</v>
      </c>
      <c r="E371" s="1">
        <v>0.34</v>
      </c>
      <c r="F371" s="1">
        <v>0.11</v>
      </c>
      <c r="G371" s="1">
        <v>0.06</v>
      </c>
      <c r="H371" s="1">
        <v>0</v>
      </c>
      <c r="I371">
        <f t="shared" si="11"/>
        <v>0.51</v>
      </c>
    </row>
    <row r="372" spans="1:9" ht="18.75" customHeight="1" x14ac:dyDescent="0.25">
      <c r="A372" s="1">
        <v>37706</v>
      </c>
      <c r="B372" s="1">
        <f t="shared" si="10"/>
        <v>37.706000000000003</v>
      </c>
      <c r="C372" s="1">
        <v>-2.17</v>
      </c>
      <c r="D372" s="1">
        <v>0</v>
      </c>
      <c r="E372" s="1">
        <v>0.28999999999999998</v>
      </c>
      <c r="F372" s="1">
        <v>0.08</v>
      </c>
      <c r="G372" s="1">
        <v>0.23</v>
      </c>
      <c r="H372" s="1">
        <v>0</v>
      </c>
      <c r="I372">
        <f t="shared" si="11"/>
        <v>0.6</v>
      </c>
    </row>
    <row r="373" spans="1:9" ht="18.75" customHeight="1" x14ac:dyDescent="0.25">
      <c r="A373" s="1">
        <v>37807</v>
      </c>
      <c r="B373" s="1">
        <f t="shared" si="10"/>
        <v>37.807000000000002</v>
      </c>
      <c r="C373" s="1">
        <v>-3.65</v>
      </c>
      <c r="D373" s="1">
        <v>0</v>
      </c>
      <c r="E373" s="1">
        <v>0.25</v>
      </c>
      <c r="F373" s="1">
        <v>0.16</v>
      </c>
      <c r="G373" s="1">
        <v>0.24</v>
      </c>
      <c r="H373" s="1">
        <v>0</v>
      </c>
      <c r="I373">
        <f t="shared" si="11"/>
        <v>0.65</v>
      </c>
    </row>
    <row r="374" spans="1:9" ht="18.75" customHeight="1" x14ac:dyDescent="0.25">
      <c r="A374" s="1">
        <v>37907</v>
      </c>
      <c r="B374" s="1">
        <f t="shared" si="10"/>
        <v>37.906999999999996</v>
      </c>
      <c r="C374" s="1">
        <v>1.33</v>
      </c>
      <c r="D374" s="1">
        <v>5.17</v>
      </c>
      <c r="E374" s="1">
        <v>0.28999999999999998</v>
      </c>
      <c r="F374" s="1">
        <v>0.14000000000000001</v>
      </c>
      <c r="G374" s="1">
        <v>0.16</v>
      </c>
      <c r="H374" s="1">
        <v>0</v>
      </c>
      <c r="I374">
        <f t="shared" si="11"/>
        <v>0.59</v>
      </c>
    </row>
    <row r="375" spans="1:9" ht="18.75" customHeight="1" x14ac:dyDescent="0.25">
      <c r="A375" s="1">
        <v>38008</v>
      </c>
      <c r="B375" s="1">
        <f t="shared" si="10"/>
        <v>38.008000000000003</v>
      </c>
      <c r="C375" s="1">
        <v>-3.64</v>
      </c>
      <c r="D375" s="1">
        <v>0</v>
      </c>
      <c r="E375" s="1">
        <v>0.32</v>
      </c>
      <c r="F375" s="1">
        <v>0.16</v>
      </c>
      <c r="G375" s="1">
        <v>0.28999999999999998</v>
      </c>
      <c r="H375" s="1">
        <v>0</v>
      </c>
      <c r="I375">
        <f t="shared" si="11"/>
        <v>0.77</v>
      </c>
    </row>
    <row r="376" spans="1:9" ht="18.75" customHeight="1" x14ac:dyDescent="0.25">
      <c r="A376" s="1">
        <v>38109</v>
      </c>
      <c r="B376" s="1">
        <f t="shared" si="10"/>
        <v>38.109000000000002</v>
      </c>
      <c r="C376" s="1">
        <v>1.27</v>
      </c>
      <c r="D376" s="1">
        <v>5.0599999999999996</v>
      </c>
      <c r="E376" s="1">
        <v>0.28999999999999998</v>
      </c>
      <c r="F376" s="1">
        <v>0.16</v>
      </c>
      <c r="G376" s="1">
        <v>0.18</v>
      </c>
      <c r="H376" s="1">
        <v>0</v>
      </c>
      <c r="I376">
        <f t="shared" si="11"/>
        <v>0.62999999999999989</v>
      </c>
    </row>
    <row r="377" spans="1:9" ht="18.75" customHeight="1" x14ac:dyDescent="0.25">
      <c r="A377" s="1">
        <v>38210</v>
      </c>
      <c r="B377" s="1">
        <f t="shared" si="10"/>
        <v>38.21</v>
      </c>
      <c r="C377" s="1">
        <v>0.36</v>
      </c>
      <c r="D377" s="1">
        <v>2.68</v>
      </c>
      <c r="E377" s="1">
        <v>0.34</v>
      </c>
      <c r="F377" s="1">
        <v>0.11</v>
      </c>
      <c r="G377" s="1">
        <v>0.25</v>
      </c>
      <c r="H377" s="1">
        <v>0</v>
      </c>
      <c r="I377">
        <f t="shared" si="11"/>
        <v>0.7</v>
      </c>
    </row>
    <row r="378" spans="1:9" ht="18.75" customHeight="1" x14ac:dyDescent="0.25">
      <c r="A378" s="1">
        <v>38312</v>
      </c>
      <c r="B378" s="1">
        <f t="shared" si="10"/>
        <v>38.311999999999998</v>
      </c>
      <c r="C378" s="1">
        <v>-4.2699999999999996</v>
      </c>
      <c r="D378" s="1">
        <v>0</v>
      </c>
      <c r="E378" s="1">
        <v>0.33</v>
      </c>
      <c r="F378" s="1">
        <v>0.19</v>
      </c>
      <c r="G378" s="1">
        <v>0.21</v>
      </c>
      <c r="H378" s="1">
        <v>0.03</v>
      </c>
      <c r="I378">
        <f t="shared" si="11"/>
        <v>0.76</v>
      </c>
    </row>
    <row r="379" spans="1:9" ht="18.75" customHeight="1" x14ac:dyDescent="0.25">
      <c r="A379" s="1">
        <v>38413</v>
      </c>
      <c r="B379" s="1">
        <f t="shared" si="10"/>
        <v>38.412999999999997</v>
      </c>
      <c r="C379" s="1">
        <v>0.7</v>
      </c>
      <c r="D379" s="1">
        <v>3.74</v>
      </c>
      <c r="E379" s="1">
        <v>0.31</v>
      </c>
      <c r="F379" s="1">
        <v>0.18</v>
      </c>
      <c r="G379" s="1">
        <v>0.27</v>
      </c>
      <c r="H379" s="1">
        <v>7.0000000000000007E-2</v>
      </c>
      <c r="I379">
        <f t="shared" si="11"/>
        <v>0.83000000000000007</v>
      </c>
    </row>
    <row r="380" spans="1:9" ht="18.75" customHeight="1" x14ac:dyDescent="0.25">
      <c r="A380" s="1">
        <v>38514</v>
      </c>
      <c r="B380" s="1">
        <f t="shared" si="10"/>
        <v>38.514000000000003</v>
      </c>
      <c r="C380" s="1">
        <v>0.36</v>
      </c>
      <c r="D380" s="1">
        <v>2.68</v>
      </c>
      <c r="E380" s="1">
        <v>0.27</v>
      </c>
      <c r="F380" s="1">
        <v>0.17</v>
      </c>
      <c r="G380" s="1">
        <v>0.2</v>
      </c>
      <c r="H380" s="1">
        <v>0</v>
      </c>
      <c r="I380">
        <f t="shared" si="11"/>
        <v>0.64000000000000012</v>
      </c>
    </row>
    <row r="381" spans="1:9" ht="18.75" customHeight="1" x14ac:dyDescent="0.25">
      <c r="A381" s="1">
        <v>38616</v>
      </c>
      <c r="B381" s="1">
        <f t="shared" si="10"/>
        <v>38.616</v>
      </c>
      <c r="C381" s="1">
        <v>-0.27</v>
      </c>
      <c r="D381" s="1">
        <v>0</v>
      </c>
      <c r="E381" s="1">
        <v>0.26</v>
      </c>
      <c r="F381" s="1">
        <v>0.19</v>
      </c>
      <c r="G381" s="1">
        <v>0.28999999999999998</v>
      </c>
      <c r="H381" s="1">
        <v>0</v>
      </c>
      <c r="I381">
        <f t="shared" si="11"/>
        <v>0.74</v>
      </c>
    </row>
    <row r="382" spans="1:9" ht="18.75" customHeight="1" x14ac:dyDescent="0.25">
      <c r="A382" s="1">
        <v>38719</v>
      </c>
      <c r="B382" s="1">
        <f t="shared" si="10"/>
        <v>38.719000000000001</v>
      </c>
      <c r="C382" s="1">
        <v>-1.1100000000000001</v>
      </c>
      <c r="D382" s="1">
        <v>0</v>
      </c>
      <c r="E382" s="1">
        <v>0.31</v>
      </c>
      <c r="F382" s="1">
        <v>0.15</v>
      </c>
      <c r="G382" s="1">
        <v>0.27</v>
      </c>
      <c r="H382" s="1">
        <v>7.0000000000000007E-2</v>
      </c>
      <c r="I382">
        <f t="shared" si="11"/>
        <v>0.8</v>
      </c>
    </row>
    <row r="383" spans="1:9" ht="18.75" customHeight="1" x14ac:dyDescent="0.25">
      <c r="A383" s="1">
        <v>38819</v>
      </c>
      <c r="B383" s="1">
        <f t="shared" si="10"/>
        <v>38.819000000000003</v>
      </c>
      <c r="C383" s="1">
        <v>1.33</v>
      </c>
      <c r="D383" s="1">
        <v>5.17</v>
      </c>
      <c r="E383" s="1">
        <v>0.34</v>
      </c>
      <c r="F383" s="1">
        <v>0.16</v>
      </c>
      <c r="G383" s="1">
        <v>0.19</v>
      </c>
      <c r="H383" s="1">
        <v>0</v>
      </c>
      <c r="I383">
        <f t="shared" si="11"/>
        <v>0.69</v>
      </c>
    </row>
    <row r="384" spans="1:9" ht="18.75" customHeight="1" x14ac:dyDescent="0.25">
      <c r="A384" s="1">
        <v>38921</v>
      </c>
      <c r="B384" s="1">
        <f t="shared" si="10"/>
        <v>38.920999999999999</v>
      </c>
      <c r="C384" s="1">
        <v>-4.2699999999999996</v>
      </c>
      <c r="D384" s="1">
        <v>0</v>
      </c>
      <c r="E384" s="1">
        <v>0.32</v>
      </c>
      <c r="F384" s="1">
        <v>0.14000000000000001</v>
      </c>
      <c r="G384" s="1">
        <v>0.24</v>
      </c>
      <c r="H384" s="1">
        <v>0.01</v>
      </c>
      <c r="I384">
        <f t="shared" si="11"/>
        <v>0.71</v>
      </c>
    </row>
    <row r="385" spans="1:9" ht="18.75" customHeight="1" x14ac:dyDescent="0.25">
      <c r="A385" s="1">
        <v>39021</v>
      </c>
      <c r="B385" s="1">
        <f t="shared" si="10"/>
        <v>39.021000000000001</v>
      </c>
      <c r="C385" s="1">
        <v>0.3</v>
      </c>
      <c r="D385" s="1">
        <v>2.4700000000000002</v>
      </c>
      <c r="E385" s="1">
        <v>0.37</v>
      </c>
      <c r="F385" s="1">
        <v>0.13</v>
      </c>
      <c r="G385" s="1">
        <v>0.28000000000000003</v>
      </c>
      <c r="H385" s="1">
        <v>0</v>
      </c>
      <c r="I385">
        <f t="shared" si="11"/>
        <v>0.78</v>
      </c>
    </row>
    <row r="386" spans="1:9" ht="18.75" customHeight="1" x14ac:dyDescent="0.25">
      <c r="A386" s="1">
        <v>39123</v>
      </c>
      <c r="B386" s="1">
        <f t="shared" si="10"/>
        <v>39.122999999999998</v>
      </c>
      <c r="C386" s="1">
        <v>0.24</v>
      </c>
      <c r="D386" s="1">
        <v>2.1800000000000002</v>
      </c>
      <c r="E386" s="1">
        <v>0.28000000000000003</v>
      </c>
      <c r="F386" s="1">
        <v>0.11</v>
      </c>
      <c r="G386" s="1">
        <v>0.16</v>
      </c>
      <c r="H386" s="1">
        <v>0</v>
      </c>
      <c r="I386">
        <f t="shared" si="11"/>
        <v>0.55000000000000004</v>
      </c>
    </row>
    <row r="387" spans="1:9" ht="18.75" customHeight="1" x14ac:dyDescent="0.25">
      <c r="A387" s="1">
        <v>39225</v>
      </c>
      <c r="B387" s="1">
        <f t="shared" ref="B387:B450" si="12">A387/1000</f>
        <v>39.225000000000001</v>
      </c>
      <c r="C387" s="1">
        <v>-2.8</v>
      </c>
      <c r="D387" s="1">
        <v>0</v>
      </c>
      <c r="E387" s="1">
        <v>0.27</v>
      </c>
      <c r="F387" s="1">
        <v>0.15</v>
      </c>
      <c r="G387" s="1">
        <v>0.21</v>
      </c>
      <c r="H387" s="1">
        <v>0</v>
      </c>
      <c r="I387">
        <f t="shared" ref="I387:I450" si="13">SUM(E387:H387)</f>
        <v>0.63</v>
      </c>
    </row>
    <row r="388" spans="1:9" ht="18.75" customHeight="1" x14ac:dyDescent="0.25">
      <c r="A388" s="1">
        <v>39325</v>
      </c>
      <c r="B388" s="1">
        <f t="shared" si="12"/>
        <v>39.325000000000003</v>
      </c>
      <c r="C388" s="1">
        <v>0.02</v>
      </c>
      <c r="D388" s="1">
        <v>0.57999999999999996</v>
      </c>
      <c r="E388" s="1">
        <v>0.3</v>
      </c>
      <c r="F388" s="1">
        <v>0.17</v>
      </c>
      <c r="G388" s="1">
        <v>0.3</v>
      </c>
      <c r="H388" s="1">
        <v>0.04</v>
      </c>
      <c r="I388">
        <f t="shared" si="13"/>
        <v>0.81</v>
      </c>
    </row>
    <row r="389" spans="1:9" ht="18.75" customHeight="1" x14ac:dyDescent="0.25">
      <c r="A389" s="1">
        <v>39427</v>
      </c>
      <c r="B389" s="1">
        <f t="shared" si="12"/>
        <v>39.427</v>
      </c>
      <c r="C389" s="1">
        <v>0.64</v>
      </c>
      <c r="D389" s="1">
        <v>3.58</v>
      </c>
      <c r="E389" s="1">
        <v>0.34</v>
      </c>
      <c r="F389" s="1">
        <v>0.14000000000000001</v>
      </c>
      <c r="G389" s="1">
        <v>0.15</v>
      </c>
      <c r="H389" s="1">
        <v>0</v>
      </c>
      <c r="I389">
        <f t="shared" si="13"/>
        <v>0.63</v>
      </c>
    </row>
    <row r="390" spans="1:9" ht="18.75" customHeight="1" x14ac:dyDescent="0.25">
      <c r="A390" s="1">
        <v>39528</v>
      </c>
      <c r="B390" s="1">
        <f t="shared" si="12"/>
        <v>39.527999999999999</v>
      </c>
      <c r="C390" s="1">
        <v>0.7</v>
      </c>
      <c r="D390" s="1">
        <v>3.74</v>
      </c>
      <c r="E390" s="1">
        <v>0.34</v>
      </c>
      <c r="F390" s="1">
        <v>0.12</v>
      </c>
      <c r="G390" s="1">
        <v>0.21</v>
      </c>
      <c r="H390" s="1">
        <v>0</v>
      </c>
      <c r="I390">
        <f t="shared" si="13"/>
        <v>0.67</v>
      </c>
    </row>
    <row r="391" spans="1:9" ht="18.75" customHeight="1" x14ac:dyDescent="0.25">
      <c r="A391" s="1">
        <v>39629</v>
      </c>
      <c r="B391" s="1">
        <f t="shared" si="12"/>
        <v>39.628999999999998</v>
      </c>
      <c r="C391" s="1">
        <v>-2.8</v>
      </c>
      <c r="D391" s="1">
        <v>0</v>
      </c>
      <c r="E391" s="1">
        <v>0.27</v>
      </c>
      <c r="F391" s="1">
        <v>0.16</v>
      </c>
      <c r="G391" s="1">
        <v>0.27</v>
      </c>
      <c r="H391" s="1">
        <v>0.01</v>
      </c>
      <c r="I391">
        <f t="shared" si="13"/>
        <v>0.71000000000000008</v>
      </c>
    </row>
    <row r="392" spans="1:9" ht="18.75" customHeight="1" x14ac:dyDescent="0.25">
      <c r="A392" s="1">
        <v>39730</v>
      </c>
      <c r="B392" s="1">
        <f t="shared" si="12"/>
        <v>39.729999999999997</v>
      </c>
      <c r="C392" s="1">
        <v>0.57999999999999996</v>
      </c>
      <c r="D392" s="1">
        <v>3.42</v>
      </c>
      <c r="E392" s="1">
        <v>0.26</v>
      </c>
      <c r="F392" s="1">
        <v>0.13</v>
      </c>
      <c r="G392" s="1">
        <v>0.16</v>
      </c>
      <c r="H392" s="1">
        <v>0</v>
      </c>
      <c r="I392">
        <f t="shared" si="13"/>
        <v>0.55000000000000004</v>
      </c>
    </row>
    <row r="393" spans="1:9" ht="18.75" customHeight="1" x14ac:dyDescent="0.25">
      <c r="A393" s="1">
        <v>39831</v>
      </c>
      <c r="B393" s="1">
        <f t="shared" si="12"/>
        <v>39.831000000000003</v>
      </c>
      <c r="C393" s="1">
        <v>-1.1100000000000001</v>
      </c>
      <c r="D393" s="1">
        <v>0</v>
      </c>
      <c r="E393" s="1">
        <v>0.26</v>
      </c>
      <c r="F393" s="1">
        <v>0.18</v>
      </c>
      <c r="G393" s="1">
        <v>0.3</v>
      </c>
      <c r="H393" s="1">
        <v>0</v>
      </c>
      <c r="I393">
        <f t="shared" si="13"/>
        <v>0.74</v>
      </c>
    </row>
    <row r="394" spans="1:9" ht="18.75" customHeight="1" x14ac:dyDescent="0.25">
      <c r="A394" s="1">
        <v>39931</v>
      </c>
      <c r="B394" s="1">
        <f t="shared" si="12"/>
        <v>39.930999999999997</v>
      </c>
      <c r="C394" s="1">
        <v>0.57999999999999996</v>
      </c>
      <c r="D394" s="1">
        <v>3.42</v>
      </c>
      <c r="E394" s="1">
        <v>0.27</v>
      </c>
      <c r="F394" s="1">
        <v>0.14000000000000001</v>
      </c>
      <c r="G394" s="1">
        <v>0.23</v>
      </c>
      <c r="H394" s="1">
        <v>0</v>
      </c>
      <c r="I394">
        <f t="shared" si="13"/>
        <v>0.64</v>
      </c>
    </row>
    <row r="395" spans="1:9" ht="18.75" customHeight="1" x14ac:dyDescent="0.25">
      <c r="A395" s="1">
        <v>40033</v>
      </c>
      <c r="B395" s="1">
        <f t="shared" si="12"/>
        <v>40.033000000000001</v>
      </c>
      <c r="C395" s="1">
        <v>0.47</v>
      </c>
      <c r="D395" s="1">
        <v>3.08</v>
      </c>
      <c r="E395" s="1">
        <v>0.27</v>
      </c>
      <c r="F395" s="1">
        <v>0.13</v>
      </c>
      <c r="G395" s="1">
        <v>0.26</v>
      </c>
      <c r="H395" s="1">
        <v>0</v>
      </c>
      <c r="I395">
        <f t="shared" si="13"/>
        <v>0.66</v>
      </c>
    </row>
    <row r="396" spans="1:9" ht="18.75" customHeight="1" x14ac:dyDescent="0.25">
      <c r="A396" s="1">
        <v>40137</v>
      </c>
      <c r="B396" s="1">
        <f t="shared" si="12"/>
        <v>40.137</v>
      </c>
      <c r="C396" s="1">
        <v>-1.75</v>
      </c>
      <c r="D396" s="1">
        <v>0</v>
      </c>
      <c r="E396" s="1">
        <v>0.26</v>
      </c>
      <c r="F396" s="1">
        <v>0.13</v>
      </c>
      <c r="G396" s="1">
        <v>0.23</v>
      </c>
      <c r="H396" s="1">
        <v>0</v>
      </c>
      <c r="I396">
        <f t="shared" si="13"/>
        <v>0.62</v>
      </c>
    </row>
    <row r="397" spans="1:9" ht="18.75" customHeight="1" x14ac:dyDescent="0.25">
      <c r="A397" s="1">
        <v>40238</v>
      </c>
      <c r="B397" s="1">
        <f t="shared" si="12"/>
        <v>40.238</v>
      </c>
      <c r="C397" s="1">
        <v>-2.8</v>
      </c>
      <c r="D397" s="1">
        <v>0</v>
      </c>
      <c r="E397" s="1">
        <v>0.27</v>
      </c>
      <c r="F397" s="1">
        <v>0.16</v>
      </c>
      <c r="G397" s="1">
        <v>0.3</v>
      </c>
      <c r="H397" s="1">
        <v>0.03</v>
      </c>
      <c r="I397">
        <f t="shared" si="13"/>
        <v>0.76</v>
      </c>
    </row>
    <row r="398" spans="1:9" ht="18.75" customHeight="1" x14ac:dyDescent="0.25">
      <c r="A398" s="1">
        <v>40338</v>
      </c>
      <c r="B398" s="1">
        <f t="shared" si="12"/>
        <v>40.338000000000001</v>
      </c>
      <c r="C398" s="1">
        <v>1.04</v>
      </c>
      <c r="D398" s="1">
        <v>4.57</v>
      </c>
      <c r="E398" s="1">
        <v>0.3</v>
      </c>
      <c r="F398" s="1">
        <v>0.15</v>
      </c>
      <c r="G398" s="1">
        <v>0.28999999999999998</v>
      </c>
      <c r="H398" s="1">
        <v>0</v>
      </c>
      <c r="I398">
        <f t="shared" si="13"/>
        <v>0.74</v>
      </c>
    </row>
    <row r="399" spans="1:9" ht="18.75" customHeight="1" x14ac:dyDescent="0.25">
      <c r="A399" s="1">
        <v>40439</v>
      </c>
      <c r="B399" s="1">
        <f t="shared" si="12"/>
        <v>40.439</v>
      </c>
      <c r="C399" s="1">
        <v>0.57999999999999996</v>
      </c>
      <c r="D399" s="1">
        <v>3.42</v>
      </c>
      <c r="E399" s="1">
        <v>0.31</v>
      </c>
      <c r="F399" s="1">
        <v>0.13</v>
      </c>
      <c r="G399" s="1">
        <v>0.14000000000000001</v>
      </c>
      <c r="H399" s="1">
        <v>0</v>
      </c>
      <c r="I399">
        <f t="shared" si="13"/>
        <v>0.58000000000000007</v>
      </c>
    </row>
    <row r="400" spans="1:9" ht="18.75" customHeight="1" x14ac:dyDescent="0.25">
      <c r="A400" s="1">
        <v>40541</v>
      </c>
      <c r="B400" s="1">
        <f t="shared" si="12"/>
        <v>40.540999999999997</v>
      </c>
      <c r="C400" s="1">
        <v>-4.2699999999999996</v>
      </c>
      <c r="D400" s="1">
        <v>0</v>
      </c>
      <c r="E400" s="1">
        <v>0.31</v>
      </c>
      <c r="F400" s="1">
        <v>0.15</v>
      </c>
      <c r="G400" s="1">
        <v>0.24</v>
      </c>
      <c r="H400" s="1">
        <v>0</v>
      </c>
      <c r="I400">
        <f t="shared" si="13"/>
        <v>0.7</v>
      </c>
    </row>
    <row r="401" spans="1:9" ht="18.75" customHeight="1" x14ac:dyDescent="0.25">
      <c r="A401" s="1">
        <v>40641</v>
      </c>
      <c r="B401" s="1">
        <f t="shared" si="12"/>
        <v>40.640999999999998</v>
      </c>
      <c r="C401" s="1">
        <v>0.81</v>
      </c>
      <c r="D401" s="1">
        <v>4.04</v>
      </c>
      <c r="E401" s="1">
        <v>0.26</v>
      </c>
      <c r="F401" s="1">
        <v>0.15</v>
      </c>
      <c r="G401" s="1">
        <v>0.18</v>
      </c>
      <c r="H401" s="1">
        <v>0</v>
      </c>
      <c r="I401">
        <f t="shared" si="13"/>
        <v>0.59000000000000008</v>
      </c>
    </row>
    <row r="402" spans="1:9" ht="18.75" customHeight="1" x14ac:dyDescent="0.25">
      <c r="A402" s="1">
        <v>40742</v>
      </c>
      <c r="B402" s="1">
        <f t="shared" si="12"/>
        <v>40.741999999999997</v>
      </c>
      <c r="C402" s="1">
        <v>0.3</v>
      </c>
      <c r="D402" s="1">
        <v>2.4700000000000002</v>
      </c>
      <c r="E402" s="1">
        <v>0.31</v>
      </c>
      <c r="F402" s="1">
        <v>0.12</v>
      </c>
      <c r="G402" s="1">
        <v>0.25</v>
      </c>
      <c r="H402" s="1">
        <v>0</v>
      </c>
      <c r="I402">
        <f t="shared" si="13"/>
        <v>0.67999999999999994</v>
      </c>
    </row>
    <row r="403" spans="1:9" ht="18.75" customHeight="1" x14ac:dyDescent="0.25">
      <c r="A403" s="1">
        <v>40844</v>
      </c>
      <c r="B403" s="1">
        <f t="shared" si="12"/>
        <v>40.844000000000001</v>
      </c>
      <c r="C403" s="1">
        <v>-3.23</v>
      </c>
      <c r="D403" s="1">
        <v>0</v>
      </c>
      <c r="E403" s="1">
        <v>0.24</v>
      </c>
      <c r="F403" s="1">
        <v>0.18</v>
      </c>
      <c r="G403" s="1">
        <v>0.24</v>
      </c>
      <c r="H403" s="1">
        <v>0</v>
      </c>
      <c r="I403">
        <f t="shared" si="13"/>
        <v>0.65999999999999992</v>
      </c>
    </row>
    <row r="404" spans="1:9" ht="18.75" customHeight="1" x14ac:dyDescent="0.25">
      <c r="A404" s="1">
        <v>40944</v>
      </c>
      <c r="B404" s="1">
        <f t="shared" si="12"/>
        <v>40.944000000000003</v>
      </c>
      <c r="C404" s="1">
        <v>1.33</v>
      </c>
      <c r="D404" s="1">
        <v>5.17</v>
      </c>
      <c r="E404" s="1">
        <v>0.28999999999999998</v>
      </c>
      <c r="F404" s="1">
        <v>0.14000000000000001</v>
      </c>
      <c r="G404" s="1">
        <v>0.26</v>
      </c>
      <c r="H404" s="1">
        <v>0</v>
      </c>
      <c r="I404">
        <f t="shared" si="13"/>
        <v>0.69</v>
      </c>
    </row>
    <row r="405" spans="1:9" ht="18.75" customHeight="1" x14ac:dyDescent="0.25">
      <c r="A405" s="1">
        <v>41046</v>
      </c>
      <c r="B405" s="1">
        <f t="shared" si="12"/>
        <v>41.045999999999999</v>
      </c>
      <c r="C405" s="1">
        <v>-0.69</v>
      </c>
      <c r="D405" s="1">
        <v>0</v>
      </c>
      <c r="E405" s="1">
        <v>0.28000000000000003</v>
      </c>
      <c r="F405" s="1">
        <v>0.21</v>
      </c>
      <c r="G405" s="1">
        <v>0.28999999999999998</v>
      </c>
      <c r="H405" s="1">
        <v>0.03</v>
      </c>
      <c r="I405">
        <f t="shared" si="13"/>
        <v>0.81</v>
      </c>
    </row>
    <row r="406" spans="1:9" ht="18.75" customHeight="1" x14ac:dyDescent="0.25">
      <c r="A406" s="1">
        <v>41146</v>
      </c>
      <c r="B406" s="1">
        <f t="shared" si="12"/>
        <v>41.146000000000001</v>
      </c>
      <c r="C406" s="1">
        <v>0.53</v>
      </c>
      <c r="D406" s="1">
        <v>3.26</v>
      </c>
      <c r="E406" s="1">
        <v>0.25</v>
      </c>
      <c r="F406" s="1">
        <v>0.17</v>
      </c>
      <c r="G406" s="1">
        <v>0.25</v>
      </c>
      <c r="H406" s="1">
        <v>0</v>
      </c>
      <c r="I406">
        <f t="shared" si="13"/>
        <v>0.67</v>
      </c>
    </row>
    <row r="407" spans="1:9" ht="18.75" customHeight="1" x14ac:dyDescent="0.25">
      <c r="A407" s="1">
        <v>41247</v>
      </c>
      <c r="B407" s="1">
        <f t="shared" si="12"/>
        <v>41.247</v>
      </c>
      <c r="C407" s="1">
        <v>1.55</v>
      </c>
      <c r="D407" s="1">
        <v>5.59</v>
      </c>
      <c r="E407" s="1">
        <v>0.27</v>
      </c>
      <c r="F407" s="1">
        <v>0.15</v>
      </c>
      <c r="G407" s="1">
        <v>0.26</v>
      </c>
      <c r="H407" s="1">
        <v>0</v>
      </c>
      <c r="I407">
        <f t="shared" si="13"/>
        <v>0.68</v>
      </c>
    </row>
    <row r="408" spans="1:9" ht="18.75" customHeight="1" x14ac:dyDescent="0.25">
      <c r="A408" s="1">
        <v>41349</v>
      </c>
      <c r="B408" s="1">
        <f t="shared" si="12"/>
        <v>41.348999999999997</v>
      </c>
      <c r="C408" s="1">
        <v>-4.2699999999999996</v>
      </c>
      <c r="D408" s="1">
        <v>0</v>
      </c>
      <c r="E408" s="1">
        <v>0.24</v>
      </c>
      <c r="F408" s="1">
        <v>0.19</v>
      </c>
      <c r="G408" s="1">
        <v>0.21</v>
      </c>
      <c r="H408" s="1">
        <v>0</v>
      </c>
      <c r="I408">
        <f t="shared" si="13"/>
        <v>0.64</v>
      </c>
    </row>
    <row r="409" spans="1:9" ht="18.75" customHeight="1" x14ac:dyDescent="0.25">
      <c r="A409" s="1">
        <v>41449</v>
      </c>
      <c r="B409" s="1">
        <f t="shared" si="12"/>
        <v>41.448999999999998</v>
      </c>
      <c r="C409" s="1">
        <v>1.55</v>
      </c>
      <c r="D409" s="1">
        <v>5.59</v>
      </c>
      <c r="E409" s="1">
        <v>0.3</v>
      </c>
      <c r="F409" s="1">
        <v>0.15</v>
      </c>
      <c r="G409" s="1">
        <v>0.25</v>
      </c>
      <c r="H409" s="1">
        <v>0</v>
      </c>
      <c r="I409">
        <f t="shared" si="13"/>
        <v>0.7</v>
      </c>
    </row>
    <row r="410" spans="1:9" ht="18.75" customHeight="1" x14ac:dyDescent="0.25">
      <c r="A410" s="1">
        <v>41553</v>
      </c>
      <c r="B410" s="1">
        <f t="shared" si="12"/>
        <v>41.552999999999997</v>
      </c>
      <c r="C410" s="1">
        <v>-4.2699999999999996</v>
      </c>
      <c r="D410" s="1">
        <v>0</v>
      </c>
      <c r="E410" s="1">
        <v>0.3</v>
      </c>
      <c r="F410" s="1">
        <v>0.12</v>
      </c>
      <c r="G410" s="1">
        <v>0.18</v>
      </c>
      <c r="H410" s="1">
        <v>0</v>
      </c>
      <c r="I410">
        <f t="shared" si="13"/>
        <v>0.6</v>
      </c>
    </row>
    <row r="411" spans="1:9" ht="18.75" customHeight="1" x14ac:dyDescent="0.25">
      <c r="A411" s="1">
        <v>41654</v>
      </c>
      <c r="B411" s="1">
        <f t="shared" si="12"/>
        <v>41.654000000000003</v>
      </c>
      <c r="C411" s="1">
        <v>0.53</v>
      </c>
      <c r="D411" s="1">
        <v>3.26</v>
      </c>
      <c r="E411" s="1">
        <v>0.21</v>
      </c>
      <c r="F411" s="1">
        <v>0.15</v>
      </c>
      <c r="G411" s="1">
        <v>0.2</v>
      </c>
      <c r="H411" s="1">
        <v>0</v>
      </c>
      <c r="I411">
        <f t="shared" si="13"/>
        <v>0.56000000000000005</v>
      </c>
    </row>
    <row r="412" spans="1:9" ht="18.75" customHeight="1" x14ac:dyDescent="0.25">
      <c r="A412" s="1">
        <v>41755</v>
      </c>
      <c r="B412" s="1">
        <f t="shared" si="12"/>
        <v>41.755000000000003</v>
      </c>
      <c r="C412" s="1">
        <v>0.93</v>
      </c>
      <c r="D412" s="1">
        <v>4.32</v>
      </c>
      <c r="E412" s="1">
        <v>0.3</v>
      </c>
      <c r="F412" s="1">
        <v>0.09</v>
      </c>
      <c r="G412" s="1">
        <v>0.19</v>
      </c>
      <c r="H412" s="1">
        <v>0</v>
      </c>
      <c r="I412">
        <f t="shared" si="13"/>
        <v>0.58000000000000007</v>
      </c>
    </row>
    <row r="413" spans="1:9" ht="18.75" customHeight="1" x14ac:dyDescent="0.25">
      <c r="A413" s="1">
        <v>41857</v>
      </c>
      <c r="B413" s="1">
        <f t="shared" si="12"/>
        <v>41.856999999999999</v>
      </c>
      <c r="C413" s="1">
        <v>-4.2699999999999996</v>
      </c>
      <c r="D413" s="1">
        <v>0</v>
      </c>
      <c r="E413" s="1">
        <v>0.22</v>
      </c>
      <c r="F413" s="1">
        <v>0.18</v>
      </c>
      <c r="G413" s="1">
        <v>0.21</v>
      </c>
      <c r="H413" s="1">
        <v>0.03</v>
      </c>
      <c r="I413">
        <f t="shared" si="13"/>
        <v>0.64</v>
      </c>
    </row>
    <row r="414" spans="1:9" ht="18.75" customHeight="1" x14ac:dyDescent="0.25">
      <c r="A414" s="1">
        <v>41957</v>
      </c>
      <c r="B414" s="1">
        <f t="shared" si="12"/>
        <v>41.957000000000001</v>
      </c>
      <c r="C414" s="1">
        <v>0.98</v>
      </c>
      <c r="D414" s="1">
        <v>4.45</v>
      </c>
      <c r="E414" s="1">
        <v>0.26</v>
      </c>
      <c r="F414" s="1">
        <v>0.13</v>
      </c>
      <c r="G414" s="1">
        <v>0.21</v>
      </c>
      <c r="H414" s="1">
        <v>0</v>
      </c>
      <c r="I414">
        <f t="shared" si="13"/>
        <v>0.6</v>
      </c>
    </row>
    <row r="415" spans="1:9" ht="18.75" customHeight="1" x14ac:dyDescent="0.25">
      <c r="A415" s="1">
        <v>42058</v>
      </c>
      <c r="B415" s="1">
        <f t="shared" si="12"/>
        <v>42.058</v>
      </c>
      <c r="C415" s="1">
        <v>0.18</v>
      </c>
      <c r="D415" s="1">
        <v>1.92</v>
      </c>
      <c r="E415" s="1">
        <v>0.28000000000000003</v>
      </c>
      <c r="F415" s="1">
        <v>0.16</v>
      </c>
      <c r="G415" s="1">
        <v>0.28999999999999998</v>
      </c>
      <c r="H415" s="1">
        <v>0</v>
      </c>
      <c r="I415">
        <f t="shared" si="13"/>
        <v>0.73</v>
      </c>
    </row>
    <row r="416" spans="1:9" ht="18.75" customHeight="1" x14ac:dyDescent="0.25">
      <c r="A416" s="1">
        <v>42160</v>
      </c>
      <c r="B416" s="1">
        <f t="shared" si="12"/>
        <v>42.16</v>
      </c>
      <c r="C416" s="1">
        <v>0.18</v>
      </c>
      <c r="D416" s="1">
        <v>1.92</v>
      </c>
      <c r="E416" s="1">
        <v>0.25</v>
      </c>
      <c r="F416" s="1">
        <v>0.18</v>
      </c>
      <c r="G416" s="1">
        <v>0.17</v>
      </c>
      <c r="H416" s="1">
        <v>0</v>
      </c>
      <c r="I416">
        <f t="shared" si="13"/>
        <v>0.6</v>
      </c>
    </row>
    <row r="417" spans="1:9" ht="18.75" customHeight="1" x14ac:dyDescent="0.25">
      <c r="A417" s="1">
        <v>42261</v>
      </c>
      <c r="B417" s="1">
        <f t="shared" si="12"/>
        <v>42.261000000000003</v>
      </c>
      <c r="C417" s="1">
        <v>0.93</v>
      </c>
      <c r="D417" s="1">
        <v>4.32</v>
      </c>
      <c r="E417" s="1">
        <v>0.28000000000000003</v>
      </c>
      <c r="F417" s="1">
        <v>0.14000000000000001</v>
      </c>
      <c r="G417" s="1">
        <v>0.23</v>
      </c>
      <c r="H417" s="1">
        <v>0</v>
      </c>
      <c r="I417">
        <f t="shared" si="13"/>
        <v>0.65</v>
      </c>
    </row>
    <row r="418" spans="1:9" ht="18.75" customHeight="1" x14ac:dyDescent="0.25">
      <c r="A418" s="1">
        <v>42362</v>
      </c>
      <c r="B418" s="1">
        <f t="shared" si="12"/>
        <v>42.362000000000002</v>
      </c>
      <c r="C418" s="1">
        <v>-4.2699999999999996</v>
      </c>
      <c r="D418" s="1">
        <v>0</v>
      </c>
      <c r="E418" s="1">
        <v>0.24</v>
      </c>
      <c r="F418" s="1">
        <v>0.18</v>
      </c>
      <c r="G418" s="1">
        <v>0.22</v>
      </c>
      <c r="H418" s="1">
        <v>0.04</v>
      </c>
      <c r="I418">
        <f t="shared" si="13"/>
        <v>0.68</v>
      </c>
    </row>
    <row r="419" spans="1:9" ht="18.75" customHeight="1" x14ac:dyDescent="0.25">
      <c r="A419" s="1">
        <v>42463</v>
      </c>
      <c r="B419" s="1">
        <f t="shared" si="12"/>
        <v>42.463000000000001</v>
      </c>
      <c r="C419" s="1">
        <v>1.1000000000000001</v>
      </c>
      <c r="D419" s="1">
        <v>4.6900000000000004</v>
      </c>
      <c r="E419" s="1">
        <v>0.26</v>
      </c>
      <c r="F419" s="1">
        <v>0.14000000000000001</v>
      </c>
      <c r="G419" s="1">
        <v>0.17</v>
      </c>
      <c r="H419" s="1">
        <v>0</v>
      </c>
      <c r="I419">
        <f t="shared" si="13"/>
        <v>0.57000000000000006</v>
      </c>
    </row>
    <row r="420" spans="1:9" ht="18.75" customHeight="1" x14ac:dyDescent="0.25">
      <c r="A420" s="1">
        <v>42564</v>
      </c>
      <c r="B420" s="1">
        <f t="shared" si="12"/>
        <v>42.564</v>
      </c>
      <c r="C420" s="1">
        <v>-4.2699999999999996</v>
      </c>
      <c r="D420" s="1">
        <v>0</v>
      </c>
      <c r="E420" s="1">
        <v>0.28999999999999998</v>
      </c>
      <c r="F420" s="1">
        <v>0.15</v>
      </c>
      <c r="G420" s="1">
        <v>0.31</v>
      </c>
      <c r="H420" s="1">
        <v>0</v>
      </c>
      <c r="I420">
        <f t="shared" si="13"/>
        <v>0.75</v>
      </c>
    </row>
    <row r="421" spans="1:9" ht="18.75" customHeight="1" x14ac:dyDescent="0.25">
      <c r="A421" s="1">
        <v>42665</v>
      </c>
      <c r="B421" s="1">
        <f t="shared" si="12"/>
        <v>42.664999999999999</v>
      </c>
      <c r="C421" s="1">
        <v>0.98</v>
      </c>
      <c r="D421" s="1">
        <v>4.45</v>
      </c>
      <c r="E421" s="1">
        <v>0.26</v>
      </c>
      <c r="F421" s="1">
        <v>0.17</v>
      </c>
      <c r="G421" s="1">
        <v>0.15</v>
      </c>
      <c r="H421" s="1">
        <v>0</v>
      </c>
      <c r="I421">
        <f t="shared" si="13"/>
        <v>0.58000000000000007</v>
      </c>
    </row>
    <row r="422" spans="1:9" ht="18.75" customHeight="1" x14ac:dyDescent="0.25">
      <c r="A422" s="1">
        <v>42767</v>
      </c>
      <c r="B422" s="1">
        <f t="shared" si="12"/>
        <v>42.767000000000003</v>
      </c>
      <c r="C422" s="1">
        <v>-3.23</v>
      </c>
      <c r="D422" s="1">
        <v>0</v>
      </c>
      <c r="E422" s="1">
        <v>0.31</v>
      </c>
      <c r="F422" s="1">
        <v>0.16</v>
      </c>
      <c r="G422" s="1">
        <v>0.21</v>
      </c>
      <c r="H422" s="1">
        <v>0.04</v>
      </c>
      <c r="I422">
        <f t="shared" si="13"/>
        <v>0.72</v>
      </c>
    </row>
    <row r="423" spans="1:9" ht="18.75" customHeight="1" x14ac:dyDescent="0.25">
      <c r="A423" s="1">
        <v>42867</v>
      </c>
      <c r="B423" s="1">
        <f t="shared" si="12"/>
        <v>42.866999999999997</v>
      </c>
      <c r="C423" s="1">
        <v>1.95</v>
      </c>
      <c r="D423" s="1">
        <v>6.27</v>
      </c>
      <c r="E423" s="1">
        <v>0.37</v>
      </c>
      <c r="F423" s="1">
        <v>0.1</v>
      </c>
      <c r="G423" s="1">
        <v>0.22</v>
      </c>
      <c r="H423" s="1">
        <v>0</v>
      </c>
      <c r="I423">
        <f t="shared" si="13"/>
        <v>0.69</v>
      </c>
    </row>
    <row r="424" spans="1:9" ht="18.75" customHeight="1" x14ac:dyDescent="0.25">
      <c r="A424" s="1">
        <v>42972</v>
      </c>
      <c r="B424" s="1">
        <f t="shared" si="12"/>
        <v>42.972000000000001</v>
      </c>
      <c r="C424" s="1">
        <v>-1.75</v>
      </c>
      <c r="D424" s="1">
        <v>0</v>
      </c>
      <c r="E424" s="1">
        <v>0.31</v>
      </c>
      <c r="F424" s="1">
        <v>0.15</v>
      </c>
      <c r="G424" s="1">
        <v>0.34</v>
      </c>
      <c r="H424" s="1">
        <v>0.09</v>
      </c>
      <c r="I424">
        <f t="shared" si="13"/>
        <v>0.89</v>
      </c>
    </row>
    <row r="425" spans="1:9" ht="18.75" customHeight="1" x14ac:dyDescent="0.25">
      <c r="A425" s="1">
        <v>43072</v>
      </c>
      <c r="B425" s="1">
        <f t="shared" si="12"/>
        <v>43.072000000000003</v>
      </c>
      <c r="C425" s="1">
        <v>0.13</v>
      </c>
      <c r="D425" s="1">
        <v>1.61</v>
      </c>
      <c r="E425" s="1">
        <v>0.3</v>
      </c>
      <c r="F425" s="1">
        <v>0.12</v>
      </c>
      <c r="G425" s="1">
        <v>0.21</v>
      </c>
      <c r="H425" s="1">
        <v>0</v>
      </c>
      <c r="I425">
        <f t="shared" si="13"/>
        <v>0.63</v>
      </c>
    </row>
    <row r="426" spans="1:9" ht="18.75" customHeight="1" x14ac:dyDescent="0.25">
      <c r="A426" s="1">
        <v>43173</v>
      </c>
      <c r="B426" s="1">
        <f t="shared" si="12"/>
        <v>43.173000000000002</v>
      </c>
      <c r="C426" s="1">
        <v>-4.2699999999999996</v>
      </c>
      <c r="D426" s="1">
        <v>0</v>
      </c>
      <c r="E426" s="1">
        <v>0.22</v>
      </c>
      <c r="F426" s="1">
        <v>0.18</v>
      </c>
      <c r="G426" s="1">
        <v>0.21</v>
      </c>
      <c r="H426" s="1">
        <v>0</v>
      </c>
      <c r="I426">
        <f t="shared" si="13"/>
        <v>0.61</v>
      </c>
    </row>
    <row r="427" spans="1:9" ht="18.75" customHeight="1" x14ac:dyDescent="0.25">
      <c r="A427" s="1">
        <v>43274</v>
      </c>
      <c r="B427" s="1">
        <f t="shared" si="12"/>
        <v>43.274000000000001</v>
      </c>
      <c r="C427" s="1">
        <v>0.24</v>
      </c>
      <c r="D427" s="1">
        <v>2.1800000000000002</v>
      </c>
      <c r="E427" s="1">
        <v>0.23</v>
      </c>
      <c r="F427" s="1">
        <v>0.21</v>
      </c>
      <c r="G427" s="1">
        <v>0.18</v>
      </c>
      <c r="H427" s="1">
        <v>0</v>
      </c>
      <c r="I427">
        <f t="shared" si="13"/>
        <v>0.62</v>
      </c>
    </row>
    <row r="428" spans="1:9" ht="18.75" customHeight="1" x14ac:dyDescent="0.25">
      <c r="A428" s="1">
        <v>43375</v>
      </c>
      <c r="B428" s="1">
        <f t="shared" si="12"/>
        <v>43.375</v>
      </c>
      <c r="C428" s="1">
        <v>1.38</v>
      </c>
      <c r="D428" s="1">
        <v>5.27</v>
      </c>
      <c r="E428" s="1">
        <v>0.27</v>
      </c>
      <c r="F428" s="1">
        <v>0.16</v>
      </c>
      <c r="G428" s="1">
        <v>0.15</v>
      </c>
      <c r="H428" s="1">
        <v>0</v>
      </c>
      <c r="I428">
        <f t="shared" si="13"/>
        <v>0.58000000000000007</v>
      </c>
    </row>
    <row r="429" spans="1:9" ht="18.75" customHeight="1" x14ac:dyDescent="0.25">
      <c r="A429" s="1">
        <v>43478</v>
      </c>
      <c r="B429" s="1">
        <f t="shared" si="12"/>
        <v>43.478000000000002</v>
      </c>
      <c r="C429" s="1">
        <v>0.81</v>
      </c>
      <c r="D429" s="1">
        <v>4.04</v>
      </c>
      <c r="E429" s="1">
        <v>0.3</v>
      </c>
      <c r="F429" s="1">
        <v>0.15</v>
      </c>
      <c r="G429" s="1">
        <v>0.28000000000000003</v>
      </c>
      <c r="H429" s="1">
        <v>0.02</v>
      </c>
      <c r="I429">
        <f t="shared" si="13"/>
        <v>0.75</v>
      </c>
    </row>
    <row r="430" spans="1:9" ht="18.75" customHeight="1" x14ac:dyDescent="0.25">
      <c r="A430" s="1">
        <v>43579</v>
      </c>
      <c r="B430" s="1">
        <f t="shared" si="12"/>
        <v>43.579000000000001</v>
      </c>
      <c r="C430" s="1">
        <v>0.18</v>
      </c>
      <c r="D430" s="1">
        <v>1.92</v>
      </c>
      <c r="E430" s="1">
        <v>0.34</v>
      </c>
      <c r="F430" s="1">
        <v>0.12</v>
      </c>
      <c r="G430" s="1">
        <v>0.3</v>
      </c>
      <c r="H430" s="1">
        <v>0</v>
      </c>
      <c r="I430">
        <f t="shared" si="13"/>
        <v>0.76</v>
      </c>
    </row>
    <row r="431" spans="1:9" ht="18.75" customHeight="1" x14ac:dyDescent="0.25">
      <c r="A431" s="1">
        <v>43680</v>
      </c>
      <c r="B431" s="1">
        <f t="shared" si="12"/>
        <v>43.68</v>
      </c>
      <c r="C431" s="1">
        <v>-1.96</v>
      </c>
      <c r="D431" s="1">
        <v>0</v>
      </c>
      <c r="E431" s="1">
        <v>0.26</v>
      </c>
      <c r="F431" s="1">
        <v>0.19</v>
      </c>
      <c r="G431" s="1">
        <v>0.26</v>
      </c>
      <c r="H431" s="1">
        <v>0</v>
      </c>
      <c r="I431">
        <f t="shared" si="13"/>
        <v>0.71</v>
      </c>
    </row>
    <row r="432" spans="1:9" ht="18.75" customHeight="1" x14ac:dyDescent="0.25">
      <c r="A432" s="1">
        <v>43781</v>
      </c>
      <c r="B432" s="1">
        <f t="shared" si="12"/>
        <v>43.780999999999999</v>
      </c>
      <c r="C432" s="1">
        <v>1.33</v>
      </c>
      <c r="D432" s="1">
        <v>5.17</v>
      </c>
      <c r="E432" s="1">
        <v>0.28000000000000003</v>
      </c>
      <c r="F432" s="1">
        <v>0.2</v>
      </c>
      <c r="G432" s="1">
        <v>0.16</v>
      </c>
      <c r="H432" s="1">
        <v>0</v>
      </c>
      <c r="I432">
        <f t="shared" si="13"/>
        <v>0.64</v>
      </c>
    </row>
    <row r="433" spans="1:9" ht="18.75" customHeight="1" x14ac:dyDescent="0.25">
      <c r="A433" s="1">
        <v>43882</v>
      </c>
      <c r="B433" s="1">
        <f t="shared" si="12"/>
        <v>43.881999999999998</v>
      </c>
      <c r="C433" s="1">
        <v>-1.53</v>
      </c>
      <c r="D433" s="1">
        <v>0</v>
      </c>
      <c r="E433" s="1">
        <v>0.18</v>
      </c>
      <c r="F433" s="1">
        <v>0.18</v>
      </c>
      <c r="G433" s="1">
        <v>0.2</v>
      </c>
      <c r="H433" s="1">
        <v>0.04</v>
      </c>
      <c r="I433">
        <f t="shared" si="13"/>
        <v>0.60000000000000009</v>
      </c>
    </row>
    <row r="434" spans="1:9" ht="18.75" customHeight="1" x14ac:dyDescent="0.25">
      <c r="A434" s="1">
        <v>43982</v>
      </c>
      <c r="B434" s="1">
        <f t="shared" si="12"/>
        <v>43.981999999999999</v>
      </c>
      <c r="C434" s="1">
        <v>-4.07</v>
      </c>
      <c r="D434" s="1">
        <v>0</v>
      </c>
      <c r="E434" s="1">
        <v>0.28999999999999998</v>
      </c>
      <c r="F434" s="1">
        <v>0.14000000000000001</v>
      </c>
      <c r="G434" s="1">
        <v>0.24</v>
      </c>
      <c r="H434" s="1">
        <v>0</v>
      </c>
      <c r="I434">
        <f t="shared" si="13"/>
        <v>0.66999999999999993</v>
      </c>
    </row>
    <row r="435" spans="1:9" ht="18.75" customHeight="1" x14ac:dyDescent="0.25">
      <c r="A435" s="1">
        <v>44083</v>
      </c>
      <c r="B435" s="1">
        <f t="shared" si="12"/>
        <v>44.082999999999998</v>
      </c>
      <c r="C435" s="1">
        <v>0.87</v>
      </c>
      <c r="D435" s="1">
        <v>4.18</v>
      </c>
      <c r="E435" s="1">
        <v>0.27</v>
      </c>
      <c r="F435" s="1">
        <v>0.21</v>
      </c>
      <c r="G435" s="1">
        <v>0.21</v>
      </c>
      <c r="H435" s="1">
        <v>0</v>
      </c>
      <c r="I435">
        <f t="shared" si="13"/>
        <v>0.69</v>
      </c>
    </row>
    <row r="436" spans="1:9" ht="18.75" customHeight="1" x14ac:dyDescent="0.25">
      <c r="A436" s="1">
        <v>44184</v>
      </c>
      <c r="B436" s="1">
        <f t="shared" si="12"/>
        <v>44.183999999999997</v>
      </c>
      <c r="C436" s="1">
        <v>-4.2699999999999996</v>
      </c>
      <c r="D436" s="1">
        <v>0</v>
      </c>
      <c r="E436" s="1">
        <v>0.3</v>
      </c>
      <c r="F436" s="1">
        <v>0.16</v>
      </c>
      <c r="G436" s="1">
        <v>0.2</v>
      </c>
      <c r="H436" s="1">
        <v>0.02</v>
      </c>
      <c r="I436">
        <f t="shared" si="13"/>
        <v>0.67999999999999994</v>
      </c>
    </row>
    <row r="437" spans="1:9" ht="18.75" customHeight="1" x14ac:dyDescent="0.25">
      <c r="A437" s="1">
        <v>44284</v>
      </c>
      <c r="B437" s="1">
        <f t="shared" si="12"/>
        <v>44.283999999999999</v>
      </c>
      <c r="C437" s="1">
        <v>1.38</v>
      </c>
      <c r="D437" s="1">
        <v>5.27</v>
      </c>
      <c r="E437" s="1">
        <v>0.31</v>
      </c>
      <c r="F437" s="1">
        <v>0.14000000000000001</v>
      </c>
      <c r="G437" s="1">
        <v>0.2</v>
      </c>
      <c r="H437" s="1">
        <v>0</v>
      </c>
      <c r="I437">
        <f t="shared" si="13"/>
        <v>0.65</v>
      </c>
    </row>
    <row r="438" spans="1:9" ht="18.75" customHeight="1" x14ac:dyDescent="0.25">
      <c r="A438" s="1">
        <v>44389</v>
      </c>
      <c r="B438" s="1">
        <f t="shared" si="12"/>
        <v>44.389000000000003</v>
      </c>
      <c r="C438" s="1">
        <v>0.18</v>
      </c>
      <c r="D438" s="1">
        <v>1.92</v>
      </c>
      <c r="E438" s="1">
        <v>0.27</v>
      </c>
      <c r="F438" s="1">
        <v>0.16</v>
      </c>
      <c r="G438" s="1">
        <v>0.25</v>
      </c>
      <c r="H438" s="1">
        <v>0</v>
      </c>
      <c r="I438">
        <f t="shared" si="13"/>
        <v>0.68</v>
      </c>
    </row>
    <row r="439" spans="1:9" ht="18.75" customHeight="1" x14ac:dyDescent="0.25">
      <c r="A439" s="1">
        <v>44490</v>
      </c>
      <c r="B439" s="1">
        <f t="shared" si="12"/>
        <v>44.49</v>
      </c>
      <c r="C439" s="1">
        <v>0.93</v>
      </c>
      <c r="D439" s="1">
        <v>4.32</v>
      </c>
      <c r="E439" s="1">
        <v>0.22</v>
      </c>
      <c r="F439" s="1">
        <v>0.2</v>
      </c>
      <c r="G439" s="1">
        <v>0.21</v>
      </c>
      <c r="H439" s="1">
        <v>0</v>
      </c>
      <c r="I439">
        <f t="shared" si="13"/>
        <v>0.63</v>
      </c>
    </row>
    <row r="440" spans="1:9" ht="18.75" customHeight="1" x14ac:dyDescent="0.25">
      <c r="A440" s="1">
        <v>44592</v>
      </c>
      <c r="B440" s="1">
        <f t="shared" si="12"/>
        <v>44.591999999999999</v>
      </c>
      <c r="C440" s="1">
        <v>-4.2699999999999996</v>
      </c>
      <c r="D440" s="1">
        <v>0</v>
      </c>
      <c r="E440" s="1">
        <v>0.26</v>
      </c>
      <c r="F440" s="1">
        <v>0.14000000000000001</v>
      </c>
      <c r="G440" s="1">
        <v>0.17</v>
      </c>
      <c r="H440" s="1">
        <v>0</v>
      </c>
      <c r="I440">
        <f t="shared" si="13"/>
        <v>0.57000000000000006</v>
      </c>
    </row>
    <row r="441" spans="1:9" ht="18.75" customHeight="1" x14ac:dyDescent="0.25">
      <c r="A441" s="1">
        <v>44692</v>
      </c>
      <c r="B441" s="1">
        <f t="shared" si="12"/>
        <v>44.692</v>
      </c>
      <c r="C441" s="1">
        <v>-3.01</v>
      </c>
      <c r="D441" s="1">
        <v>0</v>
      </c>
      <c r="E441" s="1">
        <v>0.26</v>
      </c>
      <c r="F441" s="1">
        <v>0.17</v>
      </c>
      <c r="G441" s="1">
        <v>0.17</v>
      </c>
      <c r="H441" s="1">
        <v>0</v>
      </c>
      <c r="I441">
        <f t="shared" si="13"/>
        <v>0.60000000000000009</v>
      </c>
    </row>
    <row r="442" spans="1:9" ht="18.75" customHeight="1" x14ac:dyDescent="0.25">
      <c r="A442" s="1">
        <v>44792</v>
      </c>
      <c r="B442" s="1">
        <f t="shared" si="12"/>
        <v>44.792000000000002</v>
      </c>
      <c r="C442" s="1">
        <v>0.87</v>
      </c>
      <c r="D442" s="1">
        <v>4.18</v>
      </c>
      <c r="E442" s="1">
        <v>0.28999999999999998</v>
      </c>
      <c r="F442" s="1">
        <v>0.18</v>
      </c>
      <c r="G442" s="1">
        <v>0.18</v>
      </c>
      <c r="H442" s="1">
        <v>0</v>
      </c>
      <c r="I442">
        <f t="shared" si="13"/>
        <v>0.64999999999999991</v>
      </c>
    </row>
    <row r="443" spans="1:9" ht="18.75" customHeight="1" x14ac:dyDescent="0.25">
      <c r="A443" s="1">
        <v>44894</v>
      </c>
      <c r="B443" s="1">
        <f t="shared" si="12"/>
        <v>44.893999999999998</v>
      </c>
      <c r="C443" s="1">
        <v>-2.8</v>
      </c>
      <c r="D443" s="1">
        <v>0</v>
      </c>
      <c r="E443" s="1">
        <v>0.37</v>
      </c>
      <c r="F443" s="1">
        <v>0.13</v>
      </c>
      <c r="G443" s="1">
        <v>0.21</v>
      </c>
      <c r="H443" s="1">
        <v>0.01</v>
      </c>
      <c r="I443">
        <f t="shared" si="13"/>
        <v>0.72</v>
      </c>
    </row>
    <row r="444" spans="1:9" ht="18.75" customHeight="1" x14ac:dyDescent="0.25">
      <c r="A444" s="1">
        <v>44994</v>
      </c>
      <c r="B444" s="1">
        <f t="shared" si="12"/>
        <v>44.994</v>
      </c>
      <c r="C444" s="1">
        <v>0.93</v>
      </c>
      <c r="D444" s="1">
        <v>4.32</v>
      </c>
      <c r="E444" s="1">
        <v>0.31</v>
      </c>
      <c r="F444" s="1">
        <v>0.19</v>
      </c>
      <c r="G444" s="1">
        <v>0.17</v>
      </c>
      <c r="H444" s="1">
        <v>0</v>
      </c>
      <c r="I444">
        <f t="shared" si="13"/>
        <v>0.67</v>
      </c>
    </row>
    <row r="445" spans="1:9" ht="18.75" customHeight="1" x14ac:dyDescent="0.25">
      <c r="A445" s="1">
        <v>45096</v>
      </c>
      <c r="B445" s="1">
        <f t="shared" si="12"/>
        <v>45.095999999999997</v>
      </c>
      <c r="C445" s="1">
        <v>-2.38</v>
      </c>
      <c r="D445" s="1">
        <v>0</v>
      </c>
      <c r="E445" s="1">
        <v>0.28999999999999998</v>
      </c>
      <c r="F445" s="1">
        <v>0.14000000000000001</v>
      </c>
      <c r="G445" s="1">
        <v>0.31</v>
      </c>
      <c r="H445" s="1">
        <v>0.02</v>
      </c>
      <c r="I445">
        <f t="shared" si="13"/>
        <v>0.76</v>
      </c>
    </row>
    <row r="446" spans="1:9" ht="18.75" customHeight="1" x14ac:dyDescent="0.25">
      <c r="A446" s="1">
        <v>45197</v>
      </c>
      <c r="B446" s="1">
        <f t="shared" si="12"/>
        <v>45.197000000000003</v>
      </c>
      <c r="C446" s="1">
        <v>0.93</v>
      </c>
      <c r="D446" s="1">
        <v>4.32</v>
      </c>
      <c r="E446" s="1">
        <v>0.31</v>
      </c>
      <c r="F446" s="1">
        <v>0.13</v>
      </c>
      <c r="G446" s="1">
        <v>0.27</v>
      </c>
      <c r="H446" s="1">
        <v>0</v>
      </c>
      <c r="I446">
        <f t="shared" si="13"/>
        <v>0.71</v>
      </c>
    </row>
    <row r="447" spans="1:9" ht="18.75" customHeight="1" x14ac:dyDescent="0.25">
      <c r="A447" s="1">
        <v>45298</v>
      </c>
      <c r="B447" s="1">
        <f t="shared" si="12"/>
        <v>45.298000000000002</v>
      </c>
      <c r="C447" s="1">
        <v>0.53</v>
      </c>
      <c r="D447" s="1">
        <v>3.26</v>
      </c>
      <c r="E447" s="1">
        <v>0.32</v>
      </c>
      <c r="F447" s="1">
        <v>0.11</v>
      </c>
      <c r="G447" s="1">
        <v>0.22</v>
      </c>
      <c r="H447" s="1">
        <v>0</v>
      </c>
      <c r="I447">
        <f t="shared" si="13"/>
        <v>0.65</v>
      </c>
    </row>
    <row r="448" spans="1:9" ht="18.75" customHeight="1" x14ac:dyDescent="0.25">
      <c r="A448" s="1">
        <v>45400</v>
      </c>
      <c r="B448" s="1">
        <f t="shared" si="12"/>
        <v>45.4</v>
      </c>
      <c r="C448" s="1">
        <v>-0.27</v>
      </c>
      <c r="D448" s="1">
        <v>0</v>
      </c>
      <c r="E448" s="1">
        <v>0.23</v>
      </c>
      <c r="F448" s="1">
        <v>0.16</v>
      </c>
      <c r="G448" s="1">
        <v>0.31</v>
      </c>
      <c r="H448" s="1">
        <v>0.04</v>
      </c>
      <c r="I448">
        <f t="shared" si="13"/>
        <v>0.74</v>
      </c>
    </row>
    <row r="449" spans="1:9" ht="18.75" customHeight="1" x14ac:dyDescent="0.25">
      <c r="A449" s="1">
        <v>45500</v>
      </c>
      <c r="B449" s="1">
        <f t="shared" si="12"/>
        <v>45.5</v>
      </c>
      <c r="C449" s="1">
        <v>0.36</v>
      </c>
      <c r="D449" s="1">
        <v>2.68</v>
      </c>
      <c r="E449" s="1">
        <v>0.3</v>
      </c>
      <c r="F449" s="1">
        <v>0.1</v>
      </c>
      <c r="G449" s="1">
        <v>0.28999999999999998</v>
      </c>
      <c r="H449" s="1">
        <v>0</v>
      </c>
      <c r="I449">
        <f t="shared" si="13"/>
        <v>0.69</v>
      </c>
    </row>
    <row r="450" spans="1:9" ht="18.75" customHeight="1" x14ac:dyDescent="0.25">
      <c r="A450" s="1">
        <v>45601</v>
      </c>
      <c r="B450" s="1">
        <f t="shared" si="12"/>
        <v>45.600999999999999</v>
      </c>
      <c r="C450" s="1">
        <v>0.02</v>
      </c>
      <c r="D450" s="1">
        <v>0.57999999999999996</v>
      </c>
      <c r="E450" s="1">
        <v>0.34</v>
      </c>
      <c r="F450" s="1">
        <v>0.11</v>
      </c>
      <c r="G450" s="1">
        <v>0.3</v>
      </c>
      <c r="H450" s="1">
        <v>0</v>
      </c>
      <c r="I450">
        <f t="shared" si="13"/>
        <v>0.75</v>
      </c>
    </row>
    <row r="451" spans="1:9" ht="18.75" customHeight="1" x14ac:dyDescent="0.25">
      <c r="A451" s="1">
        <v>45703</v>
      </c>
      <c r="B451" s="1">
        <f t="shared" ref="B451:B514" si="14">A451/1000</f>
        <v>45.703000000000003</v>
      </c>
      <c r="C451" s="1">
        <v>0.3</v>
      </c>
      <c r="D451" s="1">
        <v>2.4700000000000002</v>
      </c>
      <c r="E451" s="1">
        <v>0.27</v>
      </c>
      <c r="F451" s="1">
        <v>0.14000000000000001</v>
      </c>
      <c r="G451" s="1">
        <v>0.21</v>
      </c>
      <c r="H451" s="1">
        <v>0.04</v>
      </c>
      <c r="I451">
        <f t="shared" ref="I451:I514" si="15">SUM(E451:H451)</f>
        <v>0.66</v>
      </c>
    </row>
    <row r="452" spans="1:9" ht="18.75" customHeight="1" x14ac:dyDescent="0.25">
      <c r="A452" s="1">
        <v>45807</v>
      </c>
      <c r="B452" s="1">
        <f t="shared" si="14"/>
        <v>45.807000000000002</v>
      </c>
      <c r="C452" s="1">
        <v>0.98</v>
      </c>
      <c r="D452" s="1">
        <v>4.45</v>
      </c>
      <c r="E452" s="1">
        <v>0.27</v>
      </c>
      <c r="F452" s="1">
        <v>0.21</v>
      </c>
      <c r="G452" s="1">
        <v>0.12</v>
      </c>
      <c r="H452" s="1">
        <v>0</v>
      </c>
      <c r="I452">
        <f t="shared" si="15"/>
        <v>0.6</v>
      </c>
    </row>
    <row r="453" spans="1:9" ht="18.75" customHeight="1" x14ac:dyDescent="0.25">
      <c r="A453" s="1">
        <v>45910</v>
      </c>
      <c r="B453" s="1">
        <f t="shared" si="14"/>
        <v>45.91</v>
      </c>
      <c r="C453" s="1">
        <v>-0.27</v>
      </c>
      <c r="D453" s="1">
        <v>0</v>
      </c>
      <c r="E453" s="1">
        <v>0.28999999999999998</v>
      </c>
      <c r="F453" s="1">
        <v>0.17</v>
      </c>
      <c r="G453" s="1">
        <v>0.23</v>
      </c>
      <c r="H453" s="1">
        <v>0.03</v>
      </c>
      <c r="I453">
        <f t="shared" si="15"/>
        <v>0.72</v>
      </c>
    </row>
    <row r="454" spans="1:9" ht="18.75" customHeight="1" x14ac:dyDescent="0.25">
      <c r="A454" s="1">
        <v>46010</v>
      </c>
      <c r="B454" s="1">
        <f t="shared" si="14"/>
        <v>46.01</v>
      </c>
      <c r="C454" s="1">
        <v>1.78</v>
      </c>
      <c r="D454" s="1">
        <v>5.99</v>
      </c>
      <c r="E454" s="1">
        <v>0.33</v>
      </c>
      <c r="F454" s="1">
        <v>0.18</v>
      </c>
      <c r="G454" s="1">
        <v>0.16</v>
      </c>
      <c r="H454" s="1">
        <v>0</v>
      </c>
      <c r="I454">
        <f t="shared" si="15"/>
        <v>0.67</v>
      </c>
    </row>
    <row r="455" spans="1:9" ht="18.75" customHeight="1" x14ac:dyDescent="0.25">
      <c r="A455" s="1">
        <v>46111</v>
      </c>
      <c r="B455" s="1">
        <f t="shared" si="14"/>
        <v>46.110999999999997</v>
      </c>
      <c r="C455" s="1">
        <v>-0.08</v>
      </c>
      <c r="D455" s="1">
        <v>0</v>
      </c>
      <c r="E455" s="1">
        <v>0.32</v>
      </c>
      <c r="F455" s="1">
        <v>0.16</v>
      </c>
      <c r="G455" s="1">
        <v>0.28999999999999998</v>
      </c>
      <c r="H455" s="1">
        <v>0.02</v>
      </c>
      <c r="I455">
        <f t="shared" si="15"/>
        <v>0.79</v>
      </c>
    </row>
    <row r="456" spans="1:9" ht="18.75" customHeight="1" x14ac:dyDescent="0.25">
      <c r="A456" s="1">
        <v>46212</v>
      </c>
      <c r="B456" s="1">
        <f t="shared" si="14"/>
        <v>46.212000000000003</v>
      </c>
      <c r="C456" s="1">
        <v>0.47</v>
      </c>
      <c r="D456" s="1">
        <v>3.08</v>
      </c>
      <c r="E456" s="1">
        <v>0.28000000000000003</v>
      </c>
      <c r="F456" s="1">
        <v>0.14000000000000001</v>
      </c>
      <c r="G456" s="1">
        <v>0.21</v>
      </c>
      <c r="H456" s="1">
        <v>0</v>
      </c>
      <c r="I456">
        <f t="shared" si="15"/>
        <v>0.63</v>
      </c>
    </row>
    <row r="457" spans="1:9" ht="18.75" customHeight="1" x14ac:dyDescent="0.25">
      <c r="A457" s="1">
        <v>46313</v>
      </c>
      <c r="B457" s="1">
        <f t="shared" si="14"/>
        <v>46.313000000000002</v>
      </c>
      <c r="C457" s="1">
        <v>-4.2699999999999996</v>
      </c>
      <c r="D457" s="1">
        <v>0</v>
      </c>
      <c r="E457" s="1">
        <v>0.25</v>
      </c>
      <c r="F457" s="1">
        <v>0.17</v>
      </c>
      <c r="G457" s="1">
        <v>0.23</v>
      </c>
      <c r="H457" s="1">
        <v>0.03</v>
      </c>
      <c r="I457">
        <f t="shared" si="15"/>
        <v>0.68</v>
      </c>
    </row>
    <row r="458" spans="1:9" ht="18.75" customHeight="1" x14ac:dyDescent="0.25">
      <c r="A458" s="1">
        <v>46413</v>
      </c>
      <c r="B458" s="1">
        <f t="shared" si="14"/>
        <v>46.412999999999997</v>
      </c>
      <c r="C458" s="1">
        <v>0.7</v>
      </c>
      <c r="D458" s="1">
        <v>3.74</v>
      </c>
      <c r="E458" s="1">
        <v>0.26</v>
      </c>
      <c r="F458" s="1">
        <v>0.21</v>
      </c>
      <c r="G458" s="1">
        <v>0.1</v>
      </c>
      <c r="H458" s="1">
        <v>0</v>
      </c>
      <c r="I458">
        <f t="shared" si="15"/>
        <v>0.56999999999999995</v>
      </c>
    </row>
    <row r="459" spans="1:9" ht="18.75" customHeight="1" x14ac:dyDescent="0.25">
      <c r="A459" s="1">
        <v>46515</v>
      </c>
      <c r="B459" s="1">
        <f t="shared" si="14"/>
        <v>46.515000000000001</v>
      </c>
      <c r="C459" s="1">
        <v>-3.65</v>
      </c>
      <c r="D459" s="1">
        <v>0</v>
      </c>
      <c r="E459" s="1">
        <v>0.33</v>
      </c>
      <c r="F459" s="1">
        <v>0.16</v>
      </c>
      <c r="G459" s="1">
        <v>0.3</v>
      </c>
      <c r="H459" s="1">
        <v>0</v>
      </c>
      <c r="I459">
        <f t="shared" si="15"/>
        <v>0.79</v>
      </c>
    </row>
    <row r="460" spans="1:9" ht="18.75" customHeight="1" x14ac:dyDescent="0.25">
      <c r="A460" s="1">
        <v>46615</v>
      </c>
      <c r="B460" s="1">
        <f t="shared" si="14"/>
        <v>46.615000000000002</v>
      </c>
      <c r="C460" s="1">
        <v>1.33</v>
      </c>
      <c r="D460" s="1">
        <v>5.17</v>
      </c>
      <c r="E460" s="1">
        <v>0.19</v>
      </c>
      <c r="F460" s="1">
        <v>0</v>
      </c>
      <c r="G460" s="1">
        <v>0.16</v>
      </c>
      <c r="H460" s="1">
        <v>0.2</v>
      </c>
      <c r="I460">
        <f t="shared" si="15"/>
        <v>0.55000000000000004</v>
      </c>
    </row>
    <row r="461" spans="1:9" ht="18.75" customHeight="1" x14ac:dyDescent="0.25">
      <c r="A461" s="1">
        <v>46716</v>
      </c>
      <c r="B461" s="1">
        <f t="shared" si="14"/>
        <v>46.716000000000001</v>
      </c>
      <c r="C461" s="1">
        <v>0.64</v>
      </c>
      <c r="D461" s="1">
        <v>3.58</v>
      </c>
      <c r="E461" s="1">
        <v>0.23</v>
      </c>
      <c r="F461" s="1">
        <v>0.12</v>
      </c>
      <c r="G461" s="1">
        <v>0.31</v>
      </c>
      <c r="H461" s="1">
        <v>0.16</v>
      </c>
      <c r="I461">
        <f t="shared" si="15"/>
        <v>0.82</v>
      </c>
    </row>
    <row r="462" spans="1:9" ht="18.75" customHeight="1" x14ac:dyDescent="0.25">
      <c r="A462" s="1">
        <v>46818</v>
      </c>
      <c r="B462" s="1">
        <f t="shared" si="14"/>
        <v>46.817999999999998</v>
      </c>
      <c r="C462" s="1">
        <v>-1.1100000000000001</v>
      </c>
      <c r="D462" s="1">
        <v>0</v>
      </c>
      <c r="E462" s="1">
        <v>0.36</v>
      </c>
      <c r="F462" s="1">
        <v>0.2</v>
      </c>
      <c r="G462" s="1">
        <v>0.28999999999999998</v>
      </c>
      <c r="H462" s="1">
        <v>0.25</v>
      </c>
      <c r="I462">
        <f t="shared" si="15"/>
        <v>1.1000000000000001</v>
      </c>
    </row>
    <row r="463" spans="1:9" ht="18.75" customHeight="1" x14ac:dyDescent="0.25">
      <c r="A463" s="1">
        <v>46918</v>
      </c>
      <c r="B463" s="1">
        <f t="shared" si="14"/>
        <v>46.917999999999999</v>
      </c>
      <c r="C463" s="1">
        <v>2.0699999999999998</v>
      </c>
      <c r="D463" s="1">
        <v>6.45</v>
      </c>
      <c r="E463" s="1">
        <v>0.42</v>
      </c>
      <c r="F463" s="1">
        <v>0.26</v>
      </c>
      <c r="G463" s="1">
        <v>0.42</v>
      </c>
      <c r="H463" s="1">
        <v>7.0000000000000007E-2</v>
      </c>
      <c r="I463">
        <f t="shared" si="15"/>
        <v>1.17</v>
      </c>
    </row>
    <row r="464" spans="1:9" ht="18.75" customHeight="1" x14ac:dyDescent="0.25">
      <c r="A464" s="1">
        <v>47020</v>
      </c>
      <c r="B464" s="1">
        <f t="shared" si="14"/>
        <v>47.02</v>
      </c>
      <c r="C464" s="1">
        <v>0.75</v>
      </c>
      <c r="D464" s="1">
        <v>3.89</v>
      </c>
      <c r="E464" s="1">
        <v>0.38</v>
      </c>
      <c r="F464" s="1">
        <v>0</v>
      </c>
      <c r="G464" s="1">
        <v>0.15</v>
      </c>
      <c r="H464" s="1">
        <v>0</v>
      </c>
      <c r="I464">
        <f t="shared" si="15"/>
        <v>0.53</v>
      </c>
    </row>
    <row r="465" spans="1:9" ht="18.75" customHeight="1" x14ac:dyDescent="0.25">
      <c r="A465" s="1">
        <v>47124</v>
      </c>
      <c r="B465" s="1">
        <f t="shared" si="14"/>
        <v>47.124000000000002</v>
      </c>
      <c r="C465" s="1">
        <v>-4.07</v>
      </c>
      <c r="D465" s="1">
        <v>0</v>
      </c>
      <c r="E465" s="1">
        <v>0.26</v>
      </c>
      <c r="F465" s="1">
        <v>0</v>
      </c>
      <c r="G465" s="1">
        <v>0</v>
      </c>
      <c r="H465" s="1">
        <v>0</v>
      </c>
      <c r="I465">
        <f t="shared" si="15"/>
        <v>0.26</v>
      </c>
    </row>
    <row r="466" spans="1:9" ht="18.75" customHeight="1" x14ac:dyDescent="0.25">
      <c r="A466" s="1">
        <v>47224</v>
      </c>
      <c r="B466" s="1">
        <f t="shared" si="14"/>
        <v>47.223999999999997</v>
      </c>
      <c r="C466" s="1">
        <v>1.73</v>
      </c>
      <c r="D466" s="1">
        <v>5.89</v>
      </c>
      <c r="E466" s="1">
        <v>0.37</v>
      </c>
      <c r="F466" s="1">
        <v>0.08</v>
      </c>
      <c r="G466" s="1">
        <v>0.32</v>
      </c>
      <c r="H466" s="1">
        <v>0</v>
      </c>
      <c r="I466">
        <f t="shared" si="15"/>
        <v>0.77</v>
      </c>
    </row>
    <row r="467" spans="1:9" ht="18.75" customHeight="1" x14ac:dyDescent="0.25">
      <c r="A467" s="1">
        <v>47326</v>
      </c>
      <c r="B467" s="1">
        <f t="shared" si="14"/>
        <v>47.326000000000001</v>
      </c>
      <c r="C467" s="1">
        <v>-3.01</v>
      </c>
      <c r="D467" s="1">
        <v>0</v>
      </c>
      <c r="E467" s="1">
        <v>0.3</v>
      </c>
      <c r="F467" s="1">
        <v>0.2</v>
      </c>
      <c r="G467" s="1">
        <v>0.35</v>
      </c>
      <c r="H467" s="1">
        <v>0.11</v>
      </c>
      <c r="I467">
        <f t="shared" si="15"/>
        <v>0.96</v>
      </c>
    </row>
    <row r="468" spans="1:9" ht="18.75" customHeight="1" x14ac:dyDescent="0.25">
      <c r="A468" s="1">
        <v>47426</v>
      </c>
      <c r="B468" s="1">
        <f t="shared" si="14"/>
        <v>47.426000000000002</v>
      </c>
      <c r="C468" s="1">
        <v>-1.33</v>
      </c>
      <c r="D468" s="1">
        <v>0</v>
      </c>
      <c r="E468" s="1">
        <v>0.42</v>
      </c>
      <c r="F468" s="1">
        <v>0.19</v>
      </c>
      <c r="G468" s="1">
        <v>0.43</v>
      </c>
      <c r="H468" s="1">
        <v>0.02</v>
      </c>
      <c r="I468">
        <f t="shared" si="15"/>
        <v>1.06</v>
      </c>
    </row>
    <row r="469" spans="1:9" ht="18.75" customHeight="1" x14ac:dyDescent="0.25">
      <c r="A469" s="1">
        <v>47528</v>
      </c>
      <c r="B469" s="1">
        <f t="shared" si="14"/>
        <v>47.527999999999999</v>
      </c>
      <c r="C469" s="1">
        <v>0.87</v>
      </c>
      <c r="D469" s="1">
        <v>4.18</v>
      </c>
      <c r="E469" s="1">
        <v>0.13</v>
      </c>
      <c r="F469" s="1">
        <v>0.18</v>
      </c>
      <c r="G469" s="1">
        <v>0.34</v>
      </c>
      <c r="H469" s="1">
        <v>0.04</v>
      </c>
      <c r="I469">
        <f t="shared" si="15"/>
        <v>0.69000000000000006</v>
      </c>
    </row>
    <row r="470" spans="1:9" ht="18.75" customHeight="1" x14ac:dyDescent="0.25">
      <c r="A470" s="1">
        <v>47630</v>
      </c>
      <c r="B470" s="1">
        <f t="shared" si="14"/>
        <v>47.63</v>
      </c>
      <c r="C470" s="1">
        <v>-1.75</v>
      </c>
      <c r="D470" s="1">
        <v>0</v>
      </c>
      <c r="E470" s="1">
        <v>0.19</v>
      </c>
      <c r="F470" s="1">
        <v>0.12</v>
      </c>
      <c r="G470" s="1">
        <v>0.42</v>
      </c>
      <c r="H470" s="1">
        <v>0.06</v>
      </c>
      <c r="I470">
        <f t="shared" si="15"/>
        <v>0.79</v>
      </c>
    </row>
    <row r="471" spans="1:9" ht="18.75" customHeight="1" x14ac:dyDescent="0.25">
      <c r="A471" s="1">
        <v>47731</v>
      </c>
      <c r="B471" s="1">
        <f t="shared" si="14"/>
        <v>47.731000000000002</v>
      </c>
      <c r="C471" s="1">
        <v>0.98</v>
      </c>
      <c r="D471" s="1">
        <v>4.45</v>
      </c>
      <c r="E471" s="1">
        <v>0.14000000000000001</v>
      </c>
      <c r="F471" s="1">
        <v>0.17</v>
      </c>
      <c r="G471" s="1">
        <v>0.34</v>
      </c>
      <c r="H471" s="1">
        <v>0.01</v>
      </c>
      <c r="I471">
        <f t="shared" si="15"/>
        <v>0.66000000000000014</v>
      </c>
    </row>
    <row r="472" spans="1:9" ht="18.75" customHeight="1" x14ac:dyDescent="0.25">
      <c r="A472" s="1">
        <v>47833</v>
      </c>
      <c r="B472" s="1">
        <f t="shared" si="14"/>
        <v>47.832999999999998</v>
      </c>
      <c r="C472" s="1">
        <v>0.18</v>
      </c>
      <c r="D472" s="1">
        <v>1.92</v>
      </c>
      <c r="E472" s="1">
        <v>0.49</v>
      </c>
      <c r="F472" s="1">
        <v>0.05</v>
      </c>
      <c r="G472" s="1">
        <v>0</v>
      </c>
      <c r="H472" s="1">
        <v>0</v>
      </c>
      <c r="I472">
        <f t="shared" si="15"/>
        <v>0.54</v>
      </c>
    </row>
    <row r="473" spans="1:9" ht="18.75" customHeight="1" x14ac:dyDescent="0.25">
      <c r="A473" s="1">
        <v>47934</v>
      </c>
      <c r="B473" s="1">
        <f t="shared" si="14"/>
        <v>47.933999999999997</v>
      </c>
      <c r="C473" s="1">
        <v>-3.01</v>
      </c>
      <c r="D473" s="1">
        <v>0</v>
      </c>
      <c r="E473" s="1">
        <v>0.36</v>
      </c>
      <c r="F473" s="1">
        <v>0.15</v>
      </c>
      <c r="G473" s="1">
        <v>0.46</v>
      </c>
      <c r="H473" s="1">
        <v>0</v>
      </c>
      <c r="I473">
        <f t="shared" si="15"/>
        <v>0.97</v>
      </c>
    </row>
    <row r="474" spans="1:9" ht="18.75" customHeight="1" x14ac:dyDescent="0.25">
      <c r="A474" s="1">
        <v>48034</v>
      </c>
      <c r="B474" s="1">
        <f t="shared" si="14"/>
        <v>48.033999999999999</v>
      </c>
      <c r="C474" s="1">
        <v>1.1000000000000001</v>
      </c>
      <c r="D474" s="1">
        <v>4.6900000000000004</v>
      </c>
      <c r="E474" s="1">
        <v>0.25</v>
      </c>
      <c r="F474" s="1">
        <v>0.15</v>
      </c>
      <c r="G474" s="1">
        <v>0.35</v>
      </c>
      <c r="H474" s="1">
        <v>0.05</v>
      </c>
      <c r="I474">
        <f t="shared" si="15"/>
        <v>0.8</v>
      </c>
    </row>
    <row r="475" spans="1:9" ht="18.75" customHeight="1" x14ac:dyDescent="0.25">
      <c r="A475" s="1">
        <v>48136</v>
      </c>
      <c r="B475" s="1">
        <f t="shared" si="14"/>
        <v>48.136000000000003</v>
      </c>
      <c r="C475" s="1">
        <v>0.18</v>
      </c>
      <c r="D475" s="1">
        <v>1.92</v>
      </c>
      <c r="E475" s="1">
        <v>0.56999999999999995</v>
      </c>
      <c r="F475" s="1">
        <v>0.08</v>
      </c>
      <c r="G475" s="1">
        <v>0.06</v>
      </c>
      <c r="H475" s="1">
        <v>0</v>
      </c>
      <c r="I475">
        <f t="shared" si="15"/>
        <v>0.71</v>
      </c>
    </row>
    <row r="476" spans="1:9" ht="18.75" customHeight="1" x14ac:dyDescent="0.25">
      <c r="A476" s="1">
        <v>48237</v>
      </c>
      <c r="B476" s="1">
        <f t="shared" si="14"/>
        <v>48.237000000000002</v>
      </c>
      <c r="C476" s="1">
        <v>1.04</v>
      </c>
      <c r="D476" s="1">
        <v>4.57</v>
      </c>
      <c r="E476" s="1">
        <v>0.4</v>
      </c>
      <c r="F476" s="1">
        <v>0.14000000000000001</v>
      </c>
      <c r="G476" s="1">
        <v>0.34</v>
      </c>
      <c r="H476" s="1">
        <v>0.04</v>
      </c>
      <c r="I476">
        <f t="shared" si="15"/>
        <v>0.92000000000000015</v>
      </c>
    </row>
    <row r="477" spans="1:9" ht="18.75" customHeight="1" x14ac:dyDescent="0.25">
      <c r="A477" s="1">
        <v>48339</v>
      </c>
      <c r="B477" s="1">
        <f t="shared" si="14"/>
        <v>48.338999999999999</v>
      </c>
      <c r="C477" s="1">
        <v>0.13</v>
      </c>
      <c r="D477" s="1">
        <v>1.61</v>
      </c>
      <c r="E477" s="1">
        <v>0.35</v>
      </c>
      <c r="F477" s="1">
        <v>0.11</v>
      </c>
      <c r="G477" s="1">
        <v>0.24</v>
      </c>
      <c r="H477" s="1">
        <v>0.03</v>
      </c>
      <c r="I477">
        <f t="shared" si="15"/>
        <v>0.73</v>
      </c>
    </row>
    <row r="478" spans="1:9" ht="18.75" customHeight="1" x14ac:dyDescent="0.25">
      <c r="A478" s="1">
        <v>48441</v>
      </c>
      <c r="B478" s="1">
        <f t="shared" si="14"/>
        <v>48.441000000000003</v>
      </c>
      <c r="C478" s="1">
        <v>0.53</v>
      </c>
      <c r="D478" s="1">
        <v>3.26</v>
      </c>
      <c r="E478" s="1">
        <v>0.47</v>
      </c>
      <c r="F478" s="1">
        <v>0.2</v>
      </c>
      <c r="G478" s="1">
        <v>0.4</v>
      </c>
      <c r="H478" s="1">
        <v>0</v>
      </c>
      <c r="I478">
        <f t="shared" si="15"/>
        <v>1.0699999999999998</v>
      </c>
    </row>
    <row r="479" spans="1:9" ht="18.75" customHeight="1" x14ac:dyDescent="0.25">
      <c r="A479" s="1">
        <v>48545</v>
      </c>
      <c r="B479" s="1">
        <f t="shared" si="14"/>
        <v>48.545000000000002</v>
      </c>
      <c r="C479" s="1">
        <v>2.08</v>
      </c>
      <c r="D479" s="1">
        <v>6.46</v>
      </c>
      <c r="E479" s="1">
        <v>0.27</v>
      </c>
      <c r="F479" s="1">
        <v>0.11</v>
      </c>
      <c r="G479" s="1">
        <v>0</v>
      </c>
      <c r="H479" s="1">
        <v>0.03</v>
      </c>
      <c r="I479">
        <f t="shared" si="15"/>
        <v>0.41000000000000003</v>
      </c>
    </row>
    <row r="480" spans="1:9" ht="18.75" customHeight="1" x14ac:dyDescent="0.25">
      <c r="A480" s="1">
        <v>48647</v>
      </c>
      <c r="B480" s="1">
        <f t="shared" si="14"/>
        <v>48.646999999999998</v>
      </c>
      <c r="C480" s="1">
        <v>2.35</v>
      </c>
      <c r="D480" s="1">
        <v>6.88</v>
      </c>
      <c r="E480" s="1">
        <v>0.3</v>
      </c>
      <c r="F480" s="1">
        <v>0.06</v>
      </c>
      <c r="G480" s="1">
        <v>0.16</v>
      </c>
      <c r="H480" s="1">
        <v>0</v>
      </c>
      <c r="I480">
        <f t="shared" si="15"/>
        <v>0.52</v>
      </c>
    </row>
    <row r="481" spans="1:9" ht="18.75" customHeight="1" x14ac:dyDescent="0.25">
      <c r="A481" s="1">
        <v>48748</v>
      </c>
      <c r="B481" s="1">
        <f t="shared" si="14"/>
        <v>48.747999999999998</v>
      </c>
      <c r="C481" s="1">
        <v>2.82</v>
      </c>
      <c r="D481" s="1">
        <v>7.52</v>
      </c>
      <c r="E481" s="1">
        <v>0.3</v>
      </c>
      <c r="F481" s="1">
        <v>0.05</v>
      </c>
      <c r="G481" s="1">
        <v>0.11</v>
      </c>
      <c r="H481" s="1">
        <v>0</v>
      </c>
      <c r="I481">
        <f t="shared" si="15"/>
        <v>0.45999999999999996</v>
      </c>
    </row>
    <row r="482" spans="1:9" ht="18.75" customHeight="1" x14ac:dyDescent="0.25">
      <c r="A482" s="1">
        <v>48849</v>
      </c>
      <c r="B482" s="1">
        <f t="shared" si="14"/>
        <v>48.848999999999997</v>
      </c>
      <c r="C482" s="1">
        <v>3.27</v>
      </c>
      <c r="D482" s="1">
        <v>8.11</v>
      </c>
      <c r="E482" s="1">
        <v>0.22</v>
      </c>
      <c r="F482" s="1">
        <v>0.18</v>
      </c>
      <c r="G482" s="1">
        <v>0</v>
      </c>
      <c r="H482" s="1">
        <v>0</v>
      </c>
      <c r="I482">
        <f t="shared" si="15"/>
        <v>0.4</v>
      </c>
    </row>
    <row r="483" spans="1:9" ht="18.75" customHeight="1" x14ac:dyDescent="0.25">
      <c r="A483" s="1">
        <v>48951</v>
      </c>
      <c r="B483" s="1">
        <f t="shared" si="14"/>
        <v>48.951000000000001</v>
      </c>
      <c r="C483" s="1">
        <v>3.15</v>
      </c>
      <c r="D483" s="1">
        <v>7.95</v>
      </c>
      <c r="E483" s="1">
        <v>0.42</v>
      </c>
      <c r="F483" s="1">
        <v>0.06</v>
      </c>
      <c r="G483" s="1">
        <v>0.14000000000000001</v>
      </c>
      <c r="H483" s="1">
        <v>0.02</v>
      </c>
      <c r="I483">
        <f t="shared" si="15"/>
        <v>0.64</v>
      </c>
    </row>
    <row r="484" spans="1:9" ht="18.75" customHeight="1" x14ac:dyDescent="0.25">
      <c r="A484" s="1">
        <v>49052</v>
      </c>
      <c r="B484" s="1">
        <f t="shared" si="14"/>
        <v>49.052</v>
      </c>
      <c r="C484" s="1">
        <v>2.2400000000000002</v>
      </c>
      <c r="D484" s="1">
        <v>6.71</v>
      </c>
      <c r="E484" s="1">
        <v>0.41</v>
      </c>
      <c r="F484" s="1">
        <v>0.04</v>
      </c>
      <c r="G484" s="1">
        <v>0.34</v>
      </c>
      <c r="H484" s="1">
        <v>0.3</v>
      </c>
      <c r="I484">
        <f t="shared" si="15"/>
        <v>1.0900000000000001</v>
      </c>
    </row>
    <row r="485" spans="1:9" ht="18.75" customHeight="1" x14ac:dyDescent="0.25">
      <c r="A485" s="1">
        <v>49154</v>
      </c>
      <c r="B485" s="1">
        <f t="shared" si="14"/>
        <v>49.154000000000003</v>
      </c>
      <c r="C485" s="1">
        <v>1.5</v>
      </c>
      <c r="D485" s="1">
        <v>5.49</v>
      </c>
      <c r="E485" s="1">
        <v>0.41</v>
      </c>
      <c r="F485" s="1">
        <v>0.13</v>
      </c>
      <c r="G485" s="1">
        <v>0</v>
      </c>
      <c r="H485" s="1">
        <v>0</v>
      </c>
      <c r="I485">
        <f t="shared" si="15"/>
        <v>0.54</v>
      </c>
    </row>
    <row r="486" spans="1:9" ht="18.75" customHeight="1" x14ac:dyDescent="0.25">
      <c r="A486" s="1">
        <v>49255</v>
      </c>
      <c r="B486" s="1">
        <f t="shared" si="14"/>
        <v>49.255000000000003</v>
      </c>
      <c r="C486" s="1">
        <v>2.14</v>
      </c>
      <c r="D486" s="1">
        <v>6.55</v>
      </c>
      <c r="E486" s="1">
        <v>0.54</v>
      </c>
      <c r="F486" s="1">
        <v>0.15</v>
      </c>
      <c r="G486" s="1">
        <v>0.46</v>
      </c>
      <c r="H486" s="1">
        <v>0.03</v>
      </c>
      <c r="I486">
        <f t="shared" si="15"/>
        <v>1.1800000000000002</v>
      </c>
    </row>
    <row r="487" spans="1:9" ht="18.75" customHeight="1" x14ac:dyDescent="0.25">
      <c r="A487" s="1">
        <v>49356</v>
      </c>
      <c r="B487" s="1">
        <f t="shared" si="14"/>
        <v>49.356000000000002</v>
      </c>
      <c r="C487" s="1">
        <v>3.56</v>
      </c>
      <c r="D487" s="1">
        <v>8.4600000000000009</v>
      </c>
      <c r="E487" s="1">
        <v>0.55000000000000004</v>
      </c>
      <c r="F487" s="1">
        <v>0.23</v>
      </c>
      <c r="G487" s="1">
        <v>0.12</v>
      </c>
      <c r="H487" s="1">
        <v>0.14000000000000001</v>
      </c>
      <c r="I487">
        <f t="shared" si="15"/>
        <v>1.04</v>
      </c>
    </row>
    <row r="488" spans="1:9" ht="18.75" customHeight="1" x14ac:dyDescent="0.25">
      <c r="A488" s="1">
        <v>49458</v>
      </c>
      <c r="B488" s="1">
        <f t="shared" si="14"/>
        <v>49.457999999999998</v>
      </c>
      <c r="C488" s="1">
        <v>4.46</v>
      </c>
      <c r="D488" s="1">
        <v>9.4700000000000006</v>
      </c>
      <c r="E488" s="1">
        <v>0.49</v>
      </c>
      <c r="F488" s="1">
        <v>0.03</v>
      </c>
      <c r="G488" s="1">
        <v>0.17</v>
      </c>
      <c r="H488" s="1">
        <v>0.12</v>
      </c>
      <c r="I488">
        <f t="shared" si="15"/>
        <v>0.81</v>
      </c>
    </row>
    <row r="489" spans="1:9" ht="18.75" customHeight="1" x14ac:dyDescent="0.25">
      <c r="A489" s="1">
        <v>49559</v>
      </c>
      <c r="B489" s="1">
        <f t="shared" si="14"/>
        <v>49.558999999999997</v>
      </c>
      <c r="C489" s="1">
        <v>5.38</v>
      </c>
      <c r="D489" s="1">
        <v>10.4</v>
      </c>
      <c r="E489" s="1">
        <v>0.43</v>
      </c>
      <c r="F489" s="1">
        <v>0</v>
      </c>
      <c r="G489" s="1">
        <v>0</v>
      </c>
      <c r="H489" s="1">
        <v>0.28000000000000003</v>
      </c>
      <c r="I489">
        <f t="shared" si="15"/>
        <v>0.71</v>
      </c>
    </row>
    <row r="490" spans="1:9" ht="18.75" customHeight="1" x14ac:dyDescent="0.25">
      <c r="A490" s="1">
        <v>49660</v>
      </c>
      <c r="B490" s="1">
        <f t="shared" si="14"/>
        <v>49.66</v>
      </c>
      <c r="C490" s="1">
        <v>8.32</v>
      </c>
      <c r="D490" s="1">
        <v>12.93</v>
      </c>
      <c r="E490" s="1">
        <v>0.44</v>
      </c>
      <c r="F490" s="1">
        <v>0</v>
      </c>
      <c r="G490" s="1">
        <v>0.28999999999999998</v>
      </c>
      <c r="H490" s="1">
        <v>0.19</v>
      </c>
      <c r="I490">
        <f t="shared" si="15"/>
        <v>0.91999999999999993</v>
      </c>
    </row>
    <row r="491" spans="1:9" ht="18.75" customHeight="1" x14ac:dyDescent="0.25">
      <c r="A491" s="1">
        <v>49762</v>
      </c>
      <c r="B491" s="1">
        <f t="shared" si="14"/>
        <v>49.762</v>
      </c>
      <c r="C491" s="1">
        <v>6.76</v>
      </c>
      <c r="D491" s="1">
        <v>11.66</v>
      </c>
      <c r="E491" s="1">
        <v>0.67</v>
      </c>
      <c r="F491" s="1">
        <v>0</v>
      </c>
      <c r="G491" s="1">
        <v>0.31</v>
      </c>
      <c r="H491" s="1">
        <v>0.61</v>
      </c>
      <c r="I491">
        <f t="shared" si="15"/>
        <v>1.5899999999999999</v>
      </c>
    </row>
    <row r="492" spans="1:9" ht="18.75" customHeight="1" x14ac:dyDescent="0.25">
      <c r="A492" s="1">
        <v>49863</v>
      </c>
      <c r="B492" s="1">
        <f t="shared" si="14"/>
        <v>49.863</v>
      </c>
      <c r="C492" s="1">
        <v>6.84</v>
      </c>
      <c r="D492" s="1">
        <v>11.72</v>
      </c>
      <c r="E492" s="1">
        <v>0.66</v>
      </c>
      <c r="F492" s="1">
        <v>0.23</v>
      </c>
      <c r="G492" s="1">
        <v>0.12</v>
      </c>
      <c r="H492" s="1">
        <v>0.24</v>
      </c>
      <c r="I492">
        <f t="shared" si="15"/>
        <v>1.25</v>
      </c>
    </row>
    <row r="493" spans="1:9" ht="18.75" customHeight="1" x14ac:dyDescent="0.25">
      <c r="A493" s="1">
        <v>49968</v>
      </c>
      <c r="B493" s="1">
        <f t="shared" si="14"/>
        <v>49.968000000000004</v>
      </c>
      <c r="C493" s="1">
        <v>10.11</v>
      </c>
      <c r="D493" s="1">
        <v>14.25</v>
      </c>
      <c r="E493" s="1">
        <v>0.72</v>
      </c>
      <c r="F493" s="1">
        <v>0</v>
      </c>
      <c r="G493" s="1">
        <v>0</v>
      </c>
      <c r="H493" s="1">
        <v>0.15</v>
      </c>
      <c r="I493">
        <f t="shared" si="15"/>
        <v>0.87</v>
      </c>
    </row>
    <row r="494" spans="1:9" ht="18.75" customHeight="1" x14ac:dyDescent="0.25">
      <c r="A494" s="1">
        <v>50070</v>
      </c>
      <c r="B494" s="1">
        <f t="shared" si="14"/>
        <v>50.07</v>
      </c>
      <c r="C494" s="1">
        <v>9.9</v>
      </c>
      <c r="D494" s="1">
        <v>14.1</v>
      </c>
      <c r="E494" s="1">
        <v>0.33</v>
      </c>
      <c r="F494" s="1">
        <v>0.28000000000000003</v>
      </c>
      <c r="G494" s="1">
        <v>0.48</v>
      </c>
      <c r="H494" s="1">
        <v>0.25</v>
      </c>
      <c r="I494">
        <f t="shared" si="15"/>
        <v>1.34</v>
      </c>
    </row>
    <row r="495" spans="1:9" ht="18.75" customHeight="1" x14ac:dyDescent="0.25">
      <c r="A495" s="1">
        <v>50171</v>
      </c>
      <c r="B495" s="1">
        <f t="shared" si="14"/>
        <v>50.170999999999999</v>
      </c>
      <c r="C495" s="1">
        <v>13.74</v>
      </c>
      <c r="D495" s="1">
        <v>16.61</v>
      </c>
      <c r="E495" s="1">
        <v>0</v>
      </c>
      <c r="F495" s="1">
        <v>0.11</v>
      </c>
      <c r="G495" s="1">
        <v>0.66</v>
      </c>
      <c r="H495" s="1">
        <v>0.2</v>
      </c>
      <c r="I495">
        <f t="shared" si="15"/>
        <v>0.97</v>
      </c>
    </row>
    <row r="496" spans="1:9" ht="18.75" customHeight="1" x14ac:dyDescent="0.25">
      <c r="A496" s="1">
        <v>50274</v>
      </c>
      <c r="B496" s="1">
        <f t="shared" si="14"/>
        <v>50.274000000000001</v>
      </c>
      <c r="C496" s="1">
        <v>23.51</v>
      </c>
      <c r="D496" s="1">
        <v>21.74</v>
      </c>
      <c r="E496" s="1">
        <v>0.09</v>
      </c>
      <c r="F496" s="1">
        <v>0.38</v>
      </c>
      <c r="G496" s="1">
        <v>0.76</v>
      </c>
      <c r="H496" s="1">
        <v>0.13</v>
      </c>
      <c r="I496">
        <f t="shared" si="15"/>
        <v>1.3599999999999999</v>
      </c>
    </row>
    <row r="497" spans="1:9" ht="18.75" customHeight="1" x14ac:dyDescent="0.25">
      <c r="A497" s="1">
        <v>50376</v>
      </c>
      <c r="B497" s="1">
        <f t="shared" si="14"/>
        <v>50.375999999999998</v>
      </c>
      <c r="C497" s="1">
        <v>33.9</v>
      </c>
      <c r="D497" s="1">
        <v>26.1</v>
      </c>
      <c r="E497" s="1">
        <v>0.33</v>
      </c>
      <c r="F497" s="1">
        <v>0</v>
      </c>
      <c r="G497" s="1">
        <v>0.24</v>
      </c>
      <c r="H497" s="1">
        <v>0.21</v>
      </c>
      <c r="I497">
        <f t="shared" si="15"/>
        <v>0.78</v>
      </c>
    </row>
    <row r="498" spans="1:9" ht="18.75" customHeight="1" x14ac:dyDescent="0.25">
      <c r="A498" s="1">
        <v>50479</v>
      </c>
      <c r="B498" s="1">
        <f t="shared" si="14"/>
        <v>50.478999999999999</v>
      </c>
      <c r="C498" s="1">
        <v>39.840000000000003</v>
      </c>
      <c r="D498" s="1">
        <v>28.29</v>
      </c>
      <c r="E498" s="1">
        <v>0.35</v>
      </c>
      <c r="F498" s="1">
        <v>0</v>
      </c>
      <c r="G498" s="1">
        <v>0.44</v>
      </c>
      <c r="H498" s="1">
        <v>0.34</v>
      </c>
      <c r="I498">
        <f t="shared" si="15"/>
        <v>1.1300000000000001</v>
      </c>
    </row>
    <row r="499" spans="1:9" ht="18.75" customHeight="1" x14ac:dyDescent="0.25">
      <c r="A499" s="1">
        <v>50581</v>
      </c>
      <c r="B499" s="1">
        <f t="shared" si="14"/>
        <v>50.581000000000003</v>
      </c>
      <c r="C499" s="1">
        <v>42.37</v>
      </c>
      <c r="D499" s="1">
        <v>29.18</v>
      </c>
      <c r="E499" s="1">
        <v>0.37</v>
      </c>
      <c r="F499" s="1">
        <v>0.21</v>
      </c>
      <c r="G499" s="1">
        <v>0.19</v>
      </c>
      <c r="H499" s="1">
        <v>0</v>
      </c>
      <c r="I499">
        <f t="shared" si="15"/>
        <v>0.77</v>
      </c>
    </row>
    <row r="500" spans="1:9" ht="18.75" customHeight="1" x14ac:dyDescent="0.25">
      <c r="A500" s="1">
        <v>50683</v>
      </c>
      <c r="B500" s="1">
        <f t="shared" si="14"/>
        <v>50.683</v>
      </c>
      <c r="C500" s="1">
        <v>44.38</v>
      </c>
      <c r="D500" s="1">
        <v>29.86</v>
      </c>
      <c r="E500" s="1">
        <v>0.4</v>
      </c>
      <c r="F500" s="1">
        <v>0.32</v>
      </c>
      <c r="G500" s="1">
        <v>0.51</v>
      </c>
      <c r="H500" s="1">
        <v>0</v>
      </c>
      <c r="I500">
        <f t="shared" si="15"/>
        <v>1.23</v>
      </c>
    </row>
    <row r="501" spans="1:9" ht="18.75" customHeight="1" x14ac:dyDescent="0.25">
      <c r="A501" s="1">
        <v>50786</v>
      </c>
      <c r="B501" s="1">
        <f t="shared" si="14"/>
        <v>50.786000000000001</v>
      </c>
      <c r="C501" s="1">
        <v>51.1</v>
      </c>
      <c r="D501" s="1">
        <v>32.04</v>
      </c>
      <c r="E501" s="1">
        <v>0.3</v>
      </c>
      <c r="F501" s="1">
        <v>0</v>
      </c>
      <c r="G501" s="1">
        <v>0.41</v>
      </c>
      <c r="H501" s="1">
        <v>0.22</v>
      </c>
      <c r="I501">
        <f t="shared" si="15"/>
        <v>0.92999999999999994</v>
      </c>
    </row>
    <row r="502" spans="1:9" ht="18.75" customHeight="1" x14ac:dyDescent="0.25">
      <c r="A502" s="1">
        <v>50888</v>
      </c>
      <c r="B502" s="1">
        <f t="shared" si="14"/>
        <v>50.887999999999998</v>
      </c>
      <c r="C502" s="1">
        <v>57.68</v>
      </c>
      <c r="D502" s="1">
        <v>34.04</v>
      </c>
      <c r="E502" s="1">
        <v>0.65</v>
      </c>
      <c r="F502" s="1">
        <v>0.08</v>
      </c>
      <c r="G502" s="1">
        <v>0.18</v>
      </c>
      <c r="H502" s="1">
        <v>0</v>
      </c>
      <c r="I502">
        <f t="shared" si="15"/>
        <v>0.90999999999999992</v>
      </c>
    </row>
    <row r="503" spans="1:9" ht="18.75" customHeight="1" x14ac:dyDescent="0.25">
      <c r="A503" s="1">
        <v>50991</v>
      </c>
      <c r="B503" s="1">
        <f t="shared" si="14"/>
        <v>50.991</v>
      </c>
      <c r="C503" s="1">
        <v>58.2</v>
      </c>
      <c r="D503" s="1">
        <v>34.200000000000003</v>
      </c>
      <c r="E503" s="1">
        <v>0.42</v>
      </c>
      <c r="F503" s="1">
        <v>0</v>
      </c>
      <c r="G503" s="1">
        <v>0.01</v>
      </c>
      <c r="H503" s="1">
        <v>1</v>
      </c>
      <c r="I503">
        <f t="shared" si="15"/>
        <v>1.43</v>
      </c>
    </row>
    <row r="504" spans="1:9" ht="18.75" customHeight="1" x14ac:dyDescent="0.25">
      <c r="A504" s="1">
        <v>51093</v>
      </c>
      <c r="B504" s="1">
        <f t="shared" si="14"/>
        <v>51.093000000000004</v>
      </c>
      <c r="C504" s="1">
        <v>66.52</v>
      </c>
      <c r="D504" s="1">
        <v>36.56</v>
      </c>
      <c r="E504" s="1">
        <v>0.63</v>
      </c>
      <c r="F504" s="1">
        <v>0.28000000000000003</v>
      </c>
      <c r="G504" s="1">
        <v>0.56999999999999995</v>
      </c>
      <c r="H504" s="1">
        <v>0</v>
      </c>
      <c r="I504">
        <f t="shared" si="15"/>
        <v>1.48</v>
      </c>
    </row>
    <row r="505" spans="1:9" ht="18.75" customHeight="1" x14ac:dyDescent="0.25">
      <c r="A505" s="1">
        <v>51195</v>
      </c>
      <c r="B505" s="1">
        <f t="shared" si="14"/>
        <v>51.195</v>
      </c>
      <c r="C505" s="1">
        <v>69.89</v>
      </c>
      <c r="D505" s="1">
        <v>37.47</v>
      </c>
      <c r="E505" s="1">
        <v>0.17</v>
      </c>
      <c r="F505" s="1">
        <v>0.38</v>
      </c>
      <c r="G505" s="1">
        <v>0.09</v>
      </c>
      <c r="H505" s="1">
        <v>0</v>
      </c>
      <c r="I505">
        <f t="shared" si="15"/>
        <v>0.64</v>
      </c>
    </row>
    <row r="506" spans="1:9" ht="18.75" customHeight="1" x14ac:dyDescent="0.25">
      <c r="A506" s="1">
        <v>51301</v>
      </c>
      <c r="B506" s="1">
        <f t="shared" si="14"/>
        <v>51.301000000000002</v>
      </c>
      <c r="C506" s="1">
        <v>89.35</v>
      </c>
      <c r="D506" s="1">
        <v>42.37</v>
      </c>
      <c r="E506" s="1">
        <v>0.53</v>
      </c>
      <c r="F506" s="1">
        <v>0</v>
      </c>
      <c r="G506" s="1">
        <v>0.87</v>
      </c>
      <c r="H506" s="1">
        <v>0</v>
      </c>
      <c r="I506">
        <f t="shared" si="15"/>
        <v>1.4</v>
      </c>
    </row>
    <row r="507" spans="1:9" ht="18.75" customHeight="1" x14ac:dyDescent="0.25">
      <c r="A507" s="1">
        <v>51403</v>
      </c>
      <c r="B507" s="1">
        <f t="shared" si="14"/>
        <v>51.402999999999999</v>
      </c>
      <c r="C507" s="1">
        <v>77.739999999999995</v>
      </c>
      <c r="D507" s="1">
        <v>39.520000000000003</v>
      </c>
      <c r="E507" s="1">
        <v>0.64</v>
      </c>
      <c r="F507" s="1">
        <v>0.66</v>
      </c>
      <c r="G507" s="1">
        <v>1.08</v>
      </c>
      <c r="H507" s="1">
        <v>0</v>
      </c>
      <c r="I507">
        <f t="shared" si="15"/>
        <v>2.38</v>
      </c>
    </row>
    <row r="508" spans="1:9" ht="18.75" customHeight="1" x14ac:dyDescent="0.25">
      <c r="A508" s="1">
        <v>51506</v>
      </c>
      <c r="B508" s="1">
        <f t="shared" si="14"/>
        <v>51.506</v>
      </c>
      <c r="C508" s="1">
        <v>87.82</v>
      </c>
      <c r="D508" s="1">
        <v>42.01</v>
      </c>
      <c r="E508" s="1">
        <v>0.73</v>
      </c>
      <c r="F508" s="1">
        <v>0.34</v>
      </c>
      <c r="G508" s="1">
        <v>0.28999999999999998</v>
      </c>
      <c r="H508" s="1">
        <v>0.53</v>
      </c>
      <c r="I508">
        <f t="shared" si="15"/>
        <v>1.8900000000000001</v>
      </c>
    </row>
    <row r="509" spans="1:9" ht="18.75" customHeight="1" x14ac:dyDescent="0.25">
      <c r="A509" s="1">
        <v>51608</v>
      </c>
      <c r="B509" s="1">
        <f t="shared" si="14"/>
        <v>51.607999999999997</v>
      </c>
      <c r="C509" s="1">
        <v>72.19</v>
      </c>
      <c r="D509" s="1">
        <v>38.08</v>
      </c>
      <c r="E509" s="1">
        <v>0.31</v>
      </c>
      <c r="F509" s="1">
        <v>0.65</v>
      </c>
      <c r="G509" s="1">
        <v>0.56999999999999995</v>
      </c>
      <c r="H509" s="1">
        <v>0.31</v>
      </c>
      <c r="I509">
        <f t="shared" si="15"/>
        <v>1.8399999999999999</v>
      </c>
    </row>
    <row r="510" spans="1:9" ht="18.75" customHeight="1" x14ac:dyDescent="0.25">
      <c r="A510" s="1">
        <v>51712</v>
      </c>
      <c r="B510" s="1">
        <f t="shared" si="14"/>
        <v>51.712000000000003</v>
      </c>
      <c r="C510" s="1">
        <v>67.45</v>
      </c>
      <c r="D510" s="1">
        <v>36.81</v>
      </c>
      <c r="E510" s="1">
        <v>0.54</v>
      </c>
      <c r="F510" s="1">
        <v>0</v>
      </c>
      <c r="G510" s="1">
        <v>0</v>
      </c>
      <c r="H510" s="1">
        <v>0.08</v>
      </c>
      <c r="I510">
        <f t="shared" si="15"/>
        <v>0.62</v>
      </c>
    </row>
    <row r="511" spans="1:9" ht="18.75" customHeight="1" x14ac:dyDescent="0.25">
      <c r="A511" s="1">
        <v>51814</v>
      </c>
      <c r="B511" s="1">
        <f t="shared" si="14"/>
        <v>51.814</v>
      </c>
      <c r="C511" s="1">
        <v>72.77</v>
      </c>
      <c r="D511" s="1">
        <v>38.24</v>
      </c>
      <c r="E511" s="1">
        <v>0.51</v>
      </c>
      <c r="F511" s="1">
        <v>0</v>
      </c>
      <c r="G511" s="1">
        <v>0.26</v>
      </c>
      <c r="H511" s="1">
        <v>0</v>
      </c>
      <c r="I511">
        <f t="shared" si="15"/>
        <v>0.77</v>
      </c>
    </row>
    <row r="512" spans="1:9" ht="18.75" customHeight="1" x14ac:dyDescent="0.25">
      <c r="A512" s="1">
        <v>51916</v>
      </c>
      <c r="B512" s="1">
        <f t="shared" si="14"/>
        <v>51.915999999999997</v>
      </c>
      <c r="C512" s="1">
        <v>73.56</v>
      </c>
      <c r="D512" s="1">
        <v>38.44</v>
      </c>
      <c r="E512" s="1">
        <v>1.1599999999999999</v>
      </c>
      <c r="F512" s="1">
        <v>0.66</v>
      </c>
      <c r="G512" s="1">
        <v>0.36</v>
      </c>
      <c r="H512" s="1">
        <v>0</v>
      </c>
      <c r="I512">
        <f t="shared" si="15"/>
        <v>2.1799999999999997</v>
      </c>
    </row>
    <row r="513" spans="1:9" ht="18.75" customHeight="1" x14ac:dyDescent="0.25">
      <c r="A513" s="1">
        <v>52019</v>
      </c>
      <c r="B513" s="1">
        <f t="shared" si="14"/>
        <v>52.018999999999998</v>
      </c>
      <c r="C513" s="1">
        <v>67.260000000000005</v>
      </c>
      <c r="D513" s="1">
        <v>36.76</v>
      </c>
      <c r="E513" s="1">
        <v>0.71</v>
      </c>
      <c r="F513" s="1">
        <v>0.46</v>
      </c>
      <c r="G513" s="1">
        <v>0.66</v>
      </c>
      <c r="H513" s="1">
        <v>0</v>
      </c>
      <c r="I513">
        <f t="shared" si="15"/>
        <v>1.83</v>
      </c>
    </row>
    <row r="514" spans="1:9" ht="18.75" customHeight="1" x14ac:dyDescent="0.25">
      <c r="A514" s="1">
        <v>52121</v>
      </c>
      <c r="B514" s="1">
        <f t="shared" si="14"/>
        <v>52.121000000000002</v>
      </c>
      <c r="C514" s="1">
        <v>70.849999999999994</v>
      </c>
      <c r="D514" s="1">
        <v>37.729999999999997</v>
      </c>
      <c r="E514" s="1">
        <v>1.04</v>
      </c>
      <c r="F514" s="1">
        <v>0.45</v>
      </c>
      <c r="G514" s="1">
        <v>0.05</v>
      </c>
      <c r="H514" s="1">
        <v>0</v>
      </c>
      <c r="I514">
        <f t="shared" si="15"/>
        <v>1.54</v>
      </c>
    </row>
    <row r="515" spans="1:9" ht="18.75" customHeight="1" x14ac:dyDescent="0.25">
      <c r="A515" s="1">
        <v>52224</v>
      </c>
      <c r="B515" s="1">
        <f t="shared" ref="B515:B578" si="16">A515/1000</f>
        <v>52.223999999999997</v>
      </c>
      <c r="C515" s="1">
        <v>66.89</v>
      </c>
      <c r="D515" s="1">
        <v>36.659999999999997</v>
      </c>
      <c r="E515" s="1">
        <v>0.43</v>
      </c>
      <c r="F515" s="1">
        <v>0.36</v>
      </c>
      <c r="G515" s="1">
        <v>0.85</v>
      </c>
      <c r="H515" s="1">
        <v>0</v>
      </c>
      <c r="I515">
        <f t="shared" ref="I515:I578" si="17">SUM(E515:H515)</f>
        <v>1.6400000000000001</v>
      </c>
    </row>
    <row r="516" spans="1:9" ht="18.75" customHeight="1" x14ac:dyDescent="0.25">
      <c r="A516" s="1">
        <v>52326</v>
      </c>
      <c r="B516" s="1">
        <f t="shared" si="16"/>
        <v>52.326000000000001</v>
      </c>
      <c r="C516" s="1">
        <v>72.19</v>
      </c>
      <c r="D516" s="1">
        <v>38.08</v>
      </c>
      <c r="E516" s="1">
        <v>0.71</v>
      </c>
      <c r="F516" s="1">
        <v>0.48</v>
      </c>
      <c r="G516" s="1">
        <v>0.77</v>
      </c>
      <c r="H516" s="1">
        <v>0.33</v>
      </c>
      <c r="I516">
        <f t="shared" si="17"/>
        <v>2.29</v>
      </c>
    </row>
    <row r="517" spans="1:9" ht="18.75" customHeight="1" x14ac:dyDescent="0.25">
      <c r="A517" s="1">
        <v>52428</v>
      </c>
      <c r="B517" s="1">
        <f t="shared" si="16"/>
        <v>52.427999999999997</v>
      </c>
      <c r="C517" s="1">
        <v>69.89</v>
      </c>
      <c r="D517" s="1">
        <v>37.47</v>
      </c>
      <c r="E517" s="1">
        <v>0.4</v>
      </c>
      <c r="F517" s="1">
        <v>0.38</v>
      </c>
      <c r="G517" s="1">
        <v>1.02</v>
      </c>
      <c r="H517" s="1">
        <v>0.01</v>
      </c>
      <c r="I517">
        <f t="shared" si="17"/>
        <v>1.81</v>
      </c>
    </row>
    <row r="518" spans="1:9" ht="18.75" customHeight="1" x14ac:dyDescent="0.25">
      <c r="A518" s="1">
        <v>52531</v>
      </c>
      <c r="B518" s="1">
        <f t="shared" si="16"/>
        <v>52.530999999999999</v>
      </c>
      <c r="C518" s="1">
        <v>72.38</v>
      </c>
      <c r="D518" s="1">
        <v>38.14</v>
      </c>
      <c r="E518" s="1">
        <v>0.46</v>
      </c>
      <c r="F518" s="1">
        <v>0.05</v>
      </c>
      <c r="G518" s="1">
        <v>0.56999999999999995</v>
      </c>
      <c r="H518" s="1">
        <v>0</v>
      </c>
      <c r="I518">
        <f t="shared" si="17"/>
        <v>1.08</v>
      </c>
    </row>
    <row r="519" spans="1:9" ht="18.75" customHeight="1" x14ac:dyDescent="0.25">
      <c r="A519" s="1">
        <v>52636</v>
      </c>
      <c r="B519" s="1">
        <f t="shared" si="16"/>
        <v>52.636000000000003</v>
      </c>
      <c r="C519" s="1">
        <v>72.19</v>
      </c>
      <c r="D519" s="1">
        <v>38.08</v>
      </c>
      <c r="E519" s="1">
        <v>0.4</v>
      </c>
      <c r="F519" s="1">
        <v>0.52</v>
      </c>
      <c r="G519" s="1">
        <v>1.08</v>
      </c>
      <c r="H519" s="1">
        <v>0</v>
      </c>
      <c r="I519">
        <f t="shared" si="17"/>
        <v>2</v>
      </c>
    </row>
    <row r="520" spans="1:9" ht="18.75" customHeight="1" x14ac:dyDescent="0.25">
      <c r="A520" s="1">
        <v>52739</v>
      </c>
      <c r="B520" s="1">
        <f t="shared" si="16"/>
        <v>52.738999999999997</v>
      </c>
      <c r="C520" s="1">
        <v>60.44</v>
      </c>
      <c r="D520" s="1">
        <v>34.85</v>
      </c>
      <c r="E520" s="1">
        <v>0.64</v>
      </c>
      <c r="F520" s="1">
        <v>0.67</v>
      </c>
      <c r="G520" s="1">
        <v>0.12</v>
      </c>
      <c r="H520" s="1">
        <v>0</v>
      </c>
      <c r="I520">
        <f t="shared" si="17"/>
        <v>1.4300000000000002</v>
      </c>
    </row>
    <row r="521" spans="1:9" ht="18.75" customHeight="1" x14ac:dyDescent="0.25">
      <c r="A521" s="1">
        <v>52841</v>
      </c>
      <c r="B521" s="1">
        <f t="shared" si="16"/>
        <v>52.841000000000001</v>
      </c>
      <c r="C521" s="1">
        <v>67.64</v>
      </c>
      <c r="D521" s="1">
        <v>36.869999999999997</v>
      </c>
      <c r="E521" s="1">
        <v>0.78</v>
      </c>
      <c r="F521" s="1">
        <v>0.16</v>
      </c>
      <c r="G521" s="1">
        <v>0.27</v>
      </c>
      <c r="H521" s="1">
        <v>0</v>
      </c>
      <c r="I521">
        <f t="shared" si="17"/>
        <v>1.21</v>
      </c>
    </row>
    <row r="522" spans="1:9" ht="18.75" customHeight="1" x14ac:dyDescent="0.25">
      <c r="A522" s="1">
        <v>52943</v>
      </c>
      <c r="B522" s="1">
        <f t="shared" si="16"/>
        <v>52.942999999999998</v>
      </c>
      <c r="C522" s="1">
        <v>64.34</v>
      </c>
      <c r="D522" s="1">
        <v>35.950000000000003</v>
      </c>
      <c r="E522" s="1">
        <v>0.89</v>
      </c>
      <c r="F522" s="1">
        <v>0.54</v>
      </c>
      <c r="G522" s="1">
        <v>0</v>
      </c>
      <c r="H522" s="1">
        <v>0</v>
      </c>
      <c r="I522">
        <f t="shared" si="17"/>
        <v>1.4300000000000002</v>
      </c>
    </row>
    <row r="523" spans="1:9" ht="18.75" customHeight="1" x14ac:dyDescent="0.25">
      <c r="A523" s="1">
        <v>53046</v>
      </c>
      <c r="B523" s="1">
        <f t="shared" si="16"/>
        <v>53.045999999999999</v>
      </c>
      <c r="C523" s="1">
        <v>56.67</v>
      </c>
      <c r="D523" s="1">
        <v>33.74</v>
      </c>
      <c r="E523" s="1">
        <v>0.75</v>
      </c>
      <c r="F523" s="1">
        <v>0.4</v>
      </c>
      <c r="G523" s="1">
        <v>0</v>
      </c>
      <c r="H523" s="1">
        <v>0</v>
      </c>
      <c r="I523">
        <f t="shared" si="17"/>
        <v>1.1499999999999999</v>
      </c>
    </row>
    <row r="524" spans="1:9" ht="18.75" customHeight="1" x14ac:dyDescent="0.25">
      <c r="A524" s="1">
        <v>53148</v>
      </c>
      <c r="B524" s="1">
        <f t="shared" si="16"/>
        <v>53.148000000000003</v>
      </c>
      <c r="C524" s="1">
        <v>60.44</v>
      </c>
      <c r="D524" s="1">
        <v>34.85</v>
      </c>
      <c r="E524" s="1">
        <v>0.68</v>
      </c>
      <c r="F524" s="1">
        <v>0.11</v>
      </c>
      <c r="G524" s="1">
        <v>0.33</v>
      </c>
      <c r="H524" s="1">
        <v>0.2</v>
      </c>
      <c r="I524">
        <f t="shared" si="17"/>
        <v>1.32</v>
      </c>
    </row>
    <row r="525" spans="1:9" ht="18.75" customHeight="1" x14ac:dyDescent="0.25">
      <c r="A525" s="1">
        <v>53251</v>
      </c>
      <c r="B525" s="1">
        <f t="shared" si="16"/>
        <v>53.250999999999998</v>
      </c>
      <c r="C525" s="1">
        <v>56.84</v>
      </c>
      <c r="D525" s="1">
        <v>33.799999999999997</v>
      </c>
      <c r="E525" s="1">
        <v>0.66</v>
      </c>
      <c r="F525" s="1">
        <v>0</v>
      </c>
      <c r="G525" s="1">
        <v>0.63</v>
      </c>
      <c r="H525" s="1">
        <v>0.48</v>
      </c>
      <c r="I525">
        <f t="shared" si="17"/>
        <v>1.77</v>
      </c>
    </row>
    <row r="526" spans="1:9" ht="18.75" customHeight="1" x14ac:dyDescent="0.25">
      <c r="A526" s="1">
        <v>53353</v>
      </c>
      <c r="B526" s="1">
        <f t="shared" si="16"/>
        <v>53.353000000000002</v>
      </c>
      <c r="C526" s="1">
        <v>59.06</v>
      </c>
      <c r="D526" s="1">
        <v>34.450000000000003</v>
      </c>
      <c r="E526" s="1">
        <v>0.61</v>
      </c>
      <c r="F526" s="1">
        <v>0</v>
      </c>
      <c r="G526" s="1">
        <v>0.49</v>
      </c>
      <c r="H526" s="1">
        <v>0.39</v>
      </c>
      <c r="I526">
        <f t="shared" si="17"/>
        <v>1.4900000000000002</v>
      </c>
    </row>
    <row r="527" spans="1:9" ht="18.75" customHeight="1" x14ac:dyDescent="0.25">
      <c r="A527" s="1">
        <v>53455</v>
      </c>
      <c r="B527" s="1">
        <f t="shared" si="16"/>
        <v>53.454999999999998</v>
      </c>
      <c r="C527" s="1">
        <v>59.92</v>
      </c>
      <c r="D527" s="1">
        <v>34.700000000000003</v>
      </c>
      <c r="E527" s="1">
        <v>0.43</v>
      </c>
      <c r="F527" s="1">
        <v>0</v>
      </c>
      <c r="G527" s="1">
        <v>0.52</v>
      </c>
      <c r="H527" s="1">
        <v>0.77</v>
      </c>
      <c r="I527">
        <f t="shared" si="17"/>
        <v>1.72</v>
      </c>
    </row>
    <row r="528" spans="1:9" ht="18.75" customHeight="1" x14ac:dyDescent="0.25">
      <c r="A528" s="1">
        <v>53558</v>
      </c>
      <c r="B528" s="1">
        <f t="shared" si="16"/>
        <v>53.558</v>
      </c>
      <c r="C528" s="1">
        <v>59.06</v>
      </c>
      <c r="D528" s="1">
        <v>34.450000000000003</v>
      </c>
      <c r="E528" s="1">
        <v>0.9</v>
      </c>
      <c r="F528" s="1">
        <v>0.12</v>
      </c>
      <c r="G528" s="1">
        <v>0.17</v>
      </c>
      <c r="H528" s="1">
        <v>0</v>
      </c>
      <c r="I528">
        <f t="shared" si="17"/>
        <v>1.19</v>
      </c>
    </row>
    <row r="529" spans="1:9" ht="18.75" customHeight="1" x14ac:dyDescent="0.25">
      <c r="A529" s="1">
        <v>53660</v>
      </c>
      <c r="B529" s="1">
        <f t="shared" si="16"/>
        <v>53.66</v>
      </c>
      <c r="C529" s="1">
        <v>60.62</v>
      </c>
      <c r="D529" s="1">
        <v>34.9</v>
      </c>
      <c r="E529" s="1">
        <v>0.66</v>
      </c>
      <c r="F529" s="1">
        <v>0.47</v>
      </c>
      <c r="G529" s="1">
        <v>0.87</v>
      </c>
      <c r="H529" s="1">
        <v>0.43</v>
      </c>
      <c r="I529">
        <f t="shared" si="17"/>
        <v>2.4300000000000002</v>
      </c>
    </row>
    <row r="530" spans="1:9" ht="18.75" customHeight="1" x14ac:dyDescent="0.25">
      <c r="A530" s="1">
        <v>53763</v>
      </c>
      <c r="B530" s="1">
        <f t="shared" si="16"/>
        <v>53.762999999999998</v>
      </c>
      <c r="C530" s="1">
        <v>56.34</v>
      </c>
      <c r="D530" s="1">
        <v>33.65</v>
      </c>
      <c r="E530" s="1">
        <v>0.51</v>
      </c>
      <c r="F530" s="1">
        <v>0.21</v>
      </c>
      <c r="G530" s="1">
        <v>0.21</v>
      </c>
      <c r="H530" s="1">
        <v>0.09</v>
      </c>
      <c r="I530">
        <f t="shared" si="17"/>
        <v>1.02</v>
      </c>
    </row>
    <row r="531" spans="1:9" ht="18.75" customHeight="1" x14ac:dyDescent="0.25">
      <c r="A531" s="1">
        <v>53865</v>
      </c>
      <c r="B531" s="1">
        <f t="shared" si="16"/>
        <v>53.865000000000002</v>
      </c>
      <c r="C531" s="1">
        <v>58.71</v>
      </c>
      <c r="D531" s="1">
        <v>34.35</v>
      </c>
      <c r="E531" s="1">
        <v>0.39</v>
      </c>
      <c r="F531" s="1">
        <v>0.37</v>
      </c>
      <c r="G531" s="1">
        <v>0.71</v>
      </c>
      <c r="H531" s="1">
        <v>0</v>
      </c>
      <c r="I531">
        <f t="shared" si="17"/>
        <v>1.47</v>
      </c>
    </row>
    <row r="532" spans="1:9" ht="18.75" customHeight="1" x14ac:dyDescent="0.25">
      <c r="A532" s="1">
        <v>53971</v>
      </c>
      <c r="B532" s="1">
        <f t="shared" si="16"/>
        <v>53.970999999999997</v>
      </c>
      <c r="C532" s="1">
        <v>60.09</v>
      </c>
      <c r="D532" s="1">
        <v>34.75</v>
      </c>
      <c r="E532" s="1">
        <v>0.56999999999999995</v>
      </c>
      <c r="F532" s="1">
        <v>1.03</v>
      </c>
      <c r="G532" s="1">
        <v>0.95</v>
      </c>
      <c r="H532" s="1">
        <v>0</v>
      </c>
      <c r="I532">
        <f t="shared" si="17"/>
        <v>2.5499999999999998</v>
      </c>
    </row>
    <row r="533" spans="1:9" ht="18.75" customHeight="1" x14ac:dyDescent="0.25">
      <c r="A533" s="1">
        <v>54074</v>
      </c>
      <c r="B533" s="1">
        <f t="shared" si="16"/>
        <v>54.073999999999998</v>
      </c>
      <c r="C533" s="1">
        <v>61.14</v>
      </c>
      <c r="D533" s="1">
        <v>35.049999999999997</v>
      </c>
      <c r="E533" s="1">
        <v>1.06</v>
      </c>
      <c r="F533" s="1">
        <v>0.68</v>
      </c>
      <c r="G533" s="1">
        <v>0</v>
      </c>
      <c r="H533" s="1">
        <v>0</v>
      </c>
      <c r="I533">
        <f t="shared" si="17"/>
        <v>1.7400000000000002</v>
      </c>
    </row>
    <row r="534" spans="1:9" ht="18.75" customHeight="1" x14ac:dyDescent="0.25">
      <c r="A534" s="1">
        <v>54176</v>
      </c>
      <c r="B534" s="1">
        <f t="shared" si="16"/>
        <v>54.176000000000002</v>
      </c>
      <c r="C534" s="1">
        <v>68</v>
      </c>
      <c r="D534" s="1">
        <v>36.96</v>
      </c>
      <c r="E534" s="1">
        <v>0.34</v>
      </c>
      <c r="F534" s="1">
        <v>0</v>
      </c>
      <c r="G534" s="1">
        <v>0.69</v>
      </c>
      <c r="H534" s="1">
        <v>0.69</v>
      </c>
      <c r="I534">
        <f t="shared" si="17"/>
        <v>1.72</v>
      </c>
    </row>
    <row r="535" spans="1:9" ht="18.75" customHeight="1" x14ac:dyDescent="0.25">
      <c r="A535" s="1">
        <v>54279</v>
      </c>
      <c r="B535" s="1">
        <f t="shared" si="16"/>
        <v>54.279000000000003</v>
      </c>
      <c r="C535" s="1">
        <v>76.53</v>
      </c>
      <c r="D535" s="1">
        <v>39.21</v>
      </c>
      <c r="E535" s="1">
        <v>0.39</v>
      </c>
      <c r="F535" s="1">
        <v>0.05</v>
      </c>
      <c r="G535" s="1">
        <v>1.1499999999999999</v>
      </c>
      <c r="H535" s="1">
        <v>0.55000000000000004</v>
      </c>
      <c r="I535">
        <f t="shared" si="17"/>
        <v>2.1399999999999997</v>
      </c>
    </row>
    <row r="536" spans="1:9" ht="18.75" customHeight="1" x14ac:dyDescent="0.25">
      <c r="A536" s="1">
        <v>54381</v>
      </c>
      <c r="B536" s="1">
        <f t="shared" si="16"/>
        <v>54.381</v>
      </c>
      <c r="C536" s="1">
        <v>81.849999999999994</v>
      </c>
      <c r="D536" s="1">
        <v>40.549999999999997</v>
      </c>
      <c r="E536" s="1">
        <v>0.55000000000000004</v>
      </c>
      <c r="F536" s="1">
        <v>0.06</v>
      </c>
      <c r="G536" s="1">
        <v>0.93</v>
      </c>
      <c r="H536" s="1">
        <v>0.56999999999999995</v>
      </c>
      <c r="I536">
        <f t="shared" si="17"/>
        <v>2.11</v>
      </c>
    </row>
    <row r="537" spans="1:9" ht="18.75" customHeight="1" x14ac:dyDescent="0.25">
      <c r="A537" s="1">
        <v>54484</v>
      </c>
      <c r="B537" s="1">
        <f t="shared" si="16"/>
        <v>54.484000000000002</v>
      </c>
      <c r="C537" s="1">
        <v>77.14</v>
      </c>
      <c r="D537" s="1">
        <v>39.369999999999997</v>
      </c>
      <c r="E537" s="1">
        <v>0.39</v>
      </c>
      <c r="F537" s="1">
        <v>0.21</v>
      </c>
      <c r="G537" s="1">
        <v>0.56000000000000005</v>
      </c>
      <c r="H537" s="1">
        <v>0</v>
      </c>
      <c r="I537">
        <f t="shared" si="17"/>
        <v>1.1600000000000001</v>
      </c>
    </row>
    <row r="538" spans="1:9" ht="18.75" customHeight="1" x14ac:dyDescent="0.25">
      <c r="A538" s="1">
        <v>54587</v>
      </c>
      <c r="B538" s="1">
        <f t="shared" si="16"/>
        <v>54.587000000000003</v>
      </c>
      <c r="C538" s="1">
        <v>78.55</v>
      </c>
      <c r="D538" s="1">
        <v>39.729999999999997</v>
      </c>
      <c r="E538" s="1">
        <v>1</v>
      </c>
      <c r="F538" s="1">
        <v>0.21</v>
      </c>
      <c r="G538" s="1">
        <v>0.9</v>
      </c>
      <c r="H538" s="1">
        <v>0.71</v>
      </c>
      <c r="I538">
        <f t="shared" si="17"/>
        <v>2.82</v>
      </c>
    </row>
    <row r="539" spans="1:9" ht="18.75" customHeight="1" x14ac:dyDescent="0.25">
      <c r="A539" s="1">
        <v>54689</v>
      </c>
      <c r="B539" s="1">
        <f t="shared" si="16"/>
        <v>54.689</v>
      </c>
      <c r="C539" s="1">
        <v>70.45</v>
      </c>
      <c r="D539" s="1">
        <v>37.619999999999997</v>
      </c>
      <c r="E539" s="1">
        <v>0.45</v>
      </c>
      <c r="F539" s="1">
        <v>0.04</v>
      </c>
      <c r="G539" s="1">
        <v>0.84</v>
      </c>
      <c r="H539" s="1">
        <v>0.33</v>
      </c>
      <c r="I539">
        <f t="shared" si="17"/>
        <v>1.6600000000000001</v>
      </c>
    </row>
    <row r="540" spans="1:9" ht="18.75" customHeight="1" x14ac:dyDescent="0.25">
      <c r="A540" s="1">
        <v>54792</v>
      </c>
      <c r="B540" s="1">
        <f t="shared" si="16"/>
        <v>54.792000000000002</v>
      </c>
      <c r="C540" s="1">
        <v>66.34</v>
      </c>
      <c r="D540" s="1">
        <v>36.51</v>
      </c>
      <c r="E540" s="1">
        <v>0.76</v>
      </c>
      <c r="F540" s="1">
        <v>0.78</v>
      </c>
      <c r="G540" s="1">
        <v>1.1299999999999999</v>
      </c>
      <c r="H540" s="1">
        <v>0.15</v>
      </c>
      <c r="I540">
        <f t="shared" si="17"/>
        <v>2.82</v>
      </c>
    </row>
    <row r="541" spans="1:9" ht="18.75" customHeight="1" x14ac:dyDescent="0.25">
      <c r="A541" s="1">
        <v>54894</v>
      </c>
      <c r="B541" s="1">
        <f t="shared" si="16"/>
        <v>54.893999999999998</v>
      </c>
      <c r="C541" s="1">
        <v>71.42</v>
      </c>
      <c r="D541" s="1">
        <v>37.880000000000003</v>
      </c>
      <c r="E541" s="1">
        <v>0.7</v>
      </c>
      <c r="F541" s="1">
        <v>0.56000000000000005</v>
      </c>
      <c r="G541" s="1">
        <v>0.86</v>
      </c>
      <c r="H541" s="1">
        <v>0.08</v>
      </c>
      <c r="I541">
        <f t="shared" si="17"/>
        <v>2.2000000000000002</v>
      </c>
    </row>
    <row r="542" spans="1:9" ht="18.75" customHeight="1" x14ac:dyDescent="0.25">
      <c r="A542" s="1">
        <v>54998</v>
      </c>
      <c r="B542" s="1">
        <f t="shared" si="16"/>
        <v>54.997999999999998</v>
      </c>
      <c r="C542" s="1">
        <v>74.150000000000006</v>
      </c>
      <c r="D542" s="1">
        <v>38.6</v>
      </c>
      <c r="E542" s="1">
        <v>0.63</v>
      </c>
      <c r="F542" s="1">
        <v>0.46</v>
      </c>
      <c r="G542" s="1">
        <v>0.89</v>
      </c>
      <c r="H542" s="1">
        <v>0.56000000000000005</v>
      </c>
      <c r="I542">
        <f t="shared" si="17"/>
        <v>2.54</v>
      </c>
    </row>
    <row r="543" spans="1:9" ht="18.75" customHeight="1" x14ac:dyDescent="0.25">
      <c r="A543" s="1">
        <v>55100</v>
      </c>
      <c r="B543" s="1">
        <f t="shared" si="16"/>
        <v>55.1</v>
      </c>
      <c r="C543" s="1">
        <v>74.540000000000006</v>
      </c>
      <c r="D543" s="1">
        <v>38.700000000000003</v>
      </c>
      <c r="E543" s="1">
        <v>0.84</v>
      </c>
      <c r="F543" s="1">
        <v>0.25</v>
      </c>
      <c r="G543" s="1">
        <v>0.27</v>
      </c>
      <c r="H543" s="1">
        <v>0.34</v>
      </c>
      <c r="I543">
        <f t="shared" si="17"/>
        <v>1.7</v>
      </c>
    </row>
    <row r="544" spans="1:9" ht="18.75" customHeight="1" x14ac:dyDescent="0.25">
      <c r="A544" s="1">
        <v>55202</v>
      </c>
      <c r="B544" s="1">
        <f t="shared" si="16"/>
        <v>55.201999999999998</v>
      </c>
      <c r="C544" s="1">
        <v>76.930000000000007</v>
      </c>
      <c r="D544" s="1">
        <v>39.32</v>
      </c>
      <c r="E544" s="1">
        <v>0.59</v>
      </c>
      <c r="F544" s="1">
        <v>0.14000000000000001</v>
      </c>
      <c r="G544" s="1">
        <v>0.19</v>
      </c>
      <c r="H544" s="1">
        <v>0.22</v>
      </c>
      <c r="I544">
        <f t="shared" si="17"/>
        <v>1.1399999999999999</v>
      </c>
    </row>
    <row r="545" spans="1:9" ht="18.75" customHeight="1" x14ac:dyDescent="0.25">
      <c r="A545" s="1">
        <v>55305</v>
      </c>
      <c r="B545" s="1">
        <f t="shared" si="16"/>
        <v>55.305</v>
      </c>
      <c r="C545" s="1">
        <v>77.33</v>
      </c>
      <c r="D545" s="1">
        <v>39.42</v>
      </c>
      <c r="E545" s="1">
        <v>0.77</v>
      </c>
      <c r="F545" s="1">
        <v>0.45</v>
      </c>
      <c r="G545" s="1">
        <v>0.13</v>
      </c>
      <c r="H545" s="1">
        <v>0</v>
      </c>
      <c r="I545">
        <f t="shared" si="17"/>
        <v>1.35</v>
      </c>
    </row>
    <row r="546" spans="1:9" ht="18.75" customHeight="1" x14ac:dyDescent="0.25">
      <c r="A546" s="1">
        <v>55410</v>
      </c>
      <c r="B546" s="1">
        <f t="shared" si="16"/>
        <v>55.41</v>
      </c>
      <c r="C546" s="1">
        <v>81.02</v>
      </c>
      <c r="D546" s="1">
        <v>40.35</v>
      </c>
      <c r="E546" s="1">
        <v>0.55000000000000004</v>
      </c>
      <c r="F546" s="1">
        <v>0.02</v>
      </c>
      <c r="G546" s="1">
        <v>0.42</v>
      </c>
      <c r="H546" s="1">
        <v>0</v>
      </c>
      <c r="I546">
        <f t="shared" si="17"/>
        <v>0.99</v>
      </c>
    </row>
    <row r="547" spans="1:9" ht="18.75" customHeight="1" x14ac:dyDescent="0.25">
      <c r="A547" s="1">
        <v>55513</v>
      </c>
      <c r="B547" s="1">
        <f t="shared" si="16"/>
        <v>55.512999999999998</v>
      </c>
      <c r="C547" s="1">
        <v>80.400000000000006</v>
      </c>
      <c r="D547" s="1">
        <v>40.19</v>
      </c>
      <c r="E547" s="1">
        <v>0.69</v>
      </c>
      <c r="F547" s="1">
        <v>7.0000000000000007E-2</v>
      </c>
      <c r="G547" s="1">
        <v>0.94</v>
      </c>
      <c r="H547" s="1">
        <v>0.35</v>
      </c>
      <c r="I547">
        <f t="shared" si="17"/>
        <v>2.0499999999999998</v>
      </c>
    </row>
    <row r="548" spans="1:9" ht="18.75" customHeight="1" x14ac:dyDescent="0.25">
      <c r="A548" s="1">
        <v>55615</v>
      </c>
      <c r="B548" s="1">
        <f t="shared" si="16"/>
        <v>55.615000000000002</v>
      </c>
      <c r="C548" s="1">
        <v>79.78</v>
      </c>
      <c r="D548" s="1">
        <v>40.04</v>
      </c>
      <c r="E548" s="1">
        <v>0.47</v>
      </c>
      <c r="F548" s="1">
        <v>0</v>
      </c>
      <c r="G548" s="1">
        <v>0.44</v>
      </c>
      <c r="H548" s="1">
        <v>0.64</v>
      </c>
      <c r="I548">
        <f t="shared" si="17"/>
        <v>1.5499999999999998</v>
      </c>
    </row>
    <row r="549" spans="1:9" ht="18.75" customHeight="1" x14ac:dyDescent="0.25">
      <c r="A549" s="1">
        <v>55717</v>
      </c>
      <c r="B549" s="1">
        <f t="shared" si="16"/>
        <v>55.716999999999999</v>
      </c>
      <c r="C549" s="1">
        <v>65.790000000000006</v>
      </c>
      <c r="D549" s="1">
        <v>36.36</v>
      </c>
      <c r="E549" s="1">
        <v>0.68</v>
      </c>
      <c r="F549" s="1">
        <v>0</v>
      </c>
      <c r="G549" s="1">
        <v>0.27</v>
      </c>
      <c r="H549" s="1">
        <v>0.91</v>
      </c>
      <c r="I549">
        <f t="shared" si="17"/>
        <v>1.86</v>
      </c>
    </row>
    <row r="550" spans="1:9" ht="18.75" customHeight="1" x14ac:dyDescent="0.25">
      <c r="A550" s="1">
        <v>55820</v>
      </c>
      <c r="B550" s="1">
        <f t="shared" si="16"/>
        <v>55.82</v>
      </c>
      <c r="C550" s="1">
        <v>70.08</v>
      </c>
      <c r="D550" s="1">
        <v>37.53</v>
      </c>
      <c r="E550" s="1">
        <v>0.91</v>
      </c>
      <c r="F550" s="1">
        <v>0.32</v>
      </c>
      <c r="G550" s="1">
        <v>0.39</v>
      </c>
      <c r="H550" s="1">
        <v>0.05</v>
      </c>
      <c r="I550">
        <f t="shared" si="17"/>
        <v>1.6700000000000002</v>
      </c>
    </row>
    <row r="551" spans="1:9" ht="18.75" customHeight="1" x14ac:dyDescent="0.25">
      <c r="A551" s="1">
        <v>55922</v>
      </c>
      <c r="B551" s="1">
        <f t="shared" si="16"/>
        <v>55.921999999999997</v>
      </c>
      <c r="C551" s="1">
        <v>70.849999999999994</v>
      </c>
      <c r="D551" s="1">
        <v>37.729999999999997</v>
      </c>
      <c r="E551" s="1">
        <v>0.99</v>
      </c>
      <c r="F551" s="1">
        <v>0.46</v>
      </c>
      <c r="G551" s="1">
        <v>0</v>
      </c>
      <c r="H551" s="1">
        <v>0</v>
      </c>
      <c r="I551">
        <f t="shared" si="17"/>
        <v>1.45</v>
      </c>
    </row>
    <row r="552" spans="1:9" ht="18.75" customHeight="1" x14ac:dyDescent="0.25">
      <c r="A552" s="1">
        <v>56025</v>
      </c>
      <c r="B552" s="1">
        <f t="shared" si="16"/>
        <v>56.024999999999999</v>
      </c>
      <c r="C552" s="1">
        <v>69.319999999999993</v>
      </c>
      <c r="D552" s="1">
        <v>37.32</v>
      </c>
      <c r="E552" s="1">
        <v>1.0900000000000001</v>
      </c>
      <c r="F552" s="1">
        <v>0.61</v>
      </c>
      <c r="G552" s="1">
        <v>0.05</v>
      </c>
      <c r="H552" s="1">
        <v>0</v>
      </c>
      <c r="I552">
        <f t="shared" si="17"/>
        <v>1.7500000000000002</v>
      </c>
    </row>
    <row r="553" spans="1:9" ht="18.75" customHeight="1" x14ac:dyDescent="0.25">
      <c r="A553" s="1">
        <v>56127</v>
      </c>
      <c r="B553" s="1">
        <f t="shared" si="16"/>
        <v>56.127000000000002</v>
      </c>
      <c r="C553" s="1">
        <v>62.56</v>
      </c>
      <c r="D553" s="1">
        <v>35.450000000000003</v>
      </c>
      <c r="E553" s="1">
        <v>0.44</v>
      </c>
      <c r="F553" s="1">
        <v>0</v>
      </c>
      <c r="G553" s="1">
        <v>0.01</v>
      </c>
      <c r="H553" s="1">
        <v>0.4</v>
      </c>
      <c r="I553">
        <f t="shared" si="17"/>
        <v>0.85000000000000009</v>
      </c>
    </row>
    <row r="554" spans="1:9" ht="18.75" customHeight="1" x14ac:dyDescent="0.25">
      <c r="A554" s="1">
        <v>56229</v>
      </c>
      <c r="B554" s="1">
        <f t="shared" si="16"/>
        <v>56.228999999999999</v>
      </c>
      <c r="C554" s="1">
        <v>62.2</v>
      </c>
      <c r="D554" s="1">
        <v>35.35</v>
      </c>
      <c r="E554" s="1">
        <v>0.36</v>
      </c>
      <c r="F554" s="1">
        <v>0.35</v>
      </c>
      <c r="G554" s="1">
        <v>1.02</v>
      </c>
      <c r="H554" s="1">
        <v>0.05</v>
      </c>
      <c r="I554">
        <f t="shared" si="17"/>
        <v>1.78</v>
      </c>
    </row>
    <row r="555" spans="1:9" ht="18.75" customHeight="1" x14ac:dyDescent="0.25">
      <c r="A555" s="1">
        <v>56332</v>
      </c>
      <c r="B555" s="1">
        <f t="shared" si="16"/>
        <v>56.332000000000001</v>
      </c>
      <c r="C555" s="1">
        <v>69.13</v>
      </c>
      <c r="D555" s="1">
        <v>37.270000000000003</v>
      </c>
      <c r="E555" s="1">
        <v>0.78</v>
      </c>
      <c r="F555" s="1">
        <v>0.22</v>
      </c>
      <c r="G555" s="1">
        <v>0.25</v>
      </c>
      <c r="H555" s="1">
        <v>0</v>
      </c>
      <c r="I555">
        <f t="shared" si="17"/>
        <v>1.25</v>
      </c>
    </row>
    <row r="556" spans="1:9" ht="18.75" customHeight="1" x14ac:dyDescent="0.25">
      <c r="A556" s="1">
        <v>56434</v>
      </c>
      <c r="B556" s="1">
        <f t="shared" si="16"/>
        <v>56.433999999999997</v>
      </c>
      <c r="C556" s="1">
        <v>61.32</v>
      </c>
      <c r="D556" s="1">
        <v>35.1</v>
      </c>
      <c r="E556" s="1">
        <v>1.1399999999999999</v>
      </c>
      <c r="F556" s="1">
        <v>0.27</v>
      </c>
      <c r="G556" s="1">
        <v>0</v>
      </c>
      <c r="H556" s="1">
        <v>0</v>
      </c>
      <c r="I556">
        <f t="shared" si="17"/>
        <v>1.41</v>
      </c>
    </row>
    <row r="557" spans="1:9" ht="18.75" customHeight="1" x14ac:dyDescent="0.25">
      <c r="A557" s="1">
        <v>56537</v>
      </c>
      <c r="B557" s="1">
        <f t="shared" si="16"/>
        <v>56.536999999999999</v>
      </c>
      <c r="C557" s="1">
        <v>58.54</v>
      </c>
      <c r="D557" s="1">
        <v>34.299999999999997</v>
      </c>
      <c r="E557" s="1">
        <v>1.06</v>
      </c>
      <c r="F557" s="1">
        <v>0.25</v>
      </c>
      <c r="G557" s="1">
        <v>0.35</v>
      </c>
      <c r="H557" s="1">
        <v>0</v>
      </c>
      <c r="I557">
        <f t="shared" si="17"/>
        <v>1.6600000000000001</v>
      </c>
    </row>
    <row r="558" spans="1:9" ht="18.75" customHeight="1" x14ac:dyDescent="0.25">
      <c r="A558" s="1">
        <v>56639</v>
      </c>
      <c r="B558" s="1">
        <f t="shared" si="16"/>
        <v>56.639000000000003</v>
      </c>
      <c r="C558" s="1">
        <v>58.71</v>
      </c>
      <c r="D558" s="1">
        <v>34.35</v>
      </c>
      <c r="E558" s="1">
        <v>0.68</v>
      </c>
      <c r="F558" s="1">
        <v>0.57999999999999996</v>
      </c>
      <c r="G558" s="1">
        <v>0</v>
      </c>
      <c r="H558" s="1">
        <v>0</v>
      </c>
      <c r="I558">
        <f t="shared" si="17"/>
        <v>1.26</v>
      </c>
    </row>
    <row r="559" spans="1:9" ht="18.75" customHeight="1" x14ac:dyDescent="0.25">
      <c r="A559" s="1">
        <v>56745</v>
      </c>
      <c r="B559" s="1">
        <f t="shared" si="16"/>
        <v>56.744999999999997</v>
      </c>
      <c r="C559" s="1">
        <v>67.64</v>
      </c>
      <c r="D559" s="1">
        <v>36.869999999999997</v>
      </c>
      <c r="E559" s="1">
        <v>0.84</v>
      </c>
      <c r="F559" s="1">
        <v>0.24</v>
      </c>
      <c r="G559" s="1">
        <v>0.57999999999999996</v>
      </c>
      <c r="H559" s="1">
        <v>0</v>
      </c>
      <c r="I559">
        <f t="shared" si="17"/>
        <v>1.6600000000000001</v>
      </c>
    </row>
    <row r="560" spans="1:9" ht="18.75" customHeight="1" x14ac:dyDescent="0.25">
      <c r="A560" s="1">
        <v>56848</v>
      </c>
      <c r="B560" s="1">
        <f t="shared" si="16"/>
        <v>56.847999999999999</v>
      </c>
      <c r="C560" s="1">
        <v>61.67</v>
      </c>
      <c r="D560" s="1">
        <v>35.200000000000003</v>
      </c>
      <c r="E560" s="1">
        <v>0.47</v>
      </c>
      <c r="F560" s="1">
        <v>0</v>
      </c>
      <c r="G560" s="1">
        <v>0.36</v>
      </c>
      <c r="H560" s="1">
        <v>0.37</v>
      </c>
      <c r="I560">
        <f t="shared" si="17"/>
        <v>1.2</v>
      </c>
    </row>
    <row r="561" spans="1:9" ht="18.75" customHeight="1" x14ac:dyDescent="0.25">
      <c r="A561" s="1">
        <v>56950</v>
      </c>
      <c r="B561" s="1">
        <f t="shared" si="16"/>
        <v>56.95</v>
      </c>
      <c r="C561" s="1">
        <v>60.44</v>
      </c>
      <c r="D561" s="1">
        <v>34.85</v>
      </c>
      <c r="E561" s="1">
        <v>1.07</v>
      </c>
      <c r="F561" s="1">
        <v>0.9</v>
      </c>
      <c r="G561" s="1">
        <v>0</v>
      </c>
      <c r="H561" s="1">
        <v>0</v>
      </c>
      <c r="I561">
        <f t="shared" si="17"/>
        <v>1.9700000000000002</v>
      </c>
    </row>
    <row r="562" spans="1:9" ht="18.75" customHeight="1" x14ac:dyDescent="0.25">
      <c r="A562" s="1">
        <v>57061</v>
      </c>
      <c r="B562" s="1">
        <f t="shared" si="16"/>
        <v>57.061</v>
      </c>
      <c r="C562" s="1">
        <v>61.49</v>
      </c>
      <c r="D562" s="1">
        <v>35.15</v>
      </c>
      <c r="E562" s="1">
        <v>0.31</v>
      </c>
      <c r="F562" s="1">
        <v>0.25</v>
      </c>
      <c r="G562" s="1">
        <v>0.46</v>
      </c>
      <c r="H562" s="1">
        <v>0.01</v>
      </c>
      <c r="I562">
        <f t="shared" si="17"/>
        <v>1.03</v>
      </c>
    </row>
    <row r="563" spans="1:9" ht="18.75" customHeight="1" x14ac:dyDescent="0.25">
      <c r="A563" s="1">
        <v>57162</v>
      </c>
      <c r="B563" s="1">
        <f t="shared" si="16"/>
        <v>57.161999999999999</v>
      </c>
      <c r="C563" s="1">
        <v>64.52</v>
      </c>
      <c r="D563" s="1">
        <v>36</v>
      </c>
      <c r="E563" s="1">
        <v>0.6</v>
      </c>
      <c r="F563" s="1">
        <v>1.1599999999999999</v>
      </c>
      <c r="G563" s="1">
        <v>0.75</v>
      </c>
      <c r="H563" s="1">
        <v>0</v>
      </c>
      <c r="I563">
        <f t="shared" si="17"/>
        <v>2.5099999999999998</v>
      </c>
    </row>
    <row r="564" spans="1:9" ht="18.75" customHeight="1" x14ac:dyDescent="0.25">
      <c r="A564" s="1">
        <v>57264</v>
      </c>
      <c r="B564" s="1">
        <f t="shared" si="16"/>
        <v>57.264000000000003</v>
      </c>
      <c r="C564" s="1">
        <v>70.45</v>
      </c>
      <c r="D564" s="1">
        <v>37.619999999999997</v>
      </c>
      <c r="E564" s="1">
        <v>0.97</v>
      </c>
      <c r="F564" s="1">
        <v>0.64</v>
      </c>
      <c r="G564" s="1">
        <v>0.64</v>
      </c>
      <c r="H564" s="1">
        <v>0</v>
      </c>
      <c r="I564">
        <f t="shared" si="17"/>
        <v>2.25</v>
      </c>
    </row>
    <row r="565" spans="1:9" ht="18.75" customHeight="1" x14ac:dyDescent="0.25">
      <c r="A565" s="1">
        <v>57365</v>
      </c>
      <c r="B565" s="1">
        <f t="shared" si="16"/>
        <v>57.365000000000002</v>
      </c>
      <c r="C565" s="1">
        <v>64.52</v>
      </c>
      <c r="D565" s="1">
        <v>36</v>
      </c>
      <c r="E565" s="1">
        <v>0.56000000000000005</v>
      </c>
      <c r="F565" s="1">
        <v>0.28999999999999998</v>
      </c>
      <c r="G565" s="1">
        <v>0.51</v>
      </c>
      <c r="H565" s="1">
        <v>0.32</v>
      </c>
      <c r="I565">
        <f t="shared" si="17"/>
        <v>1.6800000000000002</v>
      </c>
    </row>
    <row r="566" spans="1:9" ht="18.75" customHeight="1" x14ac:dyDescent="0.25">
      <c r="A566" s="1">
        <v>57467</v>
      </c>
      <c r="B566" s="1">
        <f t="shared" si="16"/>
        <v>57.466999999999999</v>
      </c>
      <c r="C566" s="1">
        <v>58.2</v>
      </c>
      <c r="D566" s="1">
        <v>34.200000000000003</v>
      </c>
      <c r="E566" s="1">
        <v>0.59</v>
      </c>
      <c r="F566" s="1">
        <v>0</v>
      </c>
      <c r="G566" s="1">
        <v>0.01</v>
      </c>
      <c r="H566" s="1">
        <v>0.1</v>
      </c>
      <c r="I566">
        <f t="shared" si="17"/>
        <v>0.7</v>
      </c>
    </row>
    <row r="567" spans="1:9" ht="18.75" customHeight="1" x14ac:dyDescent="0.25">
      <c r="A567" s="1">
        <v>57569</v>
      </c>
      <c r="B567" s="1">
        <f t="shared" si="16"/>
        <v>57.569000000000003</v>
      </c>
      <c r="C567" s="1">
        <v>60.44</v>
      </c>
      <c r="D567" s="1">
        <v>34.85</v>
      </c>
      <c r="E567" s="1">
        <v>0.67</v>
      </c>
      <c r="F567" s="1">
        <v>0.5</v>
      </c>
      <c r="G567" s="1">
        <v>0.51</v>
      </c>
      <c r="H567" s="1">
        <v>0.17</v>
      </c>
      <c r="I567">
        <f t="shared" si="17"/>
        <v>1.8499999999999999</v>
      </c>
    </row>
    <row r="568" spans="1:9" ht="18.75" customHeight="1" x14ac:dyDescent="0.25">
      <c r="A568" s="1">
        <v>57671</v>
      </c>
      <c r="B568" s="1">
        <f t="shared" si="16"/>
        <v>57.670999999999999</v>
      </c>
      <c r="C568" s="1">
        <v>67.819999999999993</v>
      </c>
      <c r="D568" s="1">
        <v>36.92</v>
      </c>
      <c r="E568" s="1">
        <v>0.43</v>
      </c>
      <c r="F568" s="1">
        <v>0.09</v>
      </c>
      <c r="G568" s="1">
        <v>0.83</v>
      </c>
      <c r="H568" s="1">
        <v>0.17</v>
      </c>
      <c r="I568">
        <f t="shared" si="17"/>
        <v>1.52</v>
      </c>
    </row>
    <row r="569" spans="1:9" ht="18.75" customHeight="1" x14ac:dyDescent="0.25">
      <c r="A569" s="1">
        <v>57774</v>
      </c>
      <c r="B569" s="1">
        <f t="shared" si="16"/>
        <v>57.774000000000001</v>
      </c>
      <c r="C569" s="1">
        <v>76.73</v>
      </c>
      <c r="D569" s="1">
        <v>39.26</v>
      </c>
      <c r="E569" s="1">
        <v>0.73</v>
      </c>
      <c r="F569" s="1">
        <v>0.7</v>
      </c>
      <c r="G569" s="1">
        <v>0.52</v>
      </c>
      <c r="H569" s="1">
        <v>0</v>
      </c>
      <c r="I569">
        <f t="shared" si="17"/>
        <v>1.95</v>
      </c>
    </row>
    <row r="570" spans="1:9" ht="18.75" customHeight="1" x14ac:dyDescent="0.25">
      <c r="A570" s="1">
        <v>57876</v>
      </c>
      <c r="B570" s="1">
        <f t="shared" si="16"/>
        <v>57.875999999999998</v>
      </c>
      <c r="C570" s="1">
        <v>65.97</v>
      </c>
      <c r="D570" s="1">
        <v>36.409999999999997</v>
      </c>
      <c r="E570" s="1">
        <v>0.7</v>
      </c>
      <c r="F570" s="1">
        <v>0</v>
      </c>
      <c r="G570" s="1">
        <v>0.43</v>
      </c>
      <c r="H570" s="1">
        <v>1.2</v>
      </c>
      <c r="I570">
        <f t="shared" si="17"/>
        <v>2.33</v>
      </c>
    </row>
    <row r="571" spans="1:9" ht="18.75" customHeight="1" x14ac:dyDescent="0.25">
      <c r="A571" s="1">
        <v>57978</v>
      </c>
      <c r="B571" s="1">
        <f t="shared" si="16"/>
        <v>57.978000000000002</v>
      </c>
      <c r="C571" s="1">
        <v>69.13</v>
      </c>
      <c r="D571" s="1">
        <v>37.270000000000003</v>
      </c>
      <c r="E571" s="1">
        <v>0.93</v>
      </c>
      <c r="F571" s="1">
        <v>0.52</v>
      </c>
      <c r="G571" s="1">
        <v>0.71</v>
      </c>
      <c r="H571" s="1">
        <v>0</v>
      </c>
      <c r="I571">
        <f t="shared" si="17"/>
        <v>2.16</v>
      </c>
    </row>
    <row r="572" spans="1:9" ht="18.75" customHeight="1" x14ac:dyDescent="0.25">
      <c r="A572" s="1">
        <v>58084</v>
      </c>
      <c r="B572" s="1">
        <f t="shared" si="16"/>
        <v>58.084000000000003</v>
      </c>
      <c r="C572" s="1">
        <v>64.7</v>
      </c>
      <c r="D572" s="1">
        <v>36.06</v>
      </c>
      <c r="E572" s="1">
        <v>0.59</v>
      </c>
      <c r="F572" s="1">
        <v>0.18</v>
      </c>
      <c r="G572" s="1">
        <v>0.5</v>
      </c>
      <c r="H572" s="1">
        <v>0</v>
      </c>
      <c r="I572">
        <f t="shared" si="17"/>
        <v>1.27</v>
      </c>
    </row>
    <row r="573" spans="1:9" ht="18.75" customHeight="1" x14ac:dyDescent="0.25">
      <c r="A573" s="1">
        <v>58186</v>
      </c>
      <c r="B573" s="1">
        <f t="shared" si="16"/>
        <v>58.186</v>
      </c>
      <c r="C573" s="1">
        <v>60.62</v>
      </c>
      <c r="D573" s="1">
        <v>34.9</v>
      </c>
      <c r="E573" s="1">
        <v>0.41</v>
      </c>
      <c r="F573" s="1">
        <v>0.49</v>
      </c>
      <c r="G573" s="1">
        <v>0.68</v>
      </c>
      <c r="H573" s="1">
        <v>0</v>
      </c>
      <c r="I573">
        <f t="shared" si="17"/>
        <v>1.58</v>
      </c>
    </row>
    <row r="574" spans="1:9" ht="18.75" customHeight="1" x14ac:dyDescent="0.25">
      <c r="A574" s="1">
        <v>58289</v>
      </c>
      <c r="B574" s="1">
        <f t="shared" si="16"/>
        <v>58.289000000000001</v>
      </c>
      <c r="C574" s="1">
        <v>74.540000000000006</v>
      </c>
      <c r="D574" s="1">
        <v>38.700000000000003</v>
      </c>
      <c r="E574" s="1">
        <v>0.67</v>
      </c>
      <c r="F574" s="1">
        <v>0.41</v>
      </c>
      <c r="G574" s="1">
        <v>0.5</v>
      </c>
      <c r="H574" s="1">
        <v>0.17</v>
      </c>
      <c r="I574">
        <f t="shared" si="17"/>
        <v>1.75</v>
      </c>
    </row>
    <row r="575" spans="1:9" ht="18.75" customHeight="1" x14ac:dyDescent="0.25">
      <c r="A575" s="1">
        <v>58391</v>
      </c>
      <c r="B575" s="1">
        <f t="shared" si="16"/>
        <v>58.390999999999998</v>
      </c>
      <c r="C575" s="1">
        <v>81.23</v>
      </c>
      <c r="D575" s="1">
        <v>40.4</v>
      </c>
      <c r="E575" s="1">
        <v>1.03</v>
      </c>
      <c r="F575" s="1">
        <v>0.08</v>
      </c>
      <c r="G575" s="1">
        <v>0.16</v>
      </c>
      <c r="H575" s="1">
        <v>0.22</v>
      </c>
      <c r="I575">
        <f t="shared" si="17"/>
        <v>1.49</v>
      </c>
    </row>
    <row r="576" spans="1:9" ht="18.75" customHeight="1" x14ac:dyDescent="0.25">
      <c r="A576" s="1">
        <v>58494</v>
      </c>
      <c r="B576" s="1">
        <f t="shared" si="16"/>
        <v>58.494</v>
      </c>
      <c r="C576" s="1">
        <v>79.78</v>
      </c>
      <c r="D576" s="1">
        <v>40.04</v>
      </c>
      <c r="E576" s="1">
        <v>0.63</v>
      </c>
      <c r="F576" s="1">
        <v>0</v>
      </c>
      <c r="G576" s="1">
        <v>0.82</v>
      </c>
      <c r="H576" s="1">
        <v>0.42</v>
      </c>
      <c r="I576">
        <f t="shared" si="17"/>
        <v>1.8699999999999999</v>
      </c>
    </row>
    <row r="577" spans="1:9" ht="18.75" customHeight="1" x14ac:dyDescent="0.25">
      <c r="A577" s="1">
        <v>58597</v>
      </c>
      <c r="B577" s="1">
        <f t="shared" si="16"/>
        <v>58.597000000000001</v>
      </c>
      <c r="C577" s="1">
        <v>79.17</v>
      </c>
      <c r="D577" s="1">
        <v>39.880000000000003</v>
      </c>
      <c r="E577" s="1">
        <v>0.4</v>
      </c>
      <c r="F577" s="1">
        <v>0.23</v>
      </c>
      <c r="G577" s="1">
        <v>0.48</v>
      </c>
      <c r="H577" s="1">
        <v>0</v>
      </c>
      <c r="I577">
        <f t="shared" si="17"/>
        <v>1.1099999999999999</v>
      </c>
    </row>
    <row r="578" spans="1:9" ht="18.75" customHeight="1" x14ac:dyDescent="0.25">
      <c r="A578" s="1">
        <v>58699</v>
      </c>
      <c r="B578" s="1">
        <f t="shared" si="16"/>
        <v>58.698999999999998</v>
      </c>
      <c r="C578" s="1">
        <v>76.13</v>
      </c>
      <c r="D578" s="1">
        <v>39.11</v>
      </c>
      <c r="E578" s="1">
        <v>0.98</v>
      </c>
      <c r="F578" s="1">
        <v>0.37</v>
      </c>
      <c r="G578" s="1">
        <v>0</v>
      </c>
      <c r="H578" s="1">
        <v>0</v>
      </c>
      <c r="I578">
        <f t="shared" si="17"/>
        <v>1.35</v>
      </c>
    </row>
    <row r="579" spans="1:9" ht="18.75" customHeight="1" x14ac:dyDescent="0.25">
      <c r="A579" s="1">
        <v>58802</v>
      </c>
      <c r="B579" s="1">
        <f t="shared" ref="B579:B642" si="18">A579/1000</f>
        <v>58.802</v>
      </c>
      <c r="C579" s="1">
        <v>75.73</v>
      </c>
      <c r="D579" s="1">
        <v>39.01</v>
      </c>
      <c r="E579" s="1">
        <v>0.48</v>
      </c>
      <c r="F579" s="1">
        <v>0.25</v>
      </c>
      <c r="G579" s="1">
        <v>0.59</v>
      </c>
      <c r="H579" s="1">
        <v>0.54</v>
      </c>
      <c r="I579">
        <f t="shared" ref="I579:I642" si="19">SUM(E579:H579)</f>
        <v>1.8599999999999999</v>
      </c>
    </row>
    <row r="580" spans="1:9" ht="18.75" customHeight="1" x14ac:dyDescent="0.25">
      <c r="A580" s="1">
        <v>58904</v>
      </c>
      <c r="B580" s="1">
        <f t="shared" si="18"/>
        <v>58.904000000000003</v>
      </c>
      <c r="C580" s="1">
        <v>68.38</v>
      </c>
      <c r="D580" s="1">
        <v>37.07</v>
      </c>
      <c r="E580" s="1">
        <v>0.89</v>
      </c>
      <c r="F580" s="1">
        <v>0.21</v>
      </c>
      <c r="G580" s="1">
        <v>0.34</v>
      </c>
      <c r="H580" s="1">
        <v>0</v>
      </c>
      <c r="I580">
        <f t="shared" si="19"/>
        <v>1.4400000000000002</v>
      </c>
    </row>
    <row r="581" spans="1:9" ht="18.75" customHeight="1" x14ac:dyDescent="0.25">
      <c r="A581" s="1">
        <v>59008</v>
      </c>
      <c r="B581" s="1">
        <f t="shared" si="18"/>
        <v>59.008000000000003</v>
      </c>
      <c r="C581" s="1">
        <v>68.19</v>
      </c>
      <c r="D581" s="1">
        <v>37.020000000000003</v>
      </c>
      <c r="E581" s="1">
        <v>0.11</v>
      </c>
      <c r="F581" s="1">
        <v>0.12</v>
      </c>
      <c r="G581" s="1">
        <v>0.94</v>
      </c>
      <c r="H581" s="1">
        <v>0.08</v>
      </c>
      <c r="I581">
        <f t="shared" si="19"/>
        <v>1.25</v>
      </c>
    </row>
    <row r="582" spans="1:9" ht="18.75" customHeight="1" x14ac:dyDescent="0.25">
      <c r="A582" s="1">
        <v>59110</v>
      </c>
      <c r="B582" s="1">
        <f t="shared" si="18"/>
        <v>59.11</v>
      </c>
      <c r="C582" s="1">
        <v>57.86</v>
      </c>
      <c r="D582" s="1">
        <v>34.1</v>
      </c>
      <c r="E582" s="1">
        <v>0.71</v>
      </c>
      <c r="F582" s="1">
        <v>1.23</v>
      </c>
      <c r="G582" s="1">
        <v>0.95</v>
      </c>
      <c r="H582" s="1">
        <v>0</v>
      </c>
      <c r="I582">
        <f t="shared" si="19"/>
        <v>2.8899999999999997</v>
      </c>
    </row>
    <row r="583" spans="1:9" ht="18.75" customHeight="1" x14ac:dyDescent="0.25">
      <c r="A583" s="1">
        <v>59212</v>
      </c>
      <c r="B583" s="1">
        <f t="shared" si="18"/>
        <v>59.212000000000003</v>
      </c>
      <c r="C583" s="1">
        <v>63.26</v>
      </c>
      <c r="D583" s="1">
        <v>35.65</v>
      </c>
      <c r="E583" s="1">
        <v>0.93</v>
      </c>
      <c r="F583" s="1">
        <v>0.05</v>
      </c>
      <c r="G583" s="1">
        <v>0</v>
      </c>
      <c r="H583" s="1">
        <v>0.19</v>
      </c>
      <c r="I583">
        <f t="shared" si="19"/>
        <v>1.1700000000000002</v>
      </c>
    </row>
    <row r="584" spans="1:9" ht="18.75" customHeight="1" x14ac:dyDescent="0.25">
      <c r="A584" s="1">
        <v>59315</v>
      </c>
      <c r="B584" s="1">
        <f t="shared" si="18"/>
        <v>59.314999999999998</v>
      </c>
      <c r="C584" s="1">
        <v>57.52</v>
      </c>
      <c r="D584" s="1">
        <v>34</v>
      </c>
      <c r="E584" s="1">
        <v>0.56999999999999995</v>
      </c>
      <c r="F584" s="1">
        <v>0.3</v>
      </c>
      <c r="G584" s="1">
        <v>0.95</v>
      </c>
      <c r="H584" s="1">
        <v>0.51</v>
      </c>
      <c r="I584">
        <f t="shared" si="19"/>
        <v>2.33</v>
      </c>
    </row>
    <row r="585" spans="1:9" ht="18.75" customHeight="1" x14ac:dyDescent="0.25">
      <c r="A585" s="1">
        <v>59420</v>
      </c>
      <c r="B585" s="1">
        <f t="shared" si="18"/>
        <v>59.42</v>
      </c>
      <c r="C585" s="1">
        <v>60.62</v>
      </c>
      <c r="D585" s="1">
        <v>34.9</v>
      </c>
      <c r="E585" s="1">
        <v>0.87</v>
      </c>
      <c r="F585" s="1">
        <v>0</v>
      </c>
      <c r="G585" s="1">
        <v>0</v>
      </c>
      <c r="H585" s="1">
        <v>0</v>
      </c>
      <c r="I585">
        <f t="shared" si="19"/>
        <v>0.87</v>
      </c>
    </row>
    <row r="586" spans="1:9" ht="18.75" customHeight="1" x14ac:dyDescent="0.25">
      <c r="A586" s="1">
        <v>59522</v>
      </c>
      <c r="B586" s="1">
        <f t="shared" si="18"/>
        <v>59.521999999999998</v>
      </c>
      <c r="C586" s="1">
        <v>58.2</v>
      </c>
      <c r="D586" s="1">
        <v>34.200000000000003</v>
      </c>
      <c r="E586" s="1">
        <v>0.5</v>
      </c>
      <c r="F586" s="1">
        <v>0.56999999999999995</v>
      </c>
      <c r="G586" s="1">
        <v>0.82</v>
      </c>
      <c r="H586" s="1">
        <v>0</v>
      </c>
      <c r="I586">
        <f t="shared" si="19"/>
        <v>1.8899999999999997</v>
      </c>
    </row>
    <row r="587" spans="1:9" ht="18.75" customHeight="1" x14ac:dyDescent="0.25">
      <c r="A587" s="1">
        <v>59623</v>
      </c>
      <c r="B587" s="1">
        <f t="shared" si="18"/>
        <v>59.622999999999998</v>
      </c>
      <c r="C587" s="1">
        <v>65.430000000000007</v>
      </c>
      <c r="D587" s="1">
        <v>36.26</v>
      </c>
      <c r="E587" s="1">
        <v>0.82</v>
      </c>
      <c r="F587" s="1">
        <v>0.46</v>
      </c>
      <c r="G587" s="1">
        <v>0.55000000000000004</v>
      </c>
      <c r="H587" s="1">
        <v>0.13</v>
      </c>
      <c r="I587">
        <f t="shared" si="19"/>
        <v>1.96</v>
      </c>
    </row>
    <row r="588" spans="1:9" ht="18.75" customHeight="1" x14ac:dyDescent="0.25">
      <c r="A588" s="1">
        <v>59725</v>
      </c>
      <c r="B588" s="1">
        <f t="shared" si="18"/>
        <v>59.725000000000001</v>
      </c>
      <c r="C588" s="1">
        <v>60.79</v>
      </c>
      <c r="D588" s="1">
        <v>34.950000000000003</v>
      </c>
      <c r="E588" s="1">
        <v>0.73</v>
      </c>
      <c r="F588" s="1">
        <v>0</v>
      </c>
      <c r="G588" s="1">
        <v>0</v>
      </c>
      <c r="H588" s="1">
        <v>0.22</v>
      </c>
      <c r="I588">
        <f t="shared" si="19"/>
        <v>0.95</v>
      </c>
    </row>
    <row r="589" spans="1:9" ht="18.75" customHeight="1" x14ac:dyDescent="0.25">
      <c r="A589" s="1">
        <v>59827</v>
      </c>
      <c r="B589" s="1">
        <f t="shared" si="18"/>
        <v>59.826999999999998</v>
      </c>
      <c r="C589" s="1">
        <v>62.03</v>
      </c>
      <c r="D589" s="1">
        <v>35.299999999999997</v>
      </c>
      <c r="E589" s="1">
        <v>0.56999999999999995</v>
      </c>
      <c r="F589" s="1">
        <v>0.53</v>
      </c>
      <c r="G589" s="1">
        <v>0.87</v>
      </c>
      <c r="H589" s="1">
        <v>0</v>
      </c>
      <c r="I589">
        <f t="shared" si="19"/>
        <v>1.9700000000000002</v>
      </c>
    </row>
    <row r="590" spans="1:9" ht="18.75" customHeight="1" x14ac:dyDescent="0.25">
      <c r="A590" s="1">
        <v>59928</v>
      </c>
      <c r="B590" s="1">
        <f t="shared" si="18"/>
        <v>59.927999999999997</v>
      </c>
      <c r="C590" s="1">
        <v>57.68</v>
      </c>
      <c r="D590" s="1">
        <v>34.04</v>
      </c>
      <c r="E590" s="1">
        <v>0.31</v>
      </c>
      <c r="F590" s="1">
        <v>0.38</v>
      </c>
      <c r="G590" s="1">
        <v>0.55000000000000004</v>
      </c>
      <c r="H590" s="1">
        <v>7.0000000000000007E-2</v>
      </c>
      <c r="I590">
        <f t="shared" si="19"/>
        <v>1.31</v>
      </c>
    </row>
    <row r="591" spans="1:9" ht="18.75" customHeight="1" x14ac:dyDescent="0.25">
      <c r="A591" s="1">
        <v>60032</v>
      </c>
      <c r="B591" s="1">
        <f t="shared" si="18"/>
        <v>60.031999999999996</v>
      </c>
      <c r="C591" s="1">
        <v>58.89</v>
      </c>
      <c r="D591" s="1">
        <v>34.4</v>
      </c>
      <c r="E591" s="1">
        <v>0.71</v>
      </c>
      <c r="F591" s="1">
        <v>0.02</v>
      </c>
      <c r="G591" s="1">
        <v>0.02</v>
      </c>
      <c r="H591" s="1">
        <v>0</v>
      </c>
      <c r="I591">
        <f t="shared" si="19"/>
        <v>0.75</v>
      </c>
    </row>
    <row r="592" spans="1:9" ht="18.75" customHeight="1" x14ac:dyDescent="0.25">
      <c r="A592" s="1">
        <v>60133</v>
      </c>
      <c r="B592" s="1">
        <f t="shared" si="18"/>
        <v>60.133000000000003</v>
      </c>
      <c r="C592" s="1">
        <v>59.92</v>
      </c>
      <c r="D592" s="1">
        <v>34.700000000000003</v>
      </c>
      <c r="E592" s="1">
        <v>0.8</v>
      </c>
      <c r="F592" s="1">
        <v>0.24</v>
      </c>
      <c r="G592" s="1">
        <v>0.54</v>
      </c>
      <c r="H592" s="1">
        <v>0.12</v>
      </c>
      <c r="I592">
        <f t="shared" si="19"/>
        <v>1.7000000000000002</v>
      </c>
    </row>
    <row r="593" spans="1:9" ht="18.75" customHeight="1" x14ac:dyDescent="0.25">
      <c r="A593" s="1">
        <v>60235</v>
      </c>
      <c r="B593" s="1">
        <f t="shared" si="18"/>
        <v>60.234999999999999</v>
      </c>
      <c r="C593" s="1">
        <v>61.32</v>
      </c>
      <c r="D593" s="1">
        <v>35.1</v>
      </c>
      <c r="E593" s="1">
        <v>0.41</v>
      </c>
      <c r="F593" s="1">
        <v>0.55000000000000004</v>
      </c>
      <c r="G593" s="1">
        <v>0.41</v>
      </c>
      <c r="H593" s="1">
        <v>0</v>
      </c>
      <c r="I593">
        <f t="shared" si="19"/>
        <v>1.3699999999999999</v>
      </c>
    </row>
    <row r="594" spans="1:9" ht="18.75" customHeight="1" x14ac:dyDescent="0.25">
      <c r="A594" s="1">
        <v>60337</v>
      </c>
      <c r="B594" s="1">
        <f t="shared" si="18"/>
        <v>60.337000000000003</v>
      </c>
      <c r="C594" s="1">
        <v>62.38</v>
      </c>
      <c r="D594" s="1">
        <v>35.4</v>
      </c>
      <c r="E594" s="1">
        <v>0.77</v>
      </c>
      <c r="F594" s="1">
        <v>0</v>
      </c>
      <c r="G594" s="1">
        <v>0.03</v>
      </c>
      <c r="H594" s="1">
        <v>0</v>
      </c>
      <c r="I594">
        <f t="shared" si="19"/>
        <v>0.8</v>
      </c>
    </row>
    <row r="595" spans="1:9" ht="18.75" customHeight="1" x14ac:dyDescent="0.25">
      <c r="A595" s="1">
        <v>60438</v>
      </c>
      <c r="B595" s="1">
        <f t="shared" si="18"/>
        <v>60.438000000000002</v>
      </c>
      <c r="C595" s="1">
        <v>59.23</v>
      </c>
      <c r="D595" s="1">
        <v>34.5</v>
      </c>
      <c r="E595" s="1">
        <v>0.63</v>
      </c>
      <c r="F595" s="1">
        <v>0.51</v>
      </c>
      <c r="G595" s="1">
        <v>0.61</v>
      </c>
      <c r="H595" s="1">
        <v>7.0000000000000007E-2</v>
      </c>
      <c r="I595">
        <f t="shared" si="19"/>
        <v>1.82</v>
      </c>
    </row>
    <row r="596" spans="1:9" ht="18.75" customHeight="1" x14ac:dyDescent="0.25">
      <c r="A596" s="1">
        <v>60540</v>
      </c>
      <c r="B596" s="1">
        <f t="shared" si="18"/>
        <v>60.54</v>
      </c>
      <c r="C596" s="1">
        <v>63.44</v>
      </c>
      <c r="D596" s="1">
        <v>35.700000000000003</v>
      </c>
      <c r="E596" s="1">
        <v>0.54</v>
      </c>
      <c r="F596" s="1">
        <v>0.02</v>
      </c>
      <c r="G596" s="1">
        <v>0.31</v>
      </c>
      <c r="H596" s="1">
        <v>0.6</v>
      </c>
      <c r="I596">
        <f t="shared" si="19"/>
        <v>1.4700000000000002</v>
      </c>
    </row>
    <row r="597" spans="1:9" ht="18.75" customHeight="1" x14ac:dyDescent="0.25">
      <c r="A597" s="1">
        <v>60642</v>
      </c>
      <c r="B597" s="1">
        <f t="shared" si="18"/>
        <v>60.642000000000003</v>
      </c>
      <c r="C597" s="1">
        <v>63.97</v>
      </c>
      <c r="D597" s="1">
        <v>35.85</v>
      </c>
      <c r="E597" s="1">
        <v>0.5</v>
      </c>
      <c r="F597" s="1">
        <v>0.47</v>
      </c>
      <c r="G597" s="1">
        <v>0.32</v>
      </c>
      <c r="H597" s="1">
        <v>0</v>
      </c>
      <c r="I597">
        <f t="shared" si="19"/>
        <v>1.29</v>
      </c>
    </row>
    <row r="598" spans="1:9" ht="18.75" customHeight="1" x14ac:dyDescent="0.25">
      <c r="A598" s="1">
        <v>60747</v>
      </c>
      <c r="B598" s="1">
        <f t="shared" si="18"/>
        <v>60.747</v>
      </c>
      <c r="C598" s="1">
        <v>67.819999999999993</v>
      </c>
      <c r="D598" s="1">
        <v>36.92</v>
      </c>
      <c r="E598" s="1">
        <v>0.42</v>
      </c>
      <c r="F598" s="1">
        <v>0.2</v>
      </c>
      <c r="G598" s="1">
        <v>0.01</v>
      </c>
      <c r="H598" s="1">
        <v>0</v>
      </c>
      <c r="I598">
        <f t="shared" si="19"/>
        <v>0.63</v>
      </c>
    </row>
    <row r="599" spans="1:9" ht="18.75" customHeight="1" x14ac:dyDescent="0.25">
      <c r="A599" s="1">
        <v>60850</v>
      </c>
      <c r="B599" s="1">
        <f t="shared" si="18"/>
        <v>60.85</v>
      </c>
      <c r="C599" s="1">
        <v>65.599999999999994</v>
      </c>
      <c r="D599" s="1">
        <v>36.31</v>
      </c>
      <c r="E599" s="1">
        <v>1.1200000000000001</v>
      </c>
      <c r="F599" s="1">
        <v>0.69</v>
      </c>
      <c r="G599" s="1">
        <v>0</v>
      </c>
      <c r="H599" s="1">
        <v>0</v>
      </c>
      <c r="I599">
        <f t="shared" si="19"/>
        <v>1.81</v>
      </c>
    </row>
    <row r="600" spans="1:9" ht="18.75" customHeight="1" x14ac:dyDescent="0.25">
      <c r="A600" s="1">
        <v>60952</v>
      </c>
      <c r="B600" s="1">
        <f t="shared" si="18"/>
        <v>60.951999999999998</v>
      </c>
      <c r="C600" s="1">
        <v>66.150000000000006</v>
      </c>
      <c r="D600" s="1">
        <v>36.46</v>
      </c>
      <c r="E600" s="1">
        <v>0.94</v>
      </c>
      <c r="F600" s="1">
        <v>0.16</v>
      </c>
      <c r="G600" s="1">
        <v>0.49</v>
      </c>
      <c r="H600" s="1">
        <v>0.05</v>
      </c>
      <c r="I600">
        <f t="shared" si="19"/>
        <v>1.64</v>
      </c>
    </row>
    <row r="601" spans="1:9" ht="18.75" customHeight="1" x14ac:dyDescent="0.25">
      <c r="A601" s="1">
        <v>61056</v>
      </c>
      <c r="B601" s="1">
        <f t="shared" si="18"/>
        <v>61.055999999999997</v>
      </c>
      <c r="C601" s="1">
        <v>65.790000000000006</v>
      </c>
      <c r="D601" s="1">
        <v>36.36</v>
      </c>
      <c r="E601" s="1">
        <v>0.85</v>
      </c>
      <c r="F601" s="1">
        <v>0.6</v>
      </c>
      <c r="G601" s="1">
        <v>0.3</v>
      </c>
      <c r="H601" s="1">
        <v>0.01</v>
      </c>
      <c r="I601">
        <f t="shared" si="19"/>
        <v>1.76</v>
      </c>
    </row>
    <row r="602" spans="1:9" ht="18.75" customHeight="1" x14ac:dyDescent="0.25">
      <c r="A602" s="1">
        <v>61158</v>
      </c>
      <c r="B602" s="1">
        <f t="shared" si="18"/>
        <v>61.158000000000001</v>
      </c>
      <c r="C602" s="1">
        <v>74.540000000000006</v>
      </c>
      <c r="D602" s="1">
        <v>38.700000000000003</v>
      </c>
      <c r="E602" s="1">
        <v>0.7</v>
      </c>
      <c r="F602" s="1">
        <v>0.04</v>
      </c>
      <c r="G602" s="1">
        <v>0.22</v>
      </c>
      <c r="H602" s="1">
        <v>0.31</v>
      </c>
      <c r="I602">
        <f t="shared" si="19"/>
        <v>1.27</v>
      </c>
    </row>
    <row r="603" spans="1:9" ht="18.75" customHeight="1" x14ac:dyDescent="0.25">
      <c r="A603" s="1">
        <v>61260</v>
      </c>
      <c r="B603" s="1">
        <f t="shared" si="18"/>
        <v>61.26</v>
      </c>
      <c r="C603" s="1">
        <v>69.89</v>
      </c>
      <c r="D603" s="1">
        <v>37.47</v>
      </c>
      <c r="E603" s="1">
        <v>0.48</v>
      </c>
      <c r="F603" s="1">
        <v>0.01</v>
      </c>
      <c r="G603" s="1">
        <v>0.3</v>
      </c>
      <c r="H603" s="1">
        <v>0.52</v>
      </c>
      <c r="I603">
        <f t="shared" si="19"/>
        <v>1.31</v>
      </c>
    </row>
    <row r="604" spans="1:9" ht="18.75" customHeight="1" x14ac:dyDescent="0.25">
      <c r="A604" s="1">
        <v>61363</v>
      </c>
      <c r="B604" s="1">
        <f t="shared" si="18"/>
        <v>61.363</v>
      </c>
      <c r="C604" s="1">
        <v>59.06</v>
      </c>
      <c r="D604" s="1">
        <v>34.450000000000003</v>
      </c>
      <c r="E604" s="1">
        <v>0.72</v>
      </c>
      <c r="F604" s="1">
        <v>7.0000000000000007E-2</v>
      </c>
      <c r="G604" s="1">
        <v>0.19</v>
      </c>
      <c r="H604" s="1">
        <v>0</v>
      </c>
      <c r="I604">
        <f t="shared" si="19"/>
        <v>0.98</v>
      </c>
    </row>
    <row r="605" spans="1:9" ht="18.75" customHeight="1" x14ac:dyDescent="0.25">
      <c r="A605" s="1">
        <v>61465</v>
      </c>
      <c r="B605" s="1">
        <f t="shared" si="18"/>
        <v>61.465000000000003</v>
      </c>
      <c r="C605" s="1">
        <v>65.599999999999994</v>
      </c>
      <c r="D605" s="1">
        <v>36.31</v>
      </c>
      <c r="E605" s="1">
        <v>1.07</v>
      </c>
      <c r="F605" s="1">
        <v>0.42</v>
      </c>
      <c r="G605" s="1">
        <v>0.01</v>
      </c>
      <c r="H605" s="1">
        <v>0.09</v>
      </c>
      <c r="I605">
        <f t="shared" si="19"/>
        <v>1.59</v>
      </c>
    </row>
    <row r="606" spans="1:9" ht="18.75" customHeight="1" x14ac:dyDescent="0.25">
      <c r="A606" s="1">
        <v>61568</v>
      </c>
      <c r="B606" s="1">
        <f t="shared" si="18"/>
        <v>61.567999999999998</v>
      </c>
      <c r="C606" s="1">
        <v>63.8</v>
      </c>
      <c r="D606" s="1">
        <v>35.799999999999997</v>
      </c>
      <c r="E606" s="1">
        <v>0.34</v>
      </c>
      <c r="F606" s="1">
        <v>0</v>
      </c>
      <c r="G606" s="1">
        <v>0.51</v>
      </c>
      <c r="H606" s="1">
        <v>0.64</v>
      </c>
      <c r="I606">
        <f t="shared" si="19"/>
        <v>1.4900000000000002</v>
      </c>
    </row>
    <row r="607" spans="1:9" ht="18.75" customHeight="1" x14ac:dyDescent="0.25">
      <c r="A607" s="1">
        <v>61670</v>
      </c>
      <c r="B607" s="1">
        <f t="shared" si="18"/>
        <v>61.67</v>
      </c>
      <c r="C607" s="1">
        <v>62.38</v>
      </c>
      <c r="D607" s="1">
        <v>35.4</v>
      </c>
      <c r="E607" s="1">
        <v>0.69</v>
      </c>
      <c r="F607" s="1">
        <v>0</v>
      </c>
      <c r="G607" s="1">
        <v>0</v>
      </c>
      <c r="H607" s="1">
        <v>0.15</v>
      </c>
      <c r="I607">
        <f t="shared" si="19"/>
        <v>0.84</v>
      </c>
    </row>
    <row r="608" spans="1:9" ht="18.75" customHeight="1" x14ac:dyDescent="0.25">
      <c r="A608" s="1">
        <v>61772</v>
      </c>
      <c r="B608" s="1">
        <f t="shared" si="18"/>
        <v>61.771999999999998</v>
      </c>
      <c r="C608" s="1">
        <v>70.45</v>
      </c>
      <c r="D608" s="1">
        <v>37.619999999999997</v>
      </c>
      <c r="E608" s="1">
        <v>0.6</v>
      </c>
      <c r="F608" s="1">
        <v>0</v>
      </c>
      <c r="G608" s="1">
        <v>0.56000000000000005</v>
      </c>
      <c r="H608" s="1">
        <v>0.55000000000000004</v>
      </c>
      <c r="I608">
        <f t="shared" si="19"/>
        <v>1.7100000000000002</v>
      </c>
    </row>
    <row r="609" spans="1:9" ht="18.75" customHeight="1" x14ac:dyDescent="0.25">
      <c r="A609" s="1">
        <v>61875</v>
      </c>
      <c r="B609" s="1">
        <f t="shared" si="18"/>
        <v>61.875</v>
      </c>
      <c r="C609" s="1">
        <v>64.7</v>
      </c>
      <c r="D609" s="1">
        <v>36.06</v>
      </c>
      <c r="E609" s="1">
        <v>0.87</v>
      </c>
      <c r="F609" s="1">
        <v>0.62</v>
      </c>
      <c r="G609" s="1">
        <v>0.33</v>
      </c>
      <c r="H609" s="1">
        <v>0</v>
      </c>
      <c r="I609">
        <f t="shared" si="19"/>
        <v>1.82</v>
      </c>
    </row>
    <row r="610" spans="1:9" ht="18.75" customHeight="1" x14ac:dyDescent="0.25">
      <c r="A610" s="1">
        <v>61977</v>
      </c>
      <c r="B610" s="1">
        <f t="shared" si="18"/>
        <v>61.976999999999997</v>
      </c>
      <c r="C610" s="1">
        <v>64.7</v>
      </c>
      <c r="D610" s="1">
        <v>36.06</v>
      </c>
      <c r="E610" s="1">
        <v>0.39</v>
      </c>
      <c r="F610" s="1">
        <v>0.45</v>
      </c>
      <c r="G610" s="1">
        <v>0.92</v>
      </c>
      <c r="H610" s="1">
        <v>0</v>
      </c>
      <c r="I610">
        <f t="shared" si="19"/>
        <v>1.7600000000000002</v>
      </c>
    </row>
    <row r="611" spans="1:9" ht="18.75" customHeight="1" x14ac:dyDescent="0.25">
      <c r="A611" s="1">
        <v>62083</v>
      </c>
      <c r="B611" s="1">
        <f t="shared" si="18"/>
        <v>62.082999999999998</v>
      </c>
      <c r="C611" s="1">
        <v>64.88</v>
      </c>
      <c r="D611" s="1">
        <v>36.11</v>
      </c>
      <c r="E611" s="1">
        <v>0.62</v>
      </c>
      <c r="F611" s="1">
        <v>0</v>
      </c>
      <c r="G611" s="1">
        <v>0</v>
      </c>
      <c r="H611" s="1">
        <v>0.19</v>
      </c>
      <c r="I611">
        <f t="shared" si="19"/>
        <v>0.81</v>
      </c>
    </row>
    <row r="612" spans="1:9" ht="18.75" customHeight="1" x14ac:dyDescent="0.25">
      <c r="A612" s="1">
        <v>62185</v>
      </c>
      <c r="B612" s="1">
        <f t="shared" si="18"/>
        <v>62.185000000000002</v>
      </c>
      <c r="C612" s="1">
        <v>68.760000000000005</v>
      </c>
      <c r="D612" s="1">
        <v>37.17</v>
      </c>
      <c r="E612" s="1">
        <v>0.38</v>
      </c>
      <c r="F612" s="1">
        <v>0.28999999999999998</v>
      </c>
      <c r="G612" s="1">
        <v>0.8</v>
      </c>
      <c r="H612" s="1">
        <v>0.61</v>
      </c>
      <c r="I612">
        <f t="shared" si="19"/>
        <v>2.08</v>
      </c>
    </row>
    <row r="613" spans="1:9" ht="18.75" customHeight="1" x14ac:dyDescent="0.25">
      <c r="A613" s="1">
        <v>62287</v>
      </c>
      <c r="B613" s="1">
        <f t="shared" si="18"/>
        <v>62.286999999999999</v>
      </c>
      <c r="C613" s="1">
        <v>71.8</v>
      </c>
      <c r="D613" s="1">
        <v>37.979999999999997</v>
      </c>
      <c r="E613" s="1">
        <v>0.34</v>
      </c>
      <c r="F613" s="1">
        <v>0.2</v>
      </c>
      <c r="G613" s="1">
        <v>1.03</v>
      </c>
      <c r="H613" s="1">
        <v>0.2</v>
      </c>
      <c r="I613">
        <f t="shared" si="19"/>
        <v>1.77</v>
      </c>
    </row>
    <row r="614" spans="1:9" ht="18.75" customHeight="1" x14ac:dyDescent="0.25">
      <c r="A614" s="1">
        <v>62390</v>
      </c>
      <c r="B614" s="1">
        <f t="shared" si="18"/>
        <v>62.39</v>
      </c>
      <c r="C614" s="1">
        <v>72</v>
      </c>
      <c r="D614" s="1">
        <v>38.03</v>
      </c>
      <c r="E614" s="1">
        <v>0.87</v>
      </c>
      <c r="F614" s="1">
        <v>0.3</v>
      </c>
      <c r="G614" s="1">
        <v>0.08</v>
      </c>
      <c r="H614" s="1">
        <v>0</v>
      </c>
      <c r="I614">
        <f t="shared" si="19"/>
        <v>1.25</v>
      </c>
    </row>
    <row r="615" spans="1:9" ht="18.75" customHeight="1" x14ac:dyDescent="0.25">
      <c r="A615" s="1">
        <v>62492</v>
      </c>
      <c r="B615" s="1">
        <f t="shared" si="18"/>
        <v>62.491999999999997</v>
      </c>
      <c r="C615" s="1">
        <v>65.430000000000007</v>
      </c>
      <c r="D615" s="1">
        <v>36.26</v>
      </c>
      <c r="E615" s="1">
        <v>0.7</v>
      </c>
      <c r="F615" s="1">
        <v>0</v>
      </c>
      <c r="G615" s="1">
        <v>0.04</v>
      </c>
      <c r="H615" s="1">
        <v>0.18</v>
      </c>
      <c r="I615">
        <f t="shared" si="19"/>
        <v>0.91999999999999993</v>
      </c>
    </row>
    <row r="616" spans="1:9" ht="18.75" customHeight="1" x14ac:dyDescent="0.25">
      <c r="A616" s="1">
        <v>62595</v>
      </c>
      <c r="B616" s="1">
        <f t="shared" si="18"/>
        <v>62.594999999999999</v>
      </c>
      <c r="C616" s="1">
        <v>57.68</v>
      </c>
      <c r="D616" s="1">
        <v>34.04</v>
      </c>
      <c r="E616" s="1">
        <v>0.25</v>
      </c>
      <c r="F616" s="1">
        <v>0</v>
      </c>
      <c r="G616" s="1">
        <v>0.81</v>
      </c>
      <c r="H616" s="1">
        <v>0.22</v>
      </c>
      <c r="I616">
        <f t="shared" si="19"/>
        <v>1.28</v>
      </c>
    </row>
    <row r="617" spans="1:9" ht="18.75" customHeight="1" x14ac:dyDescent="0.25">
      <c r="A617" s="1">
        <v>62697</v>
      </c>
      <c r="B617" s="1">
        <f t="shared" si="18"/>
        <v>62.697000000000003</v>
      </c>
      <c r="C617" s="1">
        <v>64.52</v>
      </c>
      <c r="D617" s="1">
        <v>36</v>
      </c>
      <c r="E617" s="1">
        <v>0.28000000000000003</v>
      </c>
      <c r="F617" s="1">
        <v>0</v>
      </c>
      <c r="G617" s="1">
        <v>0.84</v>
      </c>
      <c r="H617" s="1">
        <v>0.23</v>
      </c>
      <c r="I617">
        <f t="shared" si="19"/>
        <v>1.35</v>
      </c>
    </row>
    <row r="618" spans="1:9" ht="18.75" customHeight="1" x14ac:dyDescent="0.25">
      <c r="A618" s="1">
        <v>62799</v>
      </c>
      <c r="B618" s="1">
        <f t="shared" si="18"/>
        <v>62.798999999999999</v>
      </c>
      <c r="C618" s="1">
        <v>59.92</v>
      </c>
      <c r="D618" s="1">
        <v>34.700000000000003</v>
      </c>
      <c r="E618" s="1">
        <v>0.76</v>
      </c>
      <c r="F618" s="1">
        <v>0.42</v>
      </c>
      <c r="G618" s="1">
        <v>0.48</v>
      </c>
      <c r="H618" s="1">
        <v>0.3</v>
      </c>
      <c r="I618">
        <f t="shared" si="19"/>
        <v>1.96</v>
      </c>
    </row>
    <row r="619" spans="1:9" ht="18.75" customHeight="1" x14ac:dyDescent="0.25">
      <c r="A619" s="1">
        <v>62902</v>
      </c>
      <c r="B619" s="1">
        <f t="shared" si="18"/>
        <v>62.902000000000001</v>
      </c>
      <c r="C619" s="1">
        <v>61.14</v>
      </c>
      <c r="D619" s="1">
        <v>35.049999999999997</v>
      </c>
      <c r="E619" s="1">
        <v>0.6</v>
      </c>
      <c r="F619" s="1">
        <v>0.9</v>
      </c>
      <c r="G619" s="1">
        <v>0.39</v>
      </c>
      <c r="H619" s="1">
        <v>0</v>
      </c>
      <c r="I619">
        <f t="shared" si="19"/>
        <v>1.8900000000000001</v>
      </c>
    </row>
    <row r="620" spans="1:9" ht="18.75" customHeight="1" x14ac:dyDescent="0.25">
      <c r="A620" s="1">
        <v>63004</v>
      </c>
      <c r="B620" s="1">
        <f t="shared" si="18"/>
        <v>63.003999999999998</v>
      </c>
      <c r="C620" s="1">
        <v>52.86</v>
      </c>
      <c r="D620" s="1">
        <v>32.590000000000003</v>
      </c>
      <c r="E620" s="1">
        <v>0.47</v>
      </c>
      <c r="F620" s="1">
        <v>0</v>
      </c>
      <c r="G620" s="1">
        <v>0.06</v>
      </c>
      <c r="H620" s="1">
        <v>0</v>
      </c>
      <c r="I620">
        <f t="shared" si="19"/>
        <v>0.53</v>
      </c>
    </row>
    <row r="621" spans="1:9" ht="18.75" customHeight="1" x14ac:dyDescent="0.25">
      <c r="A621" s="1">
        <v>63107</v>
      </c>
      <c r="B621" s="1">
        <f t="shared" si="18"/>
        <v>63.106999999999999</v>
      </c>
      <c r="C621" s="1">
        <v>49.53</v>
      </c>
      <c r="D621" s="1">
        <v>31.55</v>
      </c>
      <c r="E621" s="1">
        <v>0.35</v>
      </c>
      <c r="F621" s="1">
        <v>0</v>
      </c>
      <c r="G621" s="1">
        <v>0.86</v>
      </c>
      <c r="H621" s="1">
        <v>0.88</v>
      </c>
      <c r="I621">
        <f t="shared" si="19"/>
        <v>2.09</v>
      </c>
    </row>
    <row r="622" spans="1:9" ht="18.75" customHeight="1" x14ac:dyDescent="0.25">
      <c r="A622" s="1">
        <v>63209</v>
      </c>
      <c r="B622" s="1">
        <f t="shared" si="18"/>
        <v>63.209000000000003</v>
      </c>
      <c r="C622" s="1">
        <v>57.86</v>
      </c>
      <c r="D622" s="1">
        <v>34.1</v>
      </c>
      <c r="E622" s="1">
        <v>1.05</v>
      </c>
      <c r="F622" s="1">
        <v>0.4</v>
      </c>
      <c r="G622" s="1">
        <v>0</v>
      </c>
      <c r="H622" s="1">
        <v>0</v>
      </c>
      <c r="I622">
        <f t="shared" si="19"/>
        <v>1.4500000000000002</v>
      </c>
    </row>
    <row r="623" spans="1:9" ht="18.75" customHeight="1" x14ac:dyDescent="0.25">
      <c r="A623" s="1">
        <v>63311</v>
      </c>
      <c r="B623" s="1">
        <f t="shared" si="18"/>
        <v>63.311</v>
      </c>
      <c r="C623" s="1">
        <v>54.17</v>
      </c>
      <c r="D623" s="1">
        <v>32.99</v>
      </c>
      <c r="E623" s="1">
        <v>1.23</v>
      </c>
      <c r="F623" s="1">
        <v>0.55000000000000004</v>
      </c>
      <c r="G623" s="1">
        <v>0</v>
      </c>
      <c r="H623" s="1">
        <v>0</v>
      </c>
      <c r="I623">
        <f t="shared" si="19"/>
        <v>1.78</v>
      </c>
    </row>
    <row r="624" spans="1:9" ht="18.75" customHeight="1" x14ac:dyDescent="0.25">
      <c r="A624" s="1">
        <v>63417</v>
      </c>
      <c r="B624" s="1">
        <f t="shared" si="18"/>
        <v>63.417000000000002</v>
      </c>
      <c r="C624" s="1">
        <v>52.22</v>
      </c>
      <c r="D624" s="1">
        <v>32.39</v>
      </c>
      <c r="E624" s="1">
        <v>0.59</v>
      </c>
      <c r="F624" s="1">
        <v>0</v>
      </c>
      <c r="G624" s="1">
        <v>0</v>
      </c>
      <c r="H624" s="1">
        <v>0</v>
      </c>
      <c r="I624">
        <f t="shared" si="19"/>
        <v>0.59</v>
      </c>
    </row>
    <row r="625" spans="1:9" ht="18.75" customHeight="1" x14ac:dyDescent="0.25">
      <c r="A625" s="1">
        <v>63519</v>
      </c>
      <c r="B625" s="1">
        <f t="shared" si="18"/>
        <v>63.518999999999998</v>
      </c>
      <c r="C625" s="1">
        <v>57.68</v>
      </c>
      <c r="D625" s="1">
        <v>34.04</v>
      </c>
      <c r="E625" s="1">
        <v>0.98</v>
      </c>
      <c r="F625" s="1">
        <v>0.39</v>
      </c>
      <c r="G625" s="1">
        <v>0</v>
      </c>
      <c r="H625" s="1">
        <v>0.12</v>
      </c>
      <c r="I625">
        <f t="shared" si="19"/>
        <v>1.4900000000000002</v>
      </c>
    </row>
    <row r="626" spans="1:9" ht="18.75" customHeight="1" x14ac:dyDescent="0.25">
      <c r="A626" s="1">
        <v>63622</v>
      </c>
      <c r="B626" s="1">
        <f t="shared" si="18"/>
        <v>63.622</v>
      </c>
      <c r="C626" s="1">
        <v>51.41</v>
      </c>
      <c r="D626" s="1">
        <v>32.14</v>
      </c>
      <c r="E626" s="1">
        <v>0.65</v>
      </c>
      <c r="F626" s="1">
        <v>0.17</v>
      </c>
      <c r="G626" s="1">
        <v>0.23</v>
      </c>
      <c r="H626" s="1">
        <v>0.05</v>
      </c>
      <c r="I626">
        <f t="shared" si="19"/>
        <v>1.1000000000000001</v>
      </c>
    </row>
    <row r="627" spans="1:9" ht="18.75" customHeight="1" x14ac:dyDescent="0.25">
      <c r="A627" s="1">
        <v>63724</v>
      </c>
      <c r="B627" s="1">
        <f t="shared" si="18"/>
        <v>63.723999999999997</v>
      </c>
      <c r="C627" s="1">
        <v>53.51</v>
      </c>
      <c r="D627" s="1">
        <v>32.79</v>
      </c>
      <c r="E627" s="1">
        <v>0.81</v>
      </c>
      <c r="F627" s="1">
        <v>0</v>
      </c>
      <c r="G627" s="1">
        <v>0</v>
      </c>
      <c r="H627" s="1">
        <v>0</v>
      </c>
      <c r="I627">
        <f t="shared" si="19"/>
        <v>0.81</v>
      </c>
    </row>
    <row r="628" spans="1:9" ht="18.75" customHeight="1" x14ac:dyDescent="0.25">
      <c r="A628" s="1">
        <v>63827</v>
      </c>
      <c r="B628" s="1">
        <f t="shared" si="18"/>
        <v>63.826999999999998</v>
      </c>
      <c r="C628" s="1">
        <v>50.78</v>
      </c>
      <c r="D628" s="1">
        <v>31.94</v>
      </c>
      <c r="E628" s="1">
        <v>0.64</v>
      </c>
      <c r="F628" s="1">
        <v>0</v>
      </c>
      <c r="G628" s="1">
        <v>0.22</v>
      </c>
      <c r="H628" s="1">
        <v>0.66</v>
      </c>
      <c r="I628">
        <f t="shared" si="19"/>
        <v>1.52</v>
      </c>
    </row>
    <row r="629" spans="1:9" ht="18.75" customHeight="1" x14ac:dyDescent="0.25">
      <c r="A629" s="1">
        <v>63930</v>
      </c>
      <c r="B629" s="1">
        <f t="shared" si="18"/>
        <v>63.93</v>
      </c>
      <c r="C629" s="1">
        <v>48.59</v>
      </c>
      <c r="D629" s="1">
        <v>31.25</v>
      </c>
      <c r="E629" s="1">
        <v>0.92</v>
      </c>
      <c r="F629" s="1">
        <v>0.22</v>
      </c>
      <c r="G629" s="1">
        <v>0</v>
      </c>
      <c r="H629" s="1">
        <v>0</v>
      </c>
      <c r="I629">
        <f t="shared" si="19"/>
        <v>1.1400000000000001</v>
      </c>
    </row>
    <row r="630" spans="1:9" ht="18.75" customHeight="1" x14ac:dyDescent="0.25">
      <c r="A630" s="1">
        <v>64032</v>
      </c>
      <c r="B630" s="1">
        <f t="shared" si="18"/>
        <v>64.031999999999996</v>
      </c>
      <c r="C630" s="1">
        <v>47.52</v>
      </c>
      <c r="D630" s="1">
        <v>30.9</v>
      </c>
      <c r="E630" s="1">
        <v>0.84</v>
      </c>
      <c r="F630" s="1">
        <v>0.04</v>
      </c>
      <c r="G630" s="1">
        <v>0.23</v>
      </c>
      <c r="H630" s="1">
        <v>0.25</v>
      </c>
      <c r="I630">
        <f t="shared" si="19"/>
        <v>1.36</v>
      </c>
    </row>
    <row r="631" spans="1:9" ht="18.75" customHeight="1" x14ac:dyDescent="0.25">
      <c r="A631" s="1">
        <v>64135</v>
      </c>
      <c r="B631" s="1">
        <f t="shared" si="18"/>
        <v>64.135000000000005</v>
      </c>
      <c r="C631" s="1">
        <v>42.8</v>
      </c>
      <c r="D631" s="1">
        <v>29.32</v>
      </c>
      <c r="E631" s="1">
        <v>0.83</v>
      </c>
      <c r="F631" s="1">
        <v>0</v>
      </c>
      <c r="G631" s="1">
        <v>0</v>
      </c>
      <c r="H631" s="1">
        <v>0</v>
      </c>
      <c r="I631">
        <f t="shared" si="19"/>
        <v>0.83</v>
      </c>
    </row>
    <row r="632" spans="1:9" ht="18.75" customHeight="1" x14ac:dyDescent="0.25">
      <c r="A632" s="1">
        <v>64237</v>
      </c>
      <c r="B632" s="1">
        <f t="shared" si="18"/>
        <v>64.236999999999995</v>
      </c>
      <c r="C632" s="1">
        <v>48.75</v>
      </c>
      <c r="D632" s="1">
        <v>31.3</v>
      </c>
      <c r="E632" s="1">
        <v>1.05</v>
      </c>
      <c r="F632" s="1">
        <v>0.47</v>
      </c>
      <c r="G632" s="1">
        <v>0</v>
      </c>
      <c r="H632" s="1">
        <v>0</v>
      </c>
      <c r="I632">
        <f t="shared" si="19"/>
        <v>1.52</v>
      </c>
    </row>
    <row r="633" spans="1:9" ht="18.75" customHeight="1" x14ac:dyDescent="0.25">
      <c r="A633" s="1">
        <v>64340</v>
      </c>
      <c r="B633" s="1">
        <f t="shared" si="18"/>
        <v>64.34</v>
      </c>
      <c r="C633" s="1">
        <v>44.98</v>
      </c>
      <c r="D633" s="1">
        <v>30.06</v>
      </c>
      <c r="E633" s="1">
        <v>0.71</v>
      </c>
      <c r="F633" s="1">
        <v>0.32</v>
      </c>
      <c r="G633" s="1">
        <v>0.09</v>
      </c>
      <c r="H633" s="1">
        <v>0</v>
      </c>
      <c r="I633">
        <f t="shared" si="19"/>
        <v>1.1200000000000001</v>
      </c>
    </row>
    <row r="634" spans="1:9" ht="18.75" customHeight="1" x14ac:dyDescent="0.25">
      <c r="A634" s="1">
        <v>64443</v>
      </c>
      <c r="B634" s="1">
        <f t="shared" si="18"/>
        <v>64.442999999999998</v>
      </c>
      <c r="C634" s="1">
        <v>45.56</v>
      </c>
      <c r="D634" s="1">
        <v>30.26</v>
      </c>
      <c r="E634" s="1">
        <v>0.62</v>
      </c>
      <c r="F634" s="1">
        <v>0.83</v>
      </c>
      <c r="G634" s="1">
        <v>0.35</v>
      </c>
      <c r="H634" s="1">
        <v>0</v>
      </c>
      <c r="I634">
        <f t="shared" si="19"/>
        <v>1.7999999999999998</v>
      </c>
    </row>
    <row r="635" spans="1:9" ht="18.75" customHeight="1" x14ac:dyDescent="0.25">
      <c r="A635" s="1">
        <v>64545</v>
      </c>
      <c r="B635" s="1">
        <f t="shared" si="18"/>
        <v>64.545000000000002</v>
      </c>
      <c r="C635" s="1">
        <v>48.9</v>
      </c>
      <c r="D635" s="1">
        <v>31.35</v>
      </c>
      <c r="E635" s="1">
        <v>0.74</v>
      </c>
      <c r="F635" s="1">
        <v>0.97</v>
      </c>
      <c r="G635" s="1">
        <v>0.32</v>
      </c>
      <c r="H635" s="1">
        <v>0</v>
      </c>
      <c r="I635">
        <f t="shared" si="19"/>
        <v>2.0299999999999998</v>
      </c>
    </row>
    <row r="636" spans="1:9" ht="18.75" customHeight="1" x14ac:dyDescent="0.25">
      <c r="A636" s="1">
        <v>64648</v>
      </c>
      <c r="B636" s="1">
        <f t="shared" si="18"/>
        <v>64.647999999999996</v>
      </c>
      <c r="C636" s="1">
        <v>56.17</v>
      </c>
      <c r="D636" s="1">
        <v>33.6</v>
      </c>
      <c r="E636" s="1">
        <v>0.19</v>
      </c>
      <c r="F636" s="1">
        <v>0</v>
      </c>
      <c r="G636" s="1">
        <v>0.61</v>
      </c>
      <c r="H636" s="1">
        <v>0.4</v>
      </c>
      <c r="I636">
        <f t="shared" si="19"/>
        <v>1.2000000000000002</v>
      </c>
    </row>
    <row r="637" spans="1:9" ht="18.75" customHeight="1" x14ac:dyDescent="0.25">
      <c r="A637" s="1">
        <v>64753</v>
      </c>
      <c r="B637" s="1">
        <f t="shared" si="18"/>
        <v>64.753</v>
      </c>
      <c r="C637" s="1">
        <v>61.85</v>
      </c>
      <c r="D637" s="1">
        <v>35.25</v>
      </c>
      <c r="E637" s="1">
        <v>0.51</v>
      </c>
      <c r="F637" s="1">
        <v>0.1</v>
      </c>
      <c r="G637" s="1">
        <v>0.5</v>
      </c>
      <c r="H637" s="1">
        <v>0.41</v>
      </c>
      <c r="I637">
        <f t="shared" si="19"/>
        <v>1.5199999999999998</v>
      </c>
    </row>
    <row r="638" spans="1:9" ht="18.75" customHeight="1" x14ac:dyDescent="0.25">
      <c r="A638" s="1">
        <v>64856</v>
      </c>
      <c r="B638" s="1">
        <f t="shared" si="18"/>
        <v>64.855999999999995</v>
      </c>
      <c r="C638" s="1">
        <v>57.86</v>
      </c>
      <c r="D638" s="1">
        <v>34.1</v>
      </c>
      <c r="E638" s="1">
        <v>0.79</v>
      </c>
      <c r="F638" s="1">
        <v>0.44</v>
      </c>
      <c r="G638" s="1">
        <v>0.23</v>
      </c>
      <c r="H638" s="1">
        <v>0.08</v>
      </c>
      <c r="I638">
        <f t="shared" si="19"/>
        <v>1.54</v>
      </c>
    </row>
    <row r="639" spans="1:9" ht="18.75" customHeight="1" x14ac:dyDescent="0.25">
      <c r="A639" s="1">
        <v>64958</v>
      </c>
      <c r="B639" s="1">
        <f t="shared" si="18"/>
        <v>64.957999999999998</v>
      </c>
      <c r="C639" s="1">
        <v>51.25</v>
      </c>
      <c r="D639" s="1">
        <v>32.090000000000003</v>
      </c>
      <c r="E639" s="1">
        <v>0.23</v>
      </c>
      <c r="F639" s="1">
        <v>0</v>
      </c>
      <c r="G639" s="1">
        <v>0.71</v>
      </c>
      <c r="H639" s="1">
        <v>0.63</v>
      </c>
      <c r="I639">
        <f t="shared" si="19"/>
        <v>1.5699999999999998</v>
      </c>
    </row>
    <row r="640" spans="1:9" ht="18.75" customHeight="1" x14ac:dyDescent="0.25">
      <c r="A640" s="1">
        <v>65060</v>
      </c>
      <c r="B640" s="1">
        <f t="shared" si="18"/>
        <v>65.06</v>
      </c>
      <c r="C640" s="1">
        <v>55.33</v>
      </c>
      <c r="D640" s="1">
        <v>33.340000000000003</v>
      </c>
      <c r="E640" s="1">
        <v>0.59</v>
      </c>
      <c r="F640" s="1">
        <v>0</v>
      </c>
      <c r="G640" s="1">
        <v>0.08</v>
      </c>
      <c r="H640" s="1">
        <v>0.43</v>
      </c>
      <c r="I640">
        <f t="shared" si="19"/>
        <v>1.0999999999999999</v>
      </c>
    </row>
    <row r="641" spans="1:9" ht="18.75" customHeight="1" x14ac:dyDescent="0.25">
      <c r="A641" s="1">
        <v>65163</v>
      </c>
      <c r="B641" s="1">
        <f t="shared" si="18"/>
        <v>65.162999999999997</v>
      </c>
      <c r="C641" s="1">
        <v>57.77</v>
      </c>
      <c r="D641" s="1">
        <v>34.07</v>
      </c>
      <c r="E641" s="1">
        <v>0.54</v>
      </c>
      <c r="F641" s="1">
        <v>0.68</v>
      </c>
      <c r="G641" s="1">
        <v>0.49</v>
      </c>
      <c r="H641" s="1">
        <v>0</v>
      </c>
      <c r="I641">
        <f t="shared" si="19"/>
        <v>1.7100000000000002</v>
      </c>
    </row>
    <row r="642" spans="1:9" ht="18.75" customHeight="1" x14ac:dyDescent="0.25">
      <c r="A642" s="1">
        <v>65265</v>
      </c>
      <c r="B642" s="1">
        <f t="shared" si="18"/>
        <v>65.265000000000001</v>
      </c>
      <c r="C642" s="1">
        <v>60.27</v>
      </c>
      <c r="D642" s="1">
        <v>34.799999999999997</v>
      </c>
      <c r="E642" s="1">
        <v>0.98</v>
      </c>
      <c r="F642" s="1">
        <v>0.55000000000000004</v>
      </c>
      <c r="G642" s="1">
        <v>0.51</v>
      </c>
      <c r="H642" s="1">
        <v>0</v>
      </c>
      <c r="I642">
        <f t="shared" si="19"/>
        <v>2.04</v>
      </c>
    </row>
    <row r="643" spans="1:9" ht="18.75" customHeight="1" x14ac:dyDescent="0.25">
      <c r="A643" s="1">
        <v>65368</v>
      </c>
      <c r="B643" s="1">
        <f t="shared" ref="B643:B706" si="20">A643/1000</f>
        <v>65.367999999999995</v>
      </c>
      <c r="C643" s="1">
        <v>57.01</v>
      </c>
      <c r="D643" s="1">
        <v>33.85</v>
      </c>
      <c r="E643" s="1">
        <v>0.98</v>
      </c>
      <c r="F643" s="1">
        <v>0.28000000000000003</v>
      </c>
      <c r="G643" s="1">
        <v>0.33</v>
      </c>
      <c r="H643" s="1">
        <v>0</v>
      </c>
      <c r="I643">
        <f t="shared" ref="I643:I706" si="21">SUM(E643:H643)</f>
        <v>1.59</v>
      </c>
    </row>
    <row r="644" spans="1:9" ht="18.75" customHeight="1" x14ac:dyDescent="0.25">
      <c r="A644" s="1">
        <v>65470</v>
      </c>
      <c r="B644" s="1">
        <f t="shared" si="20"/>
        <v>65.47</v>
      </c>
      <c r="C644" s="1">
        <v>59.75</v>
      </c>
      <c r="D644" s="1">
        <v>34.65</v>
      </c>
      <c r="E644" s="1">
        <v>0.73</v>
      </c>
      <c r="F644" s="1">
        <v>0.41</v>
      </c>
      <c r="G644" s="1">
        <v>0.95</v>
      </c>
      <c r="H644" s="1">
        <v>0.74</v>
      </c>
      <c r="I644">
        <f t="shared" si="21"/>
        <v>2.83</v>
      </c>
    </row>
    <row r="645" spans="1:9" ht="18.75" customHeight="1" x14ac:dyDescent="0.25">
      <c r="A645" s="1">
        <v>65572</v>
      </c>
      <c r="B645" s="1">
        <f t="shared" si="20"/>
        <v>65.572000000000003</v>
      </c>
      <c r="C645" s="1">
        <v>60.79</v>
      </c>
      <c r="D645" s="1">
        <v>34.950000000000003</v>
      </c>
      <c r="E645" s="1">
        <v>0.47</v>
      </c>
      <c r="F645" s="1">
        <v>0</v>
      </c>
      <c r="G645" s="1">
        <v>0.52</v>
      </c>
      <c r="H645" s="1">
        <v>0.06</v>
      </c>
      <c r="I645">
        <f t="shared" si="21"/>
        <v>1.05</v>
      </c>
    </row>
    <row r="646" spans="1:9" ht="18.75" customHeight="1" x14ac:dyDescent="0.25">
      <c r="A646" s="1">
        <v>65675</v>
      </c>
      <c r="B646" s="1">
        <f t="shared" si="20"/>
        <v>65.674999999999997</v>
      </c>
      <c r="C646" s="1">
        <v>60.62</v>
      </c>
      <c r="D646" s="1">
        <v>34.9</v>
      </c>
      <c r="E646" s="1">
        <v>0.54</v>
      </c>
      <c r="F646" s="1">
        <v>0.33</v>
      </c>
      <c r="G646" s="1">
        <v>0.02</v>
      </c>
      <c r="H646" s="1">
        <v>0.16</v>
      </c>
      <c r="I646">
        <f t="shared" si="21"/>
        <v>1.05</v>
      </c>
    </row>
    <row r="647" spans="1:9" ht="18.75" customHeight="1" x14ac:dyDescent="0.25">
      <c r="A647" s="1">
        <v>65777</v>
      </c>
      <c r="B647" s="1">
        <f t="shared" si="20"/>
        <v>65.777000000000001</v>
      </c>
      <c r="C647" s="1">
        <v>60.09</v>
      </c>
      <c r="D647" s="1">
        <v>34.75</v>
      </c>
      <c r="E647" s="1">
        <v>0.8</v>
      </c>
      <c r="F647" s="1">
        <v>0.02</v>
      </c>
      <c r="G647" s="1">
        <v>0.44</v>
      </c>
      <c r="H647" s="1">
        <v>0</v>
      </c>
      <c r="I647">
        <f t="shared" si="21"/>
        <v>1.26</v>
      </c>
    </row>
    <row r="648" spans="1:9" ht="18.75" customHeight="1" x14ac:dyDescent="0.25">
      <c r="A648" s="1">
        <v>65880</v>
      </c>
      <c r="B648" s="1">
        <f t="shared" si="20"/>
        <v>65.88</v>
      </c>
      <c r="C648" s="1">
        <v>59.92</v>
      </c>
      <c r="D648" s="1">
        <v>34.700000000000003</v>
      </c>
      <c r="E648" s="1">
        <v>0.38</v>
      </c>
      <c r="F648" s="1">
        <v>0.46</v>
      </c>
      <c r="G648" s="1">
        <v>0.55000000000000004</v>
      </c>
      <c r="H648" s="1">
        <v>0</v>
      </c>
      <c r="I648">
        <f t="shared" si="21"/>
        <v>1.3900000000000001</v>
      </c>
    </row>
    <row r="649" spans="1:9" ht="18.75" customHeight="1" x14ac:dyDescent="0.25">
      <c r="A649" s="1">
        <v>65982</v>
      </c>
      <c r="B649" s="1">
        <f t="shared" si="20"/>
        <v>65.981999999999999</v>
      </c>
      <c r="C649" s="1">
        <v>63.97</v>
      </c>
      <c r="D649" s="1">
        <v>35.85</v>
      </c>
      <c r="E649" s="1">
        <v>1.07</v>
      </c>
      <c r="F649" s="1">
        <v>0</v>
      </c>
      <c r="G649" s="1">
        <v>0</v>
      </c>
      <c r="H649" s="1">
        <v>0.32</v>
      </c>
      <c r="I649">
        <f t="shared" si="21"/>
        <v>1.3900000000000001</v>
      </c>
    </row>
    <row r="650" spans="1:9" ht="18.75" customHeight="1" x14ac:dyDescent="0.25">
      <c r="A650" s="1">
        <v>66084</v>
      </c>
      <c r="B650" s="1">
        <f t="shared" si="20"/>
        <v>66.084000000000003</v>
      </c>
      <c r="C650" s="1">
        <v>59.4</v>
      </c>
      <c r="D650" s="1">
        <v>34.549999999999997</v>
      </c>
      <c r="E650" s="1">
        <v>0.85</v>
      </c>
      <c r="F650" s="1">
        <v>0.03</v>
      </c>
      <c r="G650" s="1">
        <v>0.16</v>
      </c>
      <c r="H650" s="1">
        <v>0</v>
      </c>
      <c r="I650">
        <f t="shared" si="21"/>
        <v>1.04</v>
      </c>
    </row>
    <row r="651" spans="1:9" ht="18.75" customHeight="1" x14ac:dyDescent="0.25">
      <c r="A651" s="1">
        <v>66190</v>
      </c>
      <c r="B651" s="1">
        <f t="shared" si="20"/>
        <v>66.19</v>
      </c>
      <c r="C651" s="1">
        <v>59.92</v>
      </c>
      <c r="D651" s="1">
        <v>34.700000000000003</v>
      </c>
      <c r="E651" s="1">
        <v>0.48</v>
      </c>
      <c r="F651" s="1">
        <v>0.12</v>
      </c>
      <c r="G651" s="1">
        <v>0.43</v>
      </c>
      <c r="H651" s="1">
        <v>0.35</v>
      </c>
      <c r="I651">
        <f t="shared" si="21"/>
        <v>1.38</v>
      </c>
    </row>
    <row r="652" spans="1:9" ht="18.75" customHeight="1" x14ac:dyDescent="0.25">
      <c r="A652" s="1">
        <v>66292</v>
      </c>
      <c r="B652" s="1">
        <f t="shared" si="20"/>
        <v>66.292000000000002</v>
      </c>
      <c r="C652" s="1">
        <v>63.44</v>
      </c>
      <c r="D652" s="1">
        <v>35.700000000000003</v>
      </c>
      <c r="E652" s="1">
        <v>0.31</v>
      </c>
      <c r="F652" s="1">
        <v>0</v>
      </c>
      <c r="G652" s="1">
        <v>0.08</v>
      </c>
      <c r="H652" s="1">
        <v>0.06</v>
      </c>
      <c r="I652">
        <f t="shared" si="21"/>
        <v>0.45</v>
      </c>
    </row>
    <row r="653" spans="1:9" ht="18.75" customHeight="1" x14ac:dyDescent="0.25">
      <c r="A653" s="1">
        <v>66395</v>
      </c>
      <c r="B653" s="1">
        <f t="shared" si="20"/>
        <v>66.394999999999996</v>
      </c>
      <c r="C653" s="1">
        <v>68.19</v>
      </c>
      <c r="D653" s="1">
        <v>37.020000000000003</v>
      </c>
      <c r="E653" s="1">
        <v>0.57999999999999996</v>
      </c>
      <c r="F653" s="1">
        <v>0</v>
      </c>
      <c r="G653" s="1">
        <v>0.21</v>
      </c>
      <c r="H653" s="1">
        <v>0</v>
      </c>
      <c r="I653">
        <f t="shared" si="21"/>
        <v>0.78999999999999992</v>
      </c>
    </row>
    <row r="654" spans="1:9" ht="18.75" customHeight="1" x14ac:dyDescent="0.25">
      <c r="A654" s="1">
        <v>66497</v>
      </c>
      <c r="B654" s="1">
        <f t="shared" si="20"/>
        <v>66.497</v>
      </c>
      <c r="C654" s="1">
        <v>62.03</v>
      </c>
      <c r="D654" s="1">
        <v>35.299999999999997</v>
      </c>
      <c r="E654" s="1">
        <v>0.89</v>
      </c>
      <c r="F654" s="1">
        <v>0.39</v>
      </c>
      <c r="G654" s="1">
        <v>0.02</v>
      </c>
      <c r="H654" s="1">
        <v>0</v>
      </c>
      <c r="I654">
        <f t="shared" si="21"/>
        <v>1.3</v>
      </c>
    </row>
    <row r="655" spans="1:9" ht="18.75" customHeight="1" x14ac:dyDescent="0.25">
      <c r="A655" s="1">
        <v>66600</v>
      </c>
      <c r="B655" s="1">
        <f t="shared" si="20"/>
        <v>66.599999999999994</v>
      </c>
      <c r="C655" s="1">
        <v>59.83</v>
      </c>
      <c r="D655" s="1">
        <v>34.67</v>
      </c>
      <c r="E655" s="1">
        <v>0.9</v>
      </c>
      <c r="F655" s="1">
        <v>0.12</v>
      </c>
      <c r="G655" s="1">
        <v>0.41</v>
      </c>
      <c r="H655" s="1">
        <v>0.28000000000000003</v>
      </c>
      <c r="I655">
        <f t="shared" si="21"/>
        <v>1.71</v>
      </c>
    </row>
    <row r="656" spans="1:9" ht="18.75" customHeight="1" x14ac:dyDescent="0.25">
      <c r="A656" s="1">
        <v>66703</v>
      </c>
      <c r="B656" s="1">
        <f t="shared" si="20"/>
        <v>66.703000000000003</v>
      </c>
      <c r="C656" s="1">
        <v>62.46</v>
      </c>
      <c r="D656" s="1">
        <v>35.43</v>
      </c>
      <c r="E656" s="1">
        <v>0.83</v>
      </c>
      <c r="F656" s="1">
        <v>0.32</v>
      </c>
      <c r="G656" s="1">
        <v>0.48</v>
      </c>
      <c r="H656" s="1">
        <v>0.35</v>
      </c>
      <c r="I656">
        <f t="shared" si="21"/>
        <v>1.98</v>
      </c>
    </row>
    <row r="657" spans="1:9" ht="18.75" customHeight="1" x14ac:dyDescent="0.25">
      <c r="A657" s="1">
        <v>66805</v>
      </c>
      <c r="B657" s="1">
        <f t="shared" si="20"/>
        <v>66.805000000000007</v>
      </c>
      <c r="C657" s="1">
        <v>63.88</v>
      </c>
      <c r="D657" s="1">
        <v>35.83</v>
      </c>
      <c r="E657" s="1">
        <v>0.32</v>
      </c>
      <c r="F657" s="1">
        <v>0.46</v>
      </c>
      <c r="G657" s="1">
        <v>0.53</v>
      </c>
      <c r="H657" s="1">
        <v>0</v>
      </c>
      <c r="I657">
        <f t="shared" si="21"/>
        <v>1.31</v>
      </c>
    </row>
    <row r="658" spans="1:9" ht="18.75" customHeight="1" x14ac:dyDescent="0.25">
      <c r="A658" s="1">
        <v>66908</v>
      </c>
      <c r="B658" s="1">
        <f t="shared" si="20"/>
        <v>66.908000000000001</v>
      </c>
      <c r="C658" s="1">
        <v>60.44</v>
      </c>
      <c r="D658" s="1">
        <v>34.85</v>
      </c>
      <c r="E658" s="1">
        <v>0.49</v>
      </c>
      <c r="F658" s="1">
        <v>0.03</v>
      </c>
      <c r="G658" s="1">
        <v>0.55000000000000004</v>
      </c>
      <c r="H658" s="1">
        <v>0.54</v>
      </c>
      <c r="I658">
        <f t="shared" si="21"/>
        <v>1.61</v>
      </c>
    </row>
    <row r="659" spans="1:9" ht="18.75" customHeight="1" x14ac:dyDescent="0.25">
      <c r="A659" s="1">
        <v>67010</v>
      </c>
      <c r="B659" s="1">
        <f t="shared" si="20"/>
        <v>67.010000000000005</v>
      </c>
      <c r="C659" s="1">
        <v>64.88</v>
      </c>
      <c r="D659" s="1">
        <v>36.11</v>
      </c>
      <c r="E659" s="1">
        <v>0.28999999999999998</v>
      </c>
      <c r="F659" s="1">
        <v>0.08</v>
      </c>
      <c r="G659" s="1">
        <v>0.89</v>
      </c>
      <c r="H659" s="1">
        <v>0.1</v>
      </c>
      <c r="I659">
        <f t="shared" si="21"/>
        <v>1.36</v>
      </c>
    </row>
    <row r="660" spans="1:9" ht="18.75" customHeight="1" x14ac:dyDescent="0.25">
      <c r="A660" s="1">
        <v>67113</v>
      </c>
      <c r="B660" s="1">
        <f t="shared" si="20"/>
        <v>67.113</v>
      </c>
      <c r="C660" s="1">
        <v>68.09</v>
      </c>
      <c r="D660" s="1">
        <v>36.99</v>
      </c>
      <c r="E660" s="1">
        <v>0.74</v>
      </c>
      <c r="F660" s="1">
        <v>0.34</v>
      </c>
      <c r="G660" s="1">
        <v>0.7</v>
      </c>
      <c r="H660" s="1">
        <v>0.28000000000000003</v>
      </c>
      <c r="I660">
        <f t="shared" si="21"/>
        <v>2.06</v>
      </c>
    </row>
    <row r="661" spans="1:9" ht="18.75" customHeight="1" x14ac:dyDescent="0.25">
      <c r="A661" s="1">
        <v>67216</v>
      </c>
      <c r="B661" s="1">
        <f t="shared" si="20"/>
        <v>67.215999999999994</v>
      </c>
      <c r="C661" s="1">
        <v>72.08</v>
      </c>
      <c r="D661" s="1">
        <v>38.06</v>
      </c>
      <c r="E661" s="1">
        <v>0.46</v>
      </c>
      <c r="F661" s="1">
        <v>0.03</v>
      </c>
      <c r="G661" s="1">
        <v>0.52</v>
      </c>
      <c r="H661" s="1">
        <v>0.4</v>
      </c>
      <c r="I661">
        <f t="shared" si="21"/>
        <v>1.4100000000000001</v>
      </c>
    </row>
    <row r="662" spans="1:9" ht="18.75" customHeight="1" x14ac:dyDescent="0.25">
      <c r="A662" s="1">
        <v>67318</v>
      </c>
      <c r="B662" s="1">
        <f t="shared" si="20"/>
        <v>67.317999999999998</v>
      </c>
      <c r="C662" s="1">
        <v>64.430000000000007</v>
      </c>
      <c r="D662" s="1">
        <v>35.979999999999997</v>
      </c>
      <c r="E662" s="1">
        <v>0.51</v>
      </c>
      <c r="F662" s="1">
        <v>0.44</v>
      </c>
      <c r="G662" s="1">
        <v>0.5</v>
      </c>
      <c r="H662" s="1">
        <v>0</v>
      </c>
      <c r="I662">
        <f t="shared" si="21"/>
        <v>1.45</v>
      </c>
    </row>
    <row r="663" spans="1:9" ht="18.75" customHeight="1" x14ac:dyDescent="0.25">
      <c r="A663" s="1">
        <v>67421</v>
      </c>
      <c r="B663" s="1">
        <f t="shared" si="20"/>
        <v>67.421000000000006</v>
      </c>
      <c r="C663" s="1">
        <v>61.05</v>
      </c>
      <c r="D663" s="1">
        <v>35.020000000000003</v>
      </c>
      <c r="E663" s="1">
        <v>0.18</v>
      </c>
      <c r="F663" s="1">
        <v>0</v>
      </c>
      <c r="G663" s="1">
        <v>0.57999999999999996</v>
      </c>
      <c r="H663" s="1">
        <v>0.1</v>
      </c>
      <c r="I663">
        <f t="shared" si="21"/>
        <v>0.86</v>
      </c>
    </row>
    <row r="664" spans="1:9" ht="18.75" customHeight="1" x14ac:dyDescent="0.25">
      <c r="A664" s="1">
        <v>67526</v>
      </c>
      <c r="B664" s="1">
        <f t="shared" si="20"/>
        <v>67.525999999999996</v>
      </c>
      <c r="C664" s="1">
        <v>61.22</v>
      </c>
      <c r="D664" s="1">
        <v>35.07</v>
      </c>
      <c r="E664" s="1">
        <v>0.72</v>
      </c>
      <c r="F664" s="1">
        <v>0</v>
      </c>
      <c r="G664" s="1">
        <v>0.32</v>
      </c>
      <c r="H664" s="1">
        <v>0.91</v>
      </c>
      <c r="I664">
        <f t="shared" si="21"/>
        <v>1.9500000000000002</v>
      </c>
    </row>
    <row r="665" spans="1:9" ht="18.75" customHeight="1" x14ac:dyDescent="0.25">
      <c r="A665" s="1">
        <v>67629</v>
      </c>
      <c r="B665" s="1">
        <f t="shared" si="20"/>
        <v>67.629000000000005</v>
      </c>
      <c r="C665" s="1">
        <v>63</v>
      </c>
      <c r="D665" s="1">
        <v>35.58</v>
      </c>
      <c r="E665" s="1">
        <v>0.82</v>
      </c>
      <c r="F665" s="1">
        <v>0.81</v>
      </c>
      <c r="G665" s="1">
        <v>0.56999999999999995</v>
      </c>
      <c r="H665" s="1">
        <v>0</v>
      </c>
      <c r="I665">
        <f t="shared" si="21"/>
        <v>2.1999999999999997</v>
      </c>
    </row>
    <row r="666" spans="1:9" ht="18.75" customHeight="1" x14ac:dyDescent="0.25">
      <c r="A666" s="1">
        <v>67731</v>
      </c>
      <c r="B666" s="1">
        <f t="shared" si="20"/>
        <v>67.730999999999995</v>
      </c>
      <c r="C666" s="1">
        <v>66.52</v>
      </c>
      <c r="D666" s="1">
        <v>36.56</v>
      </c>
      <c r="E666" s="1">
        <v>0.31</v>
      </c>
      <c r="F666" s="1">
        <v>0</v>
      </c>
      <c r="G666" s="1">
        <v>0.92</v>
      </c>
      <c r="H666" s="1">
        <v>0.47</v>
      </c>
      <c r="I666">
        <f t="shared" si="21"/>
        <v>1.7</v>
      </c>
    </row>
    <row r="667" spans="1:9" ht="18.75" customHeight="1" x14ac:dyDescent="0.25">
      <c r="A667" s="1">
        <v>67833</v>
      </c>
      <c r="B667" s="1">
        <f t="shared" si="20"/>
        <v>67.832999999999998</v>
      </c>
      <c r="C667" s="1">
        <v>75.62</v>
      </c>
      <c r="D667" s="1">
        <v>38.979999999999997</v>
      </c>
      <c r="E667" s="1">
        <v>0.28000000000000003</v>
      </c>
      <c r="F667" s="1">
        <v>0</v>
      </c>
      <c r="G667" s="1">
        <v>0.72</v>
      </c>
      <c r="H667" s="1">
        <v>1.01</v>
      </c>
      <c r="I667">
        <f t="shared" si="21"/>
        <v>2.0099999999999998</v>
      </c>
    </row>
    <row r="668" spans="1:9" ht="18.75" customHeight="1" x14ac:dyDescent="0.25">
      <c r="A668" s="1">
        <v>67936</v>
      </c>
      <c r="B668" s="1">
        <f t="shared" si="20"/>
        <v>67.936000000000007</v>
      </c>
      <c r="C668" s="1">
        <v>61.93</v>
      </c>
      <c r="D668" s="1">
        <v>35.28</v>
      </c>
      <c r="E668" s="1">
        <v>0.4</v>
      </c>
      <c r="F668" s="1">
        <v>0</v>
      </c>
      <c r="G668" s="1">
        <v>0.75</v>
      </c>
      <c r="H668" s="1">
        <v>0.47</v>
      </c>
      <c r="I668">
        <f t="shared" si="21"/>
        <v>1.6199999999999999</v>
      </c>
    </row>
    <row r="669" spans="1:9" ht="18.75" customHeight="1" x14ac:dyDescent="0.25">
      <c r="A669" s="1">
        <v>68038</v>
      </c>
      <c r="B669" s="1">
        <f t="shared" si="20"/>
        <v>68.037999999999997</v>
      </c>
      <c r="C669" s="1">
        <v>58.63</v>
      </c>
      <c r="D669" s="1">
        <v>34.32</v>
      </c>
      <c r="E669" s="1">
        <v>0</v>
      </c>
      <c r="F669" s="1">
        <v>0.42</v>
      </c>
      <c r="G669" s="1">
        <v>0.75</v>
      </c>
      <c r="H669" s="1">
        <v>0</v>
      </c>
      <c r="I669">
        <f t="shared" si="21"/>
        <v>1.17</v>
      </c>
    </row>
    <row r="670" spans="1:9" ht="18.75" customHeight="1" x14ac:dyDescent="0.25">
      <c r="A670" s="1">
        <v>68141</v>
      </c>
      <c r="B670" s="1">
        <f t="shared" si="20"/>
        <v>68.141000000000005</v>
      </c>
      <c r="C670" s="1">
        <v>66.89</v>
      </c>
      <c r="D670" s="1">
        <v>36.659999999999997</v>
      </c>
      <c r="E670" s="1">
        <v>0.65</v>
      </c>
      <c r="F670" s="1">
        <v>0.25</v>
      </c>
      <c r="G670" s="1">
        <v>0.34</v>
      </c>
      <c r="H670" s="1">
        <v>7.0000000000000007E-2</v>
      </c>
      <c r="I670">
        <f t="shared" si="21"/>
        <v>1.31</v>
      </c>
    </row>
    <row r="671" spans="1:9" ht="18.75" customHeight="1" x14ac:dyDescent="0.25">
      <c r="A671" s="1">
        <v>68243</v>
      </c>
      <c r="B671" s="1">
        <f t="shared" si="20"/>
        <v>68.242999999999995</v>
      </c>
      <c r="C671" s="1">
        <v>67.64</v>
      </c>
      <c r="D671" s="1">
        <v>36.869999999999997</v>
      </c>
      <c r="E671" s="1">
        <v>1.0900000000000001</v>
      </c>
      <c r="F671" s="1">
        <v>0.37</v>
      </c>
      <c r="G671" s="1">
        <v>0</v>
      </c>
      <c r="H671" s="1">
        <v>0</v>
      </c>
      <c r="I671">
        <f t="shared" si="21"/>
        <v>1.46</v>
      </c>
    </row>
    <row r="672" spans="1:9" ht="18.75" customHeight="1" x14ac:dyDescent="0.25">
      <c r="A672" s="1">
        <v>68345</v>
      </c>
      <c r="B672" s="1">
        <f t="shared" si="20"/>
        <v>68.344999999999999</v>
      </c>
      <c r="C672" s="1">
        <v>61.4</v>
      </c>
      <c r="D672" s="1">
        <v>35.119999999999997</v>
      </c>
      <c r="E672" s="1">
        <v>0.64</v>
      </c>
      <c r="F672" s="1">
        <v>0.57999999999999996</v>
      </c>
      <c r="G672" s="1">
        <v>0.62</v>
      </c>
      <c r="H672" s="1">
        <v>0</v>
      </c>
      <c r="I672">
        <f t="shared" si="21"/>
        <v>1.8399999999999999</v>
      </c>
    </row>
    <row r="673" spans="1:9" ht="18.75" customHeight="1" x14ac:dyDescent="0.25">
      <c r="A673" s="1">
        <v>68448</v>
      </c>
      <c r="B673" s="1">
        <f t="shared" si="20"/>
        <v>68.447999999999993</v>
      </c>
      <c r="C673" s="1">
        <v>72.47</v>
      </c>
      <c r="D673" s="1">
        <v>38.159999999999997</v>
      </c>
      <c r="E673" s="1">
        <v>0.7</v>
      </c>
      <c r="F673" s="1">
        <v>0.22</v>
      </c>
      <c r="G673" s="1">
        <v>0.49</v>
      </c>
      <c r="H673" s="1">
        <v>0.14000000000000001</v>
      </c>
      <c r="I673">
        <f t="shared" si="21"/>
        <v>1.5499999999999998</v>
      </c>
    </row>
    <row r="674" spans="1:9" ht="18.75" customHeight="1" x14ac:dyDescent="0.25">
      <c r="A674" s="1">
        <v>68550</v>
      </c>
      <c r="B674" s="1">
        <f t="shared" si="20"/>
        <v>68.55</v>
      </c>
      <c r="C674" s="1">
        <v>67.819999999999993</v>
      </c>
      <c r="D674" s="1">
        <v>36.92</v>
      </c>
      <c r="E674" s="1">
        <v>0.8</v>
      </c>
      <c r="F674" s="1">
        <v>0.5</v>
      </c>
      <c r="G674" s="1">
        <v>0.09</v>
      </c>
      <c r="H674" s="1">
        <v>0</v>
      </c>
      <c r="I674">
        <f t="shared" si="21"/>
        <v>1.3900000000000001</v>
      </c>
    </row>
    <row r="675" spans="1:9" ht="18.75" customHeight="1" x14ac:dyDescent="0.25">
      <c r="A675" s="1">
        <v>68653</v>
      </c>
      <c r="B675" s="1">
        <f t="shared" si="20"/>
        <v>68.653000000000006</v>
      </c>
      <c r="C675" s="1">
        <v>64.069999999999993</v>
      </c>
      <c r="D675" s="1">
        <v>35.880000000000003</v>
      </c>
      <c r="E675" s="1">
        <v>0.79</v>
      </c>
      <c r="F675" s="1">
        <v>0.97</v>
      </c>
      <c r="G675" s="1">
        <v>0.56000000000000005</v>
      </c>
      <c r="H675" s="1">
        <v>0</v>
      </c>
      <c r="I675">
        <f t="shared" si="21"/>
        <v>2.3200000000000003</v>
      </c>
    </row>
    <row r="676" spans="1:9" ht="18.75" customHeight="1" x14ac:dyDescent="0.25">
      <c r="A676" s="1">
        <v>68755</v>
      </c>
      <c r="B676" s="1">
        <f t="shared" si="20"/>
        <v>68.754999999999995</v>
      </c>
      <c r="C676" s="1">
        <v>76.62</v>
      </c>
      <c r="D676" s="1">
        <v>39.24</v>
      </c>
      <c r="E676" s="1">
        <v>0.86</v>
      </c>
      <c r="F676" s="1">
        <v>0.64</v>
      </c>
      <c r="G676" s="1">
        <v>0.03</v>
      </c>
      <c r="H676" s="1">
        <v>0</v>
      </c>
      <c r="I676">
        <f t="shared" si="21"/>
        <v>1.53</v>
      </c>
    </row>
    <row r="677" spans="1:9" ht="18.75" customHeight="1" x14ac:dyDescent="0.25">
      <c r="A677" s="1">
        <v>68860</v>
      </c>
      <c r="B677" s="1">
        <f t="shared" si="20"/>
        <v>68.86</v>
      </c>
      <c r="C677" s="1">
        <v>62.82</v>
      </c>
      <c r="D677" s="1">
        <v>35.53</v>
      </c>
      <c r="E677" s="1">
        <v>1.37</v>
      </c>
      <c r="F677" s="1">
        <v>1.23</v>
      </c>
      <c r="G677" s="1">
        <v>0.15</v>
      </c>
      <c r="H677" s="1">
        <v>0</v>
      </c>
      <c r="I677">
        <f t="shared" si="21"/>
        <v>2.75</v>
      </c>
    </row>
    <row r="678" spans="1:9" ht="18.75" customHeight="1" x14ac:dyDescent="0.25">
      <c r="A678" s="1">
        <v>68963</v>
      </c>
      <c r="B678" s="1">
        <f t="shared" si="20"/>
        <v>68.962999999999994</v>
      </c>
      <c r="C678" s="1">
        <v>63.88</v>
      </c>
      <c r="D678" s="1">
        <v>35.83</v>
      </c>
      <c r="E678" s="1">
        <v>0.83</v>
      </c>
      <c r="F678" s="1">
        <v>0.1</v>
      </c>
      <c r="G678" s="1">
        <v>0.33</v>
      </c>
      <c r="H678" s="1">
        <v>0</v>
      </c>
      <c r="I678">
        <f t="shared" si="21"/>
        <v>1.26</v>
      </c>
    </row>
    <row r="679" spans="1:9" ht="18.75" customHeight="1" x14ac:dyDescent="0.25">
      <c r="A679" s="1">
        <v>69065</v>
      </c>
      <c r="B679" s="1">
        <f t="shared" si="20"/>
        <v>69.064999999999998</v>
      </c>
      <c r="C679" s="1">
        <v>67.16</v>
      </c>
      <c r="D679" s="1">
        <v>36.74</v>
      </c>
      <c r="E679" s="1">
        <v>0.54</v>
      </c>
      <c r="F679" s="1">
        <v>0.18</v>
      </c>
      <c r="G679" s="1">
        <v>0.27</v>
      </c>
      <c r="H679" s="1">
        <v>0</v>
      </c>
      <c r="I679">
        <f t="shared" si="21"/>
        <v>0.99</v>
      </c>
    </row>
    <row r="680" spans="1:9" ht="18.75" customHeight="1" x14ac:dyDescent="0.25">
      <c r="A680" s="1">
        <v>69168</v>
      </c>
      <c r="B680" s="1">
        <f t="shared" si="20"/>
        <v>69.168000000000006</v>
      </c>
      <c r="C680" s="1">
        <v>55.75</v>
      </c>
      <c r="D680" s="1">
        <v>33.47</v>
      </c>
      <c r="E680" s="1">
        <v>0.68</v>
      </c>
      <c r="F680" s="1">
        <v>0.32</v>
      </c>
      <c r="G680" s="1">
        <v>0.19</v>
      </c>
      <c r="H680" s="1">
        <v>7.0000000000000007E-2</v>
      </c>
      <c r="I680">
        <f t="shared" si="21"/>
        <v>1.26</v>
      </c>
    </row>
    <row r="681" spans="1:9" ht="18.75" customHeight="1" x14ac:dyDescent="0.25">
      <c r="A681" s="1">
        <v>69270</v>
      </c>
      <c r="B681" s="1">
        <f t="shared" si="20"/>
        <v>69.27</v>
      </c>
      <c r="C681" s="1">
        <v>54.99</v>
      </c>
      <c r="D681" s="1">
        <v>33.24</v>
      </c>
      <c r="E681" s="1">
        <v>0.47</v>
      </c>
      <c r="F681" s="1">
        <v>0</v>
      </c>
      <c r="G681" s="1">
        <v>0.16</v>
      </c>
      <c r="H681" s="1">
        <v>0.85</v>
      </c>
      <c r="I681">
        <f t="shared" si="21"/>
        <v>1.48</v>
      </c>
    </row>
    <row r="682" spans="1:9" ht="18.75" customHeight="1" x14ac:dyDescent="0.25">
      <c r="A682" s="1">
        <v>69372</v>
      </c>
      <c r="B682" s="1">
        <f t="shared" si="20"/>
        <v>69.372</v>
      </c>
      <c r="C682" s="1">
        <v>47.22</v>
      </c>
      <c r="D682" s="1">
        <v>30.8</v>
      </c>
      <c r="E682" s="1">
        <v>0.79</v>
      </c>
      <c r="F682" s="1">
        <v>0.22</v>
      </c>
      <c r="G682" s="1">
        <v>0.57999999999999996</v>
      </c>
      <c r="H682" s="1">
        <v>0.4</v>
      </c>
      <c r="I682">
        <f t="shared" si="21"/>
        <v>1.9899999999999998</v>
      </c>
    </row>
    <row r="683" spans="1:9" ht="18.75" customHeight="1" x14ac:dyDescent="0.25">
      <c r="A683" s="1">
        <v>69475</v>
      </c>
      <c r="B683" s="1">
        <f t="shared" si="20"/>
        <v>69.474999999999994</v>
      </c>
      <c r="C683" s="1">
        <v>42.02</v>
      </c>
      <c r="D683" s="1">
        <v>29.06</v>
      </c>
      <c r="E683" s="1">
        <v>0.55000000000000004</v>
      </c>
      <c r="F683" s="1">
        <v>0</v>
      </c>
      <c r="G683" s="1">
        <v>0.59</v>
      </c>
      <c r="H683" s="1">
        <v>0.65</v>
      </c>
      <c r="I683">
        <f t="shared" si="21"/>
        <v>1.79</v>
      </c>
    </row>
    <row r="684" spans="1:9" ht="18.75" customHeight="1" x14ac:dyDescent="0.25">
      <c r="A684" s="1">
        <v>69577</v>
      </c>
      <c r="B684" s="1">
        <f t="shared" si="20"/>
        <v>69.576999999999998</v>
      </c>
      <c r="C684" s="1">
        <v>63.17</v>
      </c>
      <c r="D684" s="1">
        <v>35.630000000000003</v>
      </c>
      <c r="E684" s="1">
        <v>0.75</v>
      </c>
      <c r="F684" s="1">
        <v>0.54</v>
      </c>
      <c r="G684" s="1">
        <v>0.54</v>
      </c>
      <c r="H684" s="1">
        <v>0</v>
      </c>
      <c r="I684">
        <f t="shared" si="21"/>
        <v>1.83</v>
      </c>
    </row>
    <row r="685" spans="1:9" ht="18.75" customHeight="1" x14ac:dyDescent="0.25">
      <c r="A685" s="1">
        <v>69680</v>
      </c>
      <c r="B685" s="1">
        <f t="shared" si="20"/>
        <v>69.680000000000007</v>
      </c>
      <c r="C685" s="1">
        <v>54.58</v>
      </c>
      <c r="D685" s="1">
        <v>33.119999999999997</v>
      </c>
      <c r="E685" s="1">
        <v>0.21</v>
      </c>
      <c r="F685" s="1">
        <v>0.28000000000000003</v>
      </c>
      <c r="G685" s="1">
        <v>0.86</v>
      </c>
      <c r="H685" s="1">
        <v>0</v>
      </c>
      <c r="I685">
        <f t="shared" si="21"/>
        <v>1.35</v>
      </c>
    </row>
    <row r="686" spans="1:9" ht="18.75" customHeight="1" x14ac:dyDescent="0.25">
      <c r="A686" s="1">
        <v>69782</v>
      </c>
      <c r="B686" s="1">
        <f t="shared" si="20"/>
        <v>69.781999999999996</v>
      </c>
      <c r="C686" s="1">
        <v>57.1</v>
      </c>
      <c r="D686" s="1">
        <v>33.869999999999997</v>
      </c>
      <c r="E686" s="1">
        <v>0.57999999999999996</v>
      </c>
      <c r="F686" s="1">
        <v>0</v>
      </c>
      <c r="G686" s="1">
        <v>0.36</v>
      </c>
      <c r="H686" s="1">
        <v>0.11</v>
      </c>
      <c r="I686">
        <f t="shared" si="21"/>
        <v>1.05</v>
      </c>
    </row>
    <row r="687" spans="1:9" ht="18.75" customHeight="1" x14ac:dyDescent="0.25">
      <c r="A687" s="1">
        <v>69884</v>
      </c>
      <c r="B687" s="1">
        <f t="shared" si="20"/>
        <v>69.884</v>
      </c>
      <c r="C687" s="1">
        <v>52.95</v>
      </c>
      <c r="D687" s="1">
        <v>32.619999999999997</v>
      </c>
      <c r="E687" s="1">
        <v>0.54</v>
      </c>
      <c r="F687" s="1">
        <v>0</v>
      </c>
      <c r="G687" s="1">
        <v>0.54</v>
      </c>
      <c r="H687" s="1">
        <v>0.63</v>
      </c>
      <c r="I687">
        <f t="shared" si="21"/>
        <v>1.71</v>
      </c>
    </row>
    <row r="688" spans="1:9" ht="18.75" customHeight="1" x14ac:dyDescent="0.25">
      <c r="A688" s="1">
        <v>69987</v>
      </c>
      <c r="B688" s="1">
        <f t="shared" si="20"/>
        <v>69.986999999999995</v>
      </c>
      <c r="C688" s="1">
        <v>53.03</v>
      </c>
      <c r="D688" s="1">
        <v>32.64</v>
      </c>
      <c r="E688" s="1">
        <v>0.78</v>
      </c>
      <c r="F688" s="1">
        <v>0.56000000000000005</v>
      </c>
      <c r="G688" s="1">
        <v>0.66</v>
      </c>
      <c r="H688" s="1">
        <v>0</v>
      </c>
      <c r="I688">
        <f t="shared" si="21"/>
        <v>2</v>
      </c>
    </row>
    <row r="689" spans="1:9" ht="18.75" customHeight="1" x14ac:dyDescent="0.25">
      <c r="A689" s="1">
        <v>70089</v>
      </c>
      <c r="B689" s="1">
        <f t="shared" si="20"/>
        <v>70.088999999999999</v>
      </c>
      <c r="C689" s="1">
        <v>48.06</v>
      </c>
      <c r="D689" s="1">
        <v>31.08</v>
      </c>
      <c r="E689" s="1">
        <v>1.05</v>
      </c>
      <c r="F689" s="1">
        <v>1.04</v>
      </c>
      <c r="G689" s="1">
        <v>0.17</v>
      </c>
      <c r="H689" s="1">
        <v>0</v>
      </c>
      <c r="I689">
        <f t="shared" si="21"/>
        <v>2.2599999999999998</v>
      </c>
    </row>
    <row r="690" spans="1:9" ht="18.75" customHeight="1" x14ac:dyDescent="0.25">
      <c r="A690" s="1">
        <v>70195</v>
      </c>
      <c r="B690" s="1">
        <f t="shared" si="20"/>
        <v>70.194999999999993</v>
      </c>
      <c r="C690" s="1">
        <v>50.7</v>
      </c>
      <c r="D690" s="1">
        <v>31.92</v>
      </c>
      <c r="E690" s="1">
        <v>0.59</v>
      </c>
      <c r="F690" s="1">
        <v>0</v>
      </c>
      <c r="G690" s="1">
        <v>0.24</v>
      </c>
      <c r="H690" s="1">
        <v>0.35</v>
      </c>
      <c r="I690">
        <f t="shared" si="21"/>
        <v>1.18</v>
      </c>
    </row>
    <row r="691" spans="1:9" ht="18.75" customHeight="1" x14ac:dyDescent="0.25">
      <c r="A691" s="1">
        <v>70297</v>
      </c>
      <c r="B691" s="1">
        <f t="shared" si="20"/>
        <v>70.296999999999997</v>
      </c>
      <c r="C691" s="1">
        <v>42.59</v>
      </c>
      <c r="D691" s="1">
        <v>29.25</v>
      </c>
      <c r="E691" s="1">
        <v>0.8</v>
      </c>
      <c r="F691" s="1">
        <v>0.25</v>
      </c>
      <c r="G691" s="1">
        <v>7.0000000000000007E-2</v>
      </c>
      <c r="H691" s="1">
        <v>0</v>
      </c>
      <c r="I691">
        <f t="shared" si="21"/>
        <v>1.1200000000000001</v>
      </c>
    </row>
    <row r="692" spans="1:9" ht="18.75" customHeight="1" x14ac:dyDescent="0.25">
      <c r="A692" s="1">
        <v>70400</v>
      </c>
      <c r="B692" s="1">
        <f t="shared" si="20"/>
        <v>70.400000000000006</v>
      </c>
      <c r="C692" s="1">
        <v>39.229999999999997</v>
      </c>
      <c r="D692" s="1">
        <v>28.08</v>
      </c>
      <c r="E692" s="1">
        <v>0.88</v>
      </c>
      <c r="F692" s="1">
        <v>0.27</v>
      </c>
      <c r="G692" s="1">
        <v>0</v>
      </c>
      <c r="H692" s="1">
        <v>0</v>
      </c>
      <c r="I692">
        <f t="shared" si="21"/>
        <v>1.1499999999999999</v>
      </c>
    </row>
    <row r="693" spans="1:9" ht="18.75" customHeight="1" x14ac:dyDescent="0.25">
      <c r="A693" s="1">
        <v>70502</v>
      </c>
      <c r="B693" s="1">
        <f t="shared" si="20"/>
        <v>70.501999999999995</v>
      </c>
      <c r="C693" s="1">
        <v>39.64</v>
      </c>
      <c r="D693" s="1">
        <v>28.22</v>
      </c>
      <c r="E693" s="1">
        <v>0.91</v>
      </c>
      <c r="F693" s="1">
        <v>0.34</v>
      </c>
      <c r="G693" s="1">
        <v>0.23</v>
      </c>
      <c r="H693" s="1">
        <v>0</v>
      </c>
      <c r="I693">
        <f t="shared" si="21"/>
        <v>1.48</v>
      </c>
    </row>
    <row r="694" spans="1:9" ht="18.75" customHeight="1" x14ac:dyDescent="0.25">
      <c r="A694" s="1">
        <v>70604</v>
      </c>
      <c r="B694" s="1">
        <f t="shared" si="20"/>
        <v>70.603999999999999</v>
      </c>
      <c r="C694" s="1">
        <v>45.35</v>
      </c>
      <c r="D694" s="1">
        <v>30.19</v>
      </c>
      <c r="E694" s="1">
        <v>0.72</v>
      </c>
      <c r="F694" s="1">
        <v>0.73</v>
      </c>
      <c r="G694" s="1">
        <v>0.36</v>
      </c>
      <c r="H694" s="1">
        <v>0</v>
      </c>
      <c r="I694">
        <f t="shared" si="21"/>
        <v>1.81</v>
      </c>
    </row>
    <row r="695" spans="1:9" ht="18.75" customHeight="1" x14ac:dyDescent="0.25">
      <c r="A695" s="1">
        <v>70707</v>
      </c>
      <c r="B695" s="1">
        <f t="shared" si="20"/>
        <v>70.706999999999994</v>
      </c>
      <c r="C695" s="1">
        <v>46.85</v>
      </c>
      <c r="D695" s="1">
        <v>30.68</v>
      </c>
      <c r="E695" s="1">
        <v>0.2</v>
      </c>
      <c r="F695" s="1">
        <v>0</v>
      </c>
      <c r="G695" s="1">
        <v>0.48</v>
      </c>
      <c r="H695" s="1">
        <v>0.32</v>
      </c>
      <c r="I695">
        <f t="shared" si="21"/>
        <v>1</v>
      </c>
    </row>
    <row r="696" spans="1:9" ht="18.75" customHeight="1" x14ac:dyDescent="0.25">
      <c r="A696" s="1">
        <v>70809</v>
      </c>
      <c r="B696" s="1">
        <f t="shared" si="20"/>
        <v>70.808999999999997</v>
      </c>
      <c r="C696" s="1">
        <v>44.61</v>
      </c>
      <c r="D696" s="1">
        <v>29.94</v>
      </c>
      <c r="E696" s="1">
        <v>1.2</v>
      </c>
      <c r="F696" s="1">
        <v>0.42</v>
      </c>
      <c r="G696" s="1">
        <v>0</v>
      </c>
      <c r="H696" s="1">
        <v>0</v>
      </c>
      <c r="I696">
        <f t="shared" si="21"/>
        <v>1.6199999999999999</v>
      </c>
    </row>
    <row r="697" spans="1:9" ht="18.75" customHeight="1" x14ac:dyDescent="0.25">
      <c r="A697" s="1">
        <v>70912</v>
      </c>
      <c r="B697" s="1">
        <f t="shared" si="20"/>
        <v>70.912000000000006</v>
      </c>
      <c r="C697" s="1">
        <v>45.2</v>
      </c>
      <c r="D697" s="1">
        <v>30.14</v>
      </c>
      <c r="E697" s="1">
        <v>0.81</v>
      </c>
      <c r="F697" s="1">
        <v>0.83</v>
      </c>
      <c r="G697" s="1">
        <v>0.15</v>
      </c>
      <c r="H697" s="1">
        <v>0.1</v>
      </c>
      <c r="I697">
        <f t="shared" si="21"/>
        <v>1.8900000000000001</v>
      </c>
    </row>
    <row r="698" spans="1:9" ht="18.75" customHeight="1" x14ac:dyDescent="0.25">
      <c r="A698" s="1">
        <v>71014</v>
      </c>
      <c r="B698" s="1">
        <f t="shared" si="20"/>
        <v>71.013999999999996</v>
      </c>
      <c r="C698" s="1">
        <v>53.11</v>
      </c>
      <c r="D698" s="1">
        <v>32.67</v>
      </c>
      <c r="E698" s="1">
        <v>0.52</v>
      </c>
      <c r="F698" s="1">
        <v>7.0000000000000007E-2</v>
      </c>
      <c r="G698" s="1">
        <v>0.46</v>
      </c>
      <c r="H698" s="1">
        <v>0</v>
      </c>
      <c r="I698">
        <f t="shared" si="21"/>
        <v>1.05</v>
      </c>
    </row>
    <row r="699" spans="1:9" ht="18.75" customHeight="1" x14ac:dyDescent="0.25">
      <c r="A699" s="1">
        <v>71116</v>
      </c>
      <c r="B699" s="1">
        <f t="shared" si="20"/>
        <v>71.116</v>
      </c>
      <c r="C699" s="1">
        <v>55.75</v>
      </c>
      <c r="D699" s="1">
        <v>33.47</v>
      </c>
      <c r="E699" s="1">
        <v>0.38</v>
      </c>
      <c r="F699" s="1">
        <v>0.16</v>
      </c>
      <c r="G699" s="1">
        <v>0.6</v>
      </c>
      <c r="H699" s="1">
        <v>0.11</v>
      </c>
      <c r="I699">
        <f t="shared" si="21"/>
        <v>1.2500000000000002</v>
      </c>
    </row>
    <row r="700" spans="1:9" ht="18.75" customHeight="1" x14ac:dyDescent="0.25">
      <c r="A700" s="1">
        <v>71219</v>
      </c>
      <c r="B700" s="1">
        <f t="shared" si="20"/>
        <v>71.218999999999994</v>
      </c>
      <c r="C700" s="1">
        <v>60.01</v>
      </c>
      <c r="D700" s="1">
        <v>34.72</v>
      </c>
      <c r="E700" s="1">
        <v>0.12</v>
      </c>
      <c r="F700" s="1">
        <v>0.02</v>
      </c>
      <c r="G700" s="1">
        <v>0.44</v>
      </c>
      <c r="H700" s="1">
        <v>0.08</v>
      </c>
      <c r="I700">
        <f t="shared" si="21"/>
        <v>0.65999999999999992</v>
      </c>
    </row>
    <row r="701" spans="1:9" ht="18.75" customHeight="1" x14ac:dyDescent="0.25">
      <c r="A701" s="1">
        <v>71321</v>
      </c>
      <c r="B701" s="1">
        <f t="shared" si="20"/>
        <v>71.320999999999998</v>
      </c>
      <c r="C701" s="1">
        <v>64.239999999999995</v>
      </c>
      <c r="D701" s="1">
        <v>35.93</v>
      </c>
      <c r="E701" s="1">
        <v>0.7</v>
      </c>
      <c r="F701" s="1">
        <v>0.28999999999999998</v>
      </c>
      <c r="G701" s="1">
        <v>0.48</v>
      </c>
      <c r="H701" s="1">
        <v>0</v>
      </c>
      <c r="I701">
        <f t="shared" si="21"/>
        <v>1.47</v>
      </c>
    </row>
    <row r="702" spans="1:9" ht="18.75" customHeight="1" x14ac:dyDescent="0.25">
      <c r="A702" s="1">
        <v>71424</v>
      </c>
      <c r="B702" s="1">
        <f t="shared" si="20"/>
        <v>71.424000000000007</v>
      </c>
      <c r="C702" s="1">
        <v>57.43</v>
      </c>
      <c r="D702" s="1">
        <v>33.97</v>
      </c>
      <c r="E702" s="1">
        <v>0.85</v>
      </c>
      <c r="F702" s="1">
        <v>0.09</v>
      </c>
      <c r="G702" s="1">
        <v>0.14000000000000001</v>
      </c>
      <c r="H702" s="1">
        <v>0.12</v>
      </c>
      <c r="I702">
        <f t="shared" si="21"/>
        <v>1.2000000000000002</v>
      </c>
    </row>
    <row r="703" spans="1:9" ht="18.75" customHeight="1" x14ac:dyDescent="0.25">
      <c r="A703" s="1">
        <v>71529</v>
      </c>
      <c r="B703" s="1">
        <f t="shared" si="20"/>
        <v>71.528999999999996</v>
      </c>
      <c r="C703" s="1">
        <v>59.83</v>
      </c>
      <c r="D703" s="1">
        <v>34.67</v>
      </c>
      <c r="E703" s="1">
        <v>0.83</v>
      </c>
      <c r="F703" s="1">
        <v>0.01</v>
      </c>
      <c r="G703" s="1">
        <v>0.43</v>
      </c>
      <c r="H703" s="1">
        <v>0.39</v>
      </c>
      <c r="I703">
        <f t="shared" si="21"/>
        <v>1.6600000000000001</v>
      </c>
    </row>
    <row r="704" spans="1:9" ht="18.75" customHeight="1" x14ac:dyDescent="0.25">
      <c r="A704" s="1">
        <v>71630</v>
      </c>
      <c r="B704" s="1">
        <f t="shared" si="20"/>
        <v>71.63</v>
      </c>
      <c r="C704" s="1">
        <v>63</v>
      </c>
      <c r="D704" s="1">
        <v>35.58</v>
      </c>
      <c r="E704" s="1">
        <v>0.49</v>
      </c>
      <c r="F704" s="1">
        <v>0.16</v>
      </c>
      <c r="G704" s="1">
        <v>0.48</v>
      </c>
      <c r="H704" s="1">
        <v>0.12</v>
      </c>
      <c r="I704">
        <f t="shared" si="21"/>
        <v>1.25</v>
      </c>
    </row>
    <row r="705" spans="1:9" ht="18.75" customHeight="1" x14ac:dyDescent="0.25">
      <c r="A705" s="1">
        <v>71732</v>
      </c>
      <c r="B705" s="1">
        <f t="shared" si="20"/>
        <v>71.731999999999999</v>
      </c>
      <c r="C705" s="1">
        <v>66.239999999999995</v>
      </c>
      <c r="D705" s="1">
        <v>36.479999999999997</v>
      </c>
      <c r="E705" s="1">
        <v>0.47</v>
      </c>
      <c r="F705" s="1">
        <v>0.98</v>
      </c>
      <c r="G705" s="1">
        <v>0.62</v>
      </c>
      <c r="H705" s="1">
        <v>0</v>
      </c>
      <c r="I705">
        <f t="shared" si="21"/>
        <v>2.0699999999999998</v>
      </c>
    </row>
    <row r="706" spans="1:9" ht="18.75" customHeight="1" x14ac:dyDescent="0.25">
      <c r="A706" s="1">
        <v>71833</v>
      </c>
      <c r="B706" s="1">
        <f t="shared" si="20"/>
        <v>71.832999999999998</v>
      </c>
      <c r="C706" s="1">
        <v>60.52</v>
      </c>
      <c r="D706" s="1">
        <v>34.869999999999997</v>
      </c>
      <c r="E706" s="1">
        <v>0.13</v>
      </c>
      <c r="F706" s="1">
        <v>0.37</v>
      </c>
      <c r="G706" s="1">
        <v>1.04</v>
      </c>
      <c r="H706" s="1">
        <v>0</v>
      </c>
      <c r="I706">
        <f t="shared" si="21"/>
        <v>1.54</v>
      </c>
    </row>
    <row r="707" spans="1:9" ht="18.75" customHeight="1" x14ac:dyDescent="0.25">
      <c r="A707" s="1">
        <v>71936</v>
      </c>
      <c r="B707" s="1">
        <f t="shared" ref="B707:B770" si="22">A707/1000</f>
        <v>71.936000000000007</v>
      </c>
      <c r="C707" s="1">
        <v>61.4</v>
      </c>
      <c r="D707" s="1">
        <v>35.119999999999997</v>
      </c>
      <c r="E707" s="1">
        <v>0.3</v>
      </c>
      <c r="F707" s="1">
        <v>0</v>
      </c>
      <c r="G707" s="1">
        <v>0.97</v>
      </c>
      <c r="H707" s="1">
        <v>0.84</v>
      </c>
      <c r="I707">
        <f t="shared" ref="I707:I770" si="23">SUM(E707:H707)</f>
        <v>2.11</v>
      </c>
    </row>
    <row r="708" spans="1:9" ht="18.75" customHeight="1" x14ac:dyDescent="0.25">
      <c r="A708" s="1">
        <v>72037</v>
      </c>
      <c r="B708" s="1">
        <f t="shared" si="22"/>
        <v>72.037000000000006</v>
      </c>
      <c r="C708" s="1">
        <v>58.8</v>
      </c>
      <c r="D708" s="1">
        <v>34.369999999999997</v>
      </c>
      <c r="E708" s="1">
        <v>0.09</v>
      </c>
      <c r="F708" s="1">
        <v>0.45</v>
      </c>
      <c r="G708" s="1">
        <v>0.94</v>
      </c>
      <c r="H708" s="1">
        <v>0</v>
      </c>
      <c r="I708">
        <f t="shared" si="23"/>
        <v>1.48</v>
      </c>
    </row>
    <row r="709" spans="1:9" ht="18.75" customHeight="1" x14ac:dyDescent="0.25">
      <c r="A709" s="1">
        <v>72138</v>
      </c>
      <c r="B709" s="1">
        <f t="shared" si="22"/>
        <v>72.138000000000005</v>
      </c>
      <c r="C709" s="1">
        <v>58.97</v>
      </c>
      <c r="D709" s="1">
        <v>34.42</v>
      </c>
      <c r="E709" s="1">
        <v>0.98</v>
      </c>
      <c r="F709" s="1">
        <v>1.71</v>
      </c>
      <c r="G709" s="1">
        <v>0.91</v>
      </c>
      <c r="H709" s="1">
        <v>0</v>
      </c>
      <c r="I709">
        <f t="shared" si="23"/>
        <v>3.6</v>
      </c>
    </row>
    <row r="710" spans="1:9" ht="18.75" customHeight="1" x14ac:dyDescent="0.25">
      <c r="A710" s="1">
        <v>72240</v>
      </c>
      <c r="B710" s="1">
        <f t="shared" si="22"/>
        <v>72.239999999999995</v>
      </c>
      <c r="C710" s="1">
        <v>56.93</v>
      </c>
      <c r="D710" s="1">
        <v>33.82</v>
      </c>
      <c r="E710" s="1">
        <v>0.97</v>
      </c>
      <c r="F710" s="1">
        <v>0.91</v>
      </c>
      <c r="G710" s="1">
        <v>0.14000000000000001</v>
      </c>
      <c r="H710" s="1">
        <v>0</v>
      </c>
      <c r="I710">
        <f t="shared" si="23"/>
        <v>2.02</v>
      </c>
    </row>
    <row r="711" spans="1:9" ht="18.75" customHeight="1" x14ac:dyDescent="0.25">
      <c r="A711" s="1">
        <v>72341</v>
      </c>
      <c r="B711" s="1">
        <f t="shared" si="22"/>
        <v>72.340999999999994</v>
      </c>
      <c r="C711" s="1">
        <v>64.069999999999993</v>
      </c>
      <c r="D711" s="1">
        <v>35.880000000000003</v>
      </c>
      <c r="E711" s="1">
        <v>0.42</v>
      </c>
      <c r="F711" s="1">
        <v>0.47</v>
      </c>
      <c r="G711" s="1">
        <v>0.19</v>
      </c>
      <c r="H711" s="1">
        <v>0</v>
      </c>
      <c r="I711">
        <f t="shared" si="23"/>
        <v>1.0799999999999998</v>
      </c>
    </row>
    <row r="712" spans="1:9" ht="18.75" customHeight="1" x14ac:dyDescent="0.25">
      <c r="A712" s="1">
        <v>72442</v>
      </c>
      <c r="B712" s="1">
        <f t="shared" si="22"/>
        <v>72.441999999999993</v>
      </c>
      <c r="C712" s="1">
        <v>63.88</v>
      </c>
      <c r="D712" s="1">
        <v>35.83</v>
      </c>
      <c r="E712" s="1">
        <v>0.62</v>
      </c>
      <c r="F712" s="1">
        <v>0.49</v>
      </c>
      <c r="G712" s="1">
        <v>0.88</v>
      </c>
      <c r="H712" s="1">
        <v>0.12</v>
      </c>
      <c r="I712">
        <f t="shared" si="23"/>
        <v>2.11</v>
      </c>
    </row>
    <row r="713" spans="1:9" ht="18.75" customHeight="1" x14ac:dyDescent="0.25">
      <c r="A713" s="1">
        <v>72544</v>
      </c>
      <c r="B713" s="1">
        <f t="shared" si="22"/>
        <v>72.543999999999997</v>
      </c>
      <c r="C713" s="1">
        <v>70.17</v>
      </c>
      <c r="D713" s="1">
        <v>37.549999999999997</v>
      </c>
      <c r="E713" s="1">
        <v>0.39</v>
      </c>
      <c r="F713" s="1">
        <v>0</v>
      </c>
      <c r="G713" s="1">
        <v>0.66</v>
      </c>
      <c r="H713" s="1">
        <v>0.49</v>
      </c>
      <c r="I713">
        <f t="shared" si="23"/>
        <v>1.54</v>
      </c>
    </row>
    <row r="714" spans="1:9" ht="18.75" customHeight="1" x14ac:dyDescent="0.25">
      <c r="A714" s="1">
        <v>72645</v>
      </c>
      <c r="B714" s="1">
        <f t="shared" si="22"/>
        <v>72.644999999999996</v>
      </c>
      <c r="C714" s="1">
        <v>70.930000000000007</v>
      </c>
      <c r="D714" s="1">
        <v>37.75</v>
      </c>
      <c r="E714" s="1">
        <v>0.86</v>
      </c>
      <c r="F714" s="1">
        <v>0.4</v>
      </c>
      <c r="G714" s="1">
        <v>0.6</v>
      </c>
      <c r="H714" s="1">
        <v>0</v>
      </c>
      <c r="I714">
        <f t="shared" si="23"/>
        <v>1.8599999999999999</v>
      </c>
    </row>
    <row r="715" spans="1:9" ht="18.75" customHeight="1" x14ac:dyDescent="0.25">
      <c r="A715" s="1">
        <v>72747</v>
      </c>
      <c r="B715" s="1">
        <f t="shared" si="22"/>
        <v>72.747</v>
      </c>
      <c r="C715" s="1">
        <v>71.89</v>
      </c>
      <c r="D715" s="1">
        <v>38.01</v>
      </c>
      <c r="E715" s="1">
        <v>0.56000000000000005</v>
      </c>
      <c r="F715" s="1">
        <v>0.66</v>
      </c>
      <c r="G715" s="1">
        <v>0.83</v>
      </c>
      <c r="H715" s="1">
        <v>0</v>
      </c>
      <c r="I715">
        <f t="shared" si="23"/>
        <v>2.0500000000000003</v>
      </c>
    </row>
    <row r="716" spans="1:9" ht="18.75" customHeight="1" x14ac:dyDescent="0.25">
      <c r="A716" s="1">
        <v>72851</v>
      </c>
      <c r="B716" s="1">
        <f t="shared" si="22"/>
        <v>72.850999999999999</v>
      </c>
      <c r="C716" s="1">
        <v>67.900000000000006</v>
      </c>
      <c r="D716" s="1">
        <v>36.94</v>
      </c>
      <c r="E716" s="1">
        <v>0.79</v>
      </c>
      <c r="F716" s="1">
        <v>0</v>
      </c>
      <c r="G716" s="1">
        <v>0</v>
      </c>
      <c r="H716" s="1">
        <v>0.08</v>
      </c>
      <c r="I716">
        <f t="shared" si="23"/>
        <v>0.87</v>
      </c>
    </row>
    <row r="717" spans="1:9" ht="18.75" customHeight="1" x14ac:dyDescent="0.25">
      <c r="A717" s="1">
        <v>72952</v>
      </c>
      <c r="B717" s="1">
        <f t="shared" si="22"/>
        <v>72.951999999999998</v>
      </c>
      <c r="C717" s="1">
        <v>61.58</v>
      </c>
      <c r="D717" s="1">
        <v>35.17</v>
      </c>
      <c r="E717" s="1">
        <v>0.27</v>
      </c>
      <c r="F717" s="1">
        <v>0</v>
      </c>
      <c r="G717" s="1">
        <v>0.46</v>
      </c>
      <c r="H717" s="1">
        <v>0.28000000000000003</v>
      </c>
      <c r="I717">
        <f t="shared" si="23"/>
        <v>1.01</v>
      </c>
    </row>
    <row r="718" spans="1:9" ht="18.75" customHeight="1" x14ac:dyDescent="0.25">
      <c r="A718" s="1">
        <v>73054</v>
      </c>
      <c r="B718" s="1">
        <f t="shared" si="22"/>
        <v>73.054000000000002</v>
      </c>
      <c r="C718" s="1">
        <v>62.82</v>
      </c>
      <c r="D718" s="1">
        <v>35.53</v>
      </c>
      <c r="E718" s="1">
        <v>0.53</v>
      </c>
      <c r="F718" s="1">
        <v>0.37</v>
      </c>
      <c r="G718" s="1">
        <v>0.5</v>
      </c>
      <c r="H718" s="1">
        <v>0</v>
      </c>
      <c r="I718">
        <f t="shared" si="23"/>
        <v>1.4</v>
      </c>
    </row>
    <row r="719" spans="1:9" ht="18.75" customHeight="1" x14ac:dyDescent="0.25">
      <c r="A719" s="1">
        <v>73155</v>
      </c>
      <c r="B719" s="1">
        <f t="shared" si="22"/>
        <v>73.155000000000001</v>
      </c>
      <c r="C719" s="1">
        <v>59.14</v>
      </c>
      <c r="D719" s="1">
        <v>34.47</v>
      </c>
      <c r="E719" s="1">
        <v>0.44</v>
      </c>
      <c r="F719" s="1">
        <v>0.43</v>
      </c>
      <c r="G719" s="1">
        <v>0.87</v>
      </c>
      <c r="H719" s="1">
        <v>0.02</v>
      </c>
      <c r="I719">
        <f t="shared" si="23"/>
        <v>1.76</v>
      </c>
    </row>
    <row r="720" spans="1:9" ht="18.75" customHeight="1" x14ac:dyDescent="0.25">
      <c r="A720" s="1">
        <v>73257</v>
      </c>
      <c r="B720" s="1">
        <f t="shared" si="22"/>
        <v>73.257000000000005</v>
      </c>
      <c r="C720" s="1">
        <v>63.17</v>
      </c>
      <c r="D720" s="1">
        <v>35.630000000000003</v>
      </c>
      <c r="E720" s="1">
        <v>0.28000000000000003</v>
      </c>
      <c r="F720" s="1">
        <v>0.43</v>
      </c>
      <c r="G720" s="1">
        <v>0.5</v>
      </c>
      <c r="H720" s="1">
        <v>0</v>
      </c>
      <c r="I720">
        <f t="shared" si="23"/>
        <v>1.21</v>
      </c>
    </row>
    <row r="721" spans="1:9" ht="18.75" customHeight="1" x14ac:dyDescent="0.25">
      <c r="A721" s="1">
        <v>73359</v>
      </c>
      <c r="B721" s="1">
        <f t="shared" si="22"/>
        <v>73.358999999999995</v>
      </c>
      <c r="C721" s="1">
        <v>73.650000000000006</v>
      </c>
      <c r="D721" s="1">
        <v>38.47</v>
      </c>
      <c r="E721" s="1">
        <v>0.62</v>
      </c>
      <c r="F721" s="1">
        <v>0.41</v>
      </c>
      <c r="G721" s="1">
        <v>0.87</v>
      </c>
      <c r="H721" s="1">
        <v>0.1</v>
      </c>
      <c r="I721">
        <f t="shared" si="23"/>
        <v>2</v>
      </c>
    </row>
    <row r="722" spans="1:9" ht="18.75" customHeight="1" x14ac:dyDescent="0.25">
      <c r="A722" s="1">
        <v>73460</v>
      </c>
      <c r="B722" s="1">
        <f t="shared" si="22"/>
        <v>73.459999999999994</v>
      </c>
      <c r="C722" s="1">
        <v>62.64</v>
      </c>
      <c r="D722" s="1">
        <v>35.479999999999997</v>
      </c>
      <c r="E722" s="1">
        <v>0.6</v>
      </c>
      <c r="F722" s="1">
        <v>0.28999999999999998</v>
      </c>
      <c r="G722" s="1">
        <v>0.71</v>
      </c>
      <c r="H722" s="1">
        <v>0</v>
      </c>
      <c r="I722">
        <f t="shared" si="23"/>
        <v>1.5999999999999999</v>
      </c>
    </row>
    <row r="723" spans="1:9" ht="18.75" customHeight="1" x14ac:dyDescent="0.25">
      <c r="A723" s="1">
        <v>73562</v>
      </c>
      <c r="B723" s="1">
        <f t="shared" si="22"/>
        <v>73.561999999999998</v>
      </c>
      <c r="C723" s="1">
        <v>67.349999999999994</v>
      </c>
      <c r="D723" s="1">
        <v>36.79</v>
      </c>
      <c r="E723" s="1">
        <v>0.18</v>
      </c>
      <c r="F723" s="1">
        <v>0</v>
      </c>
      <c r="G723" s="1">
        <v>0.71</v>
      </c>
      <c r="H723" s="1">
        <v>0.51</v>
      </c>
      <c r="I723">
        <f t="shared" si="23"/>
        <v>1.4</v>
      </c>
    </row>
    <row r="724" spans="1:9" ht="18.75" customHeight="1" x14ac:dyDescent="0.25">
      <c r="A724" s="1">
        <v>73663</v>
      </c>
      <c r="B724" s="1">
        <f t="shared" si="22"/>
        <v>73.662999999999997</v>
      </c>
      <c r="C724" s="1">
        <v>67.53</v>
      </c>
      <c r="D724" s="1">
        <v>36.840000000000003</v>
      </c>
      <c r="E724" s="1">
        <v>0.63</v>
      </c>
      <c r="F724" s="1">
        <v>0</v>
      </c>
      <c r="G724" s="1">
        <v>0.52</v>
      </c>
      <c r="H724" s="1">
        <v>1.74</v>
      </c>
      <c r="I724">
        <f t="shared" si="23"/>
        <v>2.8899999999999997</v>
      </c>
    </row>
    <row r="725" spans="1:9" ht="18.75" customHeight="1" x14ac:dyDescent="0.25">
      <c r="A725" s="1">
        <v>73764</v>
      </c>
      <c r="B725" s="1">
        <f t="shared" si="22"/>
        <v>73.763999999999996</v>
      </c>
      <c r="C725" s="1">
        <v>69.22</v>
      </c>
      <c r="D725" s="1">
        <v>37.29</v>
      </c>
      <c r="E725" s="1">
        <v>0.77</v>
      </c>
      <c r="F725" s="1">
        <v>0</v>
      </c>
      <c r="G725" s="1">
        <v>0.82</v>
      </c>
      <c r="H725" s="1">
        <v>0.7</v>
      </c>
      <c r="I725">
        <f t="shared" si="23"/>
        <v>2.29</v>
      </c>
    </row>
    <row r="726" spans="1:9" ht="18.75" customHeight="1" x14ac:dyDescent="0.25">
      <c r="A726" s="1">
        <v>73866</v>
      </c>
      <c r="B726" s="1">
        <f t="shared" si="22"/>
        <v>73.866</v>
      </c>
      <c r="C726" s="1">
        <v>72.08</v>
      </c>
      <c r="D726" s="1">
        <v>38.06</v>
      </c>
      <c r="E726" s="1">
        <v>0.5</v>
      </c>
      <c r="F726" s="1">
        <v>0.57999999999999996</v>
      </c>
      <c r="G726" s="1">
        <v>0.56000000000000005</v>
      </c>
      <c r="H726" s="1">
        <v>0</v>
      </c>
      <c r="I726">
        <f t="shared" si="23"/>
        <v>1.6400000000000001</v>
      </c>
    </row>
    <row r="727" spans="1:9" ht="18.75" customHeight="1" x14ac:dyDescent="0.25">
      <c r="A727" s="1">
        <v>73967</v>
      </c>
      <c r="B727" s="1">
        <f t="shared" si="22"/>
        <v>73.966999999999999</v>
      </c>
      <c r="C727" s="1">
        <v>79.87</v>
      </c>
      <c r="D727" s="1">
        <v>40.06</v>
      </c>
      <c r="E727" s="1">
        <v>0.62</v>
      </c>
      <c r="F727" s="1">
        <v>0.31</v>
      </c>
      <c r="G727" s="1">
        <v>0.81</v>
      </c>
      <c r="H727" s="1">
        <v>0.28000000000000003</v>
      </c>
      <c r="I727">
        <f t="shared" si="23"/>
        <v>2.02</v>
      </c>
    </row>
    <row r="728" spans="1:9" ht="18.75" customHeight="1" x14ac:dyDescent="0.25">
      <c r="A728" s="1">
        <v>74070</v>
      </c>
      <c r="B728" s="1">
        <f t="shared" si="22"/>
        <v>74.069999999999993</v>
      </c>
      <c r="C728" s="1">
        <v>81.31</v>
      </c>
      <c r="D728" s="1">
        <v>40.42</v>
      </c>
      <c r="E728" s="1">
        <v>0.46</v>
      </c>
      <c r="F728" s="1">
        <v>0.63</v>
      </c>
      <c r="G728" s="1">
        <v>0.7</v>
      </c>
      <c r="H728" s="1">
        <v>0.01</v>
      </c>
      <c r="I728">
        <f t="shared" si="23"/>
        <v>1.8</v>
      </c>
    </row>
    <row r="729" spans="1:9" ht="18.75" customHeight="1" x14ac:dyDescent="0.25">
      <c r="A729" s="1">
        <v>74174</v>
      </c>
      <c r="B729" s="1">
        <f t="shared" si="22"/>
        <v>74.174000000000007</v>
      </c>
      <c r="C729" s="1">
        <v>82.15</v>
      </c>
      <c r="D729" s="1">
        <v>40.630000000000003</v>
      </c>
      <c r="E729" s="1">
        <v>0.76</v>
      </c>
      <c r="F729" s="1">
        <v>0</v>
      </c>
      <c r="G729" s="1">
        <v>0.47</v>
      </c>
      <c r="H729" s="1">
        <v>0.63</v>
      </c>
      <c r="I729">
        <f t="shared" si="23"/>
        <v>1.8599999999999999</v>
      </c>
    </row>
    <row r="730" spans="1:9" ht="18.75" customHeight="1" x14ac:dyDescent="0.25">
      <c r="A730" s="1">
        <v>74275</v>
      </c>
      <c r="B730" s="1">
        <f t="shared" si="22"/>
        <v>74.275000000000006</v>
      </c>
      <c r="C730" s="1">
        <v>68.650000000000006</v>
      </c>
      <c r="D730" s="1">
        <v>37.14</v>
      </c>
      <c r="E730" s="1">
        <v>0.21</v>
      </c>
      <c r="F730" s="1">
        <v>0.24</v>
      </c>
      <c r="G730" s="1">
        <v>0.31</v>
      </c>
      <c r="H730" s="1">
        <v>0</v>
      </c>
      <c r="I730">
        <f t="shared" si="23"/>
        <v>0.76</v>
      </c>
    </row>
    <row r="731" spans="1:9" ht="18.75" customHeight="1" x14ac:dyDescent="0.25">
      <c r="A731" s="1">
        <v>74377</v>
      </c>
      <c r="B731" s="1">
        <f t="shared" si="22"/>
        <v>74.376999999999995</v>
      </c>
      <c r="C731" s="1">
        <v>73.05</v>
      </c>
      <c r="D731" s="1">
        <v>38.31</v>
      </c>
      <c r="E731" s="1">
        <v>0.93</v>
      </c>
      <c r="F731" s="1">
        <v>0.2</v>
      </c>
      <c r="G731" s="1">
        <v>0</v>
      </c>
      <c r="H731" s="1">
        <v>0.2</v>
      </c>
      <c r="I731">
        <f t="shared" si="23"/>
        <v>1.33</v>
      </c>
    </row>
    <row r="732" spans="1:9" ht="18.75" customHeight="1" x14ac:dyDescent="0.25">
      <c r="A732" s="1">
        <v>74478</v>
      </c>
      <c r="B732" s="1">
        <f t="shared" si="22"/>
        <v>74.477999999999994</v>
      </c>
      <c r="C732" s="1">
        <v>75.02</v>
      </c>
      <c r="D732" s="1">
        <v>38.83</v>
      </c>
      <c r="E732" s="1">
        <v>1.05</v>
      </c>
      <c r="F732" s="1">
        <v>0</v>
      </c>
      <c r="G732" s="1">
        <v>0</v>
      </c>
      <c r="H732" s="1">
        <v>0</v>
      </c>
      <c r="I732">
        <f t="shared" si="23"/>
        <v>1.05</v>
      </c>
    </row>
    <row r="733" spans="1:9" ht="18.75" customHeight="1" x14ac:dyDescent="0.25">
      <c r="A733" s="1">
        <v>74580</v>
      </c>
      <c r="B733" s="1">
        <f t="shared" si="22"/>
        <v>74.58</v>
      </c>
      <c r="C733" s="1">
        <v>64.61</v>
      </c>
      <c r="D733" s="1">
        <v>36.03</v>
      </c>
      <c r="E733" s="1">
        <v>0.78</v>
      </c>
      <c r="F733" s="1">
        <v>0.27</v>
      </c>
      <c r="G733" s="1">
        <v>0</v>
      </c>
      <c r="H733" s="1">
        <v>0</v>
      </c>
      <c r="I733">
        <f t="shared" si="23"/>
        <v>1.05</v>
      </c>
    </row>
    <row r="734" spans="1:9" ht="18.75" customHeight="1" x14ac:dyDescent="0.25">
      <c r="A734" s="1">
        <v>74682</v>
      </c>
      <c r="B734" s="1">
        <f t="shared" si="22"/>
        <v>74.682000000000002</v>
      </c>
      <c r="C734" s="1">
        <v>56.93</v>
      </c>
      <c r="D734" s="1">
        <v>33.82</v>
      </c>
      <c r="E734" s="1">
        <v>0.34</v>
      </c>
      <c r="F734" s="1">
        <v>0.59</v>
      </c>
      <c r="G734" s="1">
        <v>0.97</v>
      </c>
      <c r="H734" s="1">
        <v>0.04</v>
      </c>
      <c r="I734">
        <f t="shared" si="23"/>
        <v>1.94</v>
      </c>
    </row>
    <row r="735" spans="1:9" ht="18.75" customHeight="1" x14ac:dyDescent="0.25">
      <c r="A735" s="1">
        <v>74783</v>
      </c>
      <c r="B735" s="1">
        <f t="shared" si="22"/>
        <v>74.783000000000001</v>
      </c>
      <c r="C735" s="1">
        <v>46.85</v>
      </c>
      <c r="D735" s="1">
        <v>30.68</v>
      </c>
      <c r="E735" s="1">
        <v>0.23</v>
      </c>
      <c r="F735" s="1">
        <v>0.2</v>
      </c>
      <c r="G735" s="1">
        <v>0.6</v>
      </c>
      <c r="H735" s="1">
        <v>0.27</v>
      </c>
      <c r="I735">
        <f t="shared" si="23"/>
        <v>1.3</v>
      </c>
    </row>
    <row r="736" spans="1:9" ht="18.75" customHeight="1" x14ac:dyDescent="0.25">
      <c r="A736" s="1">
        <v>74885</v>
      </c>
      <c r="B736" s="1">
        <f t="shared" si="22"/>
        <v>74.885000000000005</v>
      </c>
      <c r="C736" s="1">
        <v>55.75</v>
      </c>
      <c r="D736" s="1">
        <v>33.47</v>
      </c>
      <c r="E736" s="1">
        <v>1.0900000000000001</v>
      </c>
      <c r="F736" s="1">
        <v>0.28999999999999998</v>
      </c>
      <c r="G736" s="1">
        <v>0</v>
      </c>
      <c r="H736" s="1">
        <v>0</v>
      </c>
      <c r="I736">
        <f t="shared" si="23"/>
        <v>1.3800000000000001</v>
      </c>
    </row>
    <row r="737" spans="1:9" ht="18.75" customHeight="1" x14ac:dyDescent="0.25">
      <c r="A737" s="1">
        <v>74986</v>
      </c>
      <c r="B737" s="1">
        <f t="shared" si="22"/>
        <v>74.986000000000004</v>
      </c>
      <c r="C737" s="1">
        <v>57.43</v>
      </c>
      <c r="D737" s="1">
        <v>33.97</v>
      </c>
      <c r="E737" s="1">
        <v>0.51</v>
      </c>
      <c r="F737" s="1">
        <v>0.62</v>
      </c>
      <c r="G737" s="1">
        <v>0.72</v>
      </c>
      <c r="H737" s="1">
        <v>0</v>
      </c>
      <c r="I737">
        <f t="shared" si="23"/>
        <v>1.8499999999999999</v>
      </c>
    </row>
    <row r="738" spans="1:9" ht="18.75" customHeight="1" x14ac:dyDescent="0.25">
      <c r="A738" s="1">
        <v>75087</v>
      </c>
      <c r="B738" s="1">
        <f t="shared" si="22"/>
        <v>75.087000000000003</v>
      </c>
      <c r="C738" s="1">
        <v>54.09</v>
      </c>
      <c r="D738" s="1">
        <v>32.97</v>
      </c>
      <c r="E738" s="1">
        <v>0.63</v>
      </c>
      <c r="F738" s="1">
        <v>0.24</v>
      </c>
      <c r="G738" s="1">
        <v>0.17</v>
      </c>
      <c r="H738" s="1">
        <v>0</v>
      </c>
      <c r="I738">
        <f t="shared" si="23"/>
        <v>1.04</v>
      </c>
    </row>
    <row r="739" spans="1:9" ht="18.75" customHeight="1" x14ac:dyDescent="0.25">
      <c r="A739" s="1">
        <v>75189</v>
      </c>
      <c r="B739" s="1">
        <f t="shared" si="22"/>
        <v>75.188999999999993</v>
      </c>
      <c r="C739" s="1">
        <v>50.55</v>
      </c>
      <c r="D739" s="1">
        <v>31.87</v>
      </c>
      <c r="E739" s="1">
        <v>0.71</v>
      </c>
      <c r="F739" s="1">
        <v>0.98</v>
      </c>
      <c r="G739" s="1">
        <v>0.56999999999999995</v>
      </c>
      <c r="H739" s="1">
        <v>0</v>
      </c>
      <c r="I739">
        <f t="shared" si="23"/>
        <v>2.2599999999999998</v>
      </c>
    </row>
    <row r="740" spans="1:9" ht="18.75" customHeight="1" x14ac:dyDescent="0.25">
      <c r="A740" s="1">
        <v>75290</v>
      </c>
      <c r="B740" s="1">
        <f t="shared" si="22"/>
        <v>75.290000000000006</v>
      </c>
      <c r="C740" s="1">
        <v>48.83</v>
      </c>
      <c r="D740" s="1">
        <v>31.32</v>
      </c>
      <c r="E740" s="1">
        <v>0.7</v>
      </c>
      <c r="F740" s="1">
        <v>0.7</v>
      </c>
      <c r="G740" s="1">
        <v>0.41</v>
      </c>
      <c r="H740" s="1">
        <v>0</v>
      </c>
      <c r="I740">
        <f t="shared" si="23"/>
        <v>1.8099999999999998</v>
      </c>
    </row>
    <row r="741" spans="1:9" ht="18.75" customHeight="1" x14ac:dyDescent="0.25">
      <c r="A741" s="1">
        <v>75392</v>
      </c>
      <c r="B741" s="1">
        <f t="shared" si="22"/>
        <v>75.391999999999996</v>
      </c>
      <c r="C741" s="1">
        <v>49.92</v>
      </c>
      <c r="D741" s="1">
        <v>31.67</v>
      </c>
      <c r="E741" s="1">
        <v>1.27</v>
      </c>
      <c r="F741" s="1">
        <v>0.89</v>
      </c>
      <c r="G741" s="1">
        <v>0</v>
      </c>
      <c r="H741" s="1">
        <v>0</v>
      </c>
      <c r="I741">
        <f t="shared" si="23"/>
        <v>2.16</v>
      </c>
    </row>
    <row r="742" spans="1:9" ht="18.75" customHeight="1" x14ac:dyDescent="0.25">
      <c r="A742" s="1">
        <v>75496</v>
      </c>
      <c r="B742" s="1">
        <f t="shared" si="22"/>
        <v>75.495999999999995</v>
      </c>
      <c r="C742" s="1">
        <v>57.95</v>
      </c>
      <c r="D742" s="1">
        <v>34.119999999999997</v>
      </c>
      <c r="E742" s="1">
        <v>0.78</v>
      </c>
      <c r="F742" s="1">
        <v>7.0000000000000007E-2</v>
      </c>
      <c r="G742" s="1">
        <v>0</v>
      </c>
      <c r="H742" s="1">
        <v>0</v>
      </c>
      <c r="I742">
        <f t="shared" si="23"/>
        <v>0.85000000000000009</v>
      </c>
    </row>
    <row r="743" spans="1:9" ht="18.75" customHeight="1" x14ac:dyDescent="0.25">
      <c r="A743" s="1">
        <v>75597</v>
      </c>
      <c r="B743" s="1">
        <f t="shared" si="22"/>
        <v>75.596999999999994</v>
      </c>
      <c r="C743" s="1">
        <v>63.88</v>
      </c>
      <c r="D743" s="1">
        <v>35.83</v>
      </c>
      <c r="E743" s="1">
        <v>0.7</v>
      </c>
      <c r="F743" s="1">
        <v>0</v>
      </c>
      <c r="G743" s="1">
        <v>0</v>
      </c>
      <c r="H743" s="1">
        <v>0.1</v>
      </c>
      <c r="I743">
        <f t="shared" si="23"/>
        <v>0.79999999999999993</v>
      </c>
    </row>
    <row r="744" spans="1:9" ht="18.75" customHeight="1" x14ac:dyDescent="0.25">
      <c r="A744" s="1">
        <v>75699</v>
      </c>
      <c r="B744" s="1">
        <f t="shared" si="22"/>
        <v>75.698999999999998</v>
      </c>
      <c r="C744" s="1">
        <v>47.75</v>
      </c>
      <c r="D744" s="1">
        <v>30.98</v>
      </c>
      <c r="E744" s="1">
        <v>0.91</v>
      </c>
      <c r="F744" s="1">
        <v>0.42</v>
      </c>
      <c r="G744" s="1">
        <v>0</v>
      </c>
      <c r="H744" s="1">
        <v>0</v>
      </c>
      <c r="I744">
        <f t="shared" si="23"/>
        <v>1.33</v>
      </c>
    </row>
    <row r="745" spans="1:9" ht="18.75" customHeight="1" x14ac:dyDescent="0.25">
      <c r="A745" s="1">
        <v>75800</v>
      </c>
      <c r="B745" s="1">
        <f t="shared" si="22"/>
        <v>75.8</v>
      </c>
      <c r="C745" s="1">
        <v>55.75</v>
      </c>
      <c r="D745" s="1">
        <v>33.47</v>
      </c>
      <c r="E745" s="1">
        <v>1</v>
      </c>
      <c r="F745" s="1">
        <v>0.38</v>
      </c>
      <c r="G745" s="1">
        <v>0</v>
      </c>
      <c r="H745" s="1">
        <v>0</v>
      </c>
      <c r="I745">
        <f t="shared" si="23"/>
        <v>1.38</v>
      </c>
    </row>
    <row r="746" spans="1:9" ht="18.75" customHeight="1" x14ac:dyDescent="0.25">
      <c r="A746" s="1">
        <v>75902</v>
      </c>
      <c r="B746" s="1">
        <f t="shared" si="22"/>
        <v>75.902000000000001</v>
      </c>
      <c r="C746" s="1">
        <v>53.43</v>
      </c>
      <c r="D746" s="1">
        <v>32.770000000000003</v>
      </c>
      <c r="E746" s="1">
        <v>0.36</v>
      </c>
      <c r="F746" s="1">
        <v>0</v>
      </c>
      <c r="G746" s="1">
        <v>0.69</v>
      </c>
      <c r="H746" s="1">
        <v>0.45</v>
      </c>
      <c r="I746">
        <f t="shared" si="23"/>
        <v>1.4999999999999998</v>
      </c>
    </row>
    <row r="747" spans="1:9" ht="18.75" customHeight="1" x14ac:dyDescent="0.25">
      <c r="A747" s="1">
        <v>76004</v>
      </c>
      <c r="B747" s="1">
        <f t="shared" si="22"/>
        <v>76.004000000000005</v>
      </c>
      <c r="C747" s="1">
        <v>58.28</v>
      </c>
      <c r="D747" s="1">
        <v>34.22</v>
      </c>
      <c r="E747" s="1">
        <v>0.62</v>
      </c>
      <c r="F747" s="1">
        <v>0.21</v>
      </c>
      <c r="G747" s="1">
        <v>0.72</v>
      </c>
      <c r="H747" s="1">
        <v>0.18</v>
      </c>
      <c r="I747">
        <f t="shared" si="23"/>
        <v>1.7299999999999998</v>
      </c>
    </row>
    <row r="748" spans="1:9" ht="18.75" customHeight="1" x14ac:dyDescent="0.25">
      <c r="A748" s="1">
        <v>76105</v>
      </c>
      <c r="B748" s="1">
        <f t="shared" si="22"/>
        <v>76.105000000000004</v>
      </c>
      <c r="C748" s="1">
        <v>52.3</v>
      </c>
      <c r="D748" s="1">
        <v>32.42</v>
      </c>
      <c r="E748" s="1">
        <v>0.53</v>
      </c>
      <c r="F748" s="1">
        <v>0</v>
      </c>
      <c r="G748" s="1">
        <v>0.39</v>
      </c>
      <c r="H748" s="1">
        <v>0.64</v>
      </c>
      <c r="I748">
        <f t="shared" si="23"/>
        <v>1.56</v>
      </c>
    </row>
    <row r="749" spans="1:9" ht="18.75" customHeight="1" x14ac:dyDescent="0.25">
      <c r="A749" s="1">
        <v>76207</v>
      </c>
      <c r="B749" s="1">
        <f t="shared" si="22"/>
        <v>76.206999999999994</v>
      </c>
      <c r="C749" s="1">
        <v>47.3</v>
      </c>
      <c r="D749" s="1">
        <v>30.83</v>
      </c>
      <c r="E749" s="1">
        <v>0.76</v>
      </c>
      <c r="F749" s="1">
        <v>0.01</v>
      </c>
      <c r="G749" s="1">
        <v>0.18</v>
      </c>
      <c r="H749" s="1">
        <v>0.03</v>
      </c>
      <c r="I749">
        <f t="shared" si="23"/>
        <v>0.98</v>
      </c>
    </row>
    <row r="750" spans="1:9" ht="18.75" customHeight="1" x14ac:dyDescent="0.25">
      <c r="A750" s="1">
        <v>76308</v>
      </c>
      <c r="B750" s="1">
        <f t="shared" si="22"/>
        <v>76.308000000000007</v>
      </c>
      <c r="C750" s="1">
        <v>49.92</v>
      </c>
      <c r="D750" s="1">
        <v>31.67</v>
      </c>
      <c r="E750" s="1">
        <v>0.9</v>
      </c>
      <c r="F750" s="1">
        <v>0.42</v>
      </c>
      <c r="G750" s="1">
        <v>0.45</v>
      </c>
      <c r="H750" s="1">
        <v>0.23</v>
      </c>
      <c r="I750">
        <f t="shared" si="23"/>
        <v>2</v>
      </c>
    </row>
    <row r="751" spans="1:9" ht="18.75" customHeight="1" x14ac:dyDescent="0.25">
      <c r="A751" s="1">
        <v>76409</v>
      </c>
      <c r="B751" s="1">
        <f t="shared" si="22"/>
        <v>76.409000000000006</v>
      </c>
      <c r="C751" s="1">
        <v>55.75</v>
      </c>
      <c r="D751" s="1">
        <v>33.47</v>
      </c>
      <c r="E751" s="1">
        <v>0.25</v>
      </c>
      <c r="F751" s="1">
        <v>0</v>
      </c>
      <c r="G751" s="1">
        <v>0.67</v>
      </c>
      <c r="H751" s="1">
        <v>0.28000000000000003</v>
      </c>
      <c r="I751">
        <f t="shared" si="23"/>
        <v>1.2000000000000002</v>
      </c>
    </row>
    <row r="752" spans="1:9" ht="18.75" customHeight="1" x14ac:dyDescent="0.25">
      <c r="A752" s="1">
        <v>76511</v>
      </c>
      <c r="B752" s="1">
        <f t="shared" si="22"/>
        <v>76.510999999999996</v>
      </c>
      <c r="C752" s="1">
        <v>54.75</v>
      </c>
      <c r="D752" s="1">
        <v>33.17</v>
      </c>
      <c r="E752" s="1">
        <v>0.59</v>
      </c>
      <c r="F752" s="1">
        <v>0.56999999999999995</v>
      </c>
      <c r="G752" s="1">
        <v>0.32</v>
      </c>
      <c r="H752" s="1">
        <v>0</v>
      </c>
      <c r="I752">
        <f t="shared" si="23"/>
        <v>1.48</v>
      </c>
    </row>
    <row r="753" spans="1:9" ht="18.75" customHeight="1" x14ac:dyDescent="0.25">
      <c r="A753" s="1">
        <v>76612</v>
      </c>
      <c r="B753" s="1">
        <f t="shared" si="22"/>
        <v>76.611999999999995</v>
      </c>
      <c r="C753" s="1">
        <v>57.26</v>
      </c>
      <c r="D753" s="1">
        <v>33.92</v>
      </c>
      <c r="E753" s="1">
        <v>0.97</v>
      </c>
      <c r="F753" s="1">
        <v>0</v>
      </c>
      <c r="G753" s="1">
        <v>0.03</v>
      </c>
      <c r="H753" s="1">
        <v>0.5</v>
      </c>
      <c r="I753">
        <f t="shared" si="23"/>
        <v>1.5</v>
      </c>
    </row>
    <row r="754" spans="1:9" ht="18.75" customHeight="1" x14ac:dyDescent="0.25">
      <c r="A754" s="1">
        <v>76715</v>
      </c>
      <c r="B754" s="1">
        <f t="shared" si="22"/>
        <v>76.715000000000003</v>
      </c>
      <c r="C754" s="1">
        <v>57.26</v>
      </c>
      <c r="D754" s="1">
        <v>33.92</v>
      </c>
      <c r="E754" s="1">
        <v>1.45</v>
      </c>
      <c r="F754" s="1">
        <v>1.07</v>
      </c>
      <c r="G754" s="1">
        <v>0</v>
      </c>
      <c r="H754" s="1">
        <v>0</v>
      </c>
      <c r="I754">
        <f t="shared" si="23"/>
        <v>2.52</v>
      </c>
    </row>
    <row r="755" spans="1:9" ht="18.75" customHeight="1" x14ac:dyDescent="0.25">
      <c r="A755" s="1">
        <v>76816</v>
      </c>
      <c r="B755" s="1">
        <f t="shared" si="22"/>
        <v>76.816000000000003</v>
      </c>
      <c r="C755" s="1">
        <v>56.25</v>
      </c>
      <c r="D755" s="1">
        <v>33.619999999999997</v>
      </c>
      <c r="E755" s="1">
        <v>0.88</v>
      </c>
      <c r="F755" s="1">
        <v>0</v>
      </c>
      <c r="G755" s="1">
        <v>0.26</v>
      </c>
      <c r="H755" s="1">
        <v>0.45</v>
      </c>
      <c r="I755">
        <f t="shared" si="23"/>
        <v>1.59</v>
      </c>
    </row>
    <row r="756" spans="1:9" ht="18.75" customHeight="1" x14ac:dyDescent="0.25">
      <c r="A756" s="1">
        <v>76920</v>
      </c>
      <c r="B756" s="1">
        <f t="shared" si="22"/>
        <v>76.92</v>
      </c>
      <c r="C756" s="1">
        <v>47.9</v>
      </c>
      <c r="D756" s="1">
        <v>31.02</v>
      </c>
      <c r="E756" s="1">
        <v>0.62</v>
      </c>
      <c r="F756" s="1">
        <v>0</v>
      </c>
      <c r="G756" s="1">
        <v>0.27</v>
      </c>
      <c r="H756" s="1">
        <v>0.99</v>
      </c>
      <c r="I756">
        <f t="shared" si="23"/>
        <v>1.88</v>
      </c>
    </row>
    <row r="757" spans="1:9" ht="18.75" customHeight="1" x14ac:dyDescent="0.25">
      <c r="A757" s="1">
        <v>77022</v>
      </c>
      <c r="B757" s="1">
        <f t="shared" si="22"/>
        <v>77.022000000000006</v>
      </c>
      <c r="C757" s="1">
        <v>46.1</v>
      </c>
      <c r="D757" s="1">
        <v>30.43</v>
      </c>
      <c r="E757" s="1">
        <v>0.88</v>
      </c>
      <c r="F757" s="1">
        <v>0.76</v>
      </c>
      <c r="G757" s="1">
        <v>0.28999999999999998</v>
      </c>
      <c r="H757" s="1">
        <v>0</v>
      </c>
      <c r="I757">
        <f t="shared" si="23"/>
        <v>1.9300000000000002</v>
      </c>
    </row>
    <row r="758" spans="1:9" ht="18.75" customHeight="1" x14ac:dyDescent="0.25">
      <c r="A758" s="1">
        <v>77123</v>
      </c>
      <c r="B758" s="1">
        <f t="shared" si="22"/>
        <v>77.123000000000005</v>
      </c>
      <c r="C758" s="1">
        <v>57.77</v>
      </c>
      <c r="D758" s="1">
        <v>34.07</v>
      </c>
      <c r="E758" s="1">
        <v>0.66</v>
      </c>
      <c r="F758" s="1">
        <v>0</v>
      </c>
      <c r="G758" s="1">
        <v>0.34</v>
      </c>
      <c r="H758" s="1">
        <v>0.85</v>
      </c>
      <c r="I758">
        <f t="shared" si="23"/>
        <v>1.85</v>
      </c>
    </row>
    <row r="759" spans="1:9" ht="18.75" customHeight="1" x14ac:dyDescent="0.25">
      <c r="A759" s="1">
        <v>77225</v>
      </c>
      <c r="B759" s="1">
        <f t="shared" si="22"/>
        <v>77.224999999999994</v>
      </c>
      <c r="C759" s="1">
        <v>45.35</v>
      </c>
      <c r="D759" s="1">
        <v>30.19</v>
      </c>
      <c r="E759" s="1">
        <v>0.3</v>
      </c>
      <c r="F759" s="1">
        <v>0.19</v>
      </c>
      <c r="G759" s="1">
        <v>0.62</v>
      </c>
      <c r="H759" s="1">
        <v>0.33</v>
      </c>
      <c r="I759">
        <f t="shared" si="23"/>
        <v>1.44</v>
      </c>
    </row>
    <row r="760" spans="1:9" ht="18.75" customHeight="1" x14ac:dyDescent="0.25">
      <c r="A760" s="1">
        <v>77327</v>
      </c>
      <c r="B760" s="1">
        <f t="shared" si="22"/>
        <v>77.326999999999998</v>
      </c>
      <c r="C760" s="1">
        <v>54.42</v>
      </c>
      <c r="D760" s="1">
        <v>33.07</v>
      </c>
      <c r="E760" s="1">
        <v>0.28999999999999998</v>
      </c>
      <c r="F760" s="1">
        <v>0.11</v>
      </c>
      <c r="G760" s="1">
        <v>0.77</v>
      </c>
      <c r="H760" s="1">
        <v>0.89</v>
      </c>
      <c r="I760">
        <f t="shared" si="23"/>
        <v>2.06</v>
      </c>
    </row>
    <row r="761" spans="1:9" ht="18.75" customHeight="1" x14ac:dyDescent="0.25">
      <c r="A761" s="1">
        <v>77428</v>
      </c>
      <c r="B761" s="1">
        <f t="shared" si="22"/>
        <v>77.427999999999997</v>
      </c>
      <c r="C761" s="1">
        <v>45.2</v>
      </c>
      <c r="D761" s="1">
        <v>30.14</v>
      </c>
      <c r="E761" s="1">
        <v>0.05</v>
      </c>
      <c r="F761" s="1">
        <v>7.0000000000000007E-2</v>
      </c>
      <c r="G761" s="1">
        <v>0.67</v>
      </c>
      <c r="H761" s="1">
        <v>0.51</v>
      </c>
      <c r="I761">
        <f t="shared" si="23"/>
        <v>1.3</v>
      </c>
    </row>
    <row r="762" spans="1:9" ht="18.75" customHeight="1" x14ac:dyDescent="0.25">
      <c r="A762" s="1">
        <v>77530</v>
      </c>
      <c r="B762" s="1">
        <f t="shared" si="22"/>
        <v>77.53</v>
      </c>
      <c r="C762" s="1">
        <v>45.35</v>
      </c>
      <c r="D762" s="1">
        <v>30.19</v>
      </c>
      <c r="E762" s="1">
        <v>0.3</v>
      </c>
      <c r="F762" s="1">
        <v>0.42</v>
      </c>
      <c r="G762" s="1">
        <v>0.56999999999999995</v>
      </c>
      <c r="H762" s="1">
        <v>0</v>
      </c>
      <c r="I762">
        <f t="shared" si="23"/>
        <v>1.29</v>
      </c>
    </row>
    <row r="763" spans="1:9" ht="18.75" customHeight="1" x14ac:dyDescent="0.25">
      <c r="A763" s="1">
        <v>77631</v>
      </c>
      <c r="B763" s="1">
        <f t="shared" si="22"/>
        <v>77.631</v>
      </c>
      <c r="C763" s="1">
        <v>47.6</v>
      </c>
      <c r="D763" s="1">
        <v>30.93</v>
      </c>
      <c r="E763" s="1">
        <v>0.4</v>
      </c>
      <c r="F763" s="1">
        <v>0.8</v>
      </c>
      <c r="G763" s="1">
        <v>0.63</v>
      </c>
      <c r="H763" s="1">
        <v>0</v>
      </c>
      <c r="I763">
        <f t="shared" si="23"/>
        <v>1.83</v>
      </c>
    </row>
    <row r="764" spans="1:9" ht="18.75" customHeight="1" x14ac:dyDescent="0.25">
      <c r="A764" s="1">
        <v>77732</v>
      </c>
      <c r="B764" s="1">
        <f t="shared" si="22"/>
        <v>77.731999999999999</v>
      </c>
      <c r="C764" s="1">
        <v>46.7</v>
      </c>
      <c r="D764" s="1">
        <v>30.63</v>
      </c>
      <c r="E764" s="1">
        <v>0.82</v>
      </c>
      <c r="F764" s="1">
        <v>0</v>
      </c>
      <c r="G764" s="1">
        <v>0</v>
      </c>
      <c r="H764" s="1">
        <v>0</v>
      </c>
      <c r="I764">
        <f t="shared" si="23"/>
        <v>0.82</v>
      </c>
    </row>
    <row r="765" spans="1:9" ht="18.75" customHeight="1" x14ac:dyDescent="0.25">
      <c r="A765" s="1">
        <v>77834</v>
      </c>
      <c r="B765" s="1">
        <f t="shared" si="22"/>
        <v>77.834000000000003</v>
      </c>
      <c r="C765" s="1">
        <v>52.46</v>
      </c>
      <c r="D765" s="1">
        <v>32.47</v>
      </c>
      <c r="E765" s="1">
        <v>0.45</v>
      </c>
      <c r="F765" s="1">
        <v>0.24</v>
      </c>
      <c r="G765" s="1">
        <v>0.28999999999999998</v>
      </c>
      <c r="H765" s="1">
        <v>0.11</v>
      </c>
      <c r="I765">
        <f t="shared" si="23"/>
        <v>1.0900000000000001</v>
      </c>
    </row>
    <row r="766" spans="1:9" ht="18.75" customHeight="1" x14ac:dyDescent="0.25">
      <c r="A766" s="1">
        <v>77935</v>
      </c>
      <c r="B766" s="1">
        <f t="shared" si="22"/>
        <v>77.935000000000002</v>
      </c>
      <c r="C766" s="1">
        <v>47.3</v>
      </c>
      <c r="D766" s="1">
        <v>30.83</v>
      </c>
      <c r="E766" s="1">
        <v>0.63</v>
      </c>
      <c r="F766" s="1">
        <v>0.51</v>
      </c>
      <c r="G766" s="1">
        <v>0.62</v>
      </c>
      <c r="H766" s="1">
        <v>0.02</v>
      </c>
      <c r="I766">
        <f t="shared" si="23"/>
        <v>1.7800000000000002</v>
      </c>
    </row>
    <row r="767" spans="1:9" ht="18.75" customHeight="1" x14ac:dyDescent="0.25">
      <c r="A767" s="1">
        <v>78038</v>
      </c>
      <c r="B767" s="1">
        <f t="shared" si="22"/>
        <v>78.037999999999997</v>
      </c>
      <c r="C767" s="1">
        <v>49.92</v>
      </c>
      <c r="D767" s="1">
        <v>31.67</v>
      </c>
      <c r="E767" s="1">
        <v>0.28000000000000003</v>
      </c>
      <c r="F767" s="1">
        <v>0.35</v>
      </c>
      <c r="G767" s="1">
        <v>0.28000000000000003</v>
      </c>
      <c r="H767" s="1">
        <v>0</v>
      </c>
      <c r="I767">
        <f t="shared" si="23"/>
        <v>0.91</v>
      </c>
    </row>
    <row r="768" spans="1:9" ht="18.75" customHeight="1" x14ac:dyDescent="0.25">
      <c r="A768" s="1">
        <v>78139</v>
      </c>
      <c r="B768" s="1">
        <f t="shared" si="22"/>
        <v>78.138999999999996</v>
      </c>
      <c r="C768" s="1">
        <v>55.75</v>
      </c>
      <c r="D768" s="1">
        <v>33.47</v>
      </c>
      <c r="E768" s="1">
        <v>0.23</v>
      </c>
      <c r="F768" s="1">
        <v>0</v>
      </c>
      <c r="G768" s="1">
        <v>0.55000000000000004</v>
      </c>
      <c r="H768" s="1">
        <v>0.5</v>
      </c>
      <c r="I768">
        <f t="shared" si="23"/>
        <v>1.28</v>
      </c>
    </row>
    <row r="769" spans="1:9" ht="18.75" customHeight="1" x14ac:dyDescent="0.25">
      <c r="A769" s="1">
        <v>78243</v>
      </c>
      <c r="B769" s="1">
        <f t="shared" si="22"/>
        <v>78.242999999999995</v>
      </c>
      <c r="C769" s="1">
        <v>51.18</v>
      </c>
      <c r="D769" s="1">
        <v>32.07</v>
      </c>
      <c r="E769" s="1">
        <v>0.85</v>
      </c>
      <c r="F769" s="1">
        <v>0.57999999999999996</v>
      </c>
      <c r="G769" s="1">
        <v>0</v>
      </c>
      <c r="H769" s="1">
        <v>0</v>
      </c>
      <c r="I769">
        <f t="shared" si="23"/>
        <v>1.43</v>
      </c>
    </row>
    <row r="770" spans="1:9" ht="18.75" customHeight="1" x14ac:dyDescent="0.25">
      <c r="A770" s="1">
        <v>78345</v>
      </c>
      <c r="B770" s="1">
        <f t="shared" si="22"/>
        <v>78.344999999999999</v>
      </c>
      <c r="C770" s="1">
        <v>58.8</v>
      </c>
      <c r="D770" s="1">
        <v>34.369999999999997</v>
      </c>
      <c r="E770" s="1">
        <v>0.94</v>
      </c>
      <c r="F770" s="1">
        <v>0</v>
      </c>
      <c r="G770" s="1">
        <v>0</v>
      </c>
      <c r="H770" s="1">
        <v>0.22</v>
      </c>
      <c r="I770">
        <f t="shared" si="23"/>
        <v>1.1599999999999999</v>
      </c>
    </row>
    <row r="771" spans="1:9" ht="18.75" customHeight="1" x14ac:dyDescent="0.25">
      <c r="A771" s="1">
        <v>78446</v>
      </c>
      <c r="B771" s="1">
        <f t="shared" ref="B771:B834" si="24">A771/1000</f>
        <v>78.445999999999998</v>
      </c>
      <c r="C771" s="1">
        <v>61.05</v>
      </c>
      <c r="D771" s="1">
        <v>35.020000000000003</v>
      </c>
      <c r="E771" s="1">
        <v>0.77</v>
      </c>
      <c r="F771" s="1">
        <v>0.83</v>
      </c>
      <c r="G771" s="1">
        <v>0.08</v>
      </c>
      <c r="H771" s="1">
        <v>0</v>
      </c>
      <c r="I771">
        <f t="shared" ref="I771:I834" si="25">SUM(E771:H771)</f>
        <v>1.6800000000000002</v>
      </c>
    </row>
    <row r="772" spans="1:9" ht="18.75" customHeight="1" x14ac:dyDescent="0.25">
      <c r="A772" s="1">
        <v>78548</v>
      </c>
      <c r="B772" s="1">
        <f t="shared" si="24"/>
        <v>78.548000000000002</v>
      </c>
      <c r="C772" s="1">
        <v>60.7</v>
      </c>
      <c r="D772" s="1">
        <v>34.92</v>
      </c>
      <c r="E772" s="1">
        <v>0.79</v>
      </c>
      <c r="F772" s="1">
        <v>1.03</v>
      </c>
      <c r="G772" s="1">
        <v>0.41</v>
      </c>
      <c r="H772" s="1">
        <v>0</v>
      </c>
      <c r="I772">
        <f t="shared" si="25"/>
        <v>2.23</v>
      </c>
    </row>
    <row r="773" spans="1:9" ht="18.75" customHeight="1" x14ac:dyDescent="0.25">
      <c r="A773" s="1">
        <v>78650</v>
      </c>
      <c r="B773" s="1">
        <f t="shared" si="24"/>
        <v>78.650000000000006</v>
      </c>
      <c r="C773" s="1">
        <v>53.93</v>
      </c>
      <c r="D773" s="1">
        <v>32.92</v>
      </c>
      <c r="E773" s="1">
        <v>0.62</v>
      </c>
      <c r="F773" s="1">
        <v>0.56000000000000005</v>
      </c>
      <c r="G773" s="1">
        <v>1.0900000000000001</v>
      </c>
      <c r="H773" s="1">
        <v>0</v>
      </c>
      <c r="I773">
        <f t="shared" si="25"/>
        <v>2.2700000000000005</v>
      </c>
    </row>
    <row r="774" spans="1:9" ht="18.75" customHeight="1" x14ac:dyDescent="0.25">
      <c r="A774" s="1">
        <v>78751</v>
      </c>
      <c r="B774" s="1">
        <f t="shared" si="24"/>
        <v>78.751000000000005</v>
      </c>
      <c r="C774" s="1">
        <v>58.63</v>
      </c>
      <c r="D774" s="1">
        <v>34.32</v>
      </c>
      <c r="E774" s="1">
        <v>0.9</v>
      </c>
      <c r="F774" s="1">
        <v>0.13</v>
      </c>
      <c r="G774" s="1">
        <v>0.68</v>
      </c>
      <c r="H774" s="1">
        <v>0.42</v>
      </c>
      <c r="I774">
        <f t="shared" si="25"/>
        <v>2.13</v>
      </c>
    </row>
    <row r="775" spans="1:9" ht="18.75" customHeight="1" x14ac:dyDescent="0.25">
      <c r="A775" s="1">
        <v>78853</v>
      </c>
      <c r="B775" s="1">
        <f t="shared" si="24"/>
        <v>78.852999999999994</v>
      </c>
      <c r="C775" s="1">
        <v>63</v>
      </c>
      <c r="D775" s="1">
        <v>35.58</v>
      </c>
      <c r="E775" s="1">
        <v>0.54</v>
      </c>
      <c r="F775" s="1">
        <v>0.74</v>
      </c>
      <c r="G775" s="1">
        <v>0.52</v>
      </c>
      <c r="H775" s="1">
        <v>0</v>
      </c>
      <c r="I775">
        <f t="shared" si="25"/>
        <v>1.8</v>
      </c>
    </row>
    <row r="776" spans="1:9" ht="18.75" customHeight="1" x14ac:dyDescent="0.25">
      <c r="A776" s="1">
        <v>78954</v>
      </c>
      <c r="B776" s="1">
        <f t="shared" si="24"/>
        <v>78.953999999999994</v>
      </c>
      <c r="C776" s="1">
        <v>56.59</v>
      </c>
      <c r="D776" s="1">
        <v>33.72</v>
      </c>
      <c r="E776" s="1">
        <v>0.68</v>
      </c>
      <c r="F776" s="1">
        <v>0.47</v>
      </c>
      <c r="G776" s="1">
        <v>0.45</v>
      </c>
      <c r="H776" s="1">
        <v>0</v>
      </c>
      <c r="I776">
        <f t="shared" si="25"/>
        <v>1.5999999999999999</v>
      </c>
    </row>
    <row r="777" spans="1:9" ht="18.75" customHeight="1" x14ac:dyDescent="0.25">
      <c r="A777" s="1">
        <v>79055</v>
      </c>
      <c r="B777" s="1">
        <f t="shared" si="24"/>
        <v>79.055000000000007</v>
      </c>
      <c r="C777" s="1">
        <v>53.6</v>
      </c>
      <c r="D777" s="1">
        <v>32.82</v>
      </c>
      <c r="E777" s="1">
        <v>0.5</v>
      </c>
      <c r="F777" s="1">
        <v>0</v>
      </c>
      <c r="G777" s="1">
        <v>0.16</v>
      </c>
      <c r="H777" s="1">
        <v>0.36</v>
      </c>
      <c r="I777">
        <f t="shared" si="25"/>
        <v>1.02</v>
      </c>
    </row>
    <row r="778" spans="1:9" ht="18.75" customHeight="1" x14ac:dyDescent="0.25">
      <c r="A778" s="1">
        <v>79157</v>
      </c>
      <c r="B778" s="1">
        <f t="shared" si="24"/>
        <v>79.156999999999996</v>
      </c>
      <c r="C778" s="1">
        <v>58.45</v>
      </c>
      <c r="D778" s="1">
        <v>34.270000000000003</v>
      </c>
      <c r="E778" s="1">
        <v>0.49</v>
      </c>
      <c r="F778" s="1">
        <v>0</v>
      </c>
      <c r="G778" s="1">
        <v>0.45</v>
      </c>
      <c r="H778" s="1">
        <v>0.47</v>
      </c>
      <c r="I778">
        <f t="shared" si="25"/>
        <v>1.41</v>
      </c>
    </row>
    <row r="779" spans="1:9" ht="18.75" customHeight="1" x14ac:dyDescent="0.25">
      <c r="A779" s="1">
        <v>79258</v>
      </c>
      <c r="B779" s="1">
        <f t="shared" si="24"/>
        <v>79.257999999999996</v>
      </c>
      <c r="C779" s="1">
        <v>56.25</v>
      </c>
      <c r="D779" s="1">
        <v>33.619999999999997</v>
      </c>
      <c r="E779" s="1">
        <v>0.45</v>
      </c>
      <c r="F779" s="1">
        <v>0.62</v>
      </c>
      <c r="G779" s="1">
        <v>0.76</v>
      </c>
      <c r="H779" s="1">
        <v>0</v>
      </c>
      <c r="I779">
        <f t="shared" si="25"/>
        <v>1.83</v>
      </c>
    </row>
    <row r="780" spans="1:9" ht="18.75" customHeight="1" x14ac:dyDescent="0.25">
      <c r="A780" s="1">
        <v>79360</v>
      </c>
      <c r="B780" s="1">
        <f t="shared" si="24"/>
        <v>79.36</v>
      </c>
      <c r="C780" s="1">
        <v>61.75</v>
      </c>
      <c r="D780" s="1">
        <v>35.229999999999997</v>
      </c>
      <c r="E780" s="1">
        <v>0.9</v>
      </c>
      <c r="F780" s="1">
        <v>0.63</v>
      </c>
      <c r="G780" s="1">
        <v>0</v>
      </c>
      <c r="H780" s="1">
        <v>0</v>
      </c>
      <c r="I780">
        <f t="shared" si="25"/>
        <v>1.53</v>
      </c>
    </row>
    <row r="781" spans="1:9" ht="18.75" customHeight="1" x14ac:dyDescent="0.25">
      <c r="A781" s="1">
        <v>79461</v>
      </c>
      <c r="B781" s="1">
        <f t="shared" si="24"/>
        <v>79.460999999999999</v>
      </c>
      <c r="C781" s="1">
        <v>64.790000000000006</v>
      </c>
      <c r="D781" s="1">
        <v>36.08</v>
      </c>
      <c r="E781" s="1">
        <v>1</v>
      </c>
      <c r="F781" s="1">
        <v>0.56999999999999995</v>
      </c>
      <c r="G781" s="1">
        <v>0</v>
      </c>
      <c r="H781" s="1">
        <v>0.06</v>
      </c>
      <c r="I781">
        <f t="shared" si="25"/>
        <v>1.63</v>
      </c>
    </row>
    <row r="782" spans="1:9" ht="18.75" customHeight="1" x14ac:dyDescent="0.25">
      <c r="A782" s="1">
        <v>79565</v>
      </c>
      <c r="B782" s="1">
        <f t="shared" si="24"/>
        <v>79.564999999999998</v>
      </c>
      <c r="C782" s="1">
        <v>61.93</v>
      </c>
      <c r="D782" s="1">
        <v>35.28</v>
      </c>
      <c r="E782" s="1">
        <v>0.4</v>
      </c>
      <c r="F782" s="1">
        <v>7.0000000000000007E-2</v>
      </c>
      <c r="G782" s="1">
        <v>0.86</v>
      </c>
      <c r="H782" s="1">
        <v>0.21</v>
      </c>
      <c r="I782">
        <f t="shared" si="25"/>
        <v>1.54</v>
      </c>
    </row>
    <row r="783" spans="1:9" ht="18.75" customHeight="1" x14ac:dyDescent="0.25">
      <c r="A783" s="1">
        <v>79667</v>
      </c>
      <c r="B783" s="1">
        <f t="shared" si="24"/>
        <v>79.667000000000002</v>
      </c>
      <c r="C783" s="1">
        <v>68.09</v>
      </c>
      <c r="D783" s="1">
        <v>36.99</v>
      </c>
      <c r="E783" s="1">
        <v>0.57999999999999996</v>
      </c>
      <c r="F783" s="1">
        <v>0</v>
      </c>
      <c r="G783" s="1">
        <v>0.8</v>
      </c>
      <c r="H783" s="1">
        <v>0.44</v>
      </c>
      <c r="I783">
        <f t="shared" si="25"/>
        <v>1.8199999999999998</v>
      </c>
    </row>
    <row r="784" spans="1:9" ht="18.75" customHeight="1" x14ac:dyDescent="0.25">
      <c r="A784" s="1">
        <v>79768</v>
      </c>
      <c r="B784" s="1">
        <f t="shared" si="24"/>
        <v>79.768000000000001</v>
      </c>
      <c r="C784" s="1">
        <v>64.239999999999995</v>
      </c>
      <c r="D784" s="1">
        <v>35.93</v>
      </c>
      <c r="E784" s="1">
        <v>0.97</v>
      </c>
      <c r="F784" s="1">
        <v>0.66</v>
      </c>
      <c r="G784" s="1">
        <v>7.0000000000000007E-2</v>
      </c>
      <c r="H784" s="1">
        <v>0</v>
      </c>
      <c r="I784">
        <f t="shared" si="25"/>
        <v>1.7</v>
      </c>
    </row>
    <row r="785" spans="1:9" ht="18.75" customHeight="1" x14ac:dyDescent="0.25">
      <c r="A785" s="1">
        <v>79870</v>
      </c>
      <c r="B785" s="1">
        <f t="shared" si="24"/>
        <v>79.87</v>
      </c>
      <c r="C785" s="1">
        <v>88.78</v>
      </c>
      <c r="D785" s="1">
        <v>42.24</v>
      </c>
      <c r="E785" s="1">
        <v>0.5</v>
      </c>
      <c r="F785" s="1">
        <v>0</v>
      </c>
      <c r="G785" s="1">
        <v>0.46</v>
      </c>
      <c r="H785" s="1">
        <v>1.19</v>
      </c>
      <c r="I785">
        <f t="shared" si="25"/>
        <v>2.15</v>
      </c>
    </row>
    <row r="786" spans="1:9" ht="18.75" customHeight="1" x14ac:dyDescent="0.25">
      <c r="A786" s="1">
        <v>79972</v>
      </c>
      <c r="B786" s="1">
        <f t="shared" si="24"/>
        <v>79.971999999999994</v>
      </c>
      <c r="C786" s="1">
        <v>80.489999999999995</v>
      </c>
      <c r="D786" s="1">
        <v>40.21</v>
      </c>
      <c r="E786" s="1">
        <v>0.79</v>
      </c>
      <c r="F786" s="1">
        <v>0.13</v>
      </c>
      <c r="G786" s="1">
        <v>0</v>
      </c>
      <c r="H786" s="1">
        <v>0</v>
      </c>
      <c r="I786">
        <f t="shared" si="25"/>
        <v>0.92</v>
      </c>
    </row>
    <row r="787" spans="1:9" ht="18.75" customHeight="1" x14ac:dyDescent="0.25">
      <c r="A787" s="1">
        <v>80073</v>
      </c>
      <c r="B787" s="1">
        <f t="shared" si="24"/>
        <v>80.072999999999993</v>
      </c>
      <c r="C787" s="1">
        <v>80.69</v>
      </c>
      <c r="D787" s="1">
        <v>40.270000000000003</v>
      </c>
      <c r="E787" s="1">
        <v>0.57999999999999996</v>
      </c>
      <c r="F787" s="1">
        <v>0.03</v>
      </c>
      <c r="G787" s="1">
        <v>0.59</v>
      </c>
      <c r="H787" s="1">
        <v>0</v>
      </c>
      <c r="I787">
        <f t="shared" si="25"/>
        <v>1.2</v>
      </c>
    </row>
    <row r="788" spans="1:9" ht="18.75" customHeight="1" x14ac:dyDescent="0.25">
      <c r="A788" s="1">
        <v>80175</v>
      </c>
      <c r="B788" s="1">
        <f t="shared" si="24"/>
        <v>80.174999999999997</v>
      </c>
      <c r="C788" s="1">
        <v>74.040000000000006</v>
      </c>
      <c r="D788" s="1">
        <v>38.57</v>
      </c>
      <c r="E788" s="1">
        <v>0.51</v>
      </c>
      <c r="F788" s="1">
        <v>0</v>
      </c>
      <c r="G788" s="1">
        <v>0.37</v>
      </c>
      <c r="H788" s="1">
        <v>1.6</v>
      </c>
      <c r="I788">
        <f t="shared" si="25"/>
        <v>2.48</v>
      </c>
    </row>
    <row r="789" spans="1:9" ht="18.75" customHeight="1" x14ac:dyDescent="0.25">
      <c r="A789" s="1">
        <v>80276</v>
      </c>
      <c r="B789" s="1">
        <f t="shared" si="24"/>
        <v>80.275999999999996</v>
      </c>
      <c r="C789" s="1">
        <v>68.09</v>
      </c>
      <c r="D789" s="1">
        <v>36.99</v>
      </c>
      <c r="E789" s="1">
        <v>0.37</v>
      </c>
      <c r="F789" s="1">
        <v>0.26</v>
      </c>
      <c r="G789" s="1">
        <v>0.99</v>
      </c>
      <c r="H789" s="1">
        <v>0.24</v>
      </c>
      <c r="I789">
        <f t="shared" si="25"/>
        <v>1.86</v>
      </c>
    </row>
    <row r="790" spans="1:9" ht="18.75" customHeight="1" x14ac:dyDescent="0.25">
      <c r="A790" s="1">
        <v>80377</v>
      </c>
      <c r="B790" s="1">
        <f t="shared" si="24"/>
        <v>80.376999999999995</v>
      </c>
      <c r="C790" s="1">
        <v>73.84</v>
      </c>
      <c r="D790" s="1">
        <v>38.520000000000003</v>
      </c>
      <c r="E790" s="1">
        <v>0.49</v>
      </c>
      <c r="F790" s="1">
        <v>0.44</v>
      </c>
      <c r="G790" s="1">
        <v>1.1599999999999999</v>
      </c>
      <c r="H790" s="1">
        <v>0.21</v>
      </c>
      <c r="I790">
        <f t="shared" si="25"/>
        <v>2.2999999999999998</v>
      </c>
    </row>
    <row r="791" spans="1:9" ht="18.75" customHeight="1" x14ac:dyDescent="0.25">
      <c r="A791" s="1">
        <v>80479</v>
      </c>
      <c r="B791" s="1">
        <f t="shared" si="24"/>
        <v>80.478999999999999</v>
      </c>
      <c r="C791" s="1">
        <v>78.03</v>
      </c>
      <c r="D791" s="1">
        <v>39.6</v>
      </c>
      <c r="E791" s="1">
        <v>0.76</v>
      </c>
      <c r="F791" s="1">
        <v>0.15</v>
      </c>
      <c r="G791" s="1">
        <v>0.54</v>
      </c>
      <c r="H791" s="1">
        <v>0.66</v>
      </c>
      <c r="I791">
        <f t="shared" si="25"/>
        <v>2.1100000000000003</v>
      </c>
    </row>
    <row r="792" spans="1:9" ht="18.75" customHeight="1" x14ac:dyDescent="0.25">
      <c r="A792" s="1">
        <v>80580</v>
      </c>
      <c r="B792" s="1">
        <f t="shared" si="24"/>
        <v>80.58</v>
      </c>
      <c r="C792" s="1">
        <v>78.64</v>
      </c>
      <c r="D792" s="1">
        <v>39.75</v>
      </c>
      <c r="E792" s="1">
        <v>0.55000000000000004</v>
      </c>
      <c r="F792" s="1">
        <v>0</v>
      </c>
      <c r="G792" s="1">
        <v>0.22</v>
      </c>
      <c r="H792" s="1">
        <v>0.02</v>
      </c>
      <c r="I792">
        <f t="shared" si="25"/>
        <v>0.79</v>
      </c>
    </row>
    <row r="793" spans="1:9" ht="18.75" customHeight="1" x14ac:dyDescent="0.25">
      <c r="A793" s="1">
        <v>80683</v>
      </c>
      <c r="B793" s="1">
        <f t="shared" si="24"/>
        <v>80.683000000000007</v>
      </c>
      <c r="C793" s="1">
        <v>72.66</v>
      </c>
      <c r="D793" s="1">
        <v>38.21</v>
      </c>
      <c r="E793" s="1">
        <v>0.93</v>
      </c>
      <c r="F793" s="1">
        <v>0.08</v>
      </c>
      <c r="G793" s="1">
        <v>0</v>
      </c>
      <c r="H793" s="1">
        <v>0</v>
      </c>
      <c r="I793">
        <f t="shared" si="25"/>
        <v>1.01</v>
      </c>
    </row>
    <row r="794" spans="1:9" ht="18.75" customHeight="1" x14ac:dyDescent="0.25">
      <c r="A794" s="1">
        <v>80784</v>
      </c>
      <c r="B794" s="1">
        <f t="shared" si="24"/>
        <v>80.784000000000006</v>
      </c>
      <c r="C794" s="1">
        <v>63.88</v>
      </c>
      <c r="D794" s="1">
        <v>35.83</v>
      </c>
      <c r="E794" s="1">
        <v>0.36</v>
      </c>
      <c r="F794" s="1">
        <v>0.44</v>
      </c>
      <c r="G794" s="1">
        <v>0.22</v>
      </c>
      <c r="H794" s="1">
        <v>0</v>
      </c>
      <c r="I794">
        <f t="shared" si="25"/>
        <v>1.02</v>
      </c>
    </row>
    <row r="795" spans="1:9" ht="18.75" customHeight="1" x14ac:dyDescent="0.25">
      <c r="A795" s="1">
        <v>80887</v>
      </c>
      <c r="B795" s="1">
        <f t="shared" si="24"/>
        <v>80.887</v>
      </c>
      <c r="C795" s="1">
        <v>72.86</v>
      </c>
      <c r="D795" s="1">
        <v>38.26</v>
      </c>
      <c r="E795" s="1">
        <v>1.04</v>
      </c>
      <c r="F795" s="1">
        <v>0.43</v>
      </c>
      <c r="G795" s="1">
        <v>0.04</v>
      </c>
      <c r="H795" s="1">
        <v>0</v>
      </c>
      <c r="I795">
        <f t="shared" si="25"/>
        <v>1.51</v>
      </c>
    </row>
    <row r="796" spans="1:9" ht="18.75" customHeight="1" x14ac:dyDescent="0.25">
      <c r="A796" s="1">
        <v>80989</v>
      </c>
      <c r="B796" s="1">
        <f t="shared" si="24"/>
        <v>80.989000000000004</v>
      </c>
      <c r="C796" s="1">
        <v>64.97</v>
      </c>
      <c r="D796" s="1">
        <v>36.130000000000003</v>
      </c>
      <c r="E796" s="1">
        <v>0.57999999999999996</v>
      </c>
      <c r="F796" s="1">
        <v>0.37</v>
      </c>
      <c r="G796" s="1">
        <v>0.06</v>
      </c>
      <c r="H796" s="1">
        <v>0</v>
      </c>
      <c r="I796">
        <f t="shared" si="25"/>
        <v>1.01</v>
      </c>
    </row>
    <row r="797" spans="1:9" ht="18.75" customHeight="1" x14ac:dyDescent="0.25">
      <c r="A797" s="1">
        <v>81090</v>
      </c>
      <c r="B797" s="1">
        <f t="shared" si="24"/>
        <v>81.09</v>
      </c>
      <c r="C797" s="1">
        <v>76.62</v>
      </c>
      <c r="D797" s="1">
        <v>39.24</v>
      </c>
      <c r="E797" s="1">
        <v>0.35</v>
      </c>
      <c r="F797" s="1">
        <v>0.11</v>
      </c>
      <c r="G797" s="1">
        <v>0.46</v>
      </c>
      <c r="H797" s="1">
        <v>0.43</v>
      </c>
      <c r="I797">
        <f t="shared" si="25"/>
        <v>1.3499999999999999</v>
      </c>
    </row>
    <row r="798" spans="1:9" ht="18.75" customHeight="1" x14ac:dyDescent="0.25">
      <c r="A798" s="1">
        <v>81192</v>
      </c>
      <c r="B798" s="1">
        <f t="shared" si="24"/>
        <v>81.191999999999993</v>
      </c>
      <c r="C798" s="1">
        <v>64.97</v>
      </c>
      <c r="D798" s="1">
        <v>36.130000000000003</v>
      </c>
      <c r="E798" s="1">
        <v>0.49</v>
      </c>
      <c r="F798" s="1">
        <v>0.65</v>
      </c>
      <c r="G798" s="1">
        <v>0.59</v>
      </c>
      <c r="H798" s="1">
        <v>0</v>
      </c>
      <c r="I798">
        <f t="shared" si="25"/>
        <v>1.73</v>
      </c>
    </row>
    <row r="799" spans="1:9" ht="18.75" customHeight="1" x14ac:dyDescent="0.25">
      <c r="A799" s="1">
        <v>81294</v>
      </c>
      <c r="B799" s="1">
        <f t="shared" si="24"/>
        <v>81.293999999999997</v>
      </c>
      <c r="C799" s="1">
        <v>71.12</v>
      </c>
      <c r="D799" s="1">
        <v>37.799999999999997</v>
      </c>
      <c r="E799" s="1">
        <v>0.65</v>
      </c>
      <c r="F799" s="1">
        <v>0.14000000000000001</v>
      </c>
      <c r="G799" s="1">
        <v>0.87</v>
      </c>
      <c r="H799" s="1">
        <v>0.5</v>
      </c>
      <c r="I799">
        <f t="shared" si="25"/>
        <v>2.16</v>
      </c>
    </row>
    <row r="800" spans="1:9" ht="18.75" customHeight="1" x14ac:dyDescent="0.25">
      <c r="A800" s="1">
        <v>81395</v>
      </c>
      <c r="B800" s="1">
        <f t="shared" si="24"/>
        <v>81.394999999999996</v>
      </c>
      <c r="C800" s="1">
        <v>65.510000000000005</v>
      </c>
      <c r="D800" s="1">
        <v>36.28</v>
      </c>
      <c r="E800" s="1">
        <v>0.31</v>
      </c>
      <c r="F800" s="1">
        <v>0</v>
      </c>
      <c r="G800" s="1">
        <v>0.19</v>
      </c>
      <c r="H800" s="1">
        <v>0</v>
      </c>
      <c r="I800">
        <f t="shared" si="25"/>
        <v>0.5</v>
      </c>
    </row>
    <row r="801" spans="1:9" ht="18.75" customHeight="1" x14ac:dyDescent="0.25">
      <c r="A801" s="1">
        <v>81497</v>
      </c>
      <c r="B801" s="1">
        <f t="shared" si="24"/>
        <v>81.497</v>
      </c>
      <c r="C801" s="1">
        <v>62.82</v>
      </c>
      <c r="D801" s="1">
        <v>35.53</v>
      </c>
      <c r="E801" s="1">
        <v>0.83</v>
      </c>
      <c r="F801" s="1">
        <v>0.64</v>
      </c>
      <c r="G801" s="1">
        <v>0.33</v>
      </c>
      <c r="H801" s="1">
        <v>0</v>
      </c>
      <c r="I801">
        <f t="shared" si="25"/>
        <v>1.8</v>
      </c>
    </row>
    <row r="802" spans="1:9" ht="18.75" customHeight="1" x14ac:dyDescent="0.25">
      <c r="A802" s="1">
        <v>81598</v>
      </c>
      <c r="B802" s="1">
        <f t="shared" si="24"/>
        <v>81.597999999999999</v>
      </c>
      <c r="C802" s="1">
        <v>52.3</v>
      </c>
      <c r="D802" s="1">
        <v>32.42</v>
      </c>
      <c r="E802" s="1">
        <v>0.53</v>
      </c>
      <c r="F802" s="1">
        <v>0.93</v>
      </c>
      <c r="G802" s="1">
        <v>1.06</v>
      </c>
      <c r="H802" s="1">
        <v>0</v>
      </c>
      <c r="I802">
        <f t="shared" si="25"/>
        <v>2.52</v>
      </c>
    </row>
    <row r="803" spans="1:9" ht="18.75" customHeight="1" x14ac:dyDescent="0.25">
      <c r="A803" s="1">
        <v>81699</v>
      </c>
      <c r="B803" s="1">
        <f t="shared" si="24"/>
        <v>81.698999999999998</v>
      </c>
      <c r="C803" s="1">
        <v>56.93</v>
      </c>
      <c r="D803" s="1">
        <v>33.82</v>
      </c>
      <c r="E803" s="1">
        <v>0.38</v>
      </c>
      <c r="F803" s="1">
        <v>0.39</v>
      </c>
      <c r="G803" s="1">
        <v>0.63</v>
      </c>
      <c r="H803" s="1">
        <v>0</v>
      </c>
      <c r="I803">
        <f t="shared" si="25"/>
        <v>1.4</v>
      </c>
    </row>
    <row r="804" spans="1:9" ht="18.75" customHeight="1" x14ac:dyDescent="0.25">
      <c r="A804" s="1">
        <v>81801</v>
      </c>
      <c r="B804" s="1">
        <f t="shared" si="24"/>
        <v>81.801000000000002</v>
      </c>
      <c r="C804" s="1">
        <v>51.97</v>
      </c>
      <c r="D804" s="1">
        <v>32.32</v>
      </c>
      <c r="E804" s="1">
        <v>0.64</v>
      </c>
      <c r="F804" s="1">
        <v>1.05</v>
      </c>
      <c r="G804" s="1">
        <v>0.74</v>
      </c>
      <c r="H804" s="1">
        <v>0</v>
      </c>
      <c r="I804">
        <f t="shared" si="25"/>
        <v>2.4299999999999997</v>
      </c>
    </row>
    <row r="805" spans="1:9" ht="18.75" customHeight="1" x14ac:dyDescent="0.25">
      <c r="A805" s="1">
        <v>81902</v>
      </c>
      <c r="B805" s="1">
        <f t="shared" si="24"/>
        <v>81.902000000000001</v>
      </c>
      <c r="C805" s="1">
        <v>56.76</v>
      </c>
      <c r="D805" s="1">
        <v>33.770000000000003</v>
      </c>
      <c r="E805" s="1">
        <v>0.35</v>
      </c>
      <c r="F805" s="1">
        <v>0</v>
      </c>
      <c r="G805" s="1">
        <v>0.59</v>
      </c>
      <c r="H805" s="1">
        <v>0.45</v>
      </c>
      <c r="I805">
        <f t="shared" si="25"/>
        <v>1.39</v>
      </c>
    </row>
    <row r="806" spans="1:9" ht="18.75" customHeight="1" x14ac:dyDescent="0.25">
      <c r="A806" s="1">
        <v>82004</v>
      </c>
      <c r="B806" s="1">
        <f t="shared" si="24"/>
        <v>82.004000000000005</v>
      </c>
      <c r="C806" s="1">
        <v>56.59</v>
      </c>
      <c r="D806" s="1">
        <v>33.72</v>
      </c>
      <c r="E806" s="1">
        <v>0.05</v>
      </c>
      <c r="F806" s="1">
        <v>0.32</v>
      </c>
      <c r="G806" s="1">
        <v>1.05</v>
      </c>
      <c r="H806" s="1">
        <v>0.17</v>
      </c>
      <c r="I806">
        <f t="shared" si="25"/>
        <v>1.5899999999999999</v>
      </c>
    </row>
    <row r="807" spans="1:9" ht="18.75" customHeight="1" x14ac:dyDescent="0.25">
      <c r="A807" s="1">
        <v>82106</v>
      </c>
      <c r="B807" s="1">
        <f t="shared" si="24"/>
        <v>82.105999999999995</v>
      </c>
      <c r="C807" s="1">
        <v>52.14</v>
      </c>
      <c r="D807" s="1">
        <v>32.369999999999997</v>
      </c>
      <c r="E807" s="1">
        <v>0.09</v>
      </c>
      <c r="F807" s="1">
        <v>0.14000000000000001</v>
      </c>
      <c r="G807" s="1">
        <v>0.65</v>
      </c>
      <c r="H807" s="1">
        <v>0.01</v>
      </c>
      <c r="I807">
        <f t="shared" si="25"/>
        <v>0.89</v>
      </c>
    </row>
    <row r="808" spans="1:9" ht="18.75" customHeight="1" x14ac:dyDescent="0.25">
      <c r="A808" s="1">
        <v>82210</v>
      </c>
      <c r="B808" s="1">
        <f t="shared" si="24"/>
        <v>82.21</v>
      </c>
      <c r="C808" s="1">
        <v>43.3</v>
      </c>
      <c r="D808" s="1">
        <v>29.5</v>
      </c>
      <c r="E808" s="1">
        <v>0.49</v>
      </c>
      <c r="F808" s="1">
        <v>0</v>
      </c>
      <c r="G808" s="1">
        <v>0</v>
      </c>
      <c r="H808" s="1">
        <v>0</v>
      </c>
      <c r="I808">
        <f t="shared" si="25"/>
        <v>0.49</v>
      </c>
    </row>
    <row r="809" spans="1:9" ht="18.75" customHeight="1" x14ac:dyDescent="0.25">
      <c r="A809" s="1">
        <v>82312</v>
      </c>
      <c r="B809" s="1">
        <f t="shared" si="24"/>
        <v>82.311999999999998</v>
      </c>
      <c r="C809" s="1">
        <v>44.47</v>
      </c>
      <c r="D809" s="1">
        <v>29.89</v>
      </c>
      <c r="E809" s="1">
        <v>0.59</v>
      </c>
      <c r="F809" s="1">
        <v>0.54</v>
      </c>
      <c r="G809" s="1">
        <v>0.23</v>
      </c>
      <c r="H809" s="1">
        <v>0</v>
      </c>
      <c r="I809">
        <f t="shared" si="25"/>
        <v>1.3599999999999999</v>
      </c>
    </row>
    <row r="810" spans="1:9" ht="18.75" customHeight="1" x14ac:dyDescent="0.25">
      <c r="A810" s="1">
        <v>82413</v>
      </c>
      <c r="B810" s="1">
        <f t="shared" si="24"/>
        <v>82.412999999999997</v>
      </c>
      <c r="C810" s="1">
        <v>38.43</v>
      </c>
      <c r="D810" s="1">
        <v>27.79</v>
      </c>
      <c r="E810" s="1">
        <v>0.85</v>
      </c>
      <c r="F810" s="1">
        <v>0.24</v>
      </c>
      <c r="G810" s="1">
        <v>0.28999999999999998</v>
      </c>
      <c r="H810" s="1">
        <v>0.04</v>
      </c>
      <c r="I810">
        <f t="shared" si="25"/>
        <v>1.42</v>
      </c>
    </row>
    <row r="811" spans="1:9" ht="18.75" customHeight="1" x14ac:dyDescent="0.25">
      <c r="A811" s="1">
        <v>82515</v>
      </c>
      <c r="B811" s="1">
        <f t="shared" si="24"/>
        <v>82.515000000000001</v>
      </c>
      <c r="C811" s="1">
        <v>39.590000000000003</v>
      </c>
      <c r="D811" s="1">
        <v>28.2</v>
      </c>
      <c r="E811" s="1">
        <v>0.61</v>
      </c>
      <c r="F811" s="1">
        <v>0</v>
      </c>
      <c r="G811" s="1">
        <v>0</v>
      </c>
      <c r="H811" s="1">
        <v>0.28999999999999998</v>
      </c>
      <c r="I811">
        <f t="shared" si="25"/>
        <v>0.89999999999999991</v>
      </c>
    </row>
    <row r="812" spans="1:9" ht="18.75" customHeight="1" x14ac:dyDescent="0.25">
      <c r="A812" s="1">
        <v>82617</v>
      </c>
      <c r="B812" s="1">
        <f t="shared" si="24"/>
        <v>82.617000000000004</v>
      </c>
      <c r="C812" s="1">
        <v>37.299999999999997</v>
      </c>
      <c r="D812" s="1">
        <v>27.38</v>
      </c>
      <c r="E812" s="1">
        <v>0.46</v>
      </c>
      <c r="F812" s="1">
        <v>0.05</v>
      </c>
      <c r="G812" s="1">
        <v>0</v>
      </c>
      <c r="H812" s="1">
        <v>0</v>
      </c>
      <c r="I812">
        <f t="shared" si="25"/>
        <v>0.51</v>
      </c>
    </row>
    <row r="813" spans="1:9" ht="18.75" customHeight="1" x14ac:dyDescent="0.25">
      <c r="A813" s="1">
        <v>82718</v>
      </c>
      <c r="B813" s="1">
        <f t="shared" si="24"/>
        <v>82.718000000000004</v>
      </c>
      <c r="C813" s="1">
        <v>32.72</v>
      </c>
      <c r="D813" s="1">
        <v>25.64</v>
      </c>
      <c r="E813" s="1">
        <v>0.61</v>
      </c>
      <c r="F813" s="1">
        <v>0.02</v>
      </c>
      <c r="G813" s="1">
        <v>0.11</v>
      </c>
      <c r="H813" s="1">
        <v>0</v>
      </c>
      <c r="I813">
        <f t="shared" si="25"/>
        <v>0.74</v>
      </c>
    </row>
    <row r="814" spans="1:9" ht="18.75" customHeight="1" x14ac:dyDescent="0.25">
      <c r="A814" s="1">
        <v>82820</v>
      </c>
      <c r="B814" s="1">
        <f t="shared" si="24"/>
        <v>82.82</v>
      </c>
      <c r="C814" s="1">
        <v>54.84</v>
      </c>
      <c r="D814" s="1">
        <v>33.19</v>
      </c>
      <c r="E814" s="1">
        <v>0.33</v>
      </c>
      <c r="F814" s="1">
        <v>0</v>
      </c>
      <c r="G814" s="1">
        <v>0.18</v>
      </c>
      <c r="H814" s="1">
        <v>0.13</v>
      </c>
      <c r="I814">
        <f t="shared" si="25"/>
        <v>0.64</v>
      </c>
    </row>
    <row r="815" spans="1:9" ht="18.75" customHeight="1" x14ac:dyDescent="0.25">
      <c r="A815" s="1">
        <v>82921</v>
      </c>
      <c r="B815" s="1">
        <f t="shared" si="24"/>
        <v>82.921000000000006</v>
      </c>
      <c r="C815" s="1">
        <v>47.6</v>
      </c>
      <c r="D815" s="1">
        <v>30.93</v>
      </c>
      <c r="E815" s="1">
        <v>0.35</v>
      </c>
      <c r="F815" s="1">
        <v>0</v>
      </c>
      <c r="G815" s="1">
        <v>0.28000000000000003</v>
      </c>
      <c r="H815" s="1">
        <v>0.25</v>
      </c>
      <c r="I815">
        <f t="shared" si="25"/>
        <v>0.88</v>
      </c>
    </row>
    <row r="816" spans="1:9" ht="18.75" customHeight="1" x14ac:dyDescent="0.25">
      <c r="A816" s="1">
        <v>83022</v>
      </c>
      <c r="B816" s="1">
        <f t="shared" si="24"/>
        <v>83.022000000000006</v>
      </c>
      <c r="C816" s="1">
        <v>49.14</v>
      </c>
      <c r="D816" s="1">
        <v>31.42</v>
      </c>
      <c r="E816" s="1">
        <v>0.82</v>
      </c>
      <c r="F816" s="1">
        <v>0</v>
      </c>
      <c r="G816" s="1">
        <v>0.09</v>
      </c>
      <c r="H816" s="1">
        <v>0.28000000000000003</v>
      </c>
      <c r="I816">
        <f t="shared" si="25"/>
        <v>1.19</v>
      </c>
    </row>
    <row r="817" spans="1:9" ht="18.75" customHeight="1" x14ac:dyDescent="0.25">
      <c r="A817" s="1">
        <v>83124</v>
      </c>
      <c r="B817" s="1">
        <f t="shared" si="24"/>
        <v>83.123999999999995</v>
      </c>
      <c r="C817" s="1">
        <v>42.96</v>
      </c>
      <c r="D817" s="1">
        <v>29.38</v>
      </c>
      <c r="E817" s="1">
        <v>0.83</v>
      </c>
      <c r="F817" s="1">
        <v>0.12</v>
      </c>
      <c r="G817" s="1">
        <v>0.22</v>
      </c>
      <c r="H817" s="1">
        <v>0.42</v>
      </c>
      <c r="I817">
        <f t="shared" si="25"/>
        <v>1.5899999999999999</v>
      </c>
    </row>
    <row r="818" spans="1:9" ht="18.75" customHeight="1" x14ac:dyDescent="0.25">
      <c r="A818" s="1">
        <v>83225</v>
      </c>
      <c r="B818" s="1">
        <f t="shared" si="24"/>
        <v>83.224999999999994</v>
      </c>
      <c r="C818" s="1">
        <v>45.8</v>
      </c>
      <c r="D818" s="1">
        <v>30.34</v>
      </c>
      <c r="E818" s="1">
        <v>0.73</v>
      </c>
      <c r="F818" s="1">
        <v>0.16</v>
      </c>
      <c r="G818" s="1">
        <v>0.12</v>
      </c>
      <c r="H818" s="1">
        <v>0</v>
      </c>
      <c r="I818">
        <f t="shared" si="25"/>
        <v>1.01</v>
      </c>
    </row>
    <row r="819" spans="1:9" ht="18.75" customHeight="1" x14ac:dyDescent="0.25">
      <c r="A819" s="1">
        <v>83328</v>
      </c>
      <c r="B819" s="1">
        <f t="shared" si="24"/>
        <v>83.328000000000003</v>
      </c>
      <c r="C819" s="1">
        <v>55.17</v>
      </c>
      <c r="D819" s="1">
        <v>33.29</v>
      </c>
      <c r="E819" s="1">
        <v>0.49</v>
      </c>
      <c r="F819" s="1">
        <v>0.08</v>
      </c>
      <c r="G819" s="1">
        <v>0.02</v>
      </c>
      <c r="H819" s="1">
        <v>0</v>
      </c>
      <c r="I819">
        <f t="shared" si="25"/>
        <v>0.59</v>
      </c>
    </row>
    <row r="820" spans="1:9" ht="18.75" customHeight="1" x14ac:dyDescent="0.25">
      <c r="A820" s="1">
        <v>83429</v>
      </c>
      <c r="B820" s="1">
        <f t="shared" si="24"/>
        <v>83.429000000000002</v>
      </c>
      <c r="C820" s="1">
        <v>51.97</v>
      </c>
      <c r="D820" s="1">
        <v>32.32</v>
      </c>
      <c r="E820" s="1">
        <v>0.84</v>
      </c>
      <c r="F820" s="1">
        <v>0.27</v>
      </c>
      <c r="G820" s="1">
        <v>0.14000000000000001</v>
      </c>
      <c r="H820" s="1">
        <v>0</v>
      </c>
      <c r="I820">
        <f t="shared" si="25"/>
        <v>1.25</v>
      </c>
    </row>
    <row r="821" spans="1:9" ht="18.75" customHeight="1" x14ac:dyDescent="0.25">
      <c r="A821" s="1">
        <v>83533</v>
      </c>
      <c r="B821" s="1">
        <f t="shared" si="24"/>
        <v>83.533000000000001</v>
      </c>
      <c r="C821" s="1">
        <v>50.39</v>
      </c>
      <c r="D821" s="1">
        <v>31.82</v>
      </c>
      <c r="E821" s="1">
        <v>0.85</v>
      </c>
      <c r="F821" s="1">
        <v>0.23</v>
      </c>
      <c r="G821" s="1">
        <v>0</v>
      </c>
      <c r="H821" s="1">
        <v>0</v>
      </c>
      <c r="I821">
        <f t="shared" si="25"/>
        <v>1.08</v>
      </c>
    </row>
    <row r="822" spans="1:9" ht="18.75" customHeight="1" x14ac:dyDescent="0.25">
      <c r="A822" s="1">
        <v>83635</v>
      </c>
      <c r="B822" s="1">
        <f t="shared" si="24"/>
        <v>83.635000000000005</v>
      </c>
      <c r="C822" s="1">
        <v>40.97</v>
      </c>
      <c r="D822" s="1">
        <v>28.69</v>
      </c>
      <c r="E822" s="1">
        <v>0.85</v>
      </c>
      <c r="F822" s="1">
        <v>0</v>
      </c>
      <c r="G822" s="1">
        <v>0.13</v>
      </c>
      <c r="H822" s="1">
        <v>0.09</v>
      </c>
      <c r="I822">
        <f t="shared" si="25"/>
        <v>1.07</v>
      </c>
    </row>
    <row r="823" spans="1:9" ht="18.75" customHeight="1" x14ac:dyDescent="0.25">
      <c r="A823" s="1">
        <v>83736</v>
      </c>
      <c r="B823" s="1">
        <f t="shared" si="24"/>
        <v>83.736000000000004</v>
      </c>
      <c r="C823" s="1">
        <v>43.54</v>
      </c>
      <c r="D823" s="1">
        <v>29.58</v>
      </c>
      <c r="E823" s="1">
        <v>0.35</v>
      </c>
      <c r="F823" s="1">
        <v>0.08</v>
      </c>
      <c r="G823" s="1">
        <v>0.69</v>
      </c>
      <c r="H823" s="1">
        <v>0.45</v>
      </c>
      <c r="I823">
        <f t="shared" si="25"/>
        <v>1.5699999999999998</v>
      </c>
    </row>
    <row r="824" spans="1:9" ht="18.75" customHeight="1" x14ac:dyDescent="0.25">
      <c r="A824" s="1">
        <v>83838</v>
      </c>
      <c r="B824" s="1">
        <f t="shared" si="24"/>
        <v>83.837999999999994</v>
      </c>
      <c r="C824" s="1">
        <v>37.75</v>
      </c>
      <c r="D824" s="1">
        <v>27.54</v>
      </c>
      <c r="E824" s="1">
        <v>0.67</v>
      </c>
      <c r="F824" s="1">
        <v>0</v>
      </c>
      <c r="G824" s="1">
        <v>0.13</v>
      </c>
      <c r="H824" s="1">
        <v>0.13</v>
      </c>
      <c r="I824">
        <f t="shared" si="25"/>
        <v>0.93</v>
      </c>
    </row>
    <row r="825" spans="1:9" ht="18.75" customHeight="1" x14ac:dyDescent="0.25">
      <c r="A825" s="1">
        <v>83940</v>
      </c>
      <c r="B825" s="1">
        <f t="shared" si="24"/>
        <v>83.94</v>
      </c>
      <c r="C825" s="1">
        <v>42.1</v>
      </c>
      <c r="D825" s="1">
        <v>29.08</v>
      </c>
      <c r="E825" s="1">
        <v>0.61</v>
      </c>
      <c r="F825" s="1">
        <v>0.49</v>
      </c>
      <c r="G825" s="1">
        <v>0.28999999999999998</v>
      </c>
      <c r="H825" s="1">
        <v>0.03</v>
      </c>
      <c r="I825">
        <f t="shared" si="25"/>
        <v>1.4200000000000002</v>
      </c>
    </row>
    <row r="826" spans="1:9" ht="18.75" customHeight="1" x14ac:dyDescent="0.25">
      <c r="A826" s="1">
        <v>84041</v>
      </c>
      <c r="B826" s="1">
        <f t="shared" si="24"/>
        <v>84.040999999999997</v>
      </c>
      <c r="C826" s="1">
        <v>49.14</v>
      </c>
      <c r="D826" s="1">
        <v>31.42</v>
      </c>
      <c r="E826" s="1">
        <v>0.18</v>
      </c>
      <c r="F826" s="1">
        <v>0</v>
      </c>
      <c r="G826" s="1">
        <v>0.49</v>
      </c>
      <c r="H826" s="1">
        <v>0.65</v>
      </c>
      <c r="I826">
        <f t="shared" si="25"/>
        <v>1.3199999999999998</v>
      </c>
    </row>
    <row r="827" spans="1:9" ht="18.75" customHeight="1" x14ac:dyDescent="0.25">
      <c r="A827" s="1">
        <v>84143</v>
      </c>
      <c r="B827" s="1">
        <f t="shared" si="24"/>
        <v>84.143000000000001</v>
      </c>
      <c r="C827" s="1">
        <v>48.52</v>
      </c>
      <c r="D827" s="1">
        <v>31.22</v>
      </c>
      <c r="E827" s="1">
        <v>0.47</v>
      </c>
      <c r="F827" s="1">
        <v>0.03</v>
      </c>
      <c r="G827" s="1">
        <v>0.01</v>
      </c>
      <c r="H827" s="1">
        <v>0</v>
      </c>
      <c r="I827">
        <f t="shared" si="25"/>
        <v>0.51</v>
      </c>
    </row>
    <row r="828" spans="1:9" ht="18.75" customHeight="1" x14ac:dyDescent="0.25">
      <c r="A828" s="1">
        <v>84244</v>
      </c>
      <c r="B828" s="1">
        <f t="shared" si="24"/>
        <v>84.244</v>
      </c>
      <c r="C828" s="1">
        <v>46.1</v>
      </c>
      <c r="D828" s="1">
        <v>30.43</v>
      </c>
      <c r="E828" s="1">
        <v>0.56000000000000005</v>
      </c>
      <c r="F828" s="1">
        <v>0.37</v>
      </c>
      <c r="G828" s="1">
        <v>0.68</v>
      </c>
      <c r="H828" s="1">
        <v>0.21</v>
      </c>
      <c r="I828">
        <f t="shared" si="25"/>
        <v>1.82</v>
      </c>
    </row>
    <row r="829" spans="1:9" ht="18.75" customHeight="1" x14ac:dyDescent="0.25">
      <c r="A829" s="1">
        <v>84345</v>
      </c>
      <c r="B829" s="1">
        <f t="shared" si="24"/>
        <v>84.344999999999999</v>
      </c>
      <c r="C829" s="1">
        <v>48.15</v>
      </c>
      <c r="D829" s="1">
        <v>31.1</v>
      </c>
      <c r="E829" s="1">
        <v>0.51</v>
      </c>
      <c r="F829" s="1">
        <v>0</v>
      </c>
      <c r="G829" s="1">
        <v>0.02</v>
      </c>
      <c r="H829" s="1">
        <v>0</v>
      </c>
      <c r="I829">
        <f t="shared" si="25"/>
        <v>0.53</v>
      </c>
    </row>
    <row r="830" spans="1:9" ht="18.75" customHeight="1" x14ac:dyDescent="0.25">
      <c r="A830" s="1">
        <v>84447</v>
      </c>
      <c r="B830" s="1">
        <f t="shared" si="24"/>
        <v>84.447000000000003</v>
      </c>
      <c r="C830" s="1">
        <v>58.8</v>
      </c>
      <c r="D830" s="1">
        <v>34.369999999999997</v>
      </c>
      <c r="E830" s="1">
        <v>0.46</v>
      </c>
      <c r="F830" s="1">
        <v>0.21</v>
      </c>
      <c r="G830" s="1">
        <v>0.31</v>
      </c>
      <c r="H830" s="1">
        <v>0</v>
      </c>
      <c r="I830">
        <f t="shared" si="25"/>
        <v>0.98</v>
      </c>
    </row>
    <row r="831" spans="1:9" ht="18.75" customHeight="1" x14ac:dyDescent="0.25">
      <c r="A831" s="1">
        <v>84548</v>
      </c>
      <c r="B831" s="1">
        <f t="shared" si="24"/>
        <v>84.548000000000002</v>
      </c>
      <c r="C831" s="1">
        <v>54.18</v>
      </c>
      <c r="D831" s="1">
        <v>32.99</v>
      </c>
      <c r="E831" s="1">
        <v>0.61</v>
      </c>
      <c r="F831" s="1">
        <v>0.02</v>
      </c>
      <c r="G831" s="1">
        <v>0.01</v>
      </c>
      <c r="H831" s="1">
        <v>0</v>
      </c>
      <c r="I831">
        <f t="shared" si="25"/>
        <v>0.64</v>
      </c>
    </row>
    <row r="832" spans="1:9" ht="18.75" customHeight="1" x14ac:dyDescent="0.25">
      <c r="A832" s="1">
        <v>84651</v>
      </c>
      <c r="B832" s="1">
        <f t="shared" si="24"/>
        <v>84.650999999999996</v>
      </c>
      <c r="C832" s="1">
        <v>51.11</v>
      </c>
      <c r="D832" s="1">
        <v>32.049999999999997</v>
      </c>
      <c r="E832" s="1">
        <v>0.65</v>
      </c>
      <c r="F832" s="1">
        <v>0</v>
      </c>
      <c r="G832" s="1">
        <v>0.38</v>
      </c>
      <c r="H832" s="1">
        <v>0.72</v>
      </c>
      <c r="I832">
        <f t="shared" si="25"/>
        <v>1.75</v>
      </c>
    </row>
    <row r="833" spans="1:9" ht="18.75" customHeight="1" x14ac:dyDescent="0.25">
      <c r="A833" s="1">
        <v>84752</v>
      </c>
      <c r="B833" s="1">
        <f t="shared" si="24"/>
        <v>84.751999999999995</v>
      </c>
      <c r="C833" s="1">
        <v>65.06</v>
      </c>
      <c r="D833" s="1">
        <v>36.159999999999997</v>
      </c>
      <c r="E833" s="1">
        <v>0.19</v>
      </c>
      <c r="F833" s="1">
        <v>0</v>
      </c>
      <c r="G833" s="1">
        <v>1.02</v>
      </c>
      <c r="H833" s="1">
        <v>1.54</v>
      </c>
      <c r="I833">
        <f t="shared" si="25"/>
        <v>2.75</v>
      </c>
    </row>
    <row r="834" spans="1:9" ht="18.75" customHeight="1" x14ac:dyDescent="0.25">
      <c r="A834" s="1">
        <v>84856</v>
      </c>
      <c r="B834" s="1">
        <f t="shared" si="24"/>
        <v>84.855999999999995</v>
      </c>
      <c r="C834" s="1">
        <v>65.61</v>
      </c>
      <c r="D834" s="1">
        <v>36.31</v>
      </c>
      <c r="E834" s="1">
        <v>0.27</v>
      </c>
      <c r="F834" s="1">
        <v>0</v>
      </c>
      <c r="G834" s="1">
        <v>0.43</v>
      </c>
      <c r="H834" s="1">
        <v>0.49</v>
      </c>
      <c r="I834">
        <f t="shared" si="25"/>
        <v>1.19</v>
      </c>
    </row>
    <row r="835" spans="1:9" ht="18.75" customHeight="1" x14ac:dyDescent="0.25">
      <c r="A835" s="1">
        <v>84958</v>
      </c>
      <c r="B835" s="1">
        <f t="shared" ref="B835:B898" si="26">A835/1000</f>
        <v>84.957999999999998</v>
      </c>
      <c r="C835" s="1">
        <v>68.650000000000006</v>
      </c>
      <c r="D835" s="1">
        <v>37.14</v>
      </c>
      <c r="E835" s="1">
        <v>0.67</v>
      </c>
      <c r="F835" s="1">
        <v>0</v>
      </c>
      <c r="G835" s="1">
        <v>0.28999999999999998</v>
      </c>
      <c r="H835" s="1">
        <v>0.21</v>
      </c>
      <c r="I835">
        <f t="shared" ref="I835:I898" si="27">SUM(E835:H835)</f>
        <v>1.17</v>
      </c>
    </row>
    <row r="836" spans="1:9" ht="18.75" customHeight="1" x14ac:dyDescent="0.25">
      <c r="A836" s="1">
        <v>85059</v>
      </c>
      <c r="B836" s="1">
        <f t="shared" si="26"/>
        <v>85.058999999999997</v>
      </c>
      <c r="C836" s="1">
        <v>59.06</v>
      </c>
      <c r="D836" s="1">
        <v>34.450000000000003</v>
      </c>
      <c r="E836" s="1">
        <v>0.64</v>
      </c>
      <c r="F836" s="1">
        <v>0.38</v>
      </c>
      <c r="G836" s="1">
        <v>0.11</v>
      </c>
      <c r="H836" s="1">
        <v>0</v>
      </c>
      <c r="I836">
        <f t="shared" si="27"/>
        <v>1.1300000000000001</v>
      </c>
    </row>
    <row r="837" spans="1:9" ht="18.75" customHeight="1" x14ac:dyDescent="0.25">
      <c r="A837" s="1">
        <v>85161</v>
      </c>
      <c r="B837" s="1">
        <f t="shared" si="26"/>
        <v>85.161000000000001</v>
      </c>
      <c r="C837" s="1">
        <v>61.32</v>
      </c>
      <c r="D837" s="1">
        <v>35.1</v>
      </c>
      <c r="E837" s="1">
        <v>0.68</v>
      </c>
      <c r="F837" s="1">
        <v>0.54</v>
      </c>
      <c r="G837" s="1">
        <v>0.11</v>
      </c>
      <c r="H837" s="1">
        <v>0.09</v>
      </c>
      <c r="I837">
        <f t="shared" si="27"/>
        <v>1.4200000000000004</v>
      </c>
    </row>
    <row r="838" spans="1:9" ht="18.75" customHeight="1" x14ac:dyDescent="0.25">
      <c r="A838" s="1">
        <v>85263</v>
      </c>
      <c r="B838" s="1">
        <f t="shared" si="26"/>
        <v>85.263000000000005</v>
      </c>
      <c r="C838" s="1">
        <v>64.790000000000006</v>
      </c>
      <c r="D838" s="1">
        <v>36.08</v>
      </c>
      <c r="E838" s="1">
        <v>0.27</v>
      </c>
      <c r="F838" s="1">
        <v>0.15</v>
      </c>
      <c r="G838" s="1">
        <v>0.94</v>
      </c>
      <c r="H838" s="1">
        <v>0.28999999999999998</v>
      </c>
      <c r="I838">
        <f t="shared" si="27"/>
        <v>1.65</v>
      </c>
    </row>
    <row r="839" spans="1:9" ht="18.75" customHeight="1" x14ac:dyDescent="0.25">
      <c r="A839" s="1">
        <v>85364</v>
      </c>
      <c r="B839" s="1">
        <f t="shared" si="26"/>
        <v>85.364000000000004</v>
      </c>
      <c r="C839" s="1">
        <v>67.819999999999993</v>
      </c>
      <c r="D839" s="1">
        <v>36.92</v>
      </c>
      <c r="E839" s="1">
        <v>0.74</v>
      </c>
      <c r="F839" s="1">
        <v>0.85</v>
      </c>
      <c r="G839" s="1">
        <v>0.93</v>
      </c>
      <c r="H839" s="1">
        <v>0</v>
      </c>
      <c r="I839">
        <f t="shared" si="27"/>
        <v>2.52</v>
      </c>
    </row>
    <row r="840" spans="1:9" ht="18.75" customHeight="1" x14ac:dyDescent="0.25">
      <c r="A840" s="1">
        <v>85466</v>
      </c>
      <c r="B840" s="1">
        <f t="shared" si="26"/>
        <v>85.465999999999994</v>
      </c>
      <c r="C840" s="1">
        <v>74.930000000000007</v>
      </c>
      <c r="D840" s="1">
        <v>38.799999999999997</v>
      </c>
      <c r="E840" s="1">
        <v>0.42</v>
      </c>
      <c r="F840" s="1">
        <v>0</v>
      </c>
      <c r="G840" s="1">
        <v>0.67</v>
      </c>
      <c r="H840" s="1">
        <v>0.3</v>
      </c>
      <c r="I840">
        <f t="shared" si="27"/>
        <v>1.3900000000000001</v>
      </c>
    </row>
    <row r="841" spans="1:9" ht="18.75" customHeight="1" x14ac:dyDescent="0.25">
      <c r="A841" s="1">
        <v>85567</v>
      </c>
      <c r="B841" s="1">
        <f t="shared" si="26"/>
        <v>85.566999999999993</v>
      </c>
      <c r="C841" s="1">
        <v>80.38</v>
      </c>
      <c r="D841" s="1">
        <v>40.19</v>
      </c>
      <c r="E841" s="1">
        <v>0.65</v>
      </c>
      <c r="F841" s="1">
        <v>0</v>
      </c>
      <c r="G841" s="1">
        <v>0.02</v>
      </c>
      <c r="H841" s="1">
        <v>0.52</v>
      </c>
      <c r="I841">
        <f t="shared" si="27"/>
        <v>1.19</v>
      </c>
    </row>
    <row r="842" spans="1:9" ht="18.75" customHeight="1" x14ac:dyDescent="0.25">
      <c r="A842" s="1">
        <v>85668</v>
      </c>
      <c r="B842" s="1">
        <f t="shared" si="26"/>
        <v>85.668000000000006</v>
      </c>
      <c r="C842" s="1">
        <v>71.8</v>
      </c>
      <c r="D842" s="1">
        <v>37.979999999999997</v>
      </c>
      <c r="E842" s="1">
        <v>0.85</v>
      </c>
      <c r="F842" s="1">
        <v>0.11</v>
      </c>
      <c r="G842" s="1">
        <v>0.47</v>
      </c>
      <c r="H842" s="1">
        <v>0.37</v>
      </c>
      <c r="I842">
        <f t="shared" si="27"/>
        <v>1.7999999999999998</v>
      </c>
    </row>
    <row r="843" spans="1:9" ht="18.75" customHeight="1" x14ac:dyDescent="0.25">
      <c r="A843" s="1">
        <v>85770</v>
      </c>
      <c r="B843" s="1">
        <f t="shared" si="26"/>
        <v>85.77</v>
      </c>
      <c r="C843" s="1">
        <v>78.739999999999995</v>
      </c>
      <c r="D843" s="1">
        <v>39.78</v>
      </c>
      <c r="E843" s="1">
        <v>0.57999999999999996</v>
      </c>
      <c r="F843" s="1">
        <v>0.04</v>
      </c>
      <c r="G843" s="1">
        <v>0.51</v>
      </c>
      <c r="H843" s="1">
        <v>0</v>
      </c>
      <c r="I843">
        <f t="shared" si="27"/>
        <v>1.1299999999999999</v>
      </c>
    </row>
    <row r="844" spans="1:9" ht="18.75" customHeight="1" x14ac:dyDescent="0.25">
      <c r="A844" s="1">
        <v>85871</v>
      </c>
      <c r="B844" s="1">
        <f t="shared" si="26"/>
        <v>85.870999999999995</v>
      </c>
      <c r="C844" s="1">
        <v>68.09</v>
      </c>
      <c r="D844" s="1">
        <v>36.99</v>
      </c>
      <c r="E844" s="1">
        <v>0.56000000000000005</v>
      </c>
      <c r="F844" s="1">
        <v>0.36</v>
      </c>
      <c r="G844" s="1">
        <v>0.14000000000000001</v>
      </c>
      <c r="H844" s="1">
        <v>0</v>
      </c>
      <c r="I844">
        <f t="shared" si="27"/>
        <v>1.06</v>
      </c>
    </row>
    <row r="845" spans="1:9" ht="18.75" customHeight="1" x14ac:dyDescent="0.25">
      <c r="A845" s="1">
        <v>85974</v>
      </c>
      <c r="B845" s="1">
        <f t="shared" si="26"/>
        <v>85.974000000000004</v>
      </c>
      <c r="C845" s="1">
        <v>74.73</v>
      </c>
      <c r="D845" s="1">
        <v>38.75</v>
      </c>
      <c r="E845" s="1">
        <v>0.23</v>
      </c>
      <c r="F845" s="1">
        <v>0</v>
      </c>
      <c r="G845" s="1">
        <v>0.5</v>
      </c>
      <c r="H845" s="1">
        <v>0.13</v>
      </c>
      <c r="I845">
        <f t="shared" si="27"/>
        <v>0.86</v>
      </c>
    </row>
    <row r="846" spans="1:9" ht="18.75" customHeight="1" x14ac:dyDescent="0.25">
      <c r="A846" s="1">
        <v>86075</v>
      </c>
      <c r="B846" s="1">
        <f t="shared" si="26"/>
        <v>86.075000000000003</v>
      </c>
      <c r="C846" s="1">
        <v>63.98</v>
      </c>
      <c r="D846" s="1">
        <v>35.85</v>
      </c>
      <c r="E846" s="1">
        <v>0.38</v>
      </c>
      <c r="F846" s="1">
        <v>0.32</v>
      </c>
      <c r="G846" s="1">
        <v>0.87</v>
      </c>
      <c r="H846" s="1">
        <v>0.54</v>
      </c>
      <c r="I846">
        <f t="shared" si="27"/>
        <v>2.11</v>
      </c>
    </row>
    <row r="847" spans="1:9" ht="18.75" customHeight="1" x14ac:dyDescent="0.25">
      <c r="A847" s="1">
        <v>86179</v>
      </c>
      <c r="B847" s="1">
        <f t="shared" si="26"/>
        <v>86.179000000000002</v>
      </c>
      <c r="C847" s="1">
        <v>70.260000000000005</v>
      </c>
      <c r="D847" s="1">
        <v>37.57</v>
      </c>
      <c r="E847" s="1">
        <v>0.08</v>
      </c>
      <c r="F847" s="1">
        <v>0.03</v>
      </c>
      <c r="G847" s="1">
        <v>0.89</v>
      </c>
      <c r="H847" s="1">
        <v>0.44</v>
      </c>
      <c r="I847">
        <f t="shared" si="27"/>
        <v>1.44</v>
      </c>
    </row>
    <row r="848" spans="1:9" ht="18.75" customHeight="1" x14ac:dyDescent="0.25">
      <c r="A848" s="1">
        <v>86281</v>
      </c>
      <c r="B848" s="1">
        <f t="shared" si="26"/>
        <v>86.281000000000006</v>
      </c>
      <c r="C848" s="1">
        <v>73.94</v>
      </c>
      <c r="D848" s="1">
        <v>38.54</v>
      </c>
      <c r="E848" s="1">
        <v>0.74</v>
      </c>
      <c r="F848" s="1">
        <v>0.63</v>
      </c>
      <c r="G848" s="1">
        <v>0.2</v>
      </c>
      <c r="H848" s="1">
        <v>0.02</v>
      </c>
      <c r="I848">
        <f t="shared" si="27"/>
        <v>1.59</v>
      </c>
    </row>
    <row r="849" spans="1:9" ht="18.75" customHeight="1" x14ac:dyDescent="0.25">
      <c r="A849" s="1">
        <v>86382</v>
      </c>
      <c r="B849" s="1">
        <f t="shared" si="26"/>
        <v>86.382000000000005</v>
      </c>
      <c r="C849" s="1">
        <v>63.98</v>
      </c>
      <c r="D849" s="1">
        <v>35.85</v>
      </c>
      <c r="E849" s="1">
        <v>0.68</v>
      </c>
      <c r="F849" s="1">
        <v>0.23</v>
      </c>
      <c r="G849" s="1">
        <v>0.42</v>
      </c>
      <c r="H849" s="1">
        <v>0</v>
      </c>
      <c r="I849">
        <f t="shared" si="27"/>
        <v>1.33</v>
      </c>
    </row>
    <row r="850" spans="1:9" ht="18.75" customHeight="1" x14ac:dyDescent="0.25">
      <c r="A850" s="1">
        <v>86484</v>
      </c>
      <c r="B850" s="1">
        <f t="shared" si="26"/>
        <v>86.483999999999995</v>
      </c>
      <c r="C850" s="1">
        <v>78.95</v>
      </c>
      <c r="D850" s="1">
        <v>39.83</v>
      </c>
      <c r="E850" s="1">
        <v>0.6</v>
      </c>
      <c r="F850" s="1">
        <v>0.69</v>
      </c>
      <c r="G850" s="1">
        <v>0.73</v>
      </c>
      <c r="H850" s="1">
        <v>0</v>
      </c>
      <c r="I850">
        <f t="shared" si="27"/>
        <v>2.02</v>
      </c>
    </row>
    <row r="851" spans="1:9" ht="18.75" customHeight="1" x14ac:dyDescent="0.25">
      <c r="A851" s="1">
        <v>86586</v>
      </c>
      <c r="B851" s="1">
        <f t="shared" si="26"/>
        <v>86.585999999999999</v>
      </c>
      <c r="C851" s="1">
        <v>84.78</v>
      </c>
      <c r="D851" s="1">
        <v>41.27</v>
      </c>
      <c r="E851" s="1">
        <v>0.81</v>
      </c>
      <c r="F851" s="1">
        <v>0.37</v>
      </c>
      <c r="G851" s="1">
        <v>0.13</v>
      </c>
      <c r="H851" s="1">
        <v>0</v>
      </c>
      <c r="I851">
        <f t="shared" si="27"/>
        <v>1.31</v>
      </c>
    </row>
    <row r="852" spans="1:9" ht="18.75" customHeight="1" x14ac:dyDescent="0.25">
      <c r="A852" s="1">
        <v>86687</v>
      </c>
      <c r="B852" s="1">
        <f t="shared" si="26"/>
        <v>86.686999999999998</v>
      </c>
      <c r="C852" s="1">
        <v>70.650000000000006</v>
      </c>
      <c r="D852" s="1">
        <v>37.68</v>
      </c>
      <c r="E852" s="1">
        <v>0.56000000000000005</v>
      </c>
      <c r="F852" s="1">
        <v>0</v>
      </c>
      <c r="G852" s="1">
        <v>0.46</v>
      </c>
      <c r="H852" s="1">
        <v>0</v>
      </c>
      <c r="I852">
        <f t="shared" si="27"/>
        <v>1.02</v>
      </c>
    </row>
    <row r="853" spans="1:9" ht="18.75" customHeight="1" x14ac:dyDescent="0.25">
      <c r="A853" s="1">
        <v>86789</v>
      </c>
      <c r="B853" s="1">
        <f t="shared" si="26"/>
        <v>86.789000000000001</v>
      </c>
      <c r="C853" s="1">
        <v>76.72</v>
      </c>
      <c r="D853" s="1">
        <v>39.26</v>
      </c>
      <c r="E853" s="1">
        <v>0.55000000000000004</v>
      </c>
      <c r="F853" s="1">
        <v>0.2</v>
      </c>
      <c r="G853" s="1">
        <v>0.59</v>
      </c>
      <c r="H853" s="1">
        <v>0.55000000000000004</v>
      </c>
      <c r="I853">
        <f t="shared" si="27"/>
        <v>1.89</v>
      </c>
    </row>
    <row r="854" spans="1:9" ht="18.75" customHeight="1" x14ac:dyDescent="0.25">
      <c r="A854" s="1">
        <v>86890</v>
      </c>
      <c r="B854" s="1">
        <f t="shared" si="26"/>
        <v>86.89</v>
      </c>
      <c r="C854" s="1">
        <v>66.34</v>
      </c>
      <c r="D854" s="1">
        <v>36.51</v>
      </c>
      <c r="E854" s="1">
        <v>0.46</v>
      </c>
      <c r="F854" s="1">
        <v>0.01</v>
      </c>
      <c r="G854" s="1">
        <v>0.42</v>
      </c>
      <c r="H854" s="1">
        <v>0.63</v>
      </c>
      <c r="I854">
        <f t="shared" si="27"/>
        <v>1.52</v>
      </c>
    </row>
    <row r="855" spans="1:9" ht="18.75" customHeight="1" x14ac:dyDescent="0.25">
      <c r="A855" s="1">
        <v>86991</v>
      </c>
      <c r="B855" s="1">
        <f t="shared" si="26"/>
        <v>86.991</v>
      </c>
      <c r="C855" s="1">
        <v>69.13</v>
      </c>
      <c r="D855" s="1">
        <v>37.270000000000003</v>
      </c>
      <c r="E855" s="1">
        <v>0.54</v>
      </c>
      <c r="F855" s="1">
        <v>0.34</v>
      </c>
      <c r="G855" s="1">
        <v>0</v>
      </c>
      <c r="H855" s="1">
        <v>0</v>
      </c>
      <c r="I855">
        <f t="shared" si="27"/>
        <v>0.88000000000000012</v>
      </c>
    </row>
    <row r="856" spans="1:9" ht="18.75" customHeight="1" x14ac:dyDescent="0.25">
      <c r="A856" s="1">
        <v>87093</v>
      </c>
      <c r="B856" s="1">
        <f t="shared" si="26"/>
        <v>87.093000000000004</v>
      </c>
      <c r="C856" s="1">
        <v>62.91</v>
      </c>
      <c r="D856" s="1">
        <v>35.549999999999997</v>
      </c>
      <c r="E856" s="1">
        <v>1.1499999999999999</v>
      </c>
      <c r="F856" s="1">
        <v>0.42</v>
      </c>
      <c r="G856" s="1">
        <v>0.17</v>
      </c>
      <c r="H856" s="1">
        <v>0</v>
      </c>
      <c r="I856">
        <f t="shared" si="27"/>
        <v>1.7399999999999998</v>
      </c>
    </row>
    <row r="857" spans="1:9" ht="18.75" customHeight="1" x14ac:dyDescent="0.25">
      <c r="A857" s="1">
        <v>87194</v>
      </c>
      <c r="B857" s="1">
        <f t="shared" si="26"/>
        <v>87.194000000000003</v>
      </c>
      <c r="C857" s="1">
        <v>68.569999999999993</v>
      </c>
      <c r="D857" s="1">
        <v>37.119999999999997</v>
      </c>
      <c r="E857" s="1">
        <v>0.97</v>
      </c>
      <c r="F857" s="1">
        <v>0.21</v>
      </c>
      <c r="G857" s="1">
        <v>0.28999999999999998</v>
      </c>
      <c r="H857" s="1">
        <v>0.13</v>
      </c>
      <c r="I857">
        <f t="shared" si="27"/>
        <v>1.6</v>
      </c>
    </row>
    <row r="858" spans="1:9" ht="18.75" customHeight="1" x14ac:dyDescent="0.25">
      <c r="A858" s="1">
        <v>87296</v>
      </c>
      <c r="B858" s="1">
        <f t="shared" si="26"/>
        <v>87.296000000000006</v>
      </c>
      <c r="C858" s="1">
        <v>69.319999999999993</v>
      </c>
      <c r="D858" s="1">
        <v>37.32</v>
      </c>
      <c r="E858" s="1">
        <v>0.8</v>
      </c>
      <c r="F858" s="1">
        <v>0</v>
      </c>
      <c r="G858" s="1">
        <v>0.59</v>
      </c>
      <c r="H858" s="1">
        <v>0.68</v>
      </c>
      <c r="I858">
        <f t="shared" si="27"/>
        <v>2.0700000000000003</v>
      </c>
    </row>
    <row r="859" spans="1:9" ht="18.75" customHeight="1" x14ac:dyDescent="0.25">
      <c r="A859" s="1">
        <v>87397</v>
      </c>
      <c r="B859" s="1">
        <f t="shared" si="26"/>
        <v>87.397000000000006</v>
      </c>
      <c r="C859" s="1">
        <v>82.87</v>
      </c>
      <c r="D859" s="1">
        <v>40.81</v>
      </c>
      <c r="E859" s="1">
        <v>0.27</v>
      </c>
      <c r="F859" s="1">
        <v>0</v>
      </c>
      <c r="G859" s="1">
        <v>0.82</v>
      </c>
      <c r="H859" s="1">
        <v>0.36</v>
      </c>
      <c r="I859">
        <f t="shared" si="27"/>
        <v>1.4499999999999997</v>
      </c>
    </row>
    <row r="860" spans="1:9" ht="18.75" customHeight="1" x14ac:dyDescent="0.25">
      <c r="A860" s="1">
        <v>87498</v>
      </c>
      <c r="B860" s="1">
        <f t="shared" si="26"/>
        <v>87.498000000000005</v>
      </c>
      <c r="C860" s="1">
        <v>68.38</v>
      </c>
      <c r="D860" s="1">
        <v>37.07</v>
      </c>
      <c r="E860" s="1">
        <v>0.39</v>
      </c>
      <c r="F860" s="1">
        <v>0.22</v>
      </c>
      <c r="G860" s="1">
        <v>0.59</v>
      </c>
      <c r="H860" s="1">
        <v>0.42</v>
      </c>
      <c r="I860">
        <f t="shared" si="27"/>
        <v>1.6199999999999999</v>
      </c>
    </row>
    <row r="861" spans="1:9" ht="18.75" customHeight="1" x14ac:dyDescent="0.25">
      <c r="A861" s="1">
        <v>87603</v>
      </c>
      <c r="B861" s="1">
        <f t="shared" si="26"/>
        <v>87.602999999999994</v>
      </c>
      <c r="C861" s="1">
        <v>70.84</v>
      </c>
      <c r="D861" s="1">
        <v>37.729999999999997</v>
      </c>
      <c r="E861" s="1">
        <v>0.39</v>
      </c>
      <c r="F861" s="1">
        <v>0.28000000000000003</v>
      </c>
      <c r="G861" s="1">
        <v>1.04</v>
      </c>
      <c r="H861" s="1">
        <v>0.05</v>
      </c>
      <c r="I861">
        <f t="shared" si="27"/>
        <v>1.76</v>
      </c>
    </row>
    <row r="862" spans="1:9" ht="18.75" customHeight="1" x14ac:dyDescent="0.25">
      <c r="A862" s="1">
        <v>87704</v>
      </c>
      <c r="B862" s="1">
        <f t="shared" si="26"/>
        <v>87.703999999999994</v>
      </c>
      <c r="C862" s="1">
        <v>67.819999999999993</v>
      </c>
      <c r="D862" s="1">
        <v>36.92</v>
      </c>
      <c r="E862" s="1">
        <v>0.65</v>
      </c>
      <c r="F862" s="1">
        <v>0</v>
      </c>
      <c r="G862" s="1">
        <v>0.22</v>
      </c>
      <c r="H862" s="1">
        <v>0.3</v>
      </c>
      <c r="I862">
        <f t="shared" si="27"/>
        <v>1.17</v>
      </c>
    </row>
    <row r="863" spans="1:9" ht="18.75" customHeight="1" x14ac:dyDescent="0.25">
      <c r="A863" s="1">
        <v>87806</v>
      </c>
      <c r="B863" s="1">
        <f t="shared" si="26"/>
        <v>87.805999999999997</v>
      </c>
      <c r="C863" s="1">
        <v>66.52</v>
      </c>
      <c r="D863" s="1">
        <v>36.56</v>
      </c>
      <c r="E863" s="1">
        <v>0.73</v>
      </c>
      <c r="F863" s="1">
        <v>0</v>
      </c>
      <c r="G863" s="1">
        <v>0.01</v>
      </c>
      <c r="H863" s="1">
        <v>0.21</v>
      </c>
      <c r="I863">
        <f t="shared" si="27"/>
        <v>0.95</v>
      </c>
    </row>
    <row r="864" spans="1:9" ht="18.75" customHeight="1" x14ac:dyDescent="0.25">
      <c r="A864" s="1">
        <v>87908</v>
      </c>
      <c r="B864" s="1">
        <f t="shared" si="26"/>
        <v>87.908000000000001</v>
      </c>
      <c r="C864" s="1">
        <v>66.150000000000006</v>
      </c>
      <c r="D864" s="1">
        <v>36.46</v>
      </c>
      <c r="E864" s="1">
        <v>0.52</v>
      </c>
      <c r="F864" s="1">
        <v>0.56000000000000005</v>
      </c>
      <c r="G864" s="1">
        <v>0.62</v>
      </c>
      <c r="H864" s="1">
        <v>0.54</v>
      </c>
      <c r="I864">
        <f t="shared" si="27"/>
        <v>2.2400000000000002</v>
      </c>
    </row>
    <row r="865" spans="1:9" ht="18.75" customHeight="1" x14ac:dyDescent="0.25">
      <c r="A865" s="1">
        <v>88009</v>
      </c>
      <c r="B865" s="1">
        <f t="shared" si="26"/>
        <v>88.009</v>
      </c>
      <c r="C865" s="1">
        <v>61.15</v>
      </c>
      <c r="D865" s="1">
        <v>35.049999999999997</v>
      </c>
      <c r="E865" s="1">
        <v>0.61</v>
      </c>
      <c r="F865" s="1">
        <v>0</v>
      </c>
      <c r="G865" s="1">
        <v>0.03</v>
      </c>
      <c r="H865" s="1">
        <v>0.06</v>
      </c>
      <c r="I865">
        <f t="shared" si="27"/>
        <v>0.7</v>
      </c>
    </row>
    <row r="866" spans="1:9" ht="18.75" customHeight="1" x14ac:dyDescent="0.25">
      <c r="A866" s="1">
        <v>88111</v>
      </c>
      <c r="B866" s="1">
        <f t="shared" si="26"/>
        <v>88.111000000000004</v>
      </c>
      <c r="C866" s="1">
        <v>54.35</v>
      </c>
      <c r="D866" s="1">
        <v>33.049999999999997</v>
      </c>
      <c r="E866" s="1">
        <v>0.57999999999999996</v>
      </c>
      <c r="F866" s="1">
        <v>0.47</v>
      </c>
      <c r="G866" s="1">
        <v>0</v>
      </c>
      <c r="H866" s="1">
        <v>0</v>
      </c>
      <c r="I866">
        <f t="shared" si="27"/>
        <v>1.0499999999999998</v>
      </c>
    </row>
    <row r="867" spans="1:9" ht="18.75" customHeight="1" x14ac:dyDescent="0.25">
      <c r="A867" s="1">
        <v>88212</v>
      </c>
      <c r="B867" s="1">
        <f t="shared" si="26"/>
        <v>88.212000000000003</v>
      </c>
      <c r="C867" s="1">
        <v>47.85</v>
      </c>
      <c r="D867" s="1">
        <v>31.01</v>
      </c>
      <c r="E867" s="1">
        <v>1.04</v>
      </c>
      <c r="F867" s="1">
        <v>0.42</v>
      </c>
      <c r="G867" s="1">
        <v>0</v>
      </c>
      <c r="H867" s="1">
        <v>0</v>
      </c>
      <c r="I867">
        <f t="shared" si="27"/>
        <v>1.46</v>
      </c>
    </row>
    <row r="868" spans="1:9" ht="18.75" customHeight="1" x14ac:dyDescent="0.25">
      <c r="A868" s="1">
        <v>88313</v>
      </c>
      <c r="B868" s="1">
        <f t="shared" si="26"/>
        <v>88.313000000000002</v>
      </c>
      <c r="C868" s="1">
        <v>37.97</v>
      </c>
      <c r="D868" s="1">
        <v>27.62</v>
      </c>
      <c r="E868" s="1">
        <v>0.74</v>
      </c>
      <c r="F868" s="1">
        <v>0.4</v>
      </c>
      <c r="G868" s="1">
        <v>0.19</v>
      </c>
      <c r="H868" s="1">
        <v>0</v>
      </c>
      <c r="I868">
        <f t="shared" si="27"/>
        <v>1.33</v>
      </c>
    </row>
    <row r="869" spans="1:9" ht="18.75" customHeight="1" x14ac:dyDescent="0.25">
      <c r="A869" s="1">
        <v>88415</v>
      </c>
      <c r="B869" s="1">
        <f t="shared" si="26"/>
        <v>88.415000000000006</v>
      </c>
      <c r="C869" s="1">
        <v>41.53</v>
      </c>
      <c r="D869" s="1">
        <v>28.89</v>
      </c>
      <c r="E869" s="1">
        <v>0.32</v>
      </c>
      <c r="F869" s="1">
        <v>0</v>
      </c>
      <c r="G869" s="1">
        <v>0</v>
      </c>
      <c r="H869" s="1">
        <v>0.3</v>
      </c>
      <c r="I869">
        <f t="shared" si="27"/>
        <v>0.62</v>
      </c>
    </row>
    <row r="870" spans="1:9" ht="18.75" customHeight="1" x14ac:dyDescent="0.25">
      <c r="A870" s="1">
        <v>88516</v>
      </c>
      <c r="B870" s="1">
        <f t="shared" si="26"/>
        <v>88.516000000000005</v>
      </c>
      <c r="C870" s="1">
        <v>43.68</v>
      </c>
      <c r="D870" s="1">
        <v>29.63</v>
      </c>
      <c r="E870" s="1">
        <v>1.07</v>
      </c>
      <c r="F870" s="1">
        <v>0.28999999999999998</v>
      </c>
      <c r="G870" s="1">
        <v>0</v>
      </c>
      <c r="H870" s="1">
        <v>0.02</v>
      </c>
      <c r="I870">
        <f t="shared" si="27"/>
        <v>1.3800000000000001</v>
      </c>
    </row>
    <row r="871" spans="1:9" ht="18.75" customHeight="1" x14ac:dyDescent="0.25">
      <c r="A871" s="1">
        <v>88619</v>
      </c>
      <c r="B871" s="1">
        <f t="shared" si="26"/>
        <v>88.619</v>
      </c>
      <c r="C871" s="1">
        <v>38.78</v>
      </c>
      <c r="D871" s="1">
        <v>27.91</v>
      </c>
      <c r="E871" s="1">
        <v>0.42</v>
      </c>
      <c r="F871" s="1">
        <v>0.17</v>
      </c>
      <c r="G871" s="1">
        <v>0.26</v>
      </c>
      <c r="H871" s="1">
        <v>0</v>
      </c>
      <c r="I871">
        <f t="shared" si="27"/>
        <v>0.85</v>
      </c>
    </row>
    <row r="872" spans="1:9" ht="18.75" customHeight="1" x14ac:dyDescent="0.25">
      <c r="A872" s="1">
        <v>88720</v>
      </c>
      <c r="B872" s="1">
        <f t="shared" si="26"/>
        <v>88.72</v>
      </c>
      <c r="C872" s="1">
        <v>39.450000000000003</v>
      </c>
      <c r="D872" s="1">
        <v>28.15</v>
      </c>
      <c r="E872" s="1">
        <v>0.72</v>
      </c>
      <c r="F872" s="1">
        <v>0</v>
      </c>
      <c r="G872" s="1">
        <v>0.03</v>
      </c>
      <c r="H872" s="1">
        <v>0.6</v>
      </c>
      <c r="I872">
        <f t="shared" si="27"/>
        <v>1.35</v>
      </c>
    </row>
    <row r="873" spans="1:9" ht="18.75" customHeight="1" x14ac:dyDescent="0.25">
      <c r="A873" s="1">
        <v>88821</v>
      </c>
      <c r="B873" s="1">
        <f t="shared" si="26"/>
        <v>88.820999999999998</v>
      </c>
      <c r="C873" s="1">
        <v>36.25</v>
      </c>
      <c r="D873" s="1">
        <v>26.99</v>
      </c>
      <c r="E873" s="1">
        <v>0.21</v>
      </c>
      <c r="F873" s="1">
        <v>0.63</v>
      </c>
      <c r="G873" s="1">
        <v>0.78</v>
      </c>
      <c r="H873" s="1">
        <v>0</v>
      </c>
      <c r="I873">
        <f t="shared" si="27"/>
        <v>1.62</v>
      </c>
    </row>
    <row r="874" spans="1:9" ht="18.75" customHeight="1" x14ac:dyDescent="0.25">
      <c r="A874" s="1">
        <v>88926</v>
      </c>
      <c r="B874" s="1">
        <f t="shared" si="26"/>
        <v>88.926000000000002</v>
      </c>
      <c r="C874" s="1">
        <v>37.44</v>
      </c>
      <c r="D874" s="1">
        <v>27.43</v>
      </c>
      <c r="E874" s="1">
        <v>0.7</v>
      </c>
      <c r="F874" s="1">
        <v>0.38</v>
      </c>
      <c r="G874" s="1">
        <v>0.5</v>
      </c>
      <c r="H874" s="1">
        <v>0</v>
      </c>
      <c r="I874">
        <f t="shared" si="27"/>
        <v>1.58</v>
      </c>
    </row>
    <row r="875" spans="1:9" ht="18.75" customHeight="1" x14ac:dyDescent="0.25">
      <c r="A875" s="1">
        <v>89027</v>
      </c>
      <c r="B875" s="1">
        <f t="shared" si="26"/>
        <v>89.027000000000001</v>
      </c>
      <c r="C875" s="1">
        <v>35.99</v>
      </c>
      <c r="D875" s="1">
        <v>26.89</v>
      </c>
      <c r="E875" s="1">
        <v>0.2</v>
      </c>
      <c r="F875" s="1">
        <v>0.45</v>
      </c>
      <c r="G875" s="1">
        <v>0.52</v>
      </c>
      <c r="H875" s="1">
        <v>0.22</v>
      </c>
      <c r="I875">
        <f t="shared" si="27"/>
        <v>1.39</v>
      </c>
    </row>
    <row r="876" spans="1:9" ht="18.75" customHeight="1" x14ac:dyDescent="0.25">
      <c r="A876" s="1">
        <v>89129</v>
      </c>
      <c r="B876" s="1">
        <f t="shared" si="26"/>
        <v>89.129000000000005</v>
      </c>
      <c r="C876" s="1">
        <v>34.57</v>
      </c>
      <c r="D876" s="1">
        <v>26.36</v>
      </c>
      <c r="E876" s="1">
        <v>0.33</v>
      </c>
      <c r="F876" s="1">
        <v>0.43</v>
      </c>
      <c r="G876" s="1">
        <v>0.75</v>
      </c>
      <c r="H876" s="1">
        <v>0</v>
      </c>
      <c r="I876">
        <f t="shared" si="27"/>
        <v>1.51</v>
      </c>
    </row>
    <row r="877" spans="1:9" ht="18.75" customHeight="1" x14ac:dyDescent="0.25">
      <c r="A877" s="1">
        <v>89231</v>
      </c>
      <c r="B877" s="1">
        <f t="shared" si="26"/>
        <v>89.230999999999995</v>
      </c>
      <c r="C877" s="1">
        <v>37.97</v>
      </c>
      <c r="D877" s="1">
        <v>27.62</v>
      </c>
      <c r="E877" s="1">
        <v>0.05</v>
      </c>
      <c r="F877" s="1">
        <v>0.26</v>
      </c>
      <c r="G877" s="1">
        <v>0.9</v>
      </c>
      <c r="H877" s="1">
        <v>0.14000000000000001</v>
      </c>
      <c r="I877">
        <f t="shared" si="27"/>
        <v>1.35</v>
      </c>
    </row>
    <row r="878" spans="1:9" ht="18.75" customHeight="1" x14ac:dyDescent="0.25">
      <c r="A878" s="1">
        <v>89332</v>
      </c>
      <c r="B878" s="1">
        <f t="shared" si="26"/>
        <v>89.331999999999994</v>
      </c>
      <c r="C878" s="1">
        <v>39.18</v>
      </c>
      <c r="D878" s="1">
        <v>28.06</v>
      </c>
      <c r="E878" s="1">
        <v>0.51</v>
      </c>
      <c r="F878" s="1">
        <v>0.04</v>
      </c>
      <c r="G878" s="1">
        <v>0</v>
      </c>
      <c r="H878" s="1">
        <v>0</v>
      </c>
      <c r="I878">
        <f t="shared" si="27"/>
        <v>0.55000000000000004</v>
      </c>
    </row>
    <row r="879" spans="1:9" ht="18.75" customHeight="1" x14ac:dyDescent="0.25">
      <c r="A879" s="1">
        <v>89434</v>
      </c>
      <c r="B879" s="1">
        <f t="shared" si="26"/>
        <v>89.433999999999997</v>
      </c>
      <c r="C879" s="1">
        <v>37.58</v>
      </c>
      <c r="D879" s="1">
        <v>27.48</v>
      </c>
      <c r="E879" s="1">
        <v>0.46</v>
      </c>
      <c r="F879" s="1">
        <v>0.19</v>
      </c>
      <c r="G879" s="1">
        <v>0.73</v>
      </c>
      <c r="H879" s="1">
        <v>1.03</v>
      </c>
      <c r="I879">
        <f t="shared" si="27"/>
        <v>2.41</v>
      </c>
    </row>
    <row r="880" spans="1:9" ht="18.75" customHeight="1" x14ac:dyDescent="0.25">
      <c r="A880" s="1">
        <v>89535</v>
      </c>
      <c r="B880" s="1">
        <f t="shared" si="26"/>
        <v>89.534999999999997</v>
      </c>
      <c r="C880" s="1">
        <v>44.12</v>
      </c>
      <c r="D880" s="1">
        <v>29.77</v>
      </c>
      <c r="E880" s="1">
        <v>0.41</v>
      </c>
      <c r="F880" s="1">
        <v>0.32</v>
      </c>
      <c r="G880" s="1">
        <v>0.53</v>
      </c>
      <c r="H880" s="1">
        <v>0.53</v>
      </c>
      <c r="I880">
        <f t="shared" si="27"/>
        <v>1.79</v>
      </c>
    </row>
    <row r="881" spans="1:9" ht="18.75" customHeight="1" x14ac:dyDescent="0.25">
      <c r="A881" s="1">
        <v>89636</v>
      </c>
      <c r="B881" s="1">
        <f t="shared" si="26"/>
        <v>89.635999999999996</v>
      </c>
      <c r="C881" s="1">
        <v>42.53</v>
      </c>
      <c r="D881" s="1">
        <v>29.23</v>
      </c>
      <c r="E881" s="1">
        <v>0.73</v>
      </c>
      <c r="F881" s="1">
        <v>0.92</v>
      </c>
      <c r="G881" s="1">
        <v>0.23</v>
      </c>
      <c r="H881" s="1">
        <v>0</v>
      </c>
      <c r="I881">
        <f t="shared" si="27"/>
        <v>1.88</v>
      </c>
    </row>
    <row r="882" spans="1:9" ht="18.75" customHeight="1" x14ac:dyDescent="0.25">
      <c r="A882" s="1">
        <v>89738</v>
      </c>
      <c r="B882" s="1">
        <f t="shared" si="26"/>
        <v>89.738</v>
      </c>
      <c r="C882" s="1">
        <v>50.17</v>
      </c>
      <c r="D882" s="1">
        <v>31.75</v>
      </c>
      <c r="E882" s="1">
        <v>0.51</v>
      </c>
      <c r="F882" s="1">
        <v>0.22</v>
      </c>
      <c r="G882" s="1">
        <v>0.53</v>
      </c>
      <c r="H882" s="1">
        <v>0.39</v>
      </c>
      <c r="I882">
        <f t="shared" si="27"/>
        <v>1.65</v>
      </c>
    </row>
    <row r="883" spans="1:9" ht="18.75" customHeight="1" x14ac:dyDescent="0.25">
      <c r="A883" s="1">
        <v>89839</v>
      </c>
      <c r="B883" s="1">
        <f t="shared" si="26"/>
        <v>89.838999999999999</v>
      </c>
      <c r="C883" s="1">
        <v>51.59</v>
      </c>
      <c r="D883" s="1">
        <v>32.200000000000003</v>
      </c>
      <c r="E883" s="1">
        <v>0.56999999999999995</v>
      </c>
      <c r="F883" s="1">
        <v>0</v>
      </c>
      <c r="G883" s="1">
        <v>0.22</v>
      </c>
      <c r="H883" s="1">
        <v>0.35</v>
      </c>
      <c r="I883">
        <f t="shared" si="27"/>
        <v>1.1399999999999999</v>
      </c>
    </row>
    <row r="884" spans="1:9" ht="18.75" customHeight="1" x14ac:dyDescent="0.25">
      <c r="A884" s="1">
        <v>89942</v>
      </c>
      <c r="B884" s="1">
        <f t="shared" si="26"/>
        <v>89.941999999999993</v>
      </c>
      <c r="C884" s="1">
        <v>39.590000000000003</v>
      </c>
      <c r="D884" s="1">
        <v>28.2</v>
      </c>
      <c r="E884" s="1">
        <v>0.85</v>
      </c>
      <c r="F884" s="1">
        <v>0</v>
      </c>
      <c r="G884" s="1">
        <v>0.25</v>
      </c>
      <c r="H884" s="1">
        <v>0.92</v>
      </c>
      <c r="I884">
        <f t="shared" si="27"/>
        <v>2.02</v>
      </c>
    </row>
    <row r="885" spans="1:9" ht="18.75" customHeight="1" x14ac:dyDescent="0.25">
      <c r="A885" s="1">
        <v>90043</v>
      </c>
      <c r="B885" s="1">
        <f t="shared" si="26"/>
        <v>90.043000000000006</v>
      </c>
      <c r="C885" s="1">
        <v>47.69</v>
      </c>
      <c r="D885" s="1">
        <v>30.96</v>
      </c>
      <c r="E885" s="1">
        <v>0.42</v>
      </c>
      <c r="F885" s="1">
        <v>0</v>
      </c>
      <c r="G885" s="1">
        <v>0.41</v>
      </c>
      <c r="H885" s="1">
        <v>1.1100000000000001</v>
      </c>
      <c r="I885">
        <f t="shared" si="27"/>
        <v>1.94</v>
      </c>
    </row>
    <row r="886" spans="1:9" ht="18.75" customHeight="1" x14ac:dyDescent="0.25">
      <c r="A886" s="1">
        <v>90144</v>
      </c>
      <c r="B886" s="1">
        <f t="shared" si="26"/>
        <v>90.144000000000005</v>
      </c>
      <c r="C886" s="1">
        <v>36.78</v>
      </c>
      <c r="D886" s="1">
        <v>27.18</v>
      </c>
      <c r="E886" s="1">
        <v>0.51</v>
      </c>
      <c r="F886" s="1">
        <v>0.45</v>
      </c>
      <c r="G886" s="1">
        <v>0.56999999999999995</v>
      </c>
      <c r="H886" s="1">
        <v>0.15</v>
      </c>
      <c r="I886">
        <f t="shared" si="27"/>
        <v>1.6799999999999997</v>
      </c>
    </row>
    <row r="887" spans="1:9" ht="18.75" customHeight="1" x14ac:dyDescent="0.25">
      <c r="A887" s="1">
        <v>90249</v>
      </c>
      <c r="B887" s="1">
        <f t="shared" si="26"/>
        <v>90.248999999999995</v>
      </c>
      <c r="C887" s="1">
        <v>51.43</v>
      </c>
      <c r="D887" s="1">
        <v>32.15</v>
      </c>
      <c r="E887" s="1">
        <v>0.47</v>
      </c>
      <c r="F887" s="1">
        <v>0.72</v>
      </c>
      <c r="G887" s="1">
        <v>0.36</v>
      </c>
      <c r="H887" s="1">
        <v>0</v>
      </c>
      <c r="I887">
        <f t="shared" si="27"/>
        <v>1.5499999999999998</v>
      </c>
    </row>
    <row r="888" spans="1:9" ht="18.75" customHeight="1" x14ac:dyDescent="0.25">
      <c r="A888" s="1">
        <v>90350</v>
      </c>
      <c r="B888" s="1">
        <f t="shared" si="26"/>
        <v>90.35</v>
      </c>
      <c r="C888" s="1">
        <v>49.7</v>
      </c>
      <c r="D888" s="1">
        <v>31.6</v>
      </c>
      <c r="E888" s="1">
        <v>0.44</v>
      </c>
      <c r="F888" s="1">
        <v>0</v>
      </c>
      <c r="G888" s="1">
        <v>0.17</v>
      </c>
      <c r="H888" s="1">
        <v>7.0000000000000007E-2</v>
      </c>
      <c r="I888">
        <f t="shared" si="27"/>
        <v>0.67999999999999994</v>
      </c>
    </row>
    <row r="889" spans="1:9" ht="18.75" customHeight="1" x14ac:dyDescent="0.25">
      <c r="A889" s="1">
        <v>90452</v>
      </c>
      <c r="B889" s="1">
        <f t="shared" si="26"/>
        <v>90.451999999999998</v>
      </c>
      <c r="C889" s="1">
        <v>45.59</v>
      </c>
      <c r="D889" s="1">
        <v>30.27</v>
      </c>
      <c r="E889" s="1">
        <v>0.63</v>
      </c>
      <c r="F889" s="1">
        <v>0.28999999999999998</v>
      </c>
      <c r="G889" s="1">
        <v>0.21</v>
      </c>
      <c r="H889" s="1">
        <v>0.05</v>
      </c>
      <c r="I889">
        <f t="shared" si="27"/>
        <v>1.18</v>
      </c>
    </row>
    <row r="890" spans="1:9" ht="18.75" customHeight="1" x14ac:dyDescent="0.25">
      <c r="A890" s="1">
        <v>90554</v>
      </c>
      <c r="B890" s="1">
        <f t="shared" si="26"/>
        <v>90.554000000000002</v>
      </c>
      <c r="C890" s="1">
        <v>51.91</v>
      </c>
      <c r="D890" s="1">
        <v>32.299999999999997</v>
      </c>
      <c r="E890" s="1">
        <v>0.53</v>
      </c>
      <c r="F890" s="1">
        <v>0.57999999999999996</v>
      </c>
      <c r="G890" s="1">
        <v>0.68</v>
      </c>
      <c r="H890" s="1">
        <v>0</v>
      </c>
      <c r="I890">
        <f t="shared" si="27"/>
        <v>1.79</v>
      </c>
    </row>
    <row r="891" spans="1:9" ht="18.75" customHeight="1" x14ac:dyDescent="0.25">
      <c r="A891" s="1">
        <v>90655</v>
      </c>
      <c r="B891" s="1">
        <f t="shared" si="26"/>
        <v>90.655000000000001</v>
      </c>
      <c r="C891" s="1">
        <v>52.71</v>
      </c>
      <c r="D891" s="1">
        <v>32.54</v>
      </c>
      <c r="E891" s="1">
        <v>1.0900000000000001</v>
      </c>
      <c r="F891" s="1">
        <v>0.42</v>
      </c>
      <c r="G891" s="1">
        <v>0</v>
      </c>
      <c r="H891" s="1">
        <v>0</v>
      </c>
      <c r="I891">
        <f t="shared" si="27"/>
        <v>1.51</v>
      </c>
    </row>
    <row r="892" spans="1:9" ht="18.75" customHeight="1" x14ac:dyDescent="0.25">
      <c r="A892" s="1">
        <v>90757</v>
      </c>
      <c r="B892" s="1">
        <f t="shared" si="26"/>
        <v>90.757000000000005</v>
      </c>
      <c r="C892" s="1">
        <v>51.59</v>
      </c>
      <c r="D892" s="1">
        <v>32.200000000000003</v>
      </c>
      <c r="E892" s="1">
        <v>0.73</v>
      </c>
      <c r="F892" s="1">
        <v>0</v>
      </c>
      <c r="G892" s="1">
        <v>0</v>
      </c>
      <c r="H892" s="1">
        <v>0.1</v>
      </c>
      <c r="I892">
        <f t="shared" si="27"/>
        <v>0.83</v>
      </c>
    </row>
    <row r="893" spans="1:9" ht="18.75" customHeight="1" x14ac:dyDescent="0.25">
      <c r="A893" s="1">
        <v>90858</v>
      </c>
      <c r="B893" s="1">
        <f t="shared" si="26"/>
        <v>90.858000000000004</v>
      </c>
      <c r="C893" s="1">
        <v>56.01</v>
      </c>
      <c r="D893" s="1">
        <v>33.549999999999997</v>
      </c>
      <c r="E893" s="1">
        <v>0.74</v>
      </c>
      <c r="F893" s="1">
        <v>0</v>
      </c>
      <c r="G893" s="1">
        <v>0</v>
      </c>
      <c r="H893" s="1">
        <v>0.49</v>
      </c>
      <c r="I893">
        <f t="shared" si="27"/>
        <v>1.23</v>
      </c>
    </row>
    <row r="894" spans="1:9" ht="18.75" customHeight="1" x14ac:dyDescent="0.25">
      <c r="A894" s="1">
        <v>90959</v>
      </c>
      <c r="B894" s="1">
        <f t="shared" si="26"/>
        <v>90.959000000000003</v>
      </c>
      <c r="C894" s="1">
        <v>66.150000000000006</v>
      </c>
      <c r="D894" s="1">
        <v>36.46</v>
      </c>
      <c r="E894" s="1">
        <v>0.31</v>
      </c>
      <c r="F894" s="1">
        <v>0</v>
      </c>
      <c r="G894" s="1">
        <v>0</v>
      </c>
      <c r="H894" s="1">
        <v>0.1</v>
      </c>
      <c r="I894">
        <f t="shared" si="27"/>
        <v>0.41000000000000003</v>
      </c>
    </row>
    <row r="895" spans="1:9" ht="18.75" customHeight="1" x14ac:dyDescent="0.25">
      <c r="A895" s="1">
        <v>91061</v>
      </c>
      <c r="B895" s="1">
        <f t="shared" si="26"/>
        <v>91.061000000000007</v>
      </c>
      <c r="C895" s="1">
        <v>63.27</v>
      </c>
      <c r="D895" s="1">
        <v>35.65</v>
      </c>
      <c r="E895" s="1">
        <v>0.56000000000000005</v>
      </c>
      <c r="F895" s="1">
        <v>0.01</v>
      </c>
      <c r="G895" s="1">
        <v>0.44</v>
      </c>
      <c r="H895" s="1">
        <v>0</v>
      </c>
      <c r="I895">
        <f t="shared" si="27"/>
        <v>1.01</v>
      </c>
    </row>
    <row r="896" spans="1:9" ht="18.75" customHeight="1" x14ac:dyDescent="0.25">
      <c r="A896" s="1">
        <v>91162</v>
      </c>
      <c r="B896" s="1">
        <f t="shared" si="26"/>
        <v>91.162000000000006</v>
      </c>
      <c r="C896" s="1">
        <v>68</v>
      </c>
      <c r="D896" s="1">
        <v>36.96</v>
      </c>
      <c r="E896" s="1">
        <v>0.44</v>
      </c>
      <c r="F896" s="1">
        <v>0.08</v>
      </c>
      <c r="G896" s="1">
        <v>0.49</v>
      </c>
      <c r="H896" s="1">
        <v>0</v>
      </c>
      <c r="I896">
        <f t="shared" si="27"/>
        <v>1.01</v>
      </c>
    </row>
    <row r="897" spans="1:9" ht="18.75" customHeight="1" x14ac:dyDescent="0.25">
      <c r="A897" s="1">
        <v>91264</v>
      </c>
      <c r="B897" s="1">
        <f t="shared" si="26"/>
        <v>91.263999999999996</v>
      </c>
      <c r="C897" s="1">
        <v>77.319999999999993</v>
      </c>
      <c r="D897" s="1">
        <v>39.42</v>
      </c>
      <c r="E897" s="1">
        <v>0.86</v>
      </c>
      <c r="F897" s="1">
        <v>0.47</v>
      </c>
      <c r="G897" s="1">
        <v>0.49</v>
      </c>
      <c r="H897" s="1">
        <v>0</v>
      </c>
      <c r="I897">
        <f t="shared" si="27"/>
        <v>1.82</v>
      </c>
    </row>
    <row r="898" spans="1:9" ht="18.75" customHeight="1" x14ac:dyDescent="0.25">
      <c r="A898" s="1">
        <v>91365</v>
      </c>
      <c r="B898" s="1">
        <f t="shared" si="26"/>
        <v>91.364999999999995</v>
      </c>
      <c r="C898" s="1">
        <v>71.22</v>
      </c>
      <c r="D898" s="1">
        <v>37.83</v>
      </c>
      <c r="E898" s="1">
        <v>0.69</v>
      </c>
      <c r="F898" s="1">
        <v>0</v>
      </c>
      <c r="G898" s="1">
        <v>7.0000000000000007E-2</v>
      </c>
      <c r="H898" s="1">
        <v>0</v>
      </c>
      <c r="I898">
        <f t="shared" si="27"/>
        <v>0.76</v>
      </c>
    </row>
    <row r="899" spans="1:9" ht="18.75" customHeight="1" x14ac:dyDescent="0.25">
      <c r="A899" s="1">
        <v>91466</v>
      </c>
      <c r="B899" s="1">
        <f t="shared" ref="B899:B962" si="28">A899/1000</f>
        <v>91.465999999999994</v>
      </c>
      <c r="C899" s="1">
        <v>72.180000000000007</v>
      </c>
      <c r="D899" s="1">
        <v>38.08</v>
      </c>
      <c r="E899" s="1">
        <v>1.17</v>
      </c>
      <c r="F899" s="1">
        <v>0.7</v>
      </c>
      <c r="G899" s="1">
        <v>0</v>
      </c>
      <c r="H899" s="1">
        <v>0.2</v>
      </c>
      <c r="I899">
        <f t="shared" ref="I899:I962" si="29">SUM(E899:H899)</f>
        <v>2.0699999999999998</v>
      </c>
    </row>
    <row r="900" spans="1:9" ht="18.75" customHeight="1" x14ac:dyDescent="0.25">
      <c r="A900" s="1">
        <v>91571</v>
      </c>
      <c r="B900" s="1">
        <f t="shared" si="28"/>
        <v>91.570999999999998</v>
      </c>
      <c r="C900" s="1">
        <v>74.930000000000007</v>
      </c>
      <c r="D900" s="1">
        <v>38.799999999999997</v>
      </c>
      <c r="E900" s="1">
        <v>0.85</v>
      </c>
      <c r="F900" s="1">
        <v>0.67</v>
      </c>
      <c r="G900" s="1">
        <v>0.34</v>
      </c>
      <c r="H900" s="1">
        <v>0</v>
      </c>
      <c r="I900">
        <f t="shared" si="29"/>
        <v>1.86</v>
      </c>
    </row>
    <row r="901" spans="1:9" ht="18.75" customHeight="1" x14ac:dyDescent="0.25">
      <c r="A901" s="1">
        <v>91672</v>
      </c>
      <c r="B901" s="1">
        <f t="shared" si="28"/>
        <v>91.671999999999997</v>
      </c>
      <c r="C901" s="1">
        <v>78.540000000000006</v>
      </c>
      <c r="D901" s="1">
        <v>39.72</v>
      </c>
      <c r="E901" s="1">
        <v>0.82</v>
      </c>
      <c r="F901" s="1">
        <v>0.22</v>
      </c>
      <c r="G901" s="1">
        <v>0.32</v>
      </c>
      <c r="H901" s="1">
        <v>0.09</v>
      </c>
      <c r="I901">
        <f t="shared" si="29"/>
        <v>1.4500000000000002</v>
      </c>
    </row>
    <row r="902" spans="1:9" ht="18.75" customHeight="1" x14ac:dyDescent="0.25">
      <c r="A902" s="1">
        <v>91774</v>
      </c>
      <c r="B902" s="1">
        <f t="shared" si="28"/>
        <v>91.774000000000001</v>
      </c>
      <c r="C902" s="1">
        <v>75.52</v>
      </c>
      <c r="D902" s="1">
        <v>38.950000000000003</v>
      </c>
      <c r="E902" s="1">
        <v>1.07</v>
      </c>
      <c r="F902" s="1">
        <v>0.45</v>
      </c>
      <c r="G902" s="1">
        <v>0.45</v>
      </c>
      <c r="H902" s="1">
        <v>0.23</v>
      </c>
      <c r="I902">
        <f t="shared" si="29"/>
        <v>2.2000000000000002</v>
      </c>
    </row>
    <row r="903" spans="1:9" ht="18.75" customHeight="1" x14ac:dyDescent="0.25">
      <c r="A903" s="1">
        <v>91876</v>
      </c>
      <c r="B903" s="1">
        <f t="shared" si="28"/>
        <v>91.876000000000005</v>
      </c>
      <c r="C903" s="1">
        <v>69.89</v>
      </c>
      <c r="D903" s="1">
        <v>37.47</v>
      </c>
      <c r="E903" s="1">
        <v>0.53</v>
      </c>
      <c r="F903" s="1">
        <v>0.97</v>
      </c>
      <c r="G903" s="1">
        <v>1.08</v>
      </c>
      <c r="H903" s="1">
        <v>0.22</v>
      </c>
      <c r="I903">
        <f t="shared" si="29"/>
        <v>2.8000000000000003</v>
      </c>
    </row>
    <row r="904" spans="1:9" ht="18.75" customHeight="1" x14ac:dyDescent="0.25">
      <c r="A904" s="1">
        <v>91977</v>
      </c>
      <c r="B904" s="1">
        <f t="shared" si="28"/>
        <v>91.977000000000004</v>
      </c>
      <c r="C904" s="1">
        <v>71.8</v>
      </c>
      <c r="D904" s="1">
        <v>37.979999999999997</v>
      </c>
      <c r="E904" s="1">
        <v>0.38</v>
      </c>
      <c r="F904" s="1">
        <v>0</v>
      </c>
      <c r="G904" s="1">
        <v>0.32</v>
      </c>
      <c r="H904" s="1">
        <v>0.42</v>
      </c>
      <c r="I904">
        <f t="shared" si="29"/>
        <v>1.1199999999999999</v>
      </c>
    </row>
    <row r="905" spans="1:9" ht="18.75" customHeight="1" x14ac:dyDescent="0.25">
      <c r="A905" s="1">
        <v>92079</v>
      </c>
      <c r="B905" s="1">
        <f t="shared" si="28"/>
        <v>92.078999999999994</v>
      </c>
      <c r="C905" s="1">
        <v>63.09</v>
      </c>
      <c r="D905" s="1">
        <v>35.6</v>
      </c>
      <c r="E905" s="1">
        <v>0.4</v>
      </c>
      <c r="F905" s="1">
        <v>0.17</v>
      </c>
      <c r="G905" s="1">
        <v>0.67</v>
      </c>
      <c r="H905" s="1">
        <v>0.25</v>
      </c>
      <c r="I905">
        <f t="shared" si="29"/>
        <v>1.4900000000000002</v>
      </c>
    </row>
    <row r="906" spans="1:9" ht="18.75" customHeight="1" x14ac:dyDescent="0.25">
      <c r="A906" s="1">
        <v>92180</v>
      </c>
      <c r="B906" s="1">
        <f t="shared" si="28"/>
        <v>92.18</v>
      </c>
      <c r="C906" s="1">
        <v>70.650000000000006</v>
      </c>
      <c r="D906" s="1">
        <v>37.68</v>
      </c>
      <c r="E906" s="1">
        <v>0.65</v>
      </c>
      <c r="F906" s="1">
        <v>0</v>
      </c>
      <c r="G906" s="1">
        <v>0.55000000000000004</v>
      </c>
      <c r="H906" s="1">
        <v>0.79</v>
      </c>
      <c r="I906">
        <f t="shared" si="29"/>
        <v>1.9900000000000002</v>
      </c>
    </row>
    <row r="907" spans="1:9" ht="18.75" customHeight="1" x14ac:dyDescent="0.25">
      <c r="A907" s="1">
        <v>92281</v>
      </c>
      <c r="B907" s="1">
        <f t="shared" si="28"/>
        <v>92.281000000000006</v>
      </c>
      <c r="C907" s="1">
        <v>64.52</v>
      </c>
      <c r="D907" s="1">
        <v>36.01</v>
      </c>
      <c r="E907" s="1">
        <v>0.66</v>
      </c>
      <c r="F907" s="1">
        <v>0.01</v>
      </c>
      <c r="G907" s="1">
        <v>0.62</v>
      </c>
      <c r="H907" s="1">
        <v>0</v>
      </c>
      <c r="I907">
        <f t="shared" si="29"/>
        <v>1.29</v>
      </c>
    </row>
    <row r="908" spans="1:9" ht="18.75" customHeight="1" x14ac:dyDescent="0.25">
      <c r="A908" s="1">
        <v>92383</v>
      </c>
      <c r="B908" s="1">
        <f t="shared" si="28"/>
        <v>92.382999999999996</v>
      </c>
      <c r="C908" s="1">
        <v>68</v>
      </c>
      <c r="D908" s="1">
        <v>36.96</v>
      </c>
      <c r="E908" s="1">
        <v>1.03</v>
      </c>
      <c r="F908" s="1">
        <v>0.66</v>
      </c>
      <c r="G908" s="1">
        <v>0.19</v>
      </c>
      <c r="H908" s="1">
        <v>0</v>
      </c>
      <c r="I908">
        <f t="shared" si="29"/>
        <v>1.88</v>
      </c>
    </row>
    <row r="909" spans="1:9" ht="18.75" customHeight="1" x14ac:dyDescent="0.25">
      <c r="A909" s="1">
        <v>92484</v>
      </c>
      <c r="B909" s="1">
        <f t="shared" si="28"/>
        <v>92.483999999999995</v>
      </c>
      <c r="C909" s="1">
        <v>64.150000000000006</v>
      </c>
      <c r="D909" s="1">
        <v>35.9</v>
      </c>
      <c r="E909" s="1">
        <v>0.28000000000000003</v>
      </c>
      <c r="F909" s="1">
        <v>0.66</v>
      </c>
      <c r="G909" s="1">
        <v>0.62</v>
      </c>
      <c r="H909" s="1">
        <v>0</v>
      </c>
      <c r="I909">
        <f t="shared" si="29"/>
        <v>1.56</v>
      </c>
    </row>
    <row r="910" spans="1:9" ht="18.75" customHeight="1" x14ac:dyDescent="0.25">
      <c r="A910" s="1">
        <v>92587</v>
      </c>
      <c r="B910" s="1">
        <f t="shared" si="28"/>
        <v>92.587000000000003</v>
      </c>
      <c r="C910" s="1">
        <v>66.34</v>
      </c>
      <c r="D910" s="1">
        <v>36.51</v>
      </c>
      <c r="E910" s="1">
        <v>0.38</v>
      </c>
      <c r="F910" s="1">
        <v>0</v>
      </c>
      <c r="G910" s="1">
        <v>0.54</v>
      </c>
      <c r="H910" s="1">
        <v>0.42</v>
      </c>
      <c r="I910">
        <f t="shared" si="29"/>
        <v>1.34</v>
      </c>
    </row>
    <row r="911" spans="1:9" ht="18.75" customHeight="1" x14ac:dyDescent="0.25">
      <c r="A911" s="1">
        <v>92688</v>
      </c>
      <c r="B911" s="1">
        <f t="shared" si="28"/>
        <v>92.688000000000002</v>
      </c>
      <c r="C911" s="1">
        <v>65.430000000000007</v>
      </c>
      <c r="D911" s="1">
        <v>36.26</v>
      </c>
      <c r="E911" s="1">
        <v>0.19</v>
      </c>
      <c r="F911" s="1">
        <v>0.01</v>
      </c>
      <c r="G911" s="1">
        <v>0.87</v>
      </c>
      <c r="H911" s="1">
        <v>0.35</v>
      </c>
      <c r="I911">
        <f t="shared" si="29"/>
        <v>1.42</v>
      </c>
    </row>
    <row r="912" spans="1:9" ht="18.75" customHeight="1" x14ac:dyDescent="0.25">
      <c r="A912" s="1">
        <v>92789</v>
      </c>
      <c r="B912" s="1">
        <f t="shared" si="28"/>
        <v>92.789000000000001</v>
      </c>
      <c r="C912" s="1">
        <v>68</v>
      </c>
      <c r="D912" s="1">
        <v>36.96</v>
      </c>
      <c r="E912" s="1">
        <v>0.65</v>
      </c>
      <c r="F912" s="1">
        <v>0.79</v>
      </c>
      <c r="G912" s="1">
        <v>0.56000000000000005</v>
      </c>
      <c r="H912" s="1">
        <v>0</v>
      </c>
      <c r="I912">
        <f t="shared" si="29"/>
        <v>2</v>
      </c>
    </row>
    <row r="913" spans="1:9" ht="18.75" customHeight="1" x14ac:dyDescent="0.25">
      <c r="A913" s="1">
        <v>92894</v>
      </c>
      <c r="B913" s="1">
        <f t="shared" si="28"/>
        <v>92.894000000000005</v>
      </c>
      <c r="C913" s="1">
        <v>88.67</v>
      </c>
      <c r="D913" s="1">
        <v>42.21</v>
      </c>
      <c r="E913" s="1">
        <v>1.1599999999999999</v>
      </c>
      <c r="F913" s="1">
        <v>0.81</v>
      </c>
      <c r="G913" s="1">
        <v>0</v>
      </c>
      <c r="H913" s="1">
        <v>0</v>
      </c>
      <c r="I913">
        <f t="shared" si="29"/>
        <v>1.97</v>
      </c>
    </row>
    <row r="914" spans="1:9" ht="18.75" customHeight="1" x14ac:dyDescent="0.25">
      <c r="A914" s="1">
        <v>92995</v>
      </c>
      <c r="B914" s="1">
        <f t="shared" si="28"/>
        <v>92.995000000000005</v>
      </c>
      <c r="C914" s="1">
        <v>64.150000000000006</v>
      </c>
      <c r="D914" s="1">
        <v>35.9</v>
      </c>
      <c r="E914" s="1">
        <v>0.7</v>
      </c>
      <c r="F914" s="1">
        <v>0.19</v>
      </c>
      <c r="G914" s="1">
        <v>0.08</v>
      </c>
      <c r="H914" s="1">
        <v>0.66</v>
      </c>
      <c r="I914">
        <f t="shared" si="29"/>
        <v>1.63</v>
      </c>
    </row>
    <row r="915" spans="1:9" ht="18.75" customHeight="1" x14ac:dyDescent="0.25">
      <c r="A915" s="1">
        <v>93097</v>
      </c>
      <c r="B915" s="1">
        <f t="shared" si="28"/>
        <v>93.096999999999994</v>
      </c>
      <c r="C915" s="1">
        <v>53.69</v>
      </c>
      <c r="D915" s="1">
        <v>32.85</v>
      </c>
      <c r="E915" s="1">
        <v>0.98</v>
      </c>
      <c r="F915" s="1">
        <v>0.34</v>
      </c>
      <c r="G915" s="1">
        <v>0.47</v>
      </c>
      <c r="H915" s="1">
        <v>0</v>
      </c>
      <c r="I915">
        <f t="shared" si="29"/>
        <v>1.79</v>
      </c>
    </row>
    <row r="916" spans="1:9" ht="18.75" customHeight="1" x14ac:dyDescent="0.25">
      <c r="A916" s="1">
        <v>93199</v>
      </c>
      <c r="B916" s="1">
        <f t="shared" si="28"/>
        <v>93.198999999999998</v>
      </c>
      <c r="C916" s="1">
        <v>60.1</v>
      </c>
      <c r="D916" s="1">
        <v>34.75</v>
      </c>
      <c r="E916" s="1">
        <v>0.89</v>
      </c>
      <c r="F916" s="1">
        <v>0.77</v>
      </c>
      <c r="G916" s="1">
        <v>0.17</v>
      </c>
      <c r="H916" s="1">
        <v>0</v>
      </c>
      <c r="I916">
        <f t="shared" si="29"/>
        <v>1.83</v>
      </c>
    </row>
    <row r="917" spans="1:9" ht="18.75" customHeight="1" x14ac:dyDescent="0.25">
      <c r="A917" s="1">
        <v>93300</v>
      </c>
      <c r="B917" s="1">
        <f t="shared" si="28"/>
        <v>93.3</v>
      </c>
      <c r="C917" s="1">
        <v>56.01</v>
      </c>
      <c r="D917" s="1">
        <v>33.549999999999997</v>
      </c>
      <c r="E917" s="1">
        <v>0.36</v>
      </c>
      <c r="F917" s="1">
        <v>0</v>
      </c>
      <c r="G917" s="1">
        <v>0.05</v>
      </c>
      <c r="H917" s="1">
        <v>0</v>
      </c>
      <c r="I917">
        <f t="shared" si="29"/>
        <v>0.41</v>
      </c>
    </row>
    <row r="918" spans="1:9" ht="18.75" customHeight="1" x14ac:dyDescent="0.25">
      <c r="A918" s="1">
        <v>93402</v>
      </c>
      <c r="B918" s="1">
        <f t="shared" si="28"/>
        <v>93.402000000000001</v>
      </c>
      <c r="C918" s="1">
        <v>52.55</v>
      </c>
      <c r="D918" s="1">
        <v>32.49</v>
      </c>
      <c r="E918" s="1">
        <v>0.97</v>
      </c>
      <c r="F918" s="1">
        <v>0.45</v>
      </c>
      <c r="G918" s="1">
        <v>0.16</v>
      </c>
      <c r="H918" s="1">
        <v>0</v>
      </c>
      <c r="I918">
        <f t="shared" si="29"/>
        <v>1.5799999999999998</v>
      </c>
    </row>
    <row r="919" spans="1:9" ht="18.75" customHeight="1" x14ac:dyDescent="0.25">
      <c r="A919" s="1">
        <v>93503</v>
      </c>
      <c r="B919" s="1">
        <f t="shared" si="28"/>
        <v>93.503</v>
      </c>
      <c r="C919" s="1">
        <v>49.23</v>
      </c>
      <c r="D919" s="1">
        <v>31.45</v>
      </c>
      <c r="E919" s="1">
        <v>0.53</v>
      </c>
      <c r="F919" s="1">
        <v>0.31</v>
      </c>
      <c r="G919" s="1">
        <v>0.04</v>
      </c>
      <c r="H919" s="1">
        <v>0</v>
      </c>
      <c r="I919">
        <f t="shared" si="29"/>
        <v>0.88000000000000012</v>
      </c>
    </row>
    <row r="920" spans="1:9" ht="18.75" customHeight="1" x14ac:dyDescent="0.25">
      <c r="A920" s="1">
        <v>93604</v>
      </c>
      <c r="B920" s="1">
        <f t="shared" si="28"/>
        <v>93.603999999999999</v>
      </c>
      <c r="C920" s="1">
        <v>47.54</v>
      </c>
      <c r="D920" s="1">
        <v>30.91</v>
      </c>
      <c r="E920" s="1">
        <v>0.9</v>
      </c>
      <c r="F920" s="1">
        <v>0</v>
      </c>
      <c r="G920" s="1">
        <v>0.09</v>
      </c>
      <c r="H920" s="1">
        <v>0.72</v>
      </c>
      <c r="I920">
        <f t="shared" si="29"/>
        <v>1.71</v>
      </c>
    </row>
    <row r="921" spans="1:9" ht="18.75" customHeight="1" x14ac:dyDescent="0.25">
      <c r="A921" s="1">
        <v>93706</v>
      </c>
      <c r="B921" s="1">
        <f t="shared" si="28"/>
        <v>93.706000000000003</v>
      </c>
      <c r="C921" s="1">
        <v>46.93</v>
      </c>
      <c r="D921" s="1">
        <v>30.71</v>
      </c>
      <c r="E921" s="1">
        <v>0.48</v>
      </c>
      <c r="F921" s="1">
        <v>0.01</v>
      </c>
      <c r="G921" s="1">
        <v>0.54</v>
      </c>
      <c r="H921" s="1">
        <v>0.54</v>
      </c>
      <c r="I921">
        <f t="shared" si="29"/>
        <v>1.57</v>
      </c>
    </row>
    <row r="922" spans="1:9" ht="18.75" customHeight="1" x14ac:dyDescent="0.25">
      <c r="A922" s="1">
        <v>93807</v>
      </c>
      <c r="B922" s="1">
        <f t="shared" si="28"/>
        <v>93.807000000000002</v>
      </c>
      <c r="C922" s="1">
        <v>52.39</v>
      </c>
      <c r="D922" s="1">
        <v>32.450000000000003</v>
      </c>
      <c r="E922" s="1">
        <v>0.75</v>
      </c>
      <c r="F922" s="1">
        <v>0.21</v>
      </c>
      <c r="G922" s="1">
        <v>0.55000000000000004</v>
      </c>
      <c r="H922" s="1">
        <v>0.43</v>
      </c>
      <c r="I922">
        <f t="shared" si="29"/>
        <v>1.94</v>
      </c>
    </row>
    <row r="923" spans="1:9" ht="18.75" customHeight="1" x14ac:dyDescent="0.25">
      <c r="A923" s="1">
        <v>93910</v>
      </c>
      <c r="B923" s="1">
        <f t="shared" si="28"/>
        <v>93.91</v>
      </c>
      <c r="C923" s="1">
        <v>56.52</v>
      </c>
      <c r="D923" s="1">
        <v>33.700000000000003</v>
      </c>
      <c r="E923" s="1">
        <v>0.27</v>
      </c>
      <c r="F923" s="1">
        <v>0.33</v>
      </c>
      <c r="G923" s="1">
        <v>0.81</v>
      </c>
      <c r="H923" s="1">
        <v>0.17</v>
      </c>
      <c r="I923">
        <f t="shared" si="29"/>
        <v>1.58</v>
      </c>
    </row>
    <row r="924" spans="1:9" ht="18.75" customHeight="1" x14ac:dyDescent="0.25">
      <c r="A924" s="1">
        <v>94011</v>
      </c>
      <c r="B924" s="1">
        <f t="shared" si="28"/>
        <v>94.010999999999996</v>
      </c>
      <c r="C924" s="1">
        <v>59.75</v>
      </c>
      <c r="D924" s="1">
        <v>34.65</v>
      </c>
      <c r="E924" s="1">
        <v>0.32</v>
      </c>
      <c r="F924" s="1">
        <v>0.19</v>
      </c>
      <c r="G924" s="1">
        <v>0.99</v>
      </c>
      <c r="H924" s="1">
        <v>0.28999999999999998</v>
      </c>
      <c r="I924">
        <f t="shared" si="29"/>
        <v>1.79</v>
      </c>
    </row>
    <row r="925" spans="1:9" ht="18.75" customHeight="1" x14ac:dyDescent="0.25">
      <c r="A925" s="1">
        <v>94112</v>
      </c>
      <c r="B925" s="1">
        <f t="shared" si="28"/>
        <v>94.111999999999995</v>
      </c>
      <c r="C925" s="1">
        <v>61.5</v>
      </c>
      <c r="D925" s="1">
        <v>35.15</v>
      </c>
      <c r="E925" s="1">
        <v>0.65</v>
      </c>
      <c r="F925" s="1">
        <v>0</v>
      </c>
      <c r="G925" s="1">
        <v>0</v>
      </c>
      <c r="H925" s="1">
        <v>0.08</v>
      </c>
      <c r="I925">
        <f t="shared" si="29"/>
        <v>0.73</v>
      </c>
    </row>
    <row r="926" spans="1:9" ht="18.75" customHeight="1" x14ac:dyDescent="0.25">
      <c r="A926" s="1">
        <v>94217</v>
      </c>
      <c r="B926" s="1">
        <f t="shared" si="28"/>
        <v>94.216999999999999</v>
      </c>
      <c r="C926" s="1">
        <v>62.03</v>
      </c>
      <c r="D926" s="1">
        <v>35.299999999999997</v>
      </c>
      <c r="E926" s="1">
        <v>0.63</v>
      </c>
      <c r="F926" s="1">
        <v>0.35</v>
      </c>
      <c r="G926" s="1">
        <v>0</v>
      </c>
      <c r="H926" s="1">
        <v>0</v>
      </c>
      <c r="I926">
        <f t="shared" si="29"/>
        <v>0.98</v>
      </c>
    </row>
    <row r="927" spans="1:9" ht="18.75" customHeight="1" x14ac:dyDescent="0.25">
      <c r="A927" s="1">
        <v>94318</v>
      </c>
      <c r="B927" s="1">
        <f t="shared" si="28"/>
        <v>94.317999999999998</v>
      </c>
      <c r="C927" s="1">
        <v>51.75</v>
      </c>
      <c r="D927" s="1">
        <v>32.25</v>
      </c>
      <c r="E927" s="1">
        <v>0.38</v>
      </c>
      <c r="F927" s="1">
        <v>1.1499999999999999</v>
      </c>
      <c r="G927" s="1">
        <v>0.82</v>
      </c>
      <c r="H927" s="1">
        <v>0</v>
      </c>
      <c r="I927">
        <f t="shared" si="29"/>
        <v>2.3499999999999996</v>
      </c>
    </row>
    <row r="928" spans="1:9" ht="18.75" customHeight="1" x14ac:dyDescent="0.25">
      <c r="A928" s="1">
        <v>94420</v>
      </c>
      <c r="B928" s="1">
        <f t="shared" si="28"/>
        <v>94.42</v>
      </c>
      <c r="C928" s="1">
        <v>58.21</v>
      </c>
      <c r="D928" s="1">
        <v>34.200000000000003</v>
      </c>
      <c r="E928" s="1">
        <v>0.73</v>
      </c>
      <c r="F928" s="1">
        <v>0.51</v>
      </c>
      <c r="G928" s="1">
        <v>0.83</v>
      </c>
      <c r="H928" s="1">
        <v>0</v>
      </c>
      <c r="I928">
        <f t="shared" si="29"/>
        <v>2.0699999999999998</v>
      </c>
    </row>
    <row r="929" spans="1:9" ht="18.75" customHeight="1" x14ac:dyDescent="0.25">
      <c r="A929" s="1">
        <v>94522</v>
      </c>
      <c r="B929" s="1">
        <f t="shared" si="28"/>
        <v>94.522000000000006</v>
      </c>
      <c r="C929" s="1">
        <v>49.85</v>
      </c>
      <c r="D929" s="1">
        <v>31.65</v>
      </c>
      <c r="E929" s="1">
        <v>1.03</v>
      </c>
      <c r="F929" s="1">
        <v>0.89</v>
      </c>
      <c r="G929" s="1">
        <v>0.35</v>
      </c>
      <c r="H929" s="1">
        <v>0</v>
      </c>
      <c r="I929">
        <f t="shared" si="29"/>
        <v>2.27</v>
      </c>
    </row>
    <row r="930" spans="1:9" ht="18.75" customHeight="1" x14ac:dyDescent="0.25">
      <c r="A930" s="1">
        <v>94623</v>
      </c>
      <c r="B930" s="1">
        <f t="shared" si="28"/>
        <v>94.623000000000005</v>
      </c>
      <c r="C930" s="1">
        <v>50.33</v>
      </c>
      <c r="D930" s="1">
        <v>31.8</v>
      </c>
      <c r="E930" s="1">
        <v>0.44</v>
      </c>
      <c r="F930" s="1">
        <v>0</v>
      </c>
      <c r="G930" s="1">
        <v>0.45</v>
      </c>
      <c r="H930" s="1">
        <v>0.21</v>
      </c>
      <c r="I930">
        <f t="shared" si="29"/>
        <v>1.1000000000000001</v>
      </c>
    </row>
    <row r="931" spans="1:9" ht="18.75" customHeight="1" x14ac:dyDescent="0.25">
      <c r="A931" s="1">
        <v>94725</v>
      </c>
      <c r="B931" s="1">
        <f t="shared" si="28"/>
        <v>94.724999999999994</v>
      </c>
      <c r="C931" s="1">
        <v>59.41</v>
      </c>
      <c r="D931" s="1">
        <v>34.549999999999997</v>
      </c>
      <c r="E931" s="1">
        <v>0.53</v>
      </c>
      <c r="F931" s="1">
        <v>0.04</v>
      </c>
      <c r="G931" s="1">
        <v>0.71</v>
      </c>
      <c r="H931" s="1">
        <v>0.22</v>
      </c>
      <c r="I931">
        <f t="shared" si="29"/>
        <v>1.5</v>
      </c>
    </row>
    <row r="932" spans="1:9" ht="18.75" customHeight="1" x14ac:dyDescent="0.25">
      <c r="A932" s="1">
        <v>94827</v>
      </c>
      <c r="B932" s="1">
        <f t="shared" si="28"/>
        <v>94.826999999999998</v>
      </c>
      <c r="C932" s="1">
        <v>51.28</v>
      </c>
      <c r="D932" s="1">
        <v>32.1</v>
      </c>
      <c r="E932" s="1">
        <v>0.67</v>
      </c>
      <c r="F932" s="1">
        <v>0.19</v>
      </c>
      <c r="G932" s="1">
        <v>0.66</v>
      </c>
      <c r="H932" s="1">
        <v>0.15</v>
      </c>
      <c r="I932">
        <f t="shared" si="29"/>
        <v>1.67</v>
      </c>
    </row>
    <row r="933" spans="1:9" ht="18.75" customHeight="1" x14ac:dyDescent="0.25">
      <c r="A933" s="1">
        <v>94928</v>
      </c>
      <c r="B933" s="1">
        <f t="shared" si="28"/>
        <v>94.927999999999997</v>
      </c>
      <c r="C933" s="1">
        <v>44.85</v>
      </c>
      <c r="D933" s="1">
        <v>30.02</v>
      </c>
      <c r="E933" s="1">
        <v>0.13</v>
      </c>
      <c r="F933" s="1">
        <v>0</v>
      </c>
      <c r="G933" s="1">
        <v>1.01</v>
      </c>
      <c r="H933" s="1">
        <v>0.73</v>
      </c>
      <c r="I933">
        <f t="shared" si="29"/>
        <v>1.87</v>
      </c>
    </row>
    <row r="934" spans="1:9" ht="18.75" customHeight="1" x14ac:dyDescent="0.25">
      <c r="A934" s="1">
        <v>95030</v>
      </c>
      <c r="B934" s="1">
        <f t="shared" si="28"/>
        <v>95.03</v>
      </c>
      <c r="C934" s="1">
        <v>48.45</v>
      </c>
      <c r="D934" s="1">
        <v>31.2</v>
      </c>
      <c r="E934" s="1">
        <v>0.61</v>
      </c>
      <c r="F934" s="1">
        <v>0.72</v>
      </c>
      <c r="G934" s="1">
        <v>0.73</v>
      </c>
      <c r="H934" s="1">
        <v>0.05</v>
      </c>
      <c r="I934">
        <f t="shared" si="29"/>
        <v>2.11</v>
      </c>
    </row>
    <row r="935" spans="1:9" ht="18.75" customHeight="1" x14ac:dyDescent="0.25">
      <c r="A935" s="1">
        <v>95131</v>
      </c>
      <c r="B935" s="1">
        <f t="shared" si="28"/>
        <v>95.131</v>
      </c>
      <c r="C935" s="1">
        <v>35.86</v>
      </c>
      <c r="D935" s="1">
        <v>26.84</v>
      </c>
      <c r="E935" s="1">
        <v>0.56999999999999995</v>
      </c>
      <c r="F935" s="1">
        <v>0.33</v>
      </c>
      <c r="G935" s="1">
        <v>0.11</v>
      </c>
      <c r="H935" s="1">
        <v>0</v>
      </c>
      <c r="I935">
        <f t="shared" si="29"/>
        <v>1.01</v>
      </c>
    </row>
    <row r="936" spans="1:9" ht="18.75" customHeight="1" x14ac:dyDescent="0.25">
      <c r="A936" s="1">
        <v>95233</v>
      </c>
      <c r="B936" s="1">
        <f t="shared" si="28"/>
        <v>95.233000000000004</v>
      </c>
      <c r="C936" s="1">
        <v>41.39</v>
      </c>
      <c r="D936" s="1">
        <v>28.84</v>
      </c>
      <c r="E936" s="1">
        <v>0.64</v>
      </c>
      <c r="F936" s="1">
        <v>0.48</v>
      </c>
      <c r="G936" s="1">
        <v>0.17</v>
      </c>
      <c r="H936" s="1">
        <v>0</v>
      </c>
      <c r="I936">
        <f t="shared" si="29"/>
        <v>1.29</v>
      </c>
    </row>
    <row r="937" spans="1:9" ht="18.75" customHeight="1" x14ac:dyDescent="0.25">
      <c r="A937" s="1">
        <v>95334</v>
      </c>
      <c r="B937" s="1">
        <f t="shared" si="28"/>
        <v>95.334000000000003</v>
      </c>
      <c r="C937" s="1">
        <v>39.049999999999997</v>
      </c>
      <c r="D937" s="1">
        <v>28.01</v>
      </c>
      <c r="E937" s="1">
        <v>0.61</v>
      </c>
      <c r="F937" s="1">
        <v>0.23</v>
      </c>
      <c r="G937" s="1">
        <v>0.95</v>
      </c>
      <c r="H937" s="1">
        <v>0.53</v>
      </c>
      <c r="I937">
        <f t="shared" si="29"/>
        <v>2.3200000000000003</v>
      </c>
    </row>
    <row r="938" spans="1:9" ht="18.75" customHeight="1" x14ac:dyDescent="0.25">
      <c r="A938" s="1">
        <v>95435</v>
      </c>
      <c r="B938" s="1">
        <f t="shared" si="28"/>
        <v>95.435000000000002</v>
      </c>
      <c r="C938" s="1">
        <v>37.97</v>
      </c>
      <c r="D938" s="1">
        <v>27.62</v>
      </c>
      <c r="E938" s="1">
        <v>0.79</v>
      </c>
      <c r="F938" s="1">
        <v>0.68</v>
      </c>
      <c r="G938" s="1">
        <v>0.5</v>
      </c>
      <c r="H938" s="1">
        <v>0</v>
      </c>
      <c r="I938">
        <f t="shared" si="29"/>
        <v>1.9700000000000002</v>
      </c>
    </row>
    <row r="939" spans="1:9" ht="18.75" customHeight="1" x14ac:dyDescent="0.25">
      <c r="A939" s="1">
        <v>95540</v>
      </c>
      <c r="B939" s="1">
        <f t="shared" si="28"/>
        <v>95.54</v>
      </c>
      <c r="C939" s="1">
        <v>43.97</v>
      </c>
      <c r="D939" s="1">
        <v>29.72</v>
      </c>
      <c r="E939" s="1">
        <v>0.28000000000000003</v>
      </c>
      <c r="F939" s="1">
        <v>0.15</v>
      </c>
      <c r="G939" s="1">
        <v>7.0000000000000007E-2</v>
      </c>
      <c r="H939" s="1">
        <v>0.27</v>
      </c>
      <c r="I939">
        <f t="shared" si="29"/>
        <v>0.77</v>
      </c>
    </row>
    <row r="940" spans="1:9" ht="18.75" customHeight="1" x14ac:dyDescent="0.25">
      <c r="A940" s="1">
        <v>95641</v>
      </c>
      <c r="B940" s="1">
        <f t="shared" si="28"/>
        <v>95.641000000000005</v>
      </c>
      <c r="C940" s="1">
        <v>36.9</v>
      </c>
      <c r="D940" s="1">
        <v>27.23</v>
      </c>
      <c r="E940" s="1">
        <v>0.54</v>
      </c>
      <c r="F940" s="1">
        <v>0.17</v>
      </c>
      <c r="G940" s="1">
        <v>0.86</v>
      </c>
      <c r="H940" s="1">
        <v>0.36</v>
      </c>
      <c r="I940">
        <f t="shared" si="29"/>
        <v>1.9300000000000002</v>
      </c>
    </row>
    <row r="941" spans="1:9" ht="18.75" customHeight="1" x14ac:dyDescent="0.25">
      <c r="A941" s="1">
        <v>95744</v>
      </c>
      <c r="B941" s="1">
        <f t="shared" si="28"/>
        <v>95.744</v>
      </c>
      <c r="C941" s="1">
        <v>33.06</v>
      </c>
      <c r="D941" s="1">
        <v>25.77</v>
      </c>
      <c r="E941" s="1">
        <v>1.01</v>
      </c>
      <c r="F941" s="1">
        <v>0.6</v>
      </c>
      <c r="G941" s="1">
        <v>0</v>
      </c>
      <c r="H941" s="1">
        <v>0</v>
      </c>
      <c r="I941">
        <f t="shared" si="29"/>
        <v>1.6099999999999999</v>
      </c>
    </row>
    <row r="942" spans="1:9" ht="18.75" customHeight="1" x14ac:dyDescent="0.25">
      <c r="A942" s="1">
        <v>95845</v>
      </c>
      <c r="B942" s="1">
        <f t="shared" si="28"/>
        <v>95.844999999999999</v>
      </c>
      <c r="C942" s="1">
        <v>34.950000000000003</v>
      </c>
      <c r="D942" s="1">
        <v>26.5</v>
      </c>
      <c r="E942" s="1">
        <v>1.04</v>
      </c>
      <c r="F942" s="1">
        <v>0.27</v>
      </c>
      <c r="G942" s="1">
        <v>0</v>
      </c>
      <c r="H942" s="1">
        <v>0</v>
      </c>
      <c r="I942">
        <f t="shared" si="29"/>
        <v>1.31</v>
      </c>
    </row>
    <row r="943" spans="1:9" ht="18.75" customHeight="1" x14ac:dyDescent="0.25">
      <c r="A943" s="1">
        <v>95946</v>
      </c>
      <c r="B943" s="1">
        <f t="shared" si="28"/>
        <v>95.945999999999998</v>
      </c>
      <c r="C943" s="1">
        <v>32.18</v>
      </c>
      <c r="D943" s="1">
        <v>25.43</v>
      </c>
      <c r="E943" s="1">
        <v>0.17</v>
      </c>
      <c r="F943" s="1">
        <v>0.22</v>
      </c>
      <c r="G943" s="1">
        <v>0.7</v>
      </c>
      <c r="H943" s="1">
        <v>0</v>
      </c>
      <c r="I943">
        <f t="shared" si="29"/>
        <v>1.0899999999999999</v>
      </c>
    </row>
    <row r="944" spans="1:9" ht="18.75" customHeight="1" x14ac:dyDescent="0.25">
      <c r="A944" s="1">
        <v>96048</v>
      </c>
      <c r="B944" s="1">
        <f t="shared" si="28"/>
        <v>96.048000000000002</v>
      </c>
      <c r="C944" s="1">
        <v>44.85</v>
      </c>
      <c r="D944" s="1">
        <v>30.02</v>
      </c>
      <c r="E944" s="1">
        <v>0.74</v>
      </c>
      <c r="F944" s="1">
        <v>0.54</v>
      </c>
      <c r="G944" s="1">
        <v>0.41</v>
      </c>
      <c r="H944" s="1">
        <v>0.17</v>
      </c>
      <c r="I944">
        <f t="shared" si="29"/>
        <v>1.8599999999999999</v>
      </c>
    </row>
    <row r="945" spans="1:9" ht="18.75" customHeight="1" x14ac:dyDescent="0.25">
      <c r="A945" s="1">
        <v>96149</v>
      </c>
      <c r="B945" s="1">
        <f t="shared" si="28"/>
        <v>96.149000000000001</v>
      </c>
      <c r="C945" s="1">
        <v>41.96</v>
      </c>
      <c r="D945" s="1">
        <v>29.04</v>
      </c>
      <c r="E945" s="1">
        <v>0.4</v>
      </c>
      <c r="F945" s="1">
        <v>0</v>
      </c>
      <c r="G945" s="1">
        <v>0.41</v>
      </c>
      <c r="H945" s="1">
        <v>0</v>
      </c>
      <c r="I945">
        <f t="shared" si="29"/>
        <v>0.81</v>
      </c>
    </row>
    <row r="946" spans="1:9" ht="18.75" customHeight="1" x14ac:dyDescent="0.25">
      <c r="A946" s="1">
        <v>96250</v>
      </c>
      <c r="B946" s="1">
        <f t="shared" si="28"/>
        <v>96.25</v>
      </c>
      <c r="C946" s="1">
        <v>39.869999999999997</v>
      </c>
      <c r="D946" s="1">
        <v>28.3</v>
      </c>
      <c r="E946" s="1">
        <v>0.86</v>
      </c>
      <c r="F946" s="1">
        <v>0.35</v>
      </c>
      <c r="G946" s="1">
        <v>0.11</v>
      </c>
      <c r="H946" s="1">
        <v>0.19</v>
      </c>
      <c r="I946">
        <f t="shared" si="29"/>
        <v>1.51</v>
      </c>
    </row>
    <row r="947" spans="1:9" ht="18.75" customHeight="1" x14ac:dyDescent="0.25">
      <c r="A947" s="1">
        <v>96352</v>
      </c>
      <c r="B947" s="1">
        <f t="shared" si="28"/>
        <v>96.352000000000004</v>
      </c>
      <c r="C947" s="1">
        <v>46.93</v>
      </c>
      <c r="D947" s="1">
        <v>30.71</v>
      </c>
      <c r="E947" s="1">
        <v>0.73</v>
      </c>
      <c r="F947" s="1">
        <v>0</v>
      </c>
      <c r="G947" s="1">
        <v>0</v>
      </c>
      <c r="H947" s="1">
        <v>0.73</v>
      </c>
      <c r="I947">
        <f t="shared" si="29"/>
        <v>1.46</v>
      </c>
    </row>
    <row r="948" spans="1:9" ht="18.75" customHeight="1" x14ac:dyDescent="0.25">
      <c r="A948" s="1">
        <v>96453</v>
      </c>
      <c r="B948" s="1">
        <f t="shared" si="28"/>
        <v>96.453000000000003</v>
      </c>
      <c r="C948" s="1">
        <v>42.24</v>
      </c>
      <c r="D948" s="1">
        <v>29.13</v>
      </c>
      <c r="E948" s="1">
        <v>0.62</v>
      </c>
      <c r="F948" s="1">
        <v>0.02</v>
      </c>
      <c r="G948" s="1">
        <v>0.21</v>
      </c>
      <c r="H948" s="1">
        <v>0.19</v>
      </c>
      <c r="I948">
        <f t="shared" si="29"/>
        <v>1.04</v>
      </c>
    </row>
    <row r="949" spans="1:9" ht="18.75" customHeight="1" x14ac:dyDescent="0.25">
      <c r="A949" s="1">
        <v>96555</v>
      </c>
      <c r="B949" s="1">
        <f t="shared" si="28"/>
        <v>96.555000000000007</v>
      </c>
      <c r="C949" s="1">
        <v>45.59</v>
      </c>
      <c r="D949" s="1">
        <v>30.27</v>
      </c>
      <c r="E949" s="1">
        <v>0.51</v>
      </c>
      <c r="F949" s="1">
        <v>0</v>
      </c>
      <c r="G949" s="1">
        <v>0.21</v>
      </c>
      <c r="H949" s="1">
        <v>0.45</v>
      </c>
      <c r="I949">
        <f t="shared" si="29"/>
        <v>1.17</v>
      </c>
    </row>
    <row r="950" spans="1:9" ht="18.75" customHeight="1" x14ac:dyDescent="0.25">
      <c r="A950" s="1">
        <v>96656</v>
      </c>
      <c r="B950" s="1">
        <f t="shared" si="28"/>
        <v>96.656000000000006</v>
      </c>
      <c r="C950" s="1">
        <v>50.01</v>
      </c>
      <c r="D950" s="1">
        <v>31.7</v>
      </c>
      <c r="E950" s="1">
        <v>0.63</v>
      </c>
      <c r="F950" s="1">
        <v>0.61</v>
      </c>
      <c r="G950" s="1">
        <v>0.56999999999999995</v>
      </c>
      <c r="H950" s="1">
        <v>0</v>
      </c>
      <c r="I950">
        <f t="shared" si="29"/>
        <v>1.81</v>
      </c>
    </row>
    <row r="951" spans="1:9" ht="18.75" customHeight="1" x14ac:dyDescent="0.25">
      <c r="A951" s="1">
        <v>96757</v>
      </c>
      <c r="B951" s="1">
        <f t="shared" si="28"/>
        <v>96.757000000000005</v>
      </c>
      <c r="C951" s="1">
        <v>51.75</v>
      </c>
      <c r="D951" s="1">
        <v>32.25</v>
      </c>
      <c r="E951" s="1">
        <v>0.47</v>
      </c>
      <c r="F951" s="1">
        <v>0</v>
      </c>
      <c r="G951" s="1">
        <v>0.21</v>
      </c>
      <c r="H951" s="1">
        <v>0</v>
      </c>
      <c r="I951">
        <f t="shared" si="29"/>
        <v>0.67999999999999994</v>
      </c>
    </row>
    <row r="952" spans="1:9" ht="18.75" customHeight="1" x14ac:dyDescent="0.25">
      <c r="A952" s="1">
        <v>96859</v>
      </c>
      <c r="B952" s="1">
        <f t="shared" si="28"/>
        <v>96.858999999999995</v>
      </c>
      <c r="C952" s="1">
        <v>49.85</v>
      </c>
      <c r="D952" s="1">
        <v>31.65</v>
      </c>
      <c r="E952" s="1">
        <v>0.43</v>
      </c>
      <c r="F952" s="1">
        <v>0.06</v>
      </c>
      <c r="G952" s="1">
        <v>0.36</v>
      </c>
      <c r="H952" s="1">
        <v>0.56000000000000005</v>
      </c>
      <c r="I952">
        <f t="shared" si="29"/>
        <v>1.4100000000000001</v>
      </c>
    </row>
    <row r="953" spans="1:9" ht="18.75" customHeight="1" x14ac:dyDescent="0.25">
      <c r="A953" s="1">
        <v>96958</v>
      </c>
      <c r="B953" s="1">
        <f t="shared" si="28"/>
        <v>96.957999999999998</v>
      </c>
      <c r="C953" s="1">
        <v>50.8</v>
      </c>
      <c r="D953" s="1">
        <v>31.95</v>
      </c>
      <c r="E953" s="1">
        <v>0.9</v>
      </c>
      <c r="F953" s="1">
        <v>0</v>
      </c>
      <c r="G953" s="1">
        <v>0</v>
      </c>
      <c r="H953" s="1">
        <v>0.03</v>
      </c>
      <c r="I953">
        <f t="shared" si="29"/>
        <v>0.93</v>
      </c>
    </row>
    <row r="954" spans="1:9" ht="18.75" customHeight="1" x14ac:dyDescent="0.25">
      <c r="A954" s="1">
        <v>97059</v>
      </c>
      <c r="B954" s="1">
        <f t="shared" si="28"/>
        <v>97.058999999999997</v>
      </c>
      <c r="C954" s="1">
        <v>48.61</v>
      </c>
      <c r="D954" s="1">
        <v>31.25</v>
      </c>
      <c r="E954" s="1">
        <v>0.65</v>
      </c>
      <c r="F954" s="1">
        <v>0.26</v>
      </c>
      <c r="G954" s="1">
        <v>0</v>
      </c>
      <c r="H954" s="1">
        <v>0</v>
      </c>
      <c r="I954">
        <f t="shared" si="29"/>
        <v>0.91</v>
      </c>
    </row>
    <row r="955" spans="1:9" ht="18.75" customHeight="1" x14ac:dyDescent="0.25">
      <c r="A955" s="1">
        <v>97161</v>
      </c>
      <c r="B955" s="1">
        <f t="shared" si="28"/>
        <v>97.161000000000001</v>
      </c>
      <c r="C955" s="1">
        <v>53.36</v>
      </c>
      <c r="D955" s="1">
        <v>32.74</v>
      </c>
      <c r="E955" s="1">
        <v>0.45</v>
      </c>
      <c r="F955" s="1">
        <v>0.7</v>
      </c>
      <c r="G955" s="1">
        <v>0.44</v>
      </c>
      <c r="H955" s="1">
        <v>0</v>
      </c>
      <c r="I955">
        <f t="shared" si="29"/>
        <v>1.5899999999999999</v>
      </c>
    </row>
    <row r="956" spans="1:9" ht="18.75" customHeight="1" x14ac:dyDescent="0.25">
      <c r="A956" s="1">
        <v>97262</v>
      </c>
      <c r="B956" s="1">
        <f t="shared" si="28"/>
        <v>97.262</v>
      </c>
      <c r="C956" s="1">
        <v>58.55</v>
      </c>
      <c r="D956" s="1">
        <v>34.299999999999997</v>
      </c>
      <c r="E956" s="1">
        <v>0.49</v>
      </c>
      <c r="F956" s="1">
        <v>0.12</v>
      </c>
      <c r="G956" s="1">
        <v>0.79</v>
      </c>
      <c r="H956" s="1">
        <v>0.22</v>
      </c>
      <c r="I956">
        <f t="shared" si="29"/>
        <v>1.6199999999999999</v>
      </c>
    </row>
    <row r="957" spans="1:9" ht="18.75" customHeight="1" x14ac:dyDescent="0.25">
      <c r="A957" s="1">
        <v>97364</v>
      </c>
      <c r="B957" s="1">
        <f t="shared" si="28"/>
        <v>97.364000000000004</v>
      </c>
      <c r="C957" s="1">
        <v>57.02</v>
      </c>
      <c r="D957" s="1">
        <v>33.85</v>
      </c>
      <c r="E957" s="1">
        <v>0.56999999999999995</v>
      </c>
      <c r="F957" s="1">
        <v>0.22</v>
      </c>
      <c r="G957" s="1">
        <v>0.57999999999999996</v>
      </c>
      <c r="H957" s="1">
        <v>0.24</v>
      </c>
      <c r="I957">
        <f t="shared" si="29"/>
        <v>1.6099999999999999</v>
      </c>
    </row>
    <row r="958" spans="1:9" ht="18.75" customHeight="1" x14ac:dyDescent="0.25">
      <c r="A958" s="1">
        <v>97466</v>
      </c>
      <c r="B958" s="1">
        <f t="shared" si="28"/>
        <v>97.465999999999994</v>
      </c>
      <c r="C958" s="1">
        <v>65.61</v>
      </c>
      <c r="D958" s="1">
        <v>36.31</v>
      </c>
      <c r="E958" s="1">
        <v>0.57999999999999996</v>
      </c>
      <c r="F958" s="1">
        <v>0</v>
      </c>
      <c r="G958" s="1">
        <v>0.09</v>
      </c>
      <c r="H958" s="1">
        <v>0.97</v>
      </c>
      <c r="I958">
        <f t="shared" si="29"/>
        <v>1.64</v>
      </c>
    </row>
    <row r="959" spans="1:9" ht="18.75" customHeight="1" x14ac:dyDescent="0.25">
      <c r="A959" s="1">
        <v>97567</v>
      </c>
      <c r="B959" s="1">
        <f t="shared" si="28"/>
        <v>97.566999999999993</v>
      </c>
      <c r="C959" s="1">
        <v>77.12</v>
      </c>
      <c r="D959" s="1">
        <v>39.36</v>
      </c>
      <c r="E959" s="1">
        <v>0.81</v>
      </c>
      <c r="F959" s="1">
        <v>0</v>
      </c>
      <c r="G959" s="1">
        <v>0</v>
      </c>
      <c r="H959" s="1">
        <v>0</v>
      </c>
      <c r="I959">
        <f t="shared" si="29"/>
        <v>0.81</v>
      </c>
    </row>
    <row r="960" spans="1:9" ht="18.75" customHeight="1" x14ac:dyDescent="0.25">
      <c r="A960" s="1">
        <v>97669</v>
      </c>
      <c r="B960" s="1">
        <f t="shared" si="28"/>
        <v>97.668999999999997</v>
      </c>
      <c r="C960" s="1">
        <v>87.14</v>
      </c>
      <c r="D960" s="1">
        <v>41.84</v>
      </c>
      <c r="E960" s="1">
        <v>1.1000000000000001</v>
      </c>
      <c r="F960" s="1">
        <v>0.72</v>
      </c>
      <c r="G960" s="1">
        <v>0.04</v>
      </c>
      <c r="H960" s="1">
        <v>0</v>
      </c>
      <c r="I960">
        <f t="shared" si="29"/>
        <v>1.86</v>
      </c>
    </row>
    <row r="961" spans="1:9" ht="18.75" customHeight="1" x14ac:dyDescent="0.25">
      <c r="A961" s="1">
        <v>97770</v>
      </c>
      <c r="B961" s="1">
        <f t="shared" si="28"/>
        <v>97.77</v>
      </c>
      <c r="C961" s="1">
        <v>82.67</v>
      </c>
      <c r="D961" s="1">
        <v>40.76</v>
      </c>
      <c r="E961" s="1">
        <v>0.82</v>
      </c>
      <c r="F961" s="1">
        <v>0.34</v>
      </c>
      <c r="G961" s="1">
        <v>0</v>
      </c>
      <c r="H961" s="1">
        <v>0</v>
      </c>
      <c r="I961">
        <f t="shared" si="29"/>
        <v>1.1599999999999999</v>
      </c>
    </row>
    <row r="962" spans="1:9" ht="18.75" customHeight="1" x14ac:dyDescent="0.25">
      <c r="A962" s="1">
        <v>97871</v>
      </c>
      <c r="B962" s="1">
        <f t="shared" si="28"/>
        <v>97.870999999999995</v>
      </c>
      <c r="C962" s="1">
        <v>89.33</v>
      </c>
      <c r="D962" s="1">
        <v>42.37</v>
      </c>
      <c r="E962" s="1">
        <v>0.8</v>
      </c>
      <c r="F962" s="1">
        <v>0.74</v>
      </c>
      <c r="G962" s="1">
        <v>0.61</v>
      </c>
      <c r="H962" s="1">
        <v>0.9</v>
      </c>
      <c r="I962">
        <f t="shared" si="29"/>
        <v>3.05</v>
      </c>
    </row>
    <row r="963" spans="1:9" ht="18.75" customHeight="1" x14ac:dyDescent="0.25">
      <c r="A963" s="1">
        <v>97973</v>
      </c>
      <c r="B963" s="1">
        <f t="shared" ref="B963:B1026" si="30">A963/1000</f>
        <v>97.972999999999999</v>
      </c>
      <c r="C963" s="1">
        <v>88.67</v>
      </c>
      <c r="D963" s="1">
        <v>42.21</v>
      </c>
      <c r="E963" s="1">
        <v>0.21</v>
      </c>
      <c r="F963" s="1">
        <v>0.12</v>
      </c>
      <c r="G963" s="1">
        <v>0.48</v>
      </c>
      <c r="H963" s="1">
        <v>0.56000000000000005</v>
      </c>
      <c r="I963">
        <f t="shared" ref="I963:I1026" si="31">SUM(E963:H963)</f>
        <v>1.37</v>
      </c>
    </row>
    <row r="964" spans="1:9" ht="18.75" customHeight="1" x14ac:dyDescent="0.25">
      <c r="A964" s="1">
        <v>98074</v>
      </c>
      <c r="B964" s="1">
        <f t="shared" si="30"/>
        <v>98.073999999999998</v>
      </c>
      <c r="C964" s="1">
        <v>91.32</v>
      </c>
      <c r="D964" s="1">
        <v>42.84</v>
      </c>
      <c r="E964" s="1">
        <v>0.49</v>
      </c>
      <c r="F964" s="1">
        <v>0.21</v>
      </c>
      <c r="G964" s="1">
        <v>0.81</v>
      </c>
      <c r="H964" s="1">
        <v>0.49</v>
      </c>
      <c r="I964">
        <f t="shared" si="31"/>
        <v>2</v>
      </c>
    </row>
    <row r="965" spans="1:9" ht="18.75" customHeight="1" x14ac:dyDescent="0.25">
      <c r="A965" s="1">
        <v>98176</v>
      </c>
      <c r="B965" s="1">
        <f t="shared" si="30"/>
        <v>98.176000000000002</v>
      </c>
      <c r="C965" s="1">
        <v>88.01</v>
      </c>
      <c r="D965" s="1">
        <v>42.05</v>
      </c>
      <c r="E965" s="1">
        <v>0.37</v>
      </c>
      <c r="F965" s="1">
        <v>0.11</v>
      </c>
      <c r="G965" s="1">
        <v>0.83</v>
      </c>
      <c r="H965" s="1">
        <v>0.08</v>
      </c>
      <c r="I965">
        <f t="shared" si="31"/>
        <v>1.3900000000000001</v>
      </c>
    </row>
    <row r="966" spans="1:9" ht="18.75" customHeight="1" x14ac:dyDescent="0.25">
      <c r="A966" s="1">
        <v>98280</v>
      </c>
      <c r="B966" s="1">
        <f t="shared" si="30"/>
        <v>98.28</v>
      </c>
      <c r="C966" s="1">
        <v>86.93</v>
      </c>
      <c r="D966" s="1">
        <v>41.79</v>
      </c>
      <c r="E966" s="1">
        <v>0.93</v>
      </c>
      <c r="F966" s="1">
        <v>0.2</v>
      </c>
      <c r="G966" s="1">
        <v>0.62</v>
      </c>
      <c r="H966" s="1">
        <v>0.44</v>
      </c>
      <c r="I966">
        <f t="shared" si="31"/>
        <v>2.19</v>
      </c>
    </row>
    <row r="967" spans="1:9" ht="18.75" customHeight="1" x14ac:dyDescent="0.25">
      <c r="A967" s="1">
        <v>98381</v>
      </c>
      <c r="B967" s="1">
        <f t="shared" si="30"/>
        <v>98.381</v>
      </c>
      <c r="C967" s="1">
        <v>83.72</v>
      </c>
      <c r="D967" s="1">
        <v>41.01</v>
      </c>
      <c r="E967" s="1">
        <v>0.51</v>
      </c>
      <c r="F967" s="1">
        <v>0.32</v>
      </c>
      <c r="G967" s="1">
        <v>1.03</v>
      </c>
      <c r="H967" s="1">
        <v>0.43</v>
      </c>
      <c r="I967">
        <f t="shared" si="31"/>
        <v>2.29</v>
      </c>
    </row>
    <row r="968" spans="1:9" ht="18.75" customHeight="1" x14ac:dyDescent="0.25">
      <c r="A968" s="1">
        <v>98483</v>
      </c>
      <c r="B968" s="1">
        <f t="shared" si="30"/>
        <v>98.483000000000004</v>
      </c>
      <c r="C968" s="1">
        <v>84.78</v>
      </c>
      <c r="D968" s="1">
        <v>41.27</v>
      </c>
      <c r="E968" s="1">
        <v>0.35</v>
      </c>
      <c r="F968" s="1">
        <v>0.39</v>
      </c>
      <c r="G968" s="1">
        <v>1.07</v>
      </c>
      <c r="H968" s="1">
        <v>0</v>
      </c>
      <c r="I968">
        <f t="shared" si="31"/>
        <v>1.81</v>
      </c>
    </row>
    <row r="969" spans="1:9" ht="18.75" customHeight="1" x14ac:dyDescent="0.25">
      <c r="A969" s="1">
        <v>98584</v>
      </c>
      <c r="B969" s="1">
        <f t="shared" si="30"/>
        <v>98.584000000000003</v>
      </c>
      <c r="C969" s="1">
        <v>90.43</v>
      </c>
      <c r="D969" s="1">
        <v>42.63</v>
      </c>
      <c r="E969" s="1">
        <v>0.9</v>
      </c>
      <c r="F969" s="1">
        <v>0.27</v>
      </c>
      <c r="G969" s="1">
        <v>0.1</v>
      </c>
      <c r="H969" s="1">
        <v>0</v>
      </c>
      <c r="I969">
        <f t="shared" si="31"/>
        <v>1.27</v>
      </c>
    </row>
    <row r="970" spans="1:9" ht="18.75" customHeight="1" x14ac:dyDescent="0.25">
      <c r="A970" s="1">
        <v>98686</v>
      </c>
      <c r="B970" s="1">
        <f t="shared" si="30"/>
        <v>98.686000000000007</v>
      </c>
      <c r="C970" s="1">
        <v>83.72</v>
      </c>
      <c r="D970" s="1">
        <v>41.01</v>
      </c>
      <c r="E970" s="1">
        <v>0.92</v>
      </c>
      <c r="F970" s="1">
        <v>0</v>
      </c>
      <c r="G970" s="1">
        <v>0.26</v>
      </c>
      <c r="H970" s="1">
        <v>0</v>
      </c>
      <c r="I970">
        <f t="shared" si="31"/>
        <v>1.1800000000000002</v>
      </c>
    </row>
    <row r="971" spans="1:9" ht="18.75" customHeight="1" x14ac:dyDescent="0.25">
      <c r="A971" s="1">
        <v>98788</v>
      </c>
      <c r="B971" s="1">
        <f t="shared" si="30"/>
        <v>98.787999999999997</v>
      </c>
      <c r="C971" s="1">
        <v>73.94</v>
      </c>
      <c r="D971" s="1">
        <v>38.54</v>
      </c>
      <c r="E971" s="1">
        <v>0.57999999999999996</v>
      </c>
      <c r="F971" s="1">
        <v>0.42</v>
      </c>
      <c r="G971" s="1">
        <v>0.55000000000000004</v>
      </c>
      <c r="H971" s="1">
        <v>0</v>
      </c>
      <c r="I971">
        <f t="shared" si="31"/>
        <v>1.55</v>
      </c>
    </row>
    <row r="972" spans="1:9" ht="18.75" customHeight="1" x14ac:dyDescent="0.25">
      <c r="A972" s="1">
        <v>98889</v>
      </c>
      <c r="B972" s="1">
        <f t="shared" si="30"/>
        <v>98.888999999999996</v>
      </c>
      <c r="C972" s="1">
        <v>77.52</v>
      </c>
      <c r="D972" s="1">
        <v>39.47</v>
      </c>
      <c r="E972" s="1">
        <v>0.39</v>
      </c>
      <c r="F972" s="1">
        <v>0.41</v>
      </c>
      <c r="G972" s="1">
        <v>0.75</v>
      </c>
      <c r="H972" s="1">
        <v>0.02</v>
      </c>
      <c r="I972">
        <f t="shared" si="31"/>
        <v>1.57</v>
      </c>
    </row>
    <row r="973" spans="1:9" ht="18.75" customHeight="1" x14ac:dyDescent="0.25">
      <c r="A973" s="1">
        <v>98991</v>
      </c>
      <c r="B973" s="1">
        <f t="shared" si="30"/>
        <v>98.991</v>
      </c>
      <c r="C973" s="1">
        <v>67.069999999999993</v>
      </c>
      <c r="D973" s="1">
        <v>36.71</v>
      </c>
      <c r="E973" s="1">
        <v>0.59</v>
      </c>
      <c r="F973" s="1">
        <v>0.67</v>
      </c>
      <c r="G973" s="1">
        <v>0.7</v>
      </c>
      <c r="H973" s="1">
        <v>0</v>
      </c>
      <c r="I973">
        <f t="shared" si="31"/>
        <v>1.96</v>
      </c>
    </row>
    <row r="974" spans="1:9" ht="18.75" customHeight="1" x14ac:dyDescent="0.25">
      <c r="A974" s="1">
        <v>99092</v>
      </c>
      <c r="B974" s="1">
        <f t="shared" si="30"/>
        <v>99.091999999999999</v>
      </c>
      <c r="C974" s="1">
        <v>83.93</v>
      </c>
      <c r="D974" s="1">
        <v>41.07</v>
      </c>
      <c r="E974" s="1">
        <v>0.7</v>
      </c>
      <c r="F974" s="1">
        <v>0.01</v>
      </c>
      <c r="G974" s="1">
        <v>0.08</v>
      </c>
      <c r="H974" s="1">
        <v>0</v>
      </c>
      <c r="I974">
        <f t="shared" si="31"/>
        <v>0.78999999999999992</v>
      </c>
    </row>
    <row r="975" spans="1:9" ht="18.75" customHeight="1" x14ac:dyDescent="0.25">
      <c r="A975" s="1">
        <v>99193</v>
      </c>
      <c r="B975" s="1">
        <f t="shared" si="30"/>
        <v>99.192999999999998</v>
      </c>
      <c r="C975" s="1">
        <v>71.22</v>
      </c>
      <c r="D975" s="1">
        <v>37.83</v>
      </c>
      <c r="E975" s="1">
        <v>0.56999999999999995</v>
      </c>
      <c r="F975" s="1">
        <v>0.97</v>
      </c>
      <c r="G975" s="1">
        <v>0.59</v>
      </c>
      <c r="H975" s="1">
        <v>0</v>
      </c>
      <c r="I975">
        <f t="shared" si="31"/>
        <v>2.13</v>
      </c>
    </row>
    <row r="976" spans="1:9" ht="18.75" customHeight="1" x14ac:dyDescent="0.25">
      <c r="A976" s="1">
        <v>99295</v>
      </c>
      <c r="B976" s="1">
        <f t="shared" si="30"/>
        <v>99.295000000000002</v>
      </c>
      <c r="C976" s="1">
        <v>80.38</v>
      </c>
      <c r="D976" s="1">
        <v>40.19</v>
      </c>
      <c r="E976" s="1">
        <v>0.46</v>
      </c>
      <c r="F976" s="1">
        <v>0</v>
      </c>
      <c r="G976" s="1">
        <v>0.64</v>
      </c>
      <c r="H976" s="1">
        <v>0.37</v>
      </c>
      <c r="I976">
        <f t="shared" si="31"/>
        <v>1.4700000000000002</v>
      </c>
    </row>
    <row r="977" spans="1:9" ht="18.75" customHeight="1" x14ac:dyDescent="0.25">
      <c r="A977" s="1">
        <v>99396</v>
      </c>
      <c r="B977" s="1">
        <f t="shared" si="30"/>
        <v>99.396000000000001</v>
      </c>
      <c r="C977" s="1">
        <v>66.34</v>
      </c>
      <c r="D977" s="1">
        <v>36.51</v>
      </c>
      <c r="E977" s="1">
        <v>0.37</v>
      </c>
      <c r="F977" s="1">
        <v>0</v>
      </c>
      <c r="G977" s="1">
        <v>0.89</v>
      </c>
      <c r="H977" s="1">
        <v>0.65</v>
      </c>
      <c r="I977">
        <f t="shared" si="31"/>
        <v>1.9100000000000001</v>
      </c>
    </row>
    <row r="978" spans="1:9" ht="18.75" customHeight="1" x14ac:dyDescent="0.25">
      <c r="A978" s="1">
        <v>99499</v>
      </c>
      <c r="B978" s="1">
        <f t="shared" si="30"/>
        <v>99.498999999999995</v>
      </c>
      <c r="C978" s="1">
        <v>71.989999999999995</v>
      </c>
      <c r="D978" s="1">
        <v>38.03</v>
      </c>
      <c r="E978" s="1">
        <v>0.22</v>
      </c>
      <c r="F978" s="1">
        <v>0.1</v>
      </c>
      <c r="G978" s="1">
        <v>0.84</v>
      </c>
      <c r="H978" s="1">
        <v>0</v>
      </c>
      <c r="I978">
        <f t="shared" si="31"/>
        <v>1.1599999999999999</v>
      </c>
    </row>
    <row r="979" spans="1:9" ht="18.75" customHeight="1" x14ac:dyDescent="0.25">
      <c r="A979" s="1">
        <v>99603</v>
      </c>
      <c r="B979" s="1">
        <f t="shared" si="30"/>
        <v>99.602999999999994</v>
      </c>
      <c r="C979" s="1">
        <v>75.12</v>
      </c>
      <c r="D979" s="1">
        <v>38.85</v>
      </c>
      <c r="E979" s="1">
        <v>1</v>
      </c>
      <c r="F979" s="1">
        <v>0.19</v>
      </c>
      <c r="G979" s="1">
        <v>0</v>
      </c>
      <c r="H979" s="1">
        <v>0</v>
      </c>
      <c r="I979">
        <f t="shared" si="31"/>
        <v>1.19</v>
      </c>
    </row>
    <row r="980" spans="1:9" ht="18.75" customHeight="1" x14ac:dyDescent="0.25">
      <c r="A980" s="1">
        <v>99704</v>
      </c>
      <c r="B980" s="1">
        <f t="shared" si="30"/>
        <v>99.703999999999994</v>
      </c>
      <c r="C980" s="1">
        <v>71.989999999999995</v>
      </c>
      <c r="D980" s="1">
        <v>38.03</v>
      </c>
      <c r="E980" s="1">
        <v>0.83</v>
      </c>
      <c r="F980" s="1">
        <v>0</v>
      </c>
      <c r="G980" s="1">
        <v>0</v>
      </c>
      <c r="H980" s="1">
        <v>0.53</v>
      </c>
      <c r="I980">
        <f t="shared" si="31"/>
        <v>1.3599999999999999</v>
      </c>
    </row>
    <row r="981" spans="1:9" ht="18.75" customHeight="1" x14ac:dyDescent="0.25">
      <c r="A981" s="1">
        <v>99806</v>
      </c>
      <c r="B981" s="1">
        <f t="shared" si="30"/>
        <v>99.805999999999997</v>
      </c>
      <c r="C981" s="1">
        <v>70.45</v>
      </c>
      <c r="D981" s="1">
        <v>37.619999999999997</v>
      </c>
      <c r="E981" s="1">
        <v>0.44</v>
      </c>
      <c r="F981" s="1">
        <v>0.03</v>
      </c>
      <c r="G981" s="1">
        <v>0</v>
      </c>
      <c r="H981" s="1">
        <v>0.02</v>
      </c>
      <c r="I981">
        <f t="shared" si="31"/>
        <v>0.49</v>
      </c>
    </row>
    <row r="982" spans="1:9" ht="18.75" customHeight="1" x14ac:dyDescent="0.25">
      <c r="A982" s="1">
        <v>99907</v>
      </c>
      <c r="B982" s="1">
        <f t="shared" si="30"/>
        <v>99.906999999999996</v>
      </c>
      <c r="C982" s="1">
        <v>68</v>
      </c>
      <c r="D982" s="1">
        <v>36.96</v>
      </c>
      <c r="E982" s="1">
        <v>0.95</v>
      </c>
      <c r="F982" s="1">
        <v>0.4</v>
      </c>
      <c r="G982" s="1">
        <v>0.14000000000000001</v>
      </c>
      <c r="H982" s="1">
        <v>0</v>
      </c>
      <c r="I982">
        <f t="shared" si="31"/>
        <v>1.4900000000000002</v>
      </c>
    </row>
    <row r="983" spans="1:9" ht="18.75" customHeight="1" x14ac:dyDescent="0.25">
      <c r="A983" s="1">
        <v>100009</v>
      </c>
      <c r="B983" s="1">
        <f t="shared" si="30"/>
        <v>100.009</v>
      </c>
      <c r="C983" s="1">
        <v>62.47</v>
      </c>
      <c r="D983" s="1">
        <v>35.43</v>
      </c>
      <c r="E983" s="1">
        <v>0.63</v>
      </c>
      <c r="F983" s="1">
        <v>0</v>
      </c>
      <c r="G983" s="1">
        <v>0.06</v>
      </c>
      <c r="H983" s="1">
        <v>0</v>
      </c>
      <c r="I983">
        <f t="shared" si="31"/>
        <v>0.69</v>
      </c>
    </row>
    <row r="984" spans="1:9" ht="18.75" customHeight="1" x14ac:dyDescent="0.25">
      <c r="A984" s="1">
        <v>100111</v>
      </c>
      <c r="B984" s="1">
        <f t="shared" si="30"/>
        <v>100.111</v>
      </c>
      <c r="C984" s="1">
        <v>58.21</v>
      </c>
      <c r="D984" s="1">
        <v>34.200000000000003</v>
      </c>
      <c r="E984" s="1">
        <v>0.56000000000000005</v>
      </c>
      <c r="F984" s="1">
        <v>0</v>
      </c>
      <c r="G984" s="1">
        <v>0.13</v>
      </c>
      <c r="H984" s="1">
        <v>0.38</v>
      </c>
      <c r="I984">
        <f t="shared" si="31"/>
        <v>1.07</v>
      </c>
    </row>
    <row r="985" spans="1:9" ht="18.75" customHeight="1" x14ac:dyDescent="0.25">
      <c r="A985" s="1">
        <v>100212</v>
      </c>
      <c r="B985" s="1">
        <f t="shared" si="30"/>
        <v>100.212</v>
      </c>
      <c r="C985" s="1">
        <v>47.09</v>
      </c>
      <c r="D985" s="1">
        <v>30.76</v>
      </c>
      <c r="E985" s="1">
        <v>0.41</v>
      </c>
      <c r="F985" s="1">
        <v>0.47</v>
      </c>
      <c r="G985" s="1">
        <v>0.56999999999999995</v>
      </c>
      <c r="H985" s="1">
        <v>0</v>
      </c>
      <c r="I985">
        <f t="shared" si="31"/>
        <v>1.4499999999999997</v>
      </c>
    </row>
    <row r="986" spans="1:9" ht="18.75" customHeight="1" x14ac:dyDescent="0.25">
      <c r="A986" s="1">
        <v>100314</v>
      </c>
      <c r="B986" s="1">
        <f t="shared" si="30"/>
        <v>100.31399999999999</v>
      </c>
      <c r="C986" s="1">
        <v>47.24</v>
      </c>
      <c r="D986" s="1">
        <v>30.81</v>
      </c>
      <c r="E986" s="1">
        <v>0.76</v>
      </c>
      <c r="F986" s="1">
        <v>0</v>
      </c>
      <c r="G986" s="1">
        <v>0.09</v>
      </c>
      <c r="H986" s="1">
        <v>0</v>
      </c>
      <c r="I986">
        <f t="shared" si="31"/>
        <v>0.85</v>
      </c>
    </row>
    <row r="987" spans="1:9" ht="18.75" customHeight="1" x14ac:dyDescent="0.25">
      <c r="A987" s="1">
        <v>100415</v>
      </c>
      <c r="B987" s="1">
        <f t="shared" si="30"/>
        <v>100.41500000000001</v>
      </c>
      <c r="C987" s="1">
        <v>35.6</v>
      </c>
      <c r="D987" s="1">
        <v>26.75</v>
      </c>
      <c r="E987" s="1">
        <v>0.52</v>
      </c>
      <c r="F987" s="1">
        <v>0.02</v>
      </c>
      <c r="G987" s="1">
        <v>0.17</v>
      </c>
      <c r="H987" s="1">
        <v>0</v>
      </c>
      <c r="I987">
        <f t="shared" si="31"/>
        <v>0.71000000000000008</v>
      </c>
    </row>
    <row r="988" spans="1:9" ht="18.75" customHeight="1" x14ac:dyDescent="0.25">
      <c r="A988" s="1">
        <v>100516</v>
      </c>
      <c r="B988" s="1">
        <f t="shared" si="30"/>
        <v>100.51600000000001</v>
      </c>
      <c r="C988" s="1">
        <v>32.43</v>
      </c>
      <c r="D988" s="1">
        <v>25.53</v>
      </c>
      <c r="E988" s="1">
        <v>0.14000000000000001</v>
      </c>
      <c r="F988" s="1">
        <v>0</v>
      </c>
      <c r="G988" s="1">
        <v>0.77</v>
      </c>
      <c r="H988" s="1">
        <v>0.57999999999999996</v>
      </c>
      <c r="I988">
        <f t="shared" si="31"/>
        <v>1.49</v>
      </c>
    </row>
    <row r="989" spans="1:9" ht="18.75" customHeight="1" x14ac:dyDescent="0.25">
      <c r="A989" s="1">
        <v>100618</v>
      </c>
      <c r="B989" s="1">
        <f t="shared" si="30"/>
        <v>100.61799999999999</v>
      </c>
      <c r="C989" s="1">
        <v>33.68</v>
      </c>
      <c r="D989" s="1">
        <v>26.02</v>
      </c>
      <c r="E989" s="1">
        <v>0.06</v>
      </c>
      <c r="F989" s="1">
        <v>0</v>
      </c>
      <c r="G989" s="1">
        <v>0.28999999999999998</v>
      </c>
      <c r="H989" s="1">
        <v>0.93</v>
      </c>
      <c r="I989">
        <f t="shared" si="31"/>
        <v>1.28</v>
      </c>
    </row>
    <row r="990" spans="1:9" ht="18.75" customHeight="1" x14ac:dyDescent="0.25">
      <c r="A990" s="1">
        <v>100719</v>
      </c>
      <c r="B990" s="1">
        <f t="shared" si="30"/>
        <v>100.71899999999999</v>
      </c>
      <c r="C990" s="1">
        <v>33.549999999999997</v>
      </c>
      <c r="D990" s="1">
        <v>25.97</v>
      </c>
      <c r="E990" s="1">
        <v>0.37</v>
      </c>
      <c r="F990" s="1">
        <v>0</v>
      </c>
      <c r="G990" s="1">
        <v>0.14000000000000001</v>
      </c>
      <c r="H990" s="1">
        <v>0.24</v>
      </c>
      <c r="I990">
        <f t="shared" si="31"/>
        <v>0.75</v>
      </c>
    </row>
    <row r="991" spans="1:9" ht="18.75" customHeight="1" x14ac:dyDescent="0.25">
      <c r="A991" s="1">
        <v>100822</v>
      </c>
      <c r="B991" s="1">
        <f t="shared" si="30"/>
        <v>100.822</v>
      </c>
      <c r="C991" s="1">
        <v>29.86</v>
      </c>
      <c r="D991" s="1">
        <v>24.49</v>
      </c>
      <c r="E991" s="1">
        <v>0.49</v>
      </c>
      <c r="F991" s="1">
        <v>0</v>
      </c>
      <c r="G991" s="1">
        <v>0.56000000000000005</v>
      </c>
      <c r="H991" s="1">
        <v>0.28999999999999998</v>
      </c>
      <c r="I991">
        <f t="shared" si="31"/>
        <v>1.34</v>
      </c>
    </row>
    <row r="992" spans="1:9" ht="18.75" customHeight="1" x14ac:dyDescent="0.25">
      <c r="A992" s="1">
        <v>100926</v>
      </c>
      <c r="B992" s="1">
        <f t="shared" si="30"/>
        <v>100.926</v>
      </c>
      <c r="C992" s="1">
        <v>29.38</v>
      </c>
      <c r="D992" s="1">
        <v>24.3</v>
      </c>
      <c r="E992" s="1">
        <v>0.67</v>
      </c>
      <c r="F992" s="1">
        <v>0.17</v>
      </c>
      <c r="G992" s="1">
        <v>0.46</v>
      </c>
      <c r="H992" s="1">
        <v>0</v>
      </c>
      <c r="I992">
        <f t="shared" si="31"/>
        <v>1.3</v>
      </c>
    </row>
    <row r="993" spans="1:9" ht="18.75" customHeight="1" x14ac:dyDescent="0.25">
      <c r="A993" s="1">
        <v>101027</v>
      </c>
      <c r="B993" s="1">
        <f t="shared" si="30"/>
        <v>101.027</v>
      </c>
      <c r="C993" s="1">
        <v>35.090000000000003</v>
      </c>
      <c r="D993" s="1">
        <v>26.55</v>
      </c>
      <c r="E993" s="1">
        <v>0.82</v>
      </c>
      <c r="F993" s="1">
        <v>0</v>
      </c>
      <c r="G993" s="1">
        <v>0.41</v>
      </c>
      <c r="H993" s="1">
        <v>0.32</v>
      </c>
      <c r="I993">
        <f t="shared" si="31"/>
        <v>1.55</v>
      </c>
    </row>
    <row r="994" spans="1:9" ht="18.75" customHeight="1" x14ac:dyDescent="0.25">
      <c r="A994" s="1">
        <v>101129</v>
      </c>
      <c r="B994" s="1">
        <f t="shared" si="30"/>
        <v>101.129</v>
      </c>
      <c r="C994" s="1">
        <v>31.07</v>
      </c>
      <c r="D994" s="1">
        <v>24.99</v>
      </c>
      <c r="E994" s="1">
        <v>0</v>
      </c>
      <c r="F994" s="1">
        <v>0</v>
      </c>
      <c r="G994" s="1">
        <v>0.21</v>
      </c>
      <c r="H994" s="1">
        <v>0.43</v>
      </c>
      <c r="I994">
        <f t="shared" si="31"/>
        <v>0.64</v>
      </c>
    </row>
    <row r="995" spans="1:9" ht="18.75" customHeight="1" x14ac:dyDescent="0.25">
      <c r="A995" s="1">
        <v>101230</v>
      </c>
      <c r="B995" s="1">
        <f t="shared" si="30"/>
        <v>101.23</v>
      </c>
      <c r="C995" s="1">
        <v>31.69</v>
      </c>
      <c r="D995" s="1">
        <v>25.23</v>
      </c>
      <c r="E995" s="1">
        <v>0.47</v>
      </c>
      <c r="F995" s="1">
        <v>0.3</v>
      </c>
      <c r="G995" s="1">
        <v>0.46</v>
      </c>
      <c r="H995" s="1">
        <v>0.28000000000000003</v>
      </c>
      <c r="I995">
        <f t="shared" si="31"/>
        <v>1.51</v>
      </c>
    </row>
    <row r="996" spans="1:9" ht="18.75" customHeight="1" x14ac:dyDescent="0.25">
      <c r="A996" s="1">
        <v>101332</v>
      </c>
      <c r="B996" s="1">
        <f t="shared" si="30"/>
        <v>101.33199999999999</v>
      </c>
      <c r="C996" s="1">
        <v>20.16</v>
      </c>
      <c r="D996" s="1">
        <v>20.13</v>
      </c>
      <c r="E996" s="1">
        <v>0.52</v>
      </c>
      <c r="F996" s="1">
        <v>0.23</v>
      </c>
      <c r="G996" s="1">
        <v>0.4</v>
      </c>
      <c r="H996" s="1">
        <v>0.08</v>
      </c>
      <c r="I996">
        <f t="shared" si="31"/>
        <v>1.23</v>
      </c>
    </row>
    <row r="997" spans="1:9" ht="18.75" customHeight="1" x14ac:dyDescent="0.25">
      <c r="A997" s="1">
        <v>101434</v>
      </c>
      <c r="B997" s="1">
        <f t="shared" si="30"/>
        <v>101.434</v>
      </c>
      <c r="C997" s="1">
        <v>21.37</v>
      </c>
      <c r="D997" s="1">
        <v>20.72</v>
      </c>
      <c r="E997" s="1">
        <v>0.18</v>
      </c>
      <c r="F997" s="1">
        <v>0.17</v>
      </c>
      <c r="G997" s="1">
        <v>0.02</v>
      </c>
      <c r="H997" s="1">
        <v>0</v>
      </c>
      <c r="I997">
        <f t="shared" si="31"/>
        <v>0.37</v>
      </c>
    </row>
    <row r="998" spans="1:9" ht="18.75" customHeight="1" x14ac:dyDescent="0.25">
      <c r="A998" s="1">
        <v>101535</v>
      </c>
      <c r="B998" s="1">
        <f t="shared" si="30"/>
        <v>101.535</v>
      </c>
      <c r="C998" s="1">
        <v>21.67</v>
      </c>
      <c r="D998" s="1">
        <v>20.87</v>
      </c>
      <c r="E998" s="1">
        <v>0.1</v>
      </c>
      <c r="F998" s="1">
        <v>0.42</v>
      </c>
      <c r="G998" s="1">
        <v>0.32</v>
      </c>
      <c r="H998" s="1">
        <v>0.02</v>
      </c>
      <c r="I998">
        <f t="shared" si="31"/>
        <v>0.8600000000000001</v>
      </c>
    </row>
    <row r="999" spans="1:9" ht="18.75" customHeight="1" x14ac:dyDescent="0.25">
      <c r="A999" s="1">
        <v>101637</v>
      </c>
      <c r="B999" s="1">
        <f t="shared" si="30"/>
        <v>101.637</v>
      </c>
      <c r="C999" s="1">
        <v>21.17</v>
      </c>
      <c r="D999" s="1">
        <v>20.62</v>
      </c>
      <c r="E999" s="1">
        <v>0.34</v>
      </c>
      <c r="F999" s="1">
        <v>0.28000000000000003</v>
      </c>
      <c r="G999" s="1">
        <v>0.59</v>
      </c>
      <c r="H999" s="1">
        <v>0</v>
      </c>
      <c r="I999">
        <f t="shared" si="31"/>
        <v>1.21</v>
      </c>
    </row>
    <row r="1000" spans="1:9" ht="18.75" customHeight="1" x14ac:dyDescent="0.25">
      <c r="A1000" s="1">
        <v>101738</v>
      </c>
      <c r="B1000" s="1">
        <f t="shared" si="30"/>
        <v>101.738</v>
      </c>
      <c r="C1000" s="1">
        <v>21.07</v>
      </c>
      <c r="D1000" s="1">
        <v>20.57</v>
      </c>
      <c r="E1000" s="1">
        <v>0</v>
      </c>
      <c r="F1000" s="1">
        <v>0.67</v>
      </c>
      <c r="G1000" s="1">
        <v>0.32</v>
      </c>
      <c r="H1000" s="1">
        <v>0.15</v>
      </c>
      <c r="I1000">
        <f t="shared" si="31"/>
        <v>1.1399999999999999</v>
      </c>
    </row>
    <row r="1001" spans="1:9" ht="18.75" customHeight="1" x14ac:dyDescent="0.25">
      <c r="A1001" s="1">
        <v>101839</v>
      </c>
      <c r="B1001" s="1">
        <f t="shared" si="30"/>
        <v>101.839</v>
      </c>
      <c r="C1001" s="1">
        <v>13.61</v>
      </c>
      <c r="D1001" s="1">
        <v>16.54</v>
      </c>
      <c r="E1001" s="1">
        <v>0.06</v>
      </c>
      <c r="F1001" s="1">
        <v>0.26</v>
      </c>
      <c r="G1001" s="1">
        <v>0.22</v>
      </c>
      <c r="H1001" s="1">
        <v>0.05</v>
      </c>
      <c r="I1001">
        <f t="shared" si="31"/>
        <v>0.59000000000000008</v>
      </c>
    </row>
    <row r="1002" spans="1:9" ht="18.75" customHeight="1" x14ac:dyDescent="0.25">
      <c r="A1002" s="1">
        <v>101941</v>
      </c>
      <c r="B1002" s="1">
        <f t="shared" si="30"/>
        <v>101.941</v>
      </c>
      <c r="C1002" s="1">
        <v>10.3</v>
      </c>
      <c r="D1002" s="1">
        <v>14.38</v>
      </c>
      <c r="E1002" s="1">
        <v>0.75</v>
      </c>
      <c r="F1002" s="1">
        <v>0.01</v>
      </c>
      <c r="G1002" s="1">
        <v>0</v>
      </c>
      <c r="H1002" s="1">
        <v>0</v>
      </c>
      <c r="I1002">
        <f t="shared" si="31"/>
        <v>0.76</v>
      </c>
    </row>
    <row r="1003" spans="1:9" ht="18.75" customHeight="1" x14ac:dyDescent="0.25">
      <c r="A1003" s="1">
        <v>102042</v>
      </c>
      <c r="B1003" s="1">
        <f t="shared" si="30"/>
        <v>102.042</v>
      </c>
      <c r="C1003" s="1">
        <v>11.19</v>
      </c>
      <c r="D1003" s="1">
        <v>14.99</v>
      </c>
      <c r="E1003" s="1">
        <v>0.41</v>
      </c>
      <c r="F1003" s="1">
        <v>0</v>
      </c>
      <c r="G1003" s="1">
        <v>0.34</v>
      </c>
      <c r="H1003" s="1">
        <v>0.27</v>
      </c>
      <c r="I1003">
        <f t="shared" si="31"/>
        <v>1.02</v>
      </c>
    </row>
    <row r="1004" spans="1:9" ht="18.75" customHeight="1" x14ac:dyDescent="0.25">
      <c r="A1004" s="1">
        <v>102147</v>
      </c>
      <c r="B1004" s="1">
        <f t="shared" si="30"/>
        <v>102.14700000000001</v>
      </c>
      <c r="C1004" s="1">
        <v>13.05</v>
      </c>
      <c r="D1004" s="1">
        <v>16.2</v>
      </c>
      <c r="E1004" s="1">
        <v>0.11</v>
      </c>
      <c r="F1004" s="1">
        <v>0.41</v>
      </c>
      <c r="G1004" s="1">
        <v>0.18</v>
      </c>
      <c r="H1004" s="1">
        <v>0</v>
      </c>
      <c r="I1004">
        <f t="shared" si="31"/>
        <v>0.7</v>
      </c>
    </row>
    <row r="1005" spans="1:9" ht="18.75" customHeight="1" x14ac:dyDescent="0.25">
      <c r="A1005" s="1">
        <v>102248</v>
      </c>
      <c r="B1005" s="1">
        <f t="shared" si="30"/>
        <v>102.248</v>
      </c>
      <c r="C1005" s="1">
        <v>11.8</v>
      </c>
      <c r="D1005" s="1">
        <v>15.4</v>
      </c>
      <c r="E1005" s="1">
        <v>0.61</v>
      </c>
      <c r="F1005" s="1">
        <v>0.28000000000000003</v>
      </c>
      <c r="G1005" s="1">
        <v>0.13</v>
      </c>
      <c r="H1005" s="1">
        <v>0.36</v>
      </c>
      <c r="I1005">
        <f t="shared" si="31"/>
        <v>1.38</v>
      </c>
    </row>
    <row r="1006" spans="1:9" ht="18.75" customHeight="1" x14ac:dyDescent="0.25">
      <c r="A1006" s="1">
        <v>102349</v>
      </c>
      <c r="B1006" s="1">
        <f t="shared" si="30"/>
        <v>102.349</v>
      </c>
      <c r="C1006" s="1">
        <v>5.08</v>
      </c>
      <c r="D1006" s="1">
        <v>10.11</v>
      </c>
      <c r="E1006" s="1">
        <v>0.63</v>
      </c>
      <c r="F1006" s="1">
        <v>0.55000000000000004</v>
      </c>
      <c r="G1006" s="1">
        <v>0.19</v>
      </c>
      <c r="H1006" s="1">
        <v>0</v>
      </c>
      <c r="I1006">
        <f t="shared" si="31"/>
        <v>1.37</v>
      </c>
    </row>
    <row r="1007" spans="1:9" ht="18.75" customHeight="1" x14ac:dyDescent="0.25">
      <c r="A1007" s="1">
        <v>102451</v>
      </c>
      <c r="B1007" s="1">
        <f t="shared" si="30"/>
        <v>102.45099999999999</v>
      </c>
      <c r="C1007" s="1">
        <v>8.65</v>
      </c>
      <c r="D1007" s="1">
        <v>13.19</v>
      </c>
      <c r="E1007" s="1">
        <v>0.32</v>
      </c>
      <c r="F1007" s="1">
        <v>0.06</v>
      </c>
      <c r="G1007" s="1">
        <v>0.31</v>
      </c>
      <c r="H1007" s="1">
        <v>0.05</v>
      </c>
      <c r="I1007">
        <f t="shared" si="31"/>
        <v>0.74</v>
      </c>
    </row>
    <row r="1008" spans="1:9" ht="18.75" customHeight="1" x14ac:dyDescent="0.25">
      <c r="A1008" s="1">
        <v>102552</v>
      </c>
      <c r="B1008" s="1">
        <f t="shared" si="30"/>
        <v>102.55200000000001</v>
      </c>
      <c r="C1008" s="1">
        <v>7.74</v>
      </c>
      <c r="D1008" s="1">
        <v>12.47</v>
      </c>
      <c r="E1008" s="1">
        <v>0.38</v>
      </c>
      <c r="F1008" s="1">
        <v>0.09</v>
      </c>
      <c r="G1008" s="1">
        <v>0.06</v>
      </c>
      <c r="H1008" s="1">
        <v>0</v>
      </c>
      <c r="I1008">
        <f t="shared" si="31"/>
        <v>0.53</v>
      </c>
    </row>
    <row r="1009" spans="1:9" ht="18.75" customHeight="1" x14ac:dyDescent="0.25">
      <c r="A1009" s="1">
        <v>102654</v>
      </c>
      <c r="B1009" s="1">
        <f t="shared" si="30"/>
        <v>102.654</v>
      </c>
      <c r="C1009" s="1">
        <v>9.07</v>
      </c>
      <c r="D1009" s="1">
        <v>13.5</v>
      </c>
      <c r="E1009" s="1">
        <v>0.49</v>
      </c>
      <c r="F1009" s="1">
        <v>0.27</v>
      </c>
      <c r="G1009" s="1">
        <v>0</v>
      </c>
      <c r="H1009" s="1">
        <v>0.06</v>
      </c>
      <c r="I1009">
        <f t="shared" si="31"/>
        <v>0.82000000000000006</v>
      </c>
    </row>
    <row r="1010" spans="1:9" ht="18.75" customHeight="1" x14ac:dyDescent="0.25">
      <c r="A1010" s="1">
        <v>102756</v>
      </c>
      <c r="B1010" s="1">
        <f t="shared" si="30"/>
        <v>102.756</v>
      </c>
      <c r="C1010" s="1">
        <v>5.66</v>
      </c>
      <c r="D1010" s="1">
        <v>10.67</v>
      </c>
      <c r="E1010" s="1">
        <v>0.57999999999999996</v>
      </c>
      <c r="F1010" s="1">
        <v>0.3</v>
      </c>
      <c r="G1010" s="1">
        <v>0.1</v>
      </c>
      <c r="H1010" s="1">
        <v>0</v>
      </c>
      <c r="I1010">
        <f t="shared" si="31"/>
        <v>0.97999999999999987</v>
      </c>
    </row>
    <row r="1011" spans="1:9" ht="18.75" customHeight="1" x14ac:dyDescent="0.25">
      <c r="A1011" s="1">
        <v>102857</v>
      </c>
      <c r="B1011" s="1">
        <f t="shared" si="30"/>
        <v>102.857</v>
      </c>
      <c r="C1011" s="1">
        <v>6.62</v>
      </c>
      <c r="D1011" s="1">
        <v>11.53</v>
      </c>
      <c r="E1011" s="1">
        <v>0.72</v>
      </c>
      <c r="F1011" s="1">
        <v>0.13</v>
      </c>
      <c r="G1011" s="1">
        <v>0.2</v>
      </c>
      <c r="H1011" s="1">
        <v>0</v>
      </c>
      <c r="I1011">
        <f t="shared" si="31"/>
        <v>1.05</v>
      </c>
    </row>
    <row r="1012" spans="1:9" ht="18.75" customHeight="1" x14ac:dyDescent="0.25">
      <c r="A1012" s="1">
        <v>102959</v>
      </c>
      <c r="B1012" s="1">
        <f t="shared" si="30"/>
        <v>102.959</v>
      </c>
      <c r="C1012" s="1">
        <v>4.91</v>
      </c>
      <c r="D1012" s="1">
        <v>9.94</v>
      </c>
      <c r="E1012" s="1">
        <v>0.32</v>
      </c>
      <c r="F1012" s="1">
        <v>0.22</v>
      </c>
      <c r="G1012" s="1">
        <v>0.17</v>
      </c>
      <c r="H1012" s="1">
        <v>0.15</v>
      </c>
      <c r="I1012">
        <f t="shared" si="31"/>
        <v>0.8600000000000001</v>
      </c>
    </row>
    <row r="1013" spans="1:9" ht="18.75" customHeight="1" x14ac:dyDescent="0.25">
      <c r="A1013" s="1">
        <v>103060</v>
      </c>
      <c r="B1013" s="1">
        <f t="shared" si="30"/>
        <v>103.06</v>
      </c>
      <c r="C1013" s="1">
        <v>5.08</v>
      </c>
      <c r="D1013" s="1">
        <v>10.11</v>
      </c>
      <c r="E1013" s="1">
        <v>0.15</v>
      </c>
      <c r="F1013" s="1">
        <v>0</v>
      </c>
      <c r="G1013" s="1">
        <v>0.15</v>
      </c>
      <c r="H1013" s="1">
        <v>0.26</v>
      </c>
      <c r="I1013">
        <f t="shared" si="31"/>
        <v>0.56000000000000005</v>
      </c>
    </row>
    <row r="1014" spans="1:9" ht="18.75" customHeight="1" x14ac:dyDescent="0.25">
      <c r="A1014" s="1">
        <v>103161</v>
      </c>
      <c r="B1014" s="1">
        <f t="shared" si="30"/>
        <v>103.161</v>
      </c>
      <c r="C1014" s="1">
        <v>3.72</v>
      </c>
      <c r="D1014" s="1">
        <v>8.64</v>
      </c>
      <c r="E1014" s="1">
        <v>0.41</v>
      </c>
      <c r="F1014" s="1">
        <v>0.28000000000000003</v>
      </c>
      <c r="G1014" s="1">
        <v>0.28000000000000003</v>
      </c>
      <c r="H1014" s="1">
        <v>0.11</v>
      </c>
      <c r="I1014">
        <f t="shared" si="31"/>
        <v>1.08</v>
      </c>
    </row>
    <row r="1015" spans="1:9" ht="18.75" customHeight="1" x14ac:dyDescent="0.25">
      <c r="A1015" s="1">
        <v>103263</v>
      </c>
      <c r="B1015" s="1">
        <f t="shared" si="30"/>
        <v>103.26300000000001</v>
      </c>
      <c r="C1015" s="1">
        <v>3.48</v>
      </c>
      <c r="D1015" s="1">
        <v>8.3699999999999992</v>
      </c>
      <c r="E1015" s="1">
        <v>0.51</v>
      </c>
      <c r="F1015" s="1">
        <v>0.28999999999999998</v>
      </c>
      <c r="G1015" s="1">
        <v>0.25</v>
      </c>
      <c r="H1015" s="1">
        <v>0</v>
      </c>
      <c r="I1015">
        <f t="shared" si="31"/>
        <v>1.05</v>
      </c>
    </row>
    <row r="1016" spans="1:9" ht="18.75" customHeight="1" x14ac:dyDescent="0.25">
      <c r="A1016" s="1">
        <v>103364</v>
      </c>
      <c r="B1016" s="1">
        <f t="shared" si="30"/>
        <v>103.364</v>
      </c>
      <c r="C1016" s="1">
        <v>3.71</v>
      </c>
      <c r="D1016" s="1">
        <v>8.6300000000000008</v>
      </c>
      <c r="E1016" s="1">
        <v>0.53</v>
      </c>
      <c r="F1016" s="1">
        <v>0.09</v>
      </c>
      <c r="G1016" s="1">
        <v>0.28999999999999998</v>
      </c>
      <c r="H1016" s="1">
        <v>0.18</v>
      </c>
      <c r="I1016">
        <f t="shared" si="31"/>
        <v>1.0899999999999999</v>
      </c>
    </row>
    <row r="1017" spans="1:9" ht="18.75" customHeight="1" x14ac:dyDescent="0.25">
      <c r="A1017" s="1">
        <v>103467</v>
      </c>
      <c r="B1017" s="1">
        <f t="shared" si="30"/>
        <v>103.467</v>
      </c>
      <c r="C1017" s="1">
        <v>3.31</v>
      </c>
      <c r="D1017" s="1">
        <v>8.16</v>
      </c>
      <c r="E1017" s="1">
        <v>0.28000000000000003</v>
      </c>
      <c r="F1017" s="1">
        <v>7.0000000000000007E-2</v>
      </c>
      <c r="G1017" s="1">
        <v>0.05</v>
      </c>
      <c r="H1017" s="1">
        <v>0.08</v>
      </c>
      <c r="I1017">
        <f t="shared" si="31"/>
        <v>0.48000000000000004</v>
      </c>
    </row>
    <row r="1018" spans="1:9" ht="18.75" customHeight="1" x14ac:dyDescent="0.25">
      <c r="A1018" s="1">
        <v>103581</v>
      </c>
      <c r="B1018" s="1">
        <f t="shared" si="30"/>
        <v>103.581</v>
      </c>
      <c r="C1018" s="1">
        <v>3.83</v>
      </c>
      <c r="D1018" s="1">
        <v>8.77</v>
      </c>
      <c r="E1018" s="1">
        <v>0.3</v>
      </c>
      <c r="F1018" s="1">
        <v>0.27</v>
      </c>
      <c r="G1018" s="1">
        <v>0</v>
      </c>
      <c r="H1018" s="1">
        <v>0</v>
      </c>
      <c r="I1018">
        <f t="shared" si="31"/>
        <v>0.57000000000000006</v>
      </c>
    </row>
    <row r="1019" spans="1:9" ht="18.75" customHeight="1" x14ac:dyDescent="0.25">
      <c r="A1019" s="1">
        <v>103682</v>
      </c>
      <c r="B1019" s="1">
        <f t="shared" si="30"/>
        <v>103.682</v>
      </c>
      <c r="C1019" s="1">
        <v>3.83</v>
      </c>
      <c r="D1019" s="1">
        <v>8.77</v>
      </c>
      <c r="E1019" s="1">
        <v>0.45</v>
      </c>
      <c r="F1019" s="1">
        <v>0.17</v>
      </c>
      <c r="G1019" s="1">
        <v>0.03</v>
      </c>
      <c r="H1019" s="1">
        <v>0</v>
      </c>
      <c r="I1019">
        <f t="shared" si="31"/>
        <v>0.65</v>
      </c>
    </row>
    <row r="1020" spans="1:9" ht="18.75" customHeight="1" x14ac:dyDescent="0.25">
      <c r="A1020" s="1">
        <v>103783</v>
      </c>
      <c r="B1020" s="1">
        <f t="shared" si="30"/>
        <v>103.783</v>
      </c>
      <c r="C1020" s="1">
        <v>3.43</v>
      </c>
      <c r="D1020" s="1">
        <v>8.31</v>
      </c>
      <c r="E1020" s="1">
        <v>0.61</v>
      </c>
      <c r="F1020" s="1">
        <v>0</v>
      </c>
      <c r="G1020" s="1">
        <v>0.31</v>
      </c>
      <c r="H1020" s="1">
        <v>0.04</v>
      </c>
      <c r="I1020">
        <f t="shared" si="31"/>
        <v>0.96</v>
      </c>
    </row>
    <row r="1021" spans="1:9" ht="18.75" customHeight="1" x14ac:dyDescent="0.25">
      <c r="A1021" s="1">
        <v>103884</v>
      </c>
      <c r="B1021" s="1">
        <f t="shared" si="30"/>
        <v>103.884</v>
      </c>
      <c r="C1021" s="1">
        <v>5.03</v>
      </c>
      <c r="D1021" s="1">
        <v>10.06</v>
      </c>
      <c r="E1021" s="1">
        <v>0.42</v>
      </c>
      <c r="F1021" s="1">
        <v>0</v>
      </c>
      <c r="G1021" s="1">
        <v>0.35</v>
      </c>
      <c r="H1021" s="1">
        <v>0.28999999999999998</v>
      </c>
      <c r="I1021">
        <f t="shared" si="31"/>
        <v>1.06</v>
      </c>
    </row>
    <row r="1022" spans="1:9" ht="18.75" customHeight="1" x14ac:dyDescent="0.25">
      <c r="A1022" s="1">
        <v>103986</v>
      </c>
      <c r="B1022" s="1">
        <f t="shared" si="30"/>
        <v>103.986</v>
      </c>
      <c r="C1022" s="1">
        <v>3.95</v>
      </c>
      <c r="D1022" s="1">
        <v>8.9</v>
      </c>
      <c r="E1022" s="1">
        <v>0.47</v>
      </c>
      <c r="F1022" s="1">
        <v>0</v>
      </c>
      <c r="G1022" s="1">
        <v>0.28000000000000003</v>
      </c>
      <c r="H1022" s="1">
        <v>0.19</v>
      </c>
      <c r="I1022">
        <f t="shared" si="31"/>
        <v>0.94</v>
      </c>
    </row>
    <row r="1023" spans="1:9" ht="18.75" customHeight="1" x14ac:dyDescent="0.25">
      <c r="A1023" s="1">
        <v>104087</v>
      </c>
      <c r="B1023" s="1">
        <f t="shared" si="30"/>
        <v>104.087</v>
      </c>
      <c r="C1023" s="1">
        <v>3.14</v>
      </c>
      <c r="D1023" s="1">
        <v>7.95</v>
      </c>
      <c r="E1023" s="1">
        <v>0.34</v>
      </c>
      <c r="F1023" s="1">
        <v>0.28000000000000003</v>
      </c>
      <c r="G1023" s="1">
        <v>0</v>
      </c>
      <c r="H1023" s="1">
        <v>0.1</v>
      </c>
      <c r="I1023">
        <f t="shared" si="31"/>
        <v>0.72000000000000008</v>
      </c>
    </row>
    <row r="1024" spans="1:9" ht="18.75" customHeight="1" x14ac:dyDescent="0.25">
      <c r="A1024" s="1">
        <v>104188</v>
      </c>
      <c r="B1024" s="1">
        <f t="shared" si="30"/>
        <v>104.188</v>
      </c>
      <c r="C1024" s="1">
        <v>2.75</v>
      </c>
      <c r="D1024" s="1">
        <v>7.43</v>
      </c>
      <c r="E1024" s="1">
        <v>0.33</v>
      </c>
      <c r="F1024" s="1">
        <v>0.15</v>
      </c>
      <c r="G1024" s="1">
        <v>0.09</v>
      </c>
      <c r="H1024" s="1">
        <v>0.28999999999999998</v>
      </c>
      <c r="I1024">
        <f t="shared" si="31"/>
        <v>0.85999999999999988</v>
      </c>
    </row>
    <row r="1025" spans="1:9" ht="18.75" customHeight="1" x14ac:dyDescent="0.25">
      <c r="A1025" s="1">
        <v>104290</v>
      </c>
      <c r="B1025" s="1">
        <f t="shared" si="30"/>
        <v>104.29</v>
      </c>
      <c r="C1025" s="1">
        <v>4.17</v>
      </c>
      <c r="D1025" s="1">
        <v>9.15</v>
      </c>
      <c r="E1025" s="1">
        <v>0.35</v>
      </c>
      <c r="F1025" s="1">
        <v>0</v>
      </c>
      <c r="G1025" s="1">
        <v>0.36</v>
      </c>
      <c r="H1025" s="1">
        <v>0.13</v>
      </c>
      <c r="I1025">
        <f t="shared" si="31"/>
        <v>0.84</v>
      </c>
    </row>
    <row r="1026" spans="1:9" ht="18.75" customHeight="1" x14ac:dyDescent="0.25">
      <c r="A1026" s="1">
        <v>104391</v>
      </c>
      <c r="B1026" s="1">
        <f t="shared" si="30"/>
        <v>104.39100000000001</v>
      </c>
      <c r="C1026" s="1">
        <v>-0.9</v>
      </c>
      <c r="D1026" s="1">
        <v>0</v>
      </c>
      <c r="E1026" s="1">
        <v>0.37</v>
      </c>
      <c r="F1026" s="1">
        <v>0.09</v>
      </c>
      <c r="G1026" s="1">
        <v>0</v>
      </c>
      <c r="H1026" s="1">
        <v>0.19</v>
      </c>
      <c r="I1026">
        <f t="shared" si="31"/>
        <v>0.64999999999999991</v>
      </c>
    </row>
    <row r="1027" spans="1:9" ht="18.75" customHeight="1" x14ac:dyDescent="0.25">
      <c r="A1027" s="1">
        <v>104492</v>
      </c>
      <c r="B1027" s="1">
        <f t="shared" ref="B1027:B1090" si="32">A1027/1000</f>
        <v>104.492</v>
      </c>
      <c r="C1027" s="1">
        <v>2.35</v>
      </c>
      <c r="D1027" s="1">
        <v>6.87</v>
      </c>
      <c r="E1027" s="1">
        <v>0.45</v>
      </c>
      <c r="F1027" s="1">
        <v>0</v>
      </c>
      <c r="G1027" s="1">
        <v>0.17</v>
      </c>
      <c r="H1027" s="1">
        <v>0.19</v>
      </c>
      <c r="I1027">
        <f t="shared" ref="I1027:I1090" si="33">SUM(E1027:H1027)</f>
        <v>0.81</v>
      </c>
    </row>
    <row r="1028" spans="1:9" ht="18.75" customHeight="1" x14ac:dyDescent="0.25">
      <c r="A1028" s="1">
        <v>104593</v>
      </c>
      <c r="B1028" s="1">
        <f t="shared" si="32"/>
        <v>104.593</v>
      </c>
      <c r="C1028" s="1">
        <v>0.42</v>
      </c>
      <c r="D1028" s="1">
        <v>2.89</v>
      </c>
      <c r="E1028" s="1">
        <v>0.42</v>
      </c>
      <c r="F1028" s="1">
        <v>0.14000000000000001</v>
      </c>
      <c r="G1028" s="1">
        <v>0.21</v>
      </c>
      <c r="H1028" s="1">
        <v>0.21</v>
      </c>
      <c r="I1028">
        <f t="shared" si="33"/>
        <v>0.98</v>
      </c>
    </row>
    <row r="1029" spans="1:9" ht="18.75" customHeight="1" x14ac:dyDescent="0.25">
      <c r="A1029" s="1">
        <v>104694</v>
      </c>
      <c r="B1029" s="1">
        <f t="shared" si="32"/>
        <v>104.694</v>
      </c>
      <c r="C1029" s="1">
        <v>1.1499999999999999</v>
      </c>
      <c r="D1029" s="1">
        <v>4.82</v>
      </c>
      <c r="E1029" s="1">
        <v>0.33</v>
      </c>
      <c r="F1029" s="1">
        <v>0.22</v>
      </c>
      <c r="G1029" s="1">
        <v>0.12</v>
      </c>
      <c r="H1029" s="1">
        <v>0.2</v>
      </c>
      <c r="I1029">
        <f t="shared" si="33"/>
        <v>0.87000000000000011</v>
      </c>
    </row>
    <row r="1030" spans="1:9" ht="18.75" customHeight="1" x14ac:dyDescent="0.25">
      <c r="A1030" s="1">
        <v>104796</v>
      </c>
      <c r="B1030" s="1">
        <f t="shared" si="32"/>
        <v>104.79600000000001</v>
      </c>
      <c r="C1030" s="1">
        <v>1.5</v>
      </c>
      <c r="D1030" s="1">
        <v>5.49</v>
      </c>
      <c r="E1030" s="1">
        <v>0.28000000000000003</v>
      </c>
      <c r="F1030" s="1">
        <v>7.0000000000000007E-2</v>
      </c>
      <c r="G1030" s="1">
        <v>0.15</v>
      </c>
      <c r="H1030" s="1">
        <v>0.21</v>
      </c>
      <c r="I1030">
        <f t="shared" si="33"/>
        <v>0.71</v>
      </c>
    </row>
    <row r="1031" spans="1:9" ht="18.75" customHeight="1" x14ac:dyDescent="0.25">
      <c r="A1031" s="1">
        <v>104899</v>
      </c>
      <c r="B1031" s="1">
        <f t="shared" si="32"/>
        <v>104.899</v>
      </c>
      <c r="C1031" s="1">
        <v>1.84</v>
      </c>
      <c r="D1031" s="1">
        <v>6.08</v>
      </c>
      <c r="E1031" s="1">
        <v>0.34</v>
      </c>
      <c r="F1031" s="1">
        <v>0</v>
      </c>
      <c r="G1031" s="1">
        <v>0.02</v>
      </c>
      <c r="H1031" s="1">
        <v>0.04</v>
      </c>
      <c r="I1031">
        <f t="shared" si="33"/>
        <v>0.4</v>
      </c>
    </row>
    <row r="1032" spans="1:9" ht="18.75" customHeight="1" x14ac:dyDescent="0.25">
      <c r="A1032" s="1">
        <v>105001</v>
      </c>
      <c r="B1032" s="1">
        <f t="shared" si="32"/>
        <v>105.001</v>
      </c>
      <c r="C1032" s="1">
        <v>3.89</v>
      </c>
      <c r="D1032" s="1">
        <v>8.84</v>
      </c>
      <c r="E1032" s="1">
        <v>0.28000000000000003</v>
      </c>
      <c r="F1032" s="1">
        <v>0</v>
      </c>
      <c r="G1032" s="1">
        <v>0.24</v>
      </c>
      <c r="H1032" s="1">
        <v>0</v>
      </c>
      <c r="I1032">
        <f t="shared" si="33"/>
        <v>0.52</v>
      </c>
    </row>
    <row r="1033" spans="1:9" ht="18.75" customHeight="1" x14ac:dyDescent="0.25">
      <c r="A1033" s="1">
        <v>105103</v>
      </c>
      <c r="B1033" s="1">
        <f t="shared" si="32"/>
        <v>105.10299999999999</v>
      </c>
      <c r="C1033" s="1">
        <v>2.29</v>
      </c>
      <c r="D1033" s="1">
        <v>6.78</v>
      </c>
      <c r="E1033" s="1">
        <v>0.35</v>
      </c>
      <c r="F1033" s="1">
        <v>0.11</v>
      </c>
      <c r="G1033" s="1">
        <v>0.04</v>
      </c>
      <c r="H1033" s="1">
        <v>0</v>
      </c>
      <c r="I1033">
        <f t="shared" si="33"/>
        <v>0.49999999999999994</v>
      </c>
    </row>
    <row r="1034" spans="1:9" ht="18.75" customHeight="1" x14ac:dyDescent="0.25">
      <c r="A1034" s="1">
        <v>105204</v>
      </c>
      <c r="B1034" s="1">
        <f t="shared" si="32"/>
        <v>105.20399999999999</v>
      </c>
      <c r="C1034" s="1">
        <v>3.54</v>
      </c>
      <c r="D1034" s="1">
        <v>8.44</v>
      </c>
      <c r="E1034" s="1">
        <v>0.49</v>
      </c>
      <c r="F1034" s="1">
        <v>0.24</v>
      </c>
      <c r="G1034" s="1">
        <v>0.08</v>
      </c>
      <c r="H1034" s="1">
        <v>0</v>
      </c>
      <c r="I1034">
        <f t="shared" si="33"/>
        <v>0.80999999999999994</v>
      </c>
    </row>
    <row r="1035" spans="1:9" ht="18.75" customHeight="1" x14ac:dyDescent="0.25">
      <c r="A1035" s="1">
        <v>105306</v>
      </c>
      <c r="B1035" s="1">
        <f t="shared" si="32"/>
        <v>105.306</v>
      </c>
      <c r="C1035" s="1">
        <v>2.52</v>
      </c>
      <c r="D1035" s="1">
        <v>7.12</v>
      </c>
      <c r="E1035" s="1">
        <v>0.06</v>
      </c>
      <c r="F1035" s="1">
        <v>0.23</v>
      </c>
      <c r="G1035" s="1">
        <v>0.12</v>
      </c>
      <c r="H1035" s="1">
        <v>0</v>
      </c>
      <c r="I1035">
        <f t="shared" si="33"/>
        <v>0.41000000000000003</v>
      </c>
    </row>
    <row r="1036" spans="1:9" ht="18.75" customHeight="1" x14ac:dyDescent="0.25">
      <c r="A1036" s="1">
        <v>105407</v>
      </c>
      <c r="B1036" s="1">
        <f t="shared" si="32"/>
        <v>105.407</v>
      </c>
      <c r="C1036" s="1">
        <v>0.02</v>
      </c>
      <c r="D1036" s="1">
        <v>0.57999999999999996</v>
      </c>
      <c r="E1036" s="1">
        <v>0.31</v>
      </c>
      <c r="F1036" s="1">
        <v>0.03</v>
      </c>
      <c r="G1036" s="1">
        <v>0.37</v>
      </c>
      <c r="H1036" s="1">
        <v>0</v>
      </c>
      <c r="I1036">
        <f t="shared" si="33"/>
        <v>0.71</v>
      </c>
    </row>
    <row r="1037" spans="1:9" ht="18.75" customHeight="1" x14ac:dyDescent="0.25">
      <c r="A1037" s="1">
        <v>105508</v>
      </c>
      <c r="B1037" s="1">
        <f t="shared" si="32"/>
        <v>105.508</v>
      </c>
      <c r="C1037" s="1">
        <v>4.12</v>
      </c>
      <c r="D1037" s="1">
        <v>9.09</v>
      </c>
      <c r="E1037" s="1">
        <v>0.66</v>
      </c>
      <c r="F1037" s="1">
        <v>0</v>
      </c>
      <c r="G1037" s="1">
        <v>0</v>
      </c>
      <c r="H1037" s="1">
        <v>0</v>
      </c>
      <c r="I1037">
        <f t="shared" si="33"/>
        <v>0.66</v>
      </c>
    </row>
    <row r="1038" spans="1:9" ht="18.75" customHeight="1" x14ac:dyDescent="0.25">
      <c r="A1038" s="1">
        <v>105610</v>
      </c>
      <c r="B1038" s="1">
        <f t="shared" si="32"/>
        <v>105.61</v>
      </c>
      <c r="C1038" s="1">
        <v>1.78</v>
      </c>
      <c r="D1038" s="1">
        <v>5.99</v>
      </c>
      <c r="E1038" s="1">
        <v>0.49</v>
      </c>
      <c r="F1038" s="1">
        <v>0.24</v>
      </c>
      <c r="G1038" s="1">
        <v>0.56000000000000005</v>
      </c>
      <c r="H1038" s="1">
        <v>0.18</v>
      </c>
      <c r="I1038">
        <f t="shared" si="33"/>
        <v>1.47</v>
      </c>
    </row>
    <row r="1039" spans="1:9" ht="18.75" customHeight="1" x14ac:dyDescent="0.25">
      <c r="A1039" s="1">
        <v>105711</v>
      </c>
      <c r="B1039" s="1">
        <f t="shared" si="32"/>
        <v>105.711</v>
      </c>
      <c r="C1039" s="1">
        <v>2.58</v>
      </c>
      <c r="D1039" s="1">
        <v>7.2</v>
      </c>
      <c r="E1039" s="1">
        <v>0.45</v>
      </c>
      <c r="F1039" s="1">
        <v>0.05</v>
      </c>
      <c r="G1039" s="1">
        <v>0.48</v>
      </c>
      <c r="H1039" s="1">
        <v>0.25</v>
      </c>
      <c r="I1039">
        <f t="shared" si="33"/>
        <v>1.23</v>
      </c>
    </row>
    <row r="1040" spans="1:9" ht="18.75" customHeight="1" x14ac:dyDescent="0.25">
      <c r="A1040" s="1">
        <v>105814</v>
      </c>
      <c r="B1040" s="1">
        <f t="shared" si="32"/>
        <v>105.81399999999999</v>
      </c>
      <c r="C1040" s="1">
        <v>2.86</v>
      </c>
      <c r="D1040" s="1">
        <v>7.58</v>
      </c>
      <c r="E1040" s="1">
        <v>0.7</v>
      </c>
      <c r="F1040" s="1">
        <v>0</v>
      </c>
      <c r="G1040" s="1">
        <v>0</v>
      </c>
      <c r="H1040" s="1">
        <v>0.01</v>
      </c>
      <c r="I1040">
        <f t="shared" si="33"/>
        <v>0.71</v>
      </c>
    </row>
    <row r="1041" spans="1:9" ht="18.75" customHeight="1" x14ac:dyDescent="0.25">
      <c r="A1041" s="1">
        <v>105915</v>
      </c>
      <c r="B1041" s="1">
        <f t="shared" si="32"/>
        <v>105.91500000000001</v>
      </c>
      <c r="C1041" s="1">
        <v>-4.2699999999999996</v>
      </c>
      <c r="D1041" s="1">
        <v>0</v>
      </c>
      <c r="E1041" s="1">
        <v>0.52</v>
      </c>
      <c r="F1041" s="1">
        <v>0</v>
      </c>
      <c r="G1041" s="1">
        <v>0.12</v>
      </c>
      <c r="H1041" s="1">
        <v>0</v>
      </c>
      <c r="I1041">
        <f t="shared" si="33"/>
        <v>0.64</v>
      </c>
    </row>
    <row r="1042" spans="1:9" ht="18.75" customHeight="1" x14ac:dyDescent="0.25">
      <c r="A1042" s="1">
        <v>106015</v>
      </c>
      <c r="B1042" s="1">
        <f t="shared" si="32"/>
        <v>106.015</v>
      </c>
      <c r="C1042" s="1">
        <v>2.98</v>
      </c>
      <c r="D1042" s="1">
        <v>7.73</v>
      </c>
      <c r="E1042" s="1">
        <v>0.48</v>
      </c>
      <c r="F1042" s="1">
        <v>0.13</v>
      </c>
      <c r="G1042" s="1">
        <v>0.21</v>
      </c>
      <c r="H1042" s="1">
        <v>0.13</v>
      </c>
      <c r="I1042">
        <f t="shared" si="33"/>
        <v>0.95</v>
      </c>
    </row>
    <row r="1043" spans="1:9" ht="18.75" customHeight="1" x14ac:dyDescent="0.25">
      <c r="A1043" s="1">
        <v>106117</v>
      </c>
      <c r="B1043" s="1">
        <f t="shared" si="32"/>
        <v>106.117</v>
      </c>
      <c r="C1043" s="1">
        <v>3.54</v>
      </c>
      <c r="D1043" s="1">
        <v>8.43</v>
      </c>
      <c r="E1043" s="1">
        <v>0.19</v>
      </c>
      <c r="F1043" s="1">
        <v>0.04</v>
      </c>
      <c r="G1043" s="1">
        <v>0.28000000000000003</v>
      </c>
      <c r="H1043" s="1">
        <v>0.26</v>
      </c>
      <c r="I1043">
        <f t="shared" si="33"/>
        <v>0.77</v>
      </c>
    </row>
    <row r="1044" spans="1:9" ht="18.75" customHeight="1" x14ac:dyDescent="0.25">
      <c r="A1044" s="1">
        <v>106218</v>
      </c>
      <c r="B1044" s="1">
        <f t="shared" si="32"/>
        <v>106.218</v>
      </c>
      <c r="C1044" s="1">
        <v>-1.95</v>
      </c>
      <c r="D1044" s="1">
        <v>0</v>
      </c>
      <c r="E1044" s="1">
        <v>0.43</v>
      </c>
      <c r="F1044" s="1">
        <v>0.16</v>
      </c>
      <c r="G1044" s="1">
        <v>0.34</v>
      </c>
      <c r="H1044" s="1">
        <v>0.09</v>
      </c>
      <c r="I1044">
        <f t="shared" si="33"/>
        <v>1.02</v>
      </c>
    </row>
    <row r="1045" spans="1:9" ht="18.75" customHeight="1" x14ac:dyDescent="0.25">
      <c r="A1045" s="1">
        <v>106321</v>
      </c>
      <c r="B1045" s="1">
        <f t="shared" si="32"/>
        <v>106.321</v>
      </c>
      <c r="C1045" s="1">
        <v>0.64</v>
      </c>
      <c r="D1045" s="1">
        <v>3.58</v>
      </c>
      <c r="E1045" s="1">
        <v>0.34</v>
      </c>
      <c r="F1045" s="1">
        <v>0</v>
      </c>
      <c r="G1045" s="1">
        <v>0.52</v>
      </c>
      <c r="H1045" s="1">
        <v>0.42</v>
      </c>
      <c r="I1045">
        <f t="shared" si="33"/>
        <v>1.28</v>
      </c>
    </row>
    <row r="1046" spans="1:9" ht="18.75" customHeight="1" x14ac:dyDescent="0.25">
      <c r="A1046" s="1">
        <v>106423</v>
      </c>
      <c r="B1046" s="1">
        <f t="shared" si="32"/>
        <v>106.423</v>
      </c>
      <c r="C1046" s="1">
        <v>-1.53</v>
      </c>
      <c r="D1046" s="1">
        <v>0</v>
      </c>
      <c r="E1046" s="1">
        <v>0.15</v>
      </c>
      <c r="F1046" s="1">
        <v>0.05</v>
      </c>
      <c r="G1046" s="1">
        <v>0.05</v>
      </c>
      <c r="H1046" s="1">
        <v>0.28999999999999998</v>
      </c>
      <c r="I1046">
        <f t="shared" si="33"/>
        <v>0.54</v>
      </c>
    </row>
    <row r="1047" spans="1:9" ht="18.75" customHeight="1" x14ac:dyDescent="0.25">
      <c r="A1047" s="1">
        <v>106523</v>
      </c>
      <c r="B1047" s="1">
        <f t="shared" si="32"/>
        <v>106.523</v>
      </c>
      <c r="C1047" s="1">
        <v>1.0900000000000001</v>
      </c>
      <c r="D1047" s="1">
        <v>4.68</v>
      </c>
      <c r="E1047" s="1">
        <v>0.35</v>
      </c>
      <c r="F1047" s="1">
        <v>0</v>
      </c>
      <c r="G1047" s="1">
        <v>0.09</v>
      </c>
      <c r="H1047" s="1">
        <v>0.23</v>
      </c>
      <c r="I1047">
        <f t="shared" si="33"/>
        <v>0.66999999999999993</v>
      </c>
    </row>
    <row r="1048" spans="1:9" ht="18.75" customHeight="1" x14ac:dyDescent="0.25">
      <c r="A1048" s="1">
        <v>106625</v>
      </c>
      <c r="B1048" s="1">
        <f t="shared" si="32"/>
        <v>106.625</v>
      </c>
      <c r="C1048" s="1">
        <v>1.33</v>
      </c>
      <c r="D1048" s="1">
        <v>5.16</v>
      </c>
      <c r="E1048" s="1">
        <v>0.46</v>
      </c>
      <c r="F1048" s="1">
        <v>0.12</v>
      </c>
      <c r="G1048" s="1">
        <v>0.03</v>
      </c>
      <c r="H1048" s="1">
        <v>0.02</v>
      </c>
      <c r="I1048">
        <f t="shared" si="33"/>
        <v>0.63000000000000012</v>
      </c>
    </row>
    <row r="1049" spans="1:9" ht="18.75" customHeight="1" x14ac:dyDescent="0.25">
      <c r="A1049" s="1">
        <v>106726</v>
      </c>
      <c r="B1049" s="1">
        <f t="shared" si="32"/>
        <v>106.726</v>
      </c>
      <c r="C1049" s="1">
        <v>-3.01</v>
      </c>
      <c r="D1049" s="1">
        <v>0</v>
      </c>
      <c r="E1049" s="1">
        <v>0.26</v>
      </c>
      <c r="F1049" s="1">
        <v>0.18</v>
      </c>
      <c r="G1049" s="1">
        <v>0.17</v>
      </c>
      <c r="H1049" s="1">
        <v>0.2</v>
      </c>
      <c r="I1049">
        <f t="shared" si="33"/>
        <v>0.81</v>
      </c>
    </row>
    <row r="1050" spans="1:9" ht="18.75" customHeight="1" x14ac:dyDescent="0.25">
      <c r="A1050" s="1">
        <v>106826</v>
      </c>
      <c r="B1050" s="1">
        <f t="shared" si="32"/>
        <v>106.82599999999999</v>
      </c>
      <c r="C1050" s="1">
        <v>1.61</v>
      </c>
      <c r="D1050" s="1">
        <v>5.68</v>
      </c>
      <c r="E1050" s="1">
        <v>0.4</v>
      </c>
      <c r="F1050" s="1">
        <v>0.05</v>
      </c>
      <c r="G1050" s="1">
        <v>0.33</v>
      </c>
      <c r="H1050" s="1">
        <v>0</v>
      </c>
      <c r="I1050">
        <f t="shared" si="33"/>
        <v>0.78</v>
      </c>
    </row>
    <row r="1051" spans="1:9" ht="18.75" customHeight="1" x14ac:dyDescent="0.25">
      <c r="A1051" s="1">
        <v>106928</v>
      </c>
      <c r="B1051" s="1">
        <f t="shared" si="32"/>
        <v>106.928</v>
      </c>
      <c r="C1051" s="1">
        <v>0.93</v>
      </c>
      <c r="D1051" s="1">
        <v>4.32</v>
      </c>
      <c r="E1051" s="1">
        <v>0.43</v>
      </c>
      <c r="F1051" s="1">
        <v>0.06</v>
      </c>
      <c r="G1051" s="1">
        <v>0.05</v>
      </c>
      <c r="H1051" s="1">
        <v>0</v>
      </c>
      <c r="I1051">
        <f t="shared" si="33"/>
        <v>0.54</v>
      </c>
    </row>
    <row r="1052" spans="1:9" ht="18.75" customHeight="1" x14ac:dyDescent="0.25">
      <c r="A1052" s="1">
        <v>107029</v>
      </c>
      <c r="B1052" s="1">
        <f t="shared" si="32"/>
        <v>107.029</v>
      </c>
      <c r="C1052" s="1">
        <v>-1.1100000000000001</v>
      </c>
      <c r="D1052" s="1">
        <v>0</v>
      </c>
      <c r="E1052" s="1">
        <v>0.42</v>
      </c>
      <c r="F1052" s="1">
        <v>0.16</v>
      </c>
      <c r="G1052" s="1">
        <v>0</v>
      </c>
      <c r="H1052" s="1">
        <v>0</v>
      </c>
      <c r="I1052">
        <f t="shared" si="33"/>
        <v>0.57999999999999996</v>
      </c>
    </row>
    <row r="1053" spans="1:9" ht="18.75" customHeight="1" x14ac:dyDescent="0.25">
      <c r="A1053" s="1">
        <v>107129</v>
      </c>
      <c r="B1053" s="1">
        <f t="shared" si="32"/>
        <v>107.129</v>
      </c>
      <c r="C1053" s="1">
        <v>0.64</v>
      </c>
      <c r="D1053" s="1">
        <v>3.58</v>
      </c>
      <c r="E1053" s="1">
        <v>0.39</v>
      </c>
      <c r="F1053" s="1">
        <v>0.09</v>
      </c>
      <c r="G1053" s="1">
        <v>0.14000000000000001</v>
      </c>
      <c r="H1053" s="1">
        <v>0</v>
      </c>
      <c r="I1053">
        <f t="shared" si="33"/>
        <v>0.62</v>
      </c>
    </row>
    <row r="1054" spans="1:9" ht="18.75" customHeight="1" x14ac:dyDescent="0.25">
      <c r="A1054" s="1">
        <v>107231</v>
      </c>
      <c r="B1054" s="1">
        <f t="shared" si="32"/>
        <v>107.23099999999999</v>
      </c>
      <c r="C1054" s="1">
        <v>0.87</v>
      </c>
      <c r="D1054" s="1">
        <v>4.18</v>
      </c>
      <c r="E1054" s="1">
        <v>0.36</v>
      </c>
      <c r="F1054" s="1">
        <v>0.06</v>
      </c>
      <c r="G1054" s="1">
        <v>0.18</v>
      </c>
      <c r="H1054" s="1">
        <v>0</v>
      </c>
      <c r="I1054">
        <f t="shared" si="33"/>
        <v>0.6</v>
      </c>
    </row>
    <row r="1055" spans="1:9" ht="18.75" customHeight="1" x14ac:dyDescent="0.25">
      <c r="A1055" s="1">
        <v>107332</v>
      </c>
      <c r="B1055" s="1">
        <f t="shared" si="32"/>
        <v>107.33199999999999</v>
      </c>
      <c r="C1055" s="1">
        <v>0.36</v>
      </c>
      <c r="D1055" s="1">
        <v>2.68</v>
      </c>
      <c r="E1055" s="1">
        <v>0.35</v>
      </c>
      <c r="F1055" s="1">
        <v>0</v>
      </c>
      <c r="G1055" s="1">
        <v>0.1</v>
      </c>
      <c r="H1055" s="1">
        <v>0</v>
      </c>
      <c r="I1055">
        <f t="shared" si="33"/>
        <v>0.44999999999999996</v>
      </c>
    </row>
    <row r="1056" spans="1:9" ht="18.75" customHeight="1" x14ac:dyDescent="0.25">
      <c r="A1056" s="1">
        <v>107435</v>
      </c>
      <c r="B1056" s="1">
        <f t="shared" si="32"/>
        <v>107.435</v>
      </c>
      <c r="C1056" s="1">
        <v>0.13</v>
      </c>
      <c r="D1056" s="1">
        <v>1.61</v>
      </c>
      <c r="E1056" s="1">
        <v>0.32</v>
      </c>
      <c r="F1056" s="1">
        <v>0.05</v>
      </c>
      <c r="G1056" s="1">
        <v>0.1</v>
      </c>
      <c r="H1056" s="1">
        <v>0</v>
      </c>
      <c r="I1056">
        <f t="shared" si="33"/>
        <v>0.47</v>
      </c>
    </row>
    <row r="1057" spans="1:9" ht="18.75" customHeight="1" x14ac:dyDescent="0.25">
      <c r="A1057" s="1">
        <v>107536</v>
      </c>
      <c r="B1057" s="1">
        <f t="shared" si="32"/>
        <v>107.536</v>
      </c>
      <c r="C1057" s="1">
        <v>-0.69</v>
      </c>
      <c r="D1057" s="1">
        <v>0</v>
      </c>
      <c r="E1057" s="1">
        <v>0.23</v>
      </c>
      <c r="F1057" s="1">
        <v>0.16</v>
      </c>
      <c r="G1057" s="1">
        <v>0.23</v>
      </c>
      <c r="H1057" s="1">
        <v>0.05</v>
      </c>
      <c r="I1057">
        <f t="shared" si="33"/>
        <v>0.67</v>
      </c>
    </row>
    <row r="1058" spans="1:9" ht="18.75" customHeight="1" x14ac:dyDescent="0.25">
      <c r="A1058" s="1">
        <v>107639</v>
      </c>
      <c r="B1058" s="1">
        <f t="shared" si="32"/>
        <v>107.639</v>
      </c>
      <c r="C1058" s="1">
        <v>-3.01</v>
      </c>
      <c r="D1058" s="1">
        <v>0</v>
      </c>
      <c r="E1058" s="1">
        <v>0.33</v>
      </c>
      <c r="F1058" s="1">
        <v>0.17</v>
      </c>
      <c r="G1058" s="1">
        <v>0.22</v>
      </c>
      <c r="H1058" s="1">
        <v>0.12</v>
      </c>
      <c r="I1058">
        <f t="shared" si="33"/>
        <v>0.84</v>
      </c>
    </row>
    <row r="1059" spans="1:9" ht="18.75" customHeight="1" x14ac:dyDescent="0.25">
      <c r="A1059" s="1">
        <v>107740</v>
      </c>
      <c r="B1059" s="1">
        <f t="shared" si="32"/>
        <v>107.74</v>
      </c>
      <c r="C1059" s="1">
        <v>0.81</v>
      </c>
      <c r="D1059" s="1">
        <v>4.04</v>
      </c>
      <c r="E1059" s="1">
        <v>0.32</v>
      </c>
      <c r="F1059" s="1">
        <v>0.15</v>
      </c>
      <c r="G1059" s="1">
        <v>0.17</v>
      </c>
      <c r="H1059" s="1">
        <v>0.04</v>
      </c>
      <c r="I1059">
        <f t="shared" si="33"/>
        <v>0.68</v>
      </c>
    </row>
    <row r="1060" spans="1:9" ht="18.75" customHeight="1" x14ac:dyDescent="0.25">
      <c r="A1060" s="1">
        <v>107841</v>
      </c>
      <c r="B1060" s="1">
        <f t="shared" si="32"/>
        <v>107.84099999999999</v>
      </c>
      <c r="C1060" s="1">
        <v>-4.2699999999999996</v>
      </c>
      <c r="D1060" s="1">
        <v>0</v>
      </c>
      <c r="E1060" s="1">
        <v>0.35</v>
      </c>
      <c r="F1060" s="1">
        <v>0.14000000000000001</v>
      </c>
      <c r="G1060" s="1">
        <v>0.18</v>
      </c>
      <c r="H1060" s="1">
        <v>0.04</v>
      </c>
      <c r="I1060">
        <f t="shared" si="33"/>
        <v>0.71</v>
      </c>
    </row>
    <row r="1061" spans="1:9" ht="18.75" customHeight="1" x14ac:dyDescent="0.25">
      <c r="A1061" s="1">
        <v>107941</v>
      </c>
      <c r="B1061" s="1">
        <f t="shared" si="32"/>
        <v>107.941</v>
      </c>
      <c r="C1061" s="1">
        <v>-3.85</v>
      </c>
      <c r="D1061" s="1">
        <v>0</v>
      </c>
      <c r="E1061" s="1">
        <v>0.34</v>
      </c>
      <c r="F1061" s="1">
        <v>0.16</v>
      </c>
      <c r="G1061" s="1">
        <v>0.26</v>
      </c>
      <c r="H1061" s="1">
        <v>7.0000000000000007E-2</v>
      </c>
      <c r="I1061">
        <f t="shared" si="33"/>
        <v>0.83000000000000007</v>
      </c>
    </row>
    <row r="1062" spans="1:9" ht="18.75" customHeight="1" x14ac:dyDescent="0.25">
      <c r="A1062" s="1">
        <v>108042</v>
      </c>
      <c r="B1062" s="1">
        <f t="shared" si="32"/>
        <v>108.042</v>
      </c>
      <c r="C1062" s="1">
        <v>-3.01</v>
      </c>
      <c r="D1062" s="1">
        <v>0</v>
      </c>
      <c r="E1062" s="1">
        <v>0.38</v>
      </c>
      <c r="F1062" s="1">
        <v>0.2</v>
      </c>
      <c r="G1062" s="1">
        <v>0.22</v>
      </c>
      <c r="H1062" s="1">
        <v>0</v>
      </c>
      <c r="I1062">
        <f t="shared" si="33"/>
        <v>0.8</v>
      </c>
    </row>
    <row r="1063" spans="1:9" ht="18.75" customHeight="1" x14ac:dyDescent="0.25">
      <c r="A1063" s="1">
        <v>108142</v>
      </c>
      <c r="B1063" s="1">
        <f t="shared" si="32"/>
        <v>108.142</v>
      </c>
      <c r="C1063" s="1">
        <v>0.13</v>
      </c>
      <c r="D1063" s="1">
        <v>1.61</v>
      </c>
      <c r="E1063" s="1">
        <v>0.32</v>
      </c>
      <c r="F1063" s="1">
        <v>0.19</v>
      </c>
      <c r="G1063" s="1">
        <v>0.16</v>
      </c>
      <c r="H1063" s="1">
        <v>0</v>
      </c>
      <c r="I1063">
        <f t="shared" si="33"/>
        <v>0.67</v>
      </c>
    </row>
    <row r="1064" spans="1:9" ht="18.75" customHeight="1" x14ac:dyDescent="0.25">
      <c r="A1064" s="1">
        <v>108244</v>
      </c>
      <c r="B1064" s="1">
        <f t="shared" si="32"/>
        <v>108.244</v>
      </c>
      <c r="C1064" s="1">
        <v>0.13</v>
      </c>
      <c r="D1064" s="1">
        <v>1.61</v>
      </c>
      <c r="E1064" s="1">
        <v>0.32</v>
      </c>
      <c r="F1064" s="1">
        <v>0.16</v>
      </c>
      <c r="G1064" s="1">
        <v>0.2</v>
      </c>
      <c r="H1064" s="1">
        <v>0.02</v>
      </c>
      <c r="I1064">
        <f t="shared" si="33"/>
        <v>0.7</v>
      </c>
    </row>
    <row r="1065" spans="1:9" ht="18.75" customHeight="1" x14ac:dyDescent="0.25">
      <c r="A1065" s="1">
        <v>108346</v>
      </c>
      <c r="B1065" s="1">
        <f t="shared" si="32"/>
        <v>108.346</v>
      </c>
      <c r="C1065" s="1">
        <v>0.24</v>
      </c>
      <c r="D1065" s="1">
        <v>2.1800000000000002</v>
      </c>
      <c r="E1065" s="1">
        <v>0.31</v>
      </c>
      <c r="F1065" s="1">
        <v>0.13</v>
      </c>
      <c r="G1065" s="1">
        <v>0.23</v>
      </c>
      <c r="H1065" s="1">
        <v>0.04</v>
      </c>
      <c r="I1065">
        <f t="shared" si="33"/>
        <v>0.71000000000000008</v>
      </c>
    </row>
    <row r="1066" spans="1:9" ht="18.75" customHeight="1" x14ac:dyDescent="0.25">
      <c r="A1066" s="1">
        <v>108447</v>
      </c>
      <c r="B1066" s="1">
        <f t="shared" si="32"/>
        <v>108.447</v>
      </c>
      <c r="C1066" s="1">
        <v>-1.1100000000000001</v>
      </c>
      <c r="D1066" s="1">
        <v>0</v>
      </c>
      <c r="E1066" s="1">
        <v>0.31</v>
      </c>
      <c r="F1066" s="1">
        <v>0.14000000000000001</v>
      </c>
      <c r="G1066" s="1">
        <v>0.23</v>
      </c>
      <c r="H1066" s="1">
        <v>0.06</v>
      </c>
      <c r="I1066">
        <f t="shared" si="33"/>
        <v>0.74</v>
      </c>
    </row>
    <row r="1067" spans="1:9" ht="18.75" customHeight="1" x14ac:dyDescent="0.25">
      <c r="A1067" s="1">
        <v>108548</v>
      </c>
      <c r="B1067" s="1">
        <f t="shared" si="32"/>
        <v>108.548</v>
      </c>
      <c r="C1067" s="1">
        <v>-4.2699999999999996</v>
      </c>
      <c r="D1067" s="1">
        <v>0</v>
      </c>
      <c r="E1067" s="1">
        <v>0.3</v>
      </c>
      <c r="F1067" s="1">
        <v>0.14000000000000001</v>
      </c>
      <c r="G1067" s="1">
        <v>0.21</v>
      </c>
      <c r="H1067" s="1">
        <v>0.06</v>
      </c>
      <c r="I1067">
        <f t="shared" si="33"/>
        <v>0.71</v>
      </c>
    </row>
    <row r="1068" spans="1:9" ht="18.75" customHeight="1" x14ac:dyDescent="0.25">
      <c r="A1068" s="1">
        <v>108648</v>
      </c>
      <c r="B1068" s="1">
        <f t="shared" si="32"/>
        <v>108.648</v>
      </c>
      <c r="C1068" s="1">
        <v>-0.48</v>
      </c>
      <c r="D1068" s="1">
        <v>0</v>
      </c>
      <c r="E1068" s="1">
        <v>0.32</v>
      </c>
      <c r="F1068" s="1">
        <v>0.14000000000000001</v>
      </c>
      <c r="G1068" s="1">
        <v>0.21</v>
      </c>
      <c r="H1068" s="1">
        <v>0.02</v>
      </c>
      <c r="I1068">
        <f t="shared" si="33"/>
        <v>0.69000000000000006</v>
      </c>
    </row>
    <row r="1069" spans="1:9" ht="18.75" customHeight="1" x14ac:dyDescent="0.25">
      <c r="A1069" s="1">
        <v>108748</v>
      </c>
      <c r="B1069" s="1">
        <f t="shared" si="32"/>
        <v>108.748</v>
      </c>
      <c r="C1069" s="1">
        <v>-0.27</v>
      </c>
      <c r="D1069" s="1">
        <v>0</v>
      </c>
      <c r="E1069" s="1">
        <v>0.3</v>
      </c>
      <c r="F1069" s="1">
        <v>0.15</v>
      </c>
      <c r="G1069" s="1">
        <v>0.2</v>
      </c>
      <c r="H1069" s="1">
        <v>0.03</v>
      </c>
      <c r="I1069">
        <f t="shared" si="33"/>
        <v>0.67999999999999994</v>
      </c>
    </row>
    <row r="1070" spans="1:9" ht="18.75" customHeight="1" x14ac:dyDescent="0.25">
      <c r="A1070" s="1">
        <v>108849</v>
      </c>
      <c r="B1070" s="1">
        <f t="shared" si="32"/>
        <v>108.849</v>
      </c>
      <c r="C1070" s="1">
        <v>-0.48</v>
      </c>
      <c r="D1070" s="1">
        <v>0</v>
      </c>
      <c r="E1070" s="1">
        <v>0.33</v>
      </c>
      <c r="F1070" s="1">
        <v>0.14000000000000001</v>
      </c>
      <c r="G1070" s="1">
        <v>0.21</v>
      </c>
      <c r="H1070" s="1">
        <v>0.03</v>
      </c>
      <c r="I1070">
        <f t="shared" si="33"/>
        <v>0.71000000000000008</v>
      </c>
    </row>
    <row r="1071" spans="1:9" ht="18.75" customHeight="1" x14ac:dyDescent="0.25">
      <c r="A1071" s="1">
        <v>108949</v>
      </c>
      <c r="B1071" s="1">
        <f t="shared" si="32"/>
        <v>108.949</v>
      </c>
      <c r="C1071" s="1">
        <v>0.02</v>
      </c>
      <c r="D1071" s="1">
        <v>0.57999999999999996</v>
      </c>
      <c r="E1071" s="1">
        <v>0.28000000000000003</v>
      </c>
      <c r="F1071" s="1">
        <v>0.17</v>
      </c>
      <c r="G1071" s="1">
        <v>0.21</v>
      </c>
      <c r="H1071" s="1">
        <v>0.04</v>
      </c>
      <c r="I1071">
        <f t="shared" si="33"/>
        <v>0.70000000000000007</v>
      </c>
    </row>
    <row r="1072" spans="1:9" ht="18.75" customHeight="1" x14ac:dyDescent="0.25">
      <c r="A1072" s="1">
        <v>109054</v>
      </c>
      <c r="B1072" s="1">
        <f t="shared" si="32"/>
        <v>109.054</v>
      </c>
      <c r="C1072" s="1">
        <v>-1.1100000000000001</v>
      </c>
      <c r="D1072" s="1">
        <v>0</v>
      </c>
      <c r="E1072" s="1">
        <v>0.28000000000000003</v>
      </c>
      <c r="F1072" s="1">
        <v>0.17</v>
      </c>
      <c r="G1072" s="1">
        <v>0.21</v>
      </c>
      <c r="H1072" s="1">
        <v>0.01</v>
      </c>
      <c r="I1072">
        <f t="shared" si="33"/>
        <v>0.67</v>
      </c>
    </row>
    <row r="1073" spans="1:9" ht="18.75" customHeight="1" x14ac:dyDescent="0.25">
      <c r="A1073" s="1">
        <v>109155</v>
      </c>
      <c r="B1073" s="1">
        <f t="shared" si="32"/>
        <v>109.155</v>
      </c>
      <c r="C1073" s="1">
        <v>-3.85</v>
      </c>
      <c r="D1073" s="1">
        <v>0</v>
      </c>
      <c r="E1073" s="1">
        <v>0.28000000000000003</v>
      </c>
      <c r="F1073" s="1">
        <v>0.17</v>
      </c>
      <c r="G1073" s="1">
        <v>0.23</v>
      </c>
      <c r="H1073" s="1">
        <v>0</v>
      </c>
      <c r="I1073">
        <f t="shared" si="33"/>
        <v>0.68</v>
      </c>
    </row>
    <row r="1074" spans="1:9" ht="18.75" customHeight="1" x14ac:dyDescent="0.25">
      <c r="A1074" s="1">
        <v>109255</v>
      </c>
      <c r="B1074" s="1">
        <f t="shared" si="32"/>
        <v>109.255</v>
      </c>
      <c r="C1074" s="1">
        <v>0.18</v>
      </c>
      <c r="D1074" s="1">
        <v>1.92</v>
      </c>
      <c r="E1074" s="1">
        <v>0.28999999999999998</v>
      </c>
      <c r="F1074" s="1">
        <v>0.16</v>
      </c>
      <c r="G1074" s="1">
        <v>0.24</v>
      </c>
      <c r="H1074" s="1">
        <v>0.01</v>
      </c>
      <c r="I1074">
        <f t="shared" si="33"/>
        <v>0.7</v>
      </c>
    </row>
    <row r="1075" spans="1:9" ht="18.75" customHeight="1" x14ac:dyDescent="0.25">
      <c r="A1075" s="1">
        <v>109357</v>
      </c>
      <c r="B1075" s="1">
        <f t="shared" si="32"/>
        <v>109.357</v>
      </c>
      <c r="C1075" s="1">
        <v>-0.48</v>
      </c>
      <c r="D1075" s="1">
        <v>0</v>
      </c>
      <c r="E1075" s="1">
        <v>0.28999999999999998</v>
      </c>
      <c r="F1075" s="1">
        <v>0.16</v>
      </c>
      <c r="G1075" s="1">
        <v>0.25</v>
      </c>
      <c r="H1075" s="1">
        <v>0</v>
      </c>
      <c r="I1075">
        <f t="shared" si="33"/>
        <v>0.7</v>
      </c>
    </row>
    <row r="1076" spans="1:9" ht="18.75" customHeight="1" x14ac:dyDescent="0.25">
      <c r="A1076" s="1">
        <v>109457</v>
      </c>
      <c r="B1076" s="1">
        <f t="shared" si="32"/>
        <v>109.45699999999999</v>
      </c>
      <c r="C1076" s="1">
        <v>-0.08</v>
      </c>
      <c r="D1076" s="1">
        <v>0</v>
      </c>
      <c r="E1076" s="1">
        <v>0.27</v>
      </c>
      <c r="F1076" s="1">
        <v>0.17</v>
      </c>
      <c r="G1076" s="1">
        <v>0.23</v>
      </c>
      <c r="H1076" s="1">
        <v>0</v>
      </c>
      <c r="I1076">
        <f t="shared" si="33"/>
        <v>0.67</v>
      </c>
    </row>
    <row r="1077" spans="1:9" ht="18.75" customHeight="1" x14ac:dyDescent="0.25">
      <c r="A1077" s="1">
        <v>109557</v>
      </c>
      <c r="B1077" s="1">
        <f t="shared" si="32"/>
        <v>109.557</v>
      </c>
      <c r="C1077" s="1">
        <v>-2.8</v>
      </c>
      <c r="D1077" s="1">
        <v>0</v>
      </c>
      <c r="E1077" s="1">
        <v>0.28999999999999998</v>
      </c>
      <c r="F1077" s="1">
        <v>0.16</v>
      </c>
      <c r="G1077" s="1">
        <v>0.24</v>
      </c>
      <c r="H1077" s="1">
        <v>0</v>
      </c>
      <c r="I1077">
        <f t="shared" si="33"/>
        <v>0.69</v>
      </c>
    </row>
    <row r="1078" spans="1:9" ht="18.75" customHeight="1" x14ac:dyDescent="0.25">
      <c r="A1078" s="1">
        <v>109658</v>
      </c>
      <c r="B1078" s="1">
        <f t="shared" si="32"/>
        <v>109.658</v>
      </c>
      <c r="C1078" s="1">
        <v>-3.01</v>
      </c>
      <c r="D1078" s="1">
        <v>0</v>
      </c>
      <c r="E1078" s="1">
        <v>0.28000000000000003</v>
      </c>
      <c r="F1078" s="1">
        <v>0.17</v>
      </c>
      <c r="G1078" s="1">
        <v>0.24</v>
      </c>
      <c r="H1078" s="1">
        <v>0</v>
      </c>
      <c r="I1078">
        <f t="shared" si="33"/>
        <v>0.69000000000000006</v>
      </c>
    </row>
    <row r="1079" spans="1:9" ht="18.75" customHeight="1" x14ac:dyDescent="0.25">
      <c r="A1079" s="1">
        <v>109758</v>
      </c>
      <c r="B1079" s="1">
        <f t="shared" si="32"/>
        <v>109.758</v>
      </c>
      <c r="C1079" s="1">
        <v>-1.95</v>
      </c>
      <c r="D1079" s="1">
        <v>0</v>
      </c>
      <c r="E1079" s="1">
        <v>0.28000000000000003</v>
      </c>
      <c r="F1079" s="1">
        <v>0.17</v>
      </c>
      <c r="G1079" s="1">
        <v>0.23</v>
      </c>
      <c r="H1079" s="1">
        <v>0</v>
      </c>
      <c r="I1079">
        <f t="shared" si="33"/>
        <v>0.68</v>
      </c>
    </row>
    <row r="1080" spans="1:9" ht="18.75" customHeight="1" x14ac:dyDescent="0.25">
      <c r="A1080" s="1">
        <v>109858</v>
      </c>
      <c r="B1080" s="1">
        <f t="shared" si="32"/>
        <v>109.858</v>
      </c>
      <c r="C1080" s="1">
        <v>-1.1100000000000001</v>
      </c>
      <c r="D1080" s="1">
        <v>0</v>
      </c>
      <c r="E1080" s="1">
        <v>0.28000000000000003</v>
      </c>
      <c r="F1080" s="1">
        <v>0.17</v>
      </c>
      <c r="G1080" s="1">
        <v>0.24</v>
      </c>
      <c r="H1080" s="1">
        <v>0</v>
      </c>
      <c r="I1080">
        <f t="shared" si="33"/>
        <v>0.69000000000000006</v>
      </c>
    </row>
    <row r="1081" spans="1:9" ht="18.75" customHeight="1" x14ac:dyDescent="0.25">
      <c r="A1081" s="1">
        <v>109959</v>
      </c>
      <c r="B1081" s="1">
        <f t="shared" si="32"/>
        <v>109.959</v>
      </c>
      <c r="C1081" s="1">
        <v>-1.1100000000000001</v>
      </c>
      <c r="D1081" s="1">
        <v>0</v>
      </c>
      <c r="E1081" s="1">
        <v>0.28000000000000003</v>
      </c>
      <c r="F1081" s="1">
        <v>0.18</v>
      </c>
      <c r="G1081" s="1">
        <v>0.23</v>
      </c>
      <c r="H1081" s="1">
        <v>0</v>
      </c>
      <c r="I1081">
        <f t="shared" si="33"/>
        <v>0.69000000000000006</v>
      </c>
    </row>
    <row r="1082" spans="1:9" ht="18.75" customHeight="1" x14ac:dyDescent="0.25">
      <c r="A1082" s="1">
        <v>110059</v>
      </c>
      <c r="B1082" s="1">
        <f t="shared" si="32"/>
        <v>110.059</v>
      </c>
      <c r="C1082" s="1">
        <v>0.02</v>
      </c>
      <c r="D1082" s="1">
        <v>0.57999999999999996</v>
      </c>
      <c r="E1082" s="1">
        <v>0.3</v>
      </c>
      <c r="F1082" s="1">
        <v>0.17</v>
      </c>
      <c r="G1082" s="1">
        <v>0.25</v>
      </c>
      <c r="H1082" s="1">
        <v>0.01</v>
      </c>
      <c r="I1082">
        <f t="shared" si="33"/>
        <v>0.73</v>
      </c>
    </row>
    <row r="1083" spans="1:9" ht="18.75" customHeight="1" x14ac:dyDescent="0.25">
      <c r="A1083" s="1">
        <v>110160</v>
      </c>
      <c r="B1083" s="1">
        <f t="shared" si="32"/>
        <v>110.16</v>
      </c>
      <c r="C1083" s="1">
        <v>-1.1100000000000001</v>
      </c>
      <c r="D1083" s="1">
        <v>0</v>
      </c>
      <c r="E1083" s="1">
        <v>0.28999999999999998</v>
      </c>
      <c r="F1083" s="1">
        <v>0.15</v>
      </c>
      <c r="G1083" s="1">
        <v>0.25</v>
      </c>
      <c r="H1083" s="1">
        <v>0.01</v>
      </c>
      <c r="I1083">
        <f t="shared" si="33"/>
        <v>0.7</v>
      </c>
    </row>
    <row r="1084" spans="1:9" ht="18.75" customHeight="1" x14ac:dyDescent="0.25">
      <c r="A1084" s="1">
        <v>110261</v>
      </c>
      <c r="B1084" s="1">
        <f t="shared" si="32"/>
        <v>110.261</v>
      </c>
      <c r="C1084" s="1">
        <v>0.24</v>
      </c>
      <c r="D1084" s="1">
        <v>2.1800000000000002</v>
      </c>
      <c r="E1084" s="1">
        <v>0.28000000000000003</v>
      </c>
      <c r="F1084" s="1">
        <v>0.16</v>
      </c>
      <c r="G1084" s="1">
        <v>0.22</v>
      </c>
      <c r="H1084" s="1">
        <v>0.01</v>
      </c>
      <c r="I1084">
        <f t="shared" si="33"/>
        <v>0.67</v>
      </c>
    </row>
    <row r="1085" spans="1:9" ht="18.75" customHeight="1" x14ac:dyDescent="0.25">
      <c r="A1085" s="1">
        <v>110365</v>
      </c>
      <c r="B1085" s="1">
        <f t="shared" si="32"/>
        <v>110.36499999999999</v>
      </c>
      <c r="C1085" s="1">
        <v>-0.08</v>
      </c>
      <c r="D1085" s="1">
        <v>0</v>
      </c>
      <c r="E1085" s="1">
        <v>0.3</v>
      </c>
      <c r="F1085" s="1">
        <v>0.17</v>
      </c>
      <c r="G1085" s="1">
        <v>0.23</v>
      </c>
      <c r="H1085" s="1">
        <v>0</v>
      </c>
      <c r="I1085">
        <f t="shared" si="33"/>
        <v>0.7</v>
      </c>
    </row>
    <row r="1086" spans="1:9" ht="18.75" customHeight="1" x14ac:dyDescent="0.25">
      <c r="A1086" s="1">
        <v>110466</v>
      </c>
      <c r="B1086" s="1">
        <f t="shared" si="32"/>
        <v>110.46599999999999</v>
      </c>
      <c r="C1086" s="1">
        <v>-1.53</v>
      </c>
      <c r="D1086" s="1">
        <v>0</v>
      </c>
      <c r="E1086" s="1">
        <v>0.28999999999999998</v>
      </c>
      <c r="F1086" s="1">
        <v>0.17</v>
      </c>
      <c r="G1086" s="1">
        <v>0.24</v>
      </c>
      <c r="H1086" s="1">
        <v>0.02</v>
      </c>
      <c r="I1086">
        <f t="shared" si="33"/>
        <v>0.72</v>
      </c>
    </row>
    <row r="1087" spans="1:9" ht="18.75" customHeight="1" x14ac:dyDescent="0.25">
      <c r="A1087" s="1">
        <v>110566</v>
      </c>
      <c r="B1087" s="1">
        <f t="shared" si="32"/>
        <v>110.566</v>
      </c>
      <c r="C1087" s="1">
        <v>-1.95</v>
      </c>
      <c r="D1087" s="1">
        <v>0</v>
      </c>
      <c r="E1087" s="1">
        <v>0.28999999999999998</v>
      </c>
      <c r="F1087" s="1">
        <v>0.17</v>
      </c>
      <c r="G1087" s="1">
        <v>0.22</v>
      </c>
      <c r="H1087" s="1">
        <v>0.01</v>
      </c>
      <c r="I1087">
        <f t="shared" si="33"/>
        <v>0.69</v>
      </c>
    </row>
    <row r="1088" spans="1:9" ht="18.75" customHeight="1" x14ac:dyDescent="0.25">
      <c r="A1088" s="1">
        <v>110666</v>
      </c>
      <c r="B1088" s="1">
        <f t="shared" si="32"/>
        <v>110.666</v>
      </c>
      <c r="C1088" s="1">
        <v>-4.2699999999999996</v>
      </c>
      <c r="D1088" s="1">
        <v>0</v>
      </c>
      <c r="E1088" s="1">
        <v>0.3</v>
      </c>
      <c r="F1088" s="1">
        <v>0.16</v>
      </c>
      <c r="G1088" s="1">
        <v>0.25</v>
      </c>
      <c r="H1088" s="1">
        <v>0.02</v>
      </c>
      <c r="I1088">
        <f t="shared" si="33"/>
        <v>0.73</v>
      </c>
    </row>
    <row r="1089" spans="1:9" ht="18.75" customHeight="1" x14ac:dyDescent="0.25">
      <c r="A1089" s="1">
        <v>110767</v>
      </c>
      <c r="B1089" s="1">
        <f t="shared" si="32"/>
        <v>110.767</v>
      </c>
      <c r="C1089" s="1">
        <v>-3.85</v>
      </c>
      <c r="D1089" s="1">
        <v>0</v>
      </c>
      <c r="E1089" s="1">
        <v>0.28999999999999998</v>
      </c>
      <c r="F1089" s="1">
        <v>0.17</v>
      </c>
      <c r="G1089" s="1">
        <v>0.23</v>
      </c>
      <c r="H1089" s="1">
        <v>0.01</v>
      </c>
      <c r="I1089">
        <f t="shared" si="33"/>
        <v>0.7</v>
      </c>
    </row>
    <row r="1090" spans="1:9" ht="18.75" customHeight="1" x14ac:dyDescent="0.25">
      <c r="A1090" s="1">
        <v>110867</v>
      </c>
      <c r="B1090" s="1">
        <f t="shared" si="32"/>
        <v>110.867</v>
      </c>
      <c r="C1090" s="1">
        <v>-3.85</v>
      </c>
      <c r="D1090" s="1">
        <v>0</v>
      </c>
      <c r="E1090" s="1">
        <v>0.3</v>
      </c>
      <c r="F1090" s="1">
        <v>0.17</v>
      </c>
      <c r="G1090" s="1">
        <v>0.25</v>
      </c>
      <c r="H1090" s="1">
        <v>0.02</v>
      </c>
      <c r="I1090">
        <f t="shared" si="33"/>
        <v>0.74</v>
      </c>
    </row>
    <row r="1091" spans="1:9" ht="18.75" customHeight="1" x14ac:dyDescent="0.25">
      <c r="A1091" s="1">
        <v>110967</v>
      </c>
      <c r="B1091" s="1">
        <f t="shared" ref="B1091:B1154" si="34">A1091/1000</f>
        <v>110.967</v>
      </c>
      <c r="C1091" s="1">
        <v>-4.2699999999999996</v>
      </c>
      <c r="D1091" s="1">
        <v>0</v>
      </c>
      <c r="E1091" s="1">
        <v>0.28999999999999998</v>
      </c>
      <c r="F1091" s="1">
        <v>0.18</v>
      </c>
      <c r="G1091" s="1">
        <v>0.23</v>
      </c>
      <c r="H1091" s="1">
        <v>0.01</v>
      </c>
      <c r="I1091">
        <f t="shared" ref="I1091:I1154" si="35">SUM(E1091:H1091)</f>
        <v>0.71</v>
      </c>
    </row>
    <row r="1092" spans="1:9" ht="18.75" customHeight="1" x14ac:dyDescent="0.25">
      <c r="A1092" s="1">
        <v>111068</v>
      </c>
      <c r="B1092" s="1">
        <f t="shared" si="34"/>
        <v>111.068</v>
      </c>
      <c r="C1092" s="1">
        <v>-4.2699999999999996</v>
      </c>
      <c r="D1092" s="1">
        <v>0</v>
      </c>
      <c r="E1092" s="1">
        <v>0.31</v>
      </c>
      <c r="F1092" s="1">
        <v>0.17</v>
      </c>
      <c r="G1092" s="1">
        <v>0.23</v>
      </c>
      <c r="H1092" s="1">
        <v>0.01</v>
      </c>
      <c r="I1092">
        <f t="shared" si="35"/>
        <v>0.72</v>
      </c>
    </row>
    <row r="1093" spans="1:9" ht="18.75" customHeight="1" x14ac:dyDescent="0.25">
      <c r="A1093" s="1">
        <v>111168</v>
      </c>
      <c r="B1093" s="1">
        <f t="shared" si="34"/>
        <v>111.16800000000001</v>
      </c>
      <c r="C1093" s="1">
        <v>-4.2699999999999996</v>
      </c>
      <c r="D1093" s="1">
        <v>0</v>
      </c>
      <c r="E1093" s="1">
        <v>0.28999999999999998</v>
      </c>
      <c r="F1093" s="1">
        <v>0.18</v>
      </c>
      <c r="G1093" s="1">
        <v>0.24</v>
      </c>
      <c r="H1093" s="1">
        <v>0.01</v>
      </c>
      <c r="I1093">
        <f t="shared" si="35"/>
        <v>0.72</v>
      </c>
    </row>
    <row r="1094" spans="1:9" ht="18.75" customHeight="1" x14ac:dyDescent="0.25">
      <c r="A1094" s="1">
        <v>111268</v>
      </c>
      <c r="B1094" s="1">
        <f t="shared" si="34"/>
        <v>111.268</v>
      </c>
      <c r="C1094" s="1">
        <v>-4.2699999999999996</v>
      </c>
      <c r="D1094" s="1">
        <v>0</v>
      </c>
      <c r="E1094" s="1">
        <v>0.3</v>
      </c>
      <c r="F1094" s="1">
        <v>0.17</v>
      </c>
      <c r="G1094" s="1">
        <v>0.23</v>
      </c>
      <c r="H1094" s="1">
        <v>0.01</v>
      </c>
      <c r="I1094">
        <f t="shared" si="35"/>
        <v>0.71</v>
      </c>
    </row>
    <row r="1095" spans="1:9" ht="18.75" customHeight="1" x14ac:dyDescent="0.25">
      <c r="A1095" s="1">
        <v>111369</v>
      </c>
      <c r="B1095" s="1">
        <f t="shared" si="34"/>
        <v>111.369</v>
      </c>
      <c r="C1095" s="1">
        <v>-4.2699999999999996</v>
      </c>
      <c r="D1095" s="1">
        <v>0</v>
      </c>
      <c r="E1095" s="1">
        <v>0.31</v>
      </c>
      <c r="F1095" s="1">
        <v>0.17</v>
      </c>
      <c r="G1095" s="1">
        <v>0.25</v>
      </c>
      <c r="H1095" s="1">
        <v>0.01</v>
      </c>
      <c r="I1095">
        <f t="shared" si="35"/>
        <v>0.74</v>
      </c>
    </row>
    <row r="1096" spans="1:9" ht="18.75" customHeight="1" x14ac:dyDescent="0.25">
      <c r="A1096" s="1">
        <v>111469</v>
      </c>
      <c r="B1096" s="1">
        <f t="shared" si="34"/>
        <v>111.46899999999999</v>
      </c>
      <c r="C1096" s="1">
        <v>-4.2699999999999996</v>
      </c>
      <c r="D1096" s="1">
        <v>0</v>
      </c>
      <c r="E1096" s="1">
        <v>0.28999999999999998</v>
      </c>
      <c r="F1096" s="1">
        <v>0.17</v>
      </c>
      <c r="G1096" s="1">
        <v>0.23</v>
      </c>
      <c r="H1096" s="1">
        <v>0.01</v>
      </c>
      <c r="I1096">
        <f t="shared" si="35"/>
        <v>0.7</v>
      </c>
    </row>
    <row r="1097" spans="1:9" ht="18.75" customHeight="1" x14ac:dyDescent="0.25">
      <c r="A1097" s="1">
        <v>111569</v>
      </c>
      <c r="B1097" s="1">
        <f t="shared" si="34"/>
        <v>111.569</v>
      </c>
      <c r="C1097" s="1">
        <v>-4.2699999999999996</v>
      </c>
      <c r="D1097" s="1">
        <v>0</v>
      </c>
      <c r="E1097" s="1">
        <v>0.3</v>
      </c>
      <c r="F1097" s="1">
        <v>0.16</v>
      </c>
      <c r="G1097" s="1">
        <v>0.25</v>
      </c>
      <c r="H1097" s="1">
        <v>0.01</v>
      </c>
      <c r="I1097">
        <f t="shared" si="35"/>
        <v>0.72</v>
      </c>
    </row>
    <row r="1098" spans="1:9" ht="18.75" customHeight="1" x14ac:dyDescent="0.25">
      <c r="A1098" s="1">
        <v>111673</v>
      </c>
      <c r="B1098" s="1">
        <f t="shared" si="34"/>
        <v>111.673</v>
      </c>
      <c r="C1098" s="1">
        <v>-4.2699999999999996</v>
      </c>
      <c r="D1098" s="1">
        <v>0</v>
      </c>
      <c r="E1098" s="1">
        <v>0.3</v>
      </c>
      <c r="F1098" s="1">
        <v>0.18</v>
      </c>
      <c r="G1098" s="1">
        <v>0.22</v>
      </c>
      <c r="H1098" s="1">
        <v>0.01</v>
      </c>
      <c r="I1098">
        <f t="shared" si="35"/>
        <v>0.71</v>
      </c>
    </row>
    <row r="1099" spans="1:9" ht="18.75" customHeight="1" x14ac:dyDescent="0.25">
      <c r="A1099" s="1">
        <v>111773</v>
      </c>
      <c r="B1099" s="1">
        <f t="shared" si="34"/>
        <v>111.773</v>
      </c>
      <c r="C1099" s="1">
        <v>-4.2699999999999996</v>
      </c>
      <c r="D1099" s="1">
        <v>0</v>
      </c>
      <c r="E1099" s="1">
        <v>0.34</v>
      </c>
      <c r="F1099" s="1">
        <v>0.16</v>
      </c>
      <c r="G1099" s="1">
        <v>0.25</v>
      </c>
      <c r="H1099" s="1">
        <v>0.02</v>
      </c>
      <c r="I1099">
        <f t="shared" si="35"/>
        <v>0.77</v>
      </c>
    </row>
    <row r="1100" spans="1:9" ht="18.75" customHeight="1" x14ac:dyDescent="0.25">
      <c r="A1100" s="1">
        <v>111874</v>
      </c>
      <c r="B1100" s="1">
        <f t="shared" si="34"/>
        <v>111.874</v>
      </c>
      <c r="C1100" s="1">
        <v>-4.2699999999999996</v>
      </c>
      <c r="D1100" s="1">
        <v>0</v>
      </c>
      <c r="E1100" s="1">
        <v>0.28999999999999998</v>
      </c>
      <c r="F1100" s="1">
        <v>0.17</v>
      </c>
      <c r="G1100" s="1">
        <v>0.22</v>
      </c>
      <c r="H1100" s="1">
        <v>0.01</v>
      </c>
      <c r="I1100">
        <f t="shared" si="35"/>
        <v>0.69</v>
      </c>
    </row>
    <row r="1101" spans="1:9" ht="18.75" customHeight="1" x14ac:dyDescent="0.25">
      <c r="A1101" s="1">
        <v>111974</v>
      </c>
      <c r="B1101" s="1">
        <f t="shared" si="34"/>
        <v>111.974</v>
      </c>
      <c r="C1101" s="1">
        <v>-4.2699999999999996</v>
      </c>
      <c r="D1101" s="1">
        <v>0</v>
      </c>
      <c r="E1101" s="1">
        <v>0.3</v>
      </c>
      <c r="F1101" s="1">
        <v>0.17</v>
      </c>
      <c r="G1101" s="1">
        <v>0.23</v>
      </c>
      <c r="H1101" s="1">
        <v>0.01</v>
      </c>
      <c r="I1101">
        <f t="shared" si="35"/>
        <v>0.71</v>
      </c>
    </row>
    <row r="1102" spans="1:9" ht="18.75" customHeight="1" x14ac:dyDescent="0.25">
      <c r="A1102" s="1">
        <v>112074</v>
      </c>
      <c r="B1102" s="1">
        <f t="shared" si="34"/>
        <v>112.074</v>
      </c>
      <c r="C1102" s="1">
        <v>-3.22</v>
      </c>
      <c r="D1102" s="1">
        <v>0</v>
      </c>
      <c r="E1102" s="1">
        <v>0.3</v>
      </c>
      <c r="F1102" s="1">
        <v>0.17</v>
      </c>
      <c r="G1102" s="1">
        <v>0.25</v>
      </c>
      <c r="H1102" s="1">
        <v>0.01</v>
      </c>
      <c r="I1102">
        <f t="shared" si="35"/>
        <v>0.73</v>
      </c>
    </row>
    <row r="1103" spans="1:9" ht="18.75" customHeight="1" x14ac:dyDescent="0.25">
      <c r="A1103" s="1">
        <v>112175</v>
      </c>
      <c r="B1103" s="1">
        <f t="shared" si="34"/>
        <v>112.175</v>
      </c>
      <c r="C1103" s="1">
        <v>-2.38</v>
      </c>
      <c r="D1103" s="1">
        <v>0</v>
      </c>
      <c r="E1103" s="1">
        <v>0.3</v>
      </c>
      <c r="F1103" s="1">
        <v>0.17</v>
      </c>
      <c r="G1103" s="1">
        <v>0.23</v>
      </c>
      <c r="H1103" s="1">
        <v>0.01</v>
      </c>
      <c r="I1103">
        <f t="shared" si="35"/>
        <v>0.71</v>
      </c>
    </row>
    <row r="1104" spans="1:9" ht="18.75" customHeight="1" x14ac:dyDescent="0.25">
      <c r="A1104" s="1">
        <v>112275</v>
      </c>
      <c r="B1104" s="1">
        <f t="shared" si="34"/>
        <v>112.27500000000001</v>
      </c>
      <c r="C1104" s="1">
        <v>-0.69</v>
      </c>
      <c r="D1104" s="1">
        <v>0</v>
      </c>
      <c r="E1104" s="1">
        <v>0.3</v>
      </c>
      <c r="F1104" s="1">
        <v>0.17</v>
      </c>
      <c r="G1104" s="1">
        <v>0.25</v>
      </c>
      <c r="H1104" s="1">
        <v>0.02</v>
      </c>
      <c r="I1104">
        <f t="shared" si="35"/>
        <v>0.74</v>
      </c>
    </row>
    <row r="1105" spans="1:9" ht="18.75" customHeight="1" x14ac:dyDescent="0.25">
      <c r="A1105" s="1">
        <v>112375</v>
      </c>
      <c r="B1105" s="1">
        <f t="shared" si="34"/>
        <v>112.375</v>
      </c>
      <c r="C1105" s="1">
        <v>-1.1100000000000001</v>
      </c>
      <c r="D1105" s="1">
        <v>0</v>
      </c>
      <c r="E1105" s="1">
        <v>0.28999999999999998</v>
      </c>
      <c r="F1105" s="1">
        <v>0.17</v>
      </c>
      <c r="G1105" s="1">
        <v>0.23</v>
      </c>
      <c r="H1105" s="1">
        <v>0.02</v>
      </c>
      <c r="I1105">
        <f t="shared" si="35"/>
        <v>0.71</v>
      </c>
    </row>
    <row r="1106" spans="1:9" ht="18.75" customHeight="1" x14ac:dyDescent="0.25">
      <c r="A1106" s="1">
        <v>112476</v>
      </c>
      <c r="B1106" s="1">
        <f t="shared" si="34"/>
        <v>112.476</v>
      </c>
      <c r="C1106" s="1">
        <v>-2.38</v>
      </c>
      <c r="D1106" s="1">
        <v>0</v>
      </c>
      <c r="E1106" s="1">
        <v>0.3</v>
      </c>
      <c r="F1106" s="1">
        <v>0.18</v>
      </c>
      <c r="G1106" s="1">
        <v>0.24</v>
      </c>
      <c r="H1106" s="1">
        <v>0.01</v>
      </c>
      <c r="I1106">
        <f t="shared" si="35"/>
        <v>0.73</v>
      </c>
    </row>
    <row r="1107" spans="1:9" ht="18.75" customHeight="1" x14ac:dyDescent="0.25">
      <c r="A1107" s="1">
        <v>112576</v>
      </c>
      <c r="B1107" s="1">
        <f t="shared" si="34"/>
        <v>112.57599999999999</v>
      </c>
      <c r="C1107" s="1">
        <v>-2.38</v>
      </c>
      <c r="D1107" s="1">
        <v>0</v>
      </c>
      <c r="E1107" s="1">
        <v>0.3</v>
      </c>
      <c r="F1107" s="1">
        <v>0.18</v>
      </c>
      <c r="G1107" s="1">
        <v>0.23</v>
      </c>
      <c r="H1107" s="1">
        <v>0.01</v>
      </c>
      <c r="I1107">
        <f t="shared" si="35"/>
        <v>0.72</v>
      </c>
    </row>
    <row r="1108" spans="1:9" ht="18.75" customHeight="1" x14ac:dyDescent="0.25">
      <c r="A1108" s="1">
        <v>112676</v>
      </c>
      <c r="B1108" s="1">
        <f t="shared" si="34"/>
        <v>112.676</v>
      </c>
      <c r="C1108" s="1">
        <v>-3.01</v>
      </c>
      <c r="D1108" s="1">
        <v>0</v>
      </c>
      <c r="E1108" s="1">
        <v>0.3</v>
      </c>
      <c r="F1108" s="1">
        <v>0.16</v>
      </c>
      <c r="G1108" s="1">
        <v>0.25</v>
      </c>
      <c r="H1108" s="1">
        <v>0.02</v>
      </c>
      <c r="I1108">
        <f t="shared" si="35"/>
        <v>0.73</v>
      </c>
    </row>
    <row r="1109" spans="1:9" ht="18.75" customHeight="1" x14ac:dyDescent="0.25">
      <c r="A1109" s="1">
        <v>112777</v>
      </c>
      <c r="B1109" s="1">
        <f t="shared" si="34"/>
        <v>112.777</v>
      </c>
      <c r="C1109" s="1">
        <v>-2.38</v>
      </c>
      <c r="D1109" s="1">
        <v>0</v>
      </c>
      <c r="E1109" s="1">
        <v>0.3</v>
      </c>
      <c r="F1109" s="1">
        <v>0.17</v>
      </c>
      <c r="G1109" s="1">
        <v>0.23</v>
      </c>
      <c r="H1109" s="1">
        <v>0.01</v>
      </c>
      <c r="I1109">
        <f t="shared" si="35"/>
        <v>0.71</v>
      </c>
    </row>
    <row r="1110" spans="1:9" ht="18.75" customHeight="1" x14ac:dyDescent="0.25">
      <c r="A1110" s="1">
        <v>112877</v>
      </c>
      <c r="B1110" s="1">
        <f t="shared" si="34"/>
        <v>112.877</v>
      </c>
      <c r="C1110" s="1">
        <v>-3.22</v>
      </c>
      <c r="D1110" s="1">
        <v>0</v>
      </c>
      <c r="E1110" s="1">
        <v>0.31</v>
      </c>
      <c r="F1110" s="1">
        <v>0.16</v>
      </c>
      <c r="G1110" s="1">
        <v>0.24</v>
      </c>
      <c r="H1110" s="1">
        <v>0.01</v>
      </c>
      <c r="I1110">
        <f t="shared" si="35"/>
        <v>0.72</v>
      </c>
    </row>
    <row r="1111" spans="1:9" ht="18.75" customHeight="1" x14ac:dyDescent="0.25">
      <c r="A1111" s="1">
        <v>112977</v>
      </c>
      <c r="B1111" s="1">
        <f t="shared" si="34"/>
        <v>112.977</v>
      </c>
      <c r="C1111" s="1">
        <v>-3.64</v>
      </c>
      <c r="D1111" s="1">
        <v>0</v>
      </c>
      <c r="E1111" s="1">
        <v>0.28999999999999998</v>
      </c>
      <c r="F1111" s="1">
        <v>0.18</v>
      </c>
      <c r="G1111" s="1">
        <v>0.23</v>
      </c>
      <c r="H1111" s="1">
        <v>0.02</v>
      </c>
      <c r="I1111">
        <f t="shared" si="35"/>
        <v>0.72</v>
      </c>
    </row>
    <row r="1112" spans="1:9" ht="18.75" customHeight="1" x14ac:dyDescent="0.25">
      <c r="A1112" s="1">
        <v>113081</v>
      </c>
      <c r="B1112" s="1">
        <f t="shared" si="34"/>
        <v>113.081</v>
      </c>
      <c r="C1112" s="1">
        <v>-3.85</v>
      </c>
      <c r="D1112" s="1">
        <v>0</v>
      </c>
      <c r="E1112" s="1">
        <v>0.3</v>
      </c>
      <c r="F1112" s="1">
        <v>0.16</v>
      </c>
      <c r="G1112" s="1">
        <v>0.24</v>
      </c>
      <c r="H1112" s="1">
        <v>0.02</v>
      </c>
      <c r="I1112">
        <f t="shared" si="35"/>
        <v>0.72</v>
      </c>
    </row>
    <row r="1113" spans="1:9" ht="18.75" customHeight="1" x14ac:dyDescent="0.25">
      <c r="A1113" s="1">
        <v>113181</v>
      </c>
      <c r="B1113" s="1">
        <f t="shared" si="34"/>
        <v>113.181</v>
      </c>
      <c r="C1113" s="1">
        <v>-2.8</v>
      </c>
      <c r="D1113" s="1">
        <v>0</v>
      </c>
      <c r="E1113" s="1">
        <v>0.28999999999999998</v>
      </c>
      <c r="F1113" s="1">
        <v>0.18</v>
      </c>
      <c r="G1113" s="1">
        <v>0.23</v>
      </c>
      <c r="H1113" s="1">
        <v>0.02</v>
      </c>
      <c r="I1113">
        <f t="shared" si="35"/>
        <v>0.72</v>
      </c>
    </row>
    <row r="1114" spans="1:9" ht="18.75" customHeight="1" x14ac:dyDescent="0.25">
      <c r="A1114" s="1">
        <v>113282</v>
      </c>
      <c r="B1114" s="1">
        <f t="shared" si="34"/>
        <v>113.282</v>
      </c>
      <c r="C1114" s="1">
        <v>-2.38</v>
      </c>
      <c r="D1114" s="1">
        <v>0</v>
      </c>
      <c r="E1114" s="1">
        <v>0.31</v>
      </c>
      <c r="F1114" s="1">
        <v>0.16</v>
      </c>
      <c r="G1114" s="1">
        <v>0.25</v>
      </c>
      <c r="H1114" s="1">
        <v>0.02</v>
      </c>
      <c r="I1114">
        <f t="shared" si="35"/>
        <v>0.74</v>
      </c>
    </row>
    <row r="1115" spans="1:9" ht="18.75" customHeight="1" x14ac:dyDescent="0.25">
      <c r="A1115" s="1">
        <v>113382</v>
      </c>
      <c r="B1115" s="1">
        <f t="shared" si="34"/>
        <v>113.38200000000001</v>
      </c>
      <c r="C1115" s="1">
        <v>-3.64</v>
      </c>
      <c r="D1115" s="1">
        <v>0</v>
      </c>
      <c r="E1115" s="1">
        <v>0.28999999999999998</v>
      </c>
      <c r="F1115" s="1">
        <v>0.17</v>
      </c>
      <c r="G1115" s="1">
        <v>0.23</v>
      </c>
      <c r="H1115" s="1">
        <v>0.02</v>
      </c>
      <c r="I1115">
        <f t="shared" si="35"/>
        <v>0.71</v>
      </c>
    </row>
    <row r="1116" spans="1:9" ht="18.75" customHeight="1" x14ac:dyDescent="0.25">
      <c r="A1116" s="1">
        <v>113482</v>
      </c>
      <c r="B1116" s="1">
        <f t="shared" si="34"/>
        <v>113.482</v>
      </c>
      <c r="C1116" s="1">
        <v>-4.2699999999999996</v>
      </c>
      <c r="D1116" s="1">
        <v>0</v>
      </c>
      <c r="E1116" s="1">
        <v>0.31</v>
      </c>
      <c r="F1116" s="1">
        <v>0.16</v>
      </c>
      <c r="G1116" s="1">
        <v>0.24</v>
      </c>
      <c r="H1116" s="1">
        <v>0.01</v>
      </c>
      <c r="I1116">
        <f t="shared" si="35"/>
        <v>0.72</v>
      </c>
    </row>
    <row r="1117" spans="1:9" ht="18.75" customHeight="1" x14ac:dyDescent="0.25">
      <c r="A1117" s="1">
        <v>113592</v>
      </c>
      <c r="B1117" s="1">
        <f t="shared" si="34"/>
        <v>113.592</v>
      </c>
      <c r="C1117" s="1">
        <v>-3.85</v>
      </c>
      <c r="D1117" s="1">
        <v>0</v>
      </c>
      <c r="E1117" s="1">
        <v>0.31</v>
      </c>
      <c r="F1117" s="1">
        <v>0.17</v>
      </c>
      <c r="G1117" s="1">
        <v>0.24</v>
      </c>
      <c r="H1117" s="1">
        <v>0.02</v>
      </c>
      <c r="I1117">
        <f t="shared" si="35"/>
        <v>0.74</v>
      </c>
    </row>
    <row r="1118" spans="1:9" ht="18.75" customHeight="1" x14ac:dyDescent="0.25">
      <c r="A1118" s="1">
        <v>113692</v>
      </c>
      <c r="B1118" s="1">
        <f t="shared" si="34"/>
        <v>113.69199999999999</v>
      </c>
      <c r="C1118" s="1">
        <v>-2.38</v>
      </c>
      <c r="D1118" s="1">
        <v>0</v>
      </c>
      <c r="E1118" s="1">
        <v>0.28999999999999998</v>
      </c>
      <c r="F1118" s="1">
        <v>0.17</v>
      </c>
      <c r="G1118" s="1">
        <v>0.23</v>
      </c>
      <c r="H1118" s="1">
        <v>0.03</v>
      </c>
      <c r="I1118">
        <f t="shared" si="35"/>
        <v>0.72</v>
      </c>
    </row>
    <row r="1119" spans="1:9" ht="18.75" customHeight="1" x14ac:dyDescent="0.25">
      <c r="A1119" s="1">
        <v>113793</v>
      </c>
      <c r="B1119" s="1">
        <f t="shared" si="34"/>
        <v>113.79300000000001</v>
      </c>
      <c r="C1119" s="1">
        <v>-3.85</v>
      </c>
      <c r="D1119" s="1">
        <v>0</v>
      </c>
      <c r="E1119" s="1">
        <v>0.31</v>
      </c>
      <c r="F1119" s="1">
        <v>0.16</v>
      </c>
      <c r="G1119" s="1">
        <v>0.24</v>
      </c>
      <c r="H1119" s="1">
        <v>0.03</v>
      </c>
      <c r="I1119">
        <f t="shared" si="35"/>
        <v>0.74</v>
      </c>
    </row>
    <row r="1120" spans="1:9" ht="18.75" customHeight="1" x14ac:dyDescent="0.25">
      <c r="A1120" s="1">
        <v>113893</v>
      </c>
      <c r="B1120" s="1">
        <f t="shared" si="34"/>
        <v>113.893</v>
      </c>
      <c r="C1120" s="1">
        <v>-2.8</v>
      </c>
      <c r="D1120" s="1">
        <v>0</v>
      </c>
      <c r="E1120" s="1">
        <v>0.28999999999999998</v>
      </c>
      <c r="F1120" s="1">
        <v>0.18</v>
      </c>
      <c r="G1120" s="1">
        <v>0.23</v>
      </c>
      <c r="H1120" s="1">
        <v>0.02</v>
      </c>
      <c r="I1120">
        <f t="shared" si="35"/>
        <v>0.72</v>
      </c>
    </row>
    <row r="1121" spans="1:9" ht="18.75" customHeight="1" x14ac:dyDescent="0.25">
      <c r="A1121" s="1">
        <v>113993</v>
      </c>
      <c r="B1121" s="1">
        <f t="shared" si="34"/>
        <v>113.99299999999999</v>
      </c>
      <c r="C1121" s="1">
        <v>-3.22</v>
      </c>
      <c r="D1121" s="1">
        <v>0</v>
      </c>
      <c r="E1121" s="1">
        <v>0.31</v>
      </c>
      <c r="F1121" s="1">
        <v>0.16</v>
      </c>
      <c r="G1121" s="1">
        <v>0.25</v>
      </c>
      <c r="H1121" s="1">
        <v>0.03</v>
      </c>
      <c r="I1121">
        <f t="shared" si="35"/>
        <v>0.75</v>
      </c>
    </row>
    <row r="1122" spans="1:9" ht="18.75" customHeight="1" x14ac:dyDescent="0.25">
      <c r="A1122" s="1">
        <v>114094</v>
      </c>
      <c r="B1122" s="1">
        <f t="shared" si="34"/>
        <v>114.09399999999999</v>
      </c>
      <c r="C1122" s="1">
        <v>-2.38</v>
      </c>
      <c r="D1122" s="1">
        <v>0</v>
      </c>
      <c r="E1122" s="1">
        <v>0.3</v>
      </c>
      <c r="F1122" s="1">
        <v>0.18</v>
      </c>
      <c r="G1122" s="1">
        <v>0.23</v>
      </c>
      <c r="H1122" s="1">
        <v>0.02</v>
      </c>
      <c r="I1122">
        <f t="shared" si="35"/>
        <v>0.73</v>
      </c>
    </row>
    <row r="1123" spans="1:9" ht="18.75" customHeight="1" x14ac:dyDescent="0.25">
      <c r="A1123" s="1">
        <v>114194</v>
      </c>
      <c r="B1123" s="1">
        <f t="shared" si="34"/>
        <v>114.194</v>
      </c>
      <c r="C1123" s="1">
        <v>-2.8</v>
      </c>
      <c r="D1123" s="1">
        <v>0</v>
      </c>
      <c r="E1123" s="1">
        <v>0.31</v>
      </c>
      <c r="F1123" s="1">
        <v>0.17</v>
      </c>
      <c r="G1123" s="1">
        <v>0.24</v>
      </c>
      <c r="H1123" s="1">
        <v>0.02</v>
      </c>
      <c r="I1123">
        <f t="shared" si="35"/>
        <v>0.74</v>
      </c>
    </row>
    <row r="1124" spans="1:9" ht="18.75" customHeight="1" x14ac:dyDescent="0.25">
      <c r="A1124" s="1">
        <v>114294</v>
      </c>
      <c r="B1124" s="1">
        <f t="shared" si="34"/>
        <v>114.294</v>
      </c>
      <c r="C1124" s="1">
        <v>-1.95</v>
      </c>
      <c r="D1124" s="1">
        <v>0</v>
      </c>
      <c r="E1124" s="1">
        <v>0.28999999999999998</v>
      </c>
      <c r="F1124" s="1">
        <v>0.18</v>
      </c>
      <c r="G1124" s="1">
        <v>0.24</v>
      </c>
      <c r="H1124" s="1">
        <v>0.02</v>
      </c>
      <c r="I1124">
        <f t="shared" si="35"/>
        <v>0.73</v>
      </c>
    </row>
    <row r="1125" spans="1:9" ht="18.75" customHeight="1" x14ac:dyDescent="0.25">
      <c r="A1125" s="1">
        <v>114398</v>
      </c>
      <c r="B1125" s="1">
        <f t="shared" si="34"/>
        <v>114.398</v>
      </c>
      <c r="C1125" s="1">
        <v>-1.53</v>
      </c>
      <c r="D1125" s="1">
        <v>0</v>
      </c>
      <c r="E1125" s="1">
        <v>0.27</v>
      </c>
      <c r="F1125" s="1">
        <v>0.17</v>
      </c>
      <c r="G1125" s="1">
        <v>0.23</v>
      </c>
      <c r="H1125" s="1">
        <v>0.02</v>
      </c>
      <c r="I1125">
        <f t="shared" si="35"/>
        <v>0.69000000000000006</v>
      </c>
    </row>
    <row r="1126" spans="1:9" ht="18.75" customHeight="1" x14ac:dyDescent="0.25">
      <c r="A1126" s="1">
        <v>114498</v>
      </c>
      <c r="B1126" s="1">
        <f t="shared" si="34"/>
        <v>114.498</v>
      </c>
      <c r="C1126" s="1">
        <v>-0.9</v>
      </c>
      <c r="D1126" s="1">
        <v>0</v>
      </c>
      <c r="E1126" s="1">
        <v>0.31</v>
      </c>
      <c r="F1126" s="1">
        <v>0.17</v>
      </c>
      <c r="G1126" s="1">
        <v>0.25</v>
      </c>
      <c r="H1126" s="1">
        <v>0.02</v>
      </c>
      <c r="I1126">
        <f t="shared" si="35"/>
        <v>0.75</v>
      </c>
    </row>
    <row r="1127" spans="1:9" ht="18.75" customHeight="1" x14ac:dyDescent="0.25">
      <c r="A1127" s="1">
        <v>114598</v>
      </c>
      <c r="B1127" s="1">
        <f t="shared" si="34"/>
        <v>114.598</v>
      </c>
      <c r="C1127" s="1">
        <v>-1.1100000000000001</v>
      </c>
      <c r="D1127" s="1">
        <v>0</v>
      </c>
      <c r="E1127" s="1">
        <v>0.28999999999999998</v>
      </c>
      <c r="F1127" s="1">
        <v>0.17</v>
      </c>
      <c r="G1127" s="1">
        <v>0.23</v>
      </c>
      <c r="H1127" s="1">
        <v>0.02</v>
      </c>
      <c r="I1127">
        <f t="shared" si="35"/>
        <v>0.71</v>
      </c>
    </row>
    <row r="1128" spans="1:9" ht="18.75" customHeight="1" x14ac:dyDescent="0.25">
      <c r="A1128" s="1">
        <v>114699</v>
      </c>
      <c r="B1128" s="1">
        <f t="shared" si="34"/>
        <v>114.699</v>
      </c>
      <c r="C1128" s="1">
        <v>-0.69</v>
      </c>
      <c r="D1128" s="1">
        <v>0</v>
      </c>
      <c r="E1128" s="1">
        <v>0.3</v>
      </c>
      <c r="F1128" s="1">
        <v>0.16</v>
      </c>
      <c r="G1128" s="1">
        <v>0.25</v>
      </c>
      <c r="H1128" s="1">
        <v>0.03</v>
      </c>
      <c r="I1128">
        <f t="shared" si="35"/>
        <v>0.74</v>
      </c>
    </row>
    <row r="1129" spans="1:9" ht="18.75" customHeight="1" x14ac:dyDescent="0.25">
      <c r="A1129" s="1">
        <v>114799</v>
      </c>
      <c r="B1129" s="1">
        <f t="shared" si="34"/>
        <v>114.79900000000001</v>
      </c>
      <c r="C1129" s="1">
        <v>-0.69</v>
      </c>
      <c r="D1129" s="1">
        <v>0</v>
      </c>
      <c r="E1129" s="1">
        <v>0.3</v>
      </c>
      <c r="F1129" s="1">
        <v>0.17</v>
      </c>
      <c r="G1129" s="1">
        <v>0.23</v>
      </c>
      <c r="H1129" s="1">
        <v>0.03</v>
      </c>
      <c r="I1129">
        <f t="shared" si="35"/>
        <v>0.73</v>
      </c>
    </row>
    <row r="1130" spans="1:9" ht="18.75" customHeight="1" x14ac:dyDescent="0.25">
      <c r="A1130" s="1">
        <v>114900</v>
      </c>
      <c r="B1130" s="1">
        <f t="shared" si="34"/>
        <v>114.9</v>
      </c>
      <c r="C1130" s="1">
        <v>0.42</v>
      </c>
      <c r="D1130" s="1">
        <v>2.89</v>
      </c>
      <c r="E1130" s="1">
        <v>0.31</v>
      </c>
      <c r="F1130" s="1">
        <v>0.16</v>
      </c>
      <c r="G1130" s="1">
        <v>0.25</v>
      </c>
      <c r="H1130" s="1">
        <v>0.03</v>
      </c>
      <c r="I1130">
        <f t="shared" si="35"/>
        <v>0.75</v>
      </c>
    </row>
    <row r="1131" spans="1:9" ht="18.75" customHeight="1" x14ac:dyDescent="0.25">
      <c r="A1131" s="1">
        <v>115002</v>
      </c>
      <c r="B1131" s="1">
        <f t="shared" si="34"/>
        <v>115.002</v>
      </c>
      <c r="C1131" s="1">
        <v>0.18</v>
      </c>
      <c r="D1131" s="1">
        <v>1.92</v>
      </c>
      <c r="E1131" s="1">
        <v>0.3</v>
      </c>
      <c r="F1131" s="1">
        <v>0.18</v>
      </c>
      <c r="G1131" s="1">
        <v>0.22</v>
      </c>
      <c r="H1131" s="1">
        <v>0.01</v>
      </c>
      <c r="I1131">
        <f t="shared" si="35"/>
        <v>0.71</v>
      </c>
    </row>
    <row r="1132" spans="1:9" ht="18.75" customHeight="1" x14ac:dyDescent="0.25">
      <c r="A1132" s="1">
        <v>115103</v>
      </c>
      <c r="B1132" s="1">
        <f t="shared" si="34"/>
        <v>115.10299999999999</v>
      </c>
      <c r="C1132" s="1">
        <v>0.02</v>
      </c>
      <c r="D1132" s="1">
        <v>0.57999999999999996</v>
      </c>
      <c r="E1132" s="1">
        <v>0.31</v>
      </c>
      <c r="F1132" s="1">
        <v>0.16</v>
      </c>
      <c r="G1132" s="1">
        <v>0.25</v>
      </c>
      <c r="H1132" s="1">
        <v>0.03</v>
      </c>
      <c r="I1132">
        <f t="shared" si="35"/>
        <v>0.75</v>
      </c>
    </row>
    <row r="1133" spans="1:9" ht="18.75" customHeight="1" x14ac:dyDescent="0.25">
      <c r="A1133" s="1">
        <v>115205</v>
      </c>
      <c r="B1133" s="1">
        <f t="shared" si="34"/>
        <v>115.205</v>
      </c>
      <c r="C1133" s="1">
        <v>-0.69</v>
      </c>
      <c r="D1133" s="1">
        <v>0</v>
      </c>
      <c r="E1133" s="1">
        <v>0.3</v>
      </c>
      <c r="F1133" s="1">
        <v>0.18</v>
      </c>
      <c r="G1133" s="1">
        <v>0.22</v>
      </c>
      <c r="H1133" s="1">
        <v>0.02</v>
      </c>
      <c r="I1133">
        <f t="shared" si="35"/>
        <v>0.72</v>
      </c>
    </row>
    <row r="1134" spans="1:9" ht="18.75" customHeight="1" x14ac:dyDescent="0.25">
      <c r="A1134" s="1">
        <v>115305</v>
      </c>
      <c r="B1134" s="1">
        <f t="shared" si="34"/>
        <v>115.30500000000001</v>
      </c>
      <c r="C1134" s="1">
        <v>-0.48</v>
      </c>
      <c r="D1134" s="1">
        <v>0</v>
      </c>
      <c r="E1134" s="1">
        <v>0.32</v>
      </c>
      <c r="F1134" s="1">
        <v>0.16</v>
      </c>
      <c r="G1134" s="1">
        <v>0.25</v>
      </c>
      <c r="H1134" s="1">
        <v>0.03</v>
      </c>
      <c r="I1134">
        <f t="shared" si="35"/>
        <v>0.76</v>
      </c>
    </row>
    <row r="1135" spans="1:9" ht="18.75" customHeight="1" x14ac:dyDescent="0.25">
      <c r="A1135" s="1">
        <v>115405</v>
      </c>
      <c r="B1135" s="1">
        <f t="shared" si="34"/>
        <v>115.405</v>
      </c>
      <c r="C1135" s="1">
        <v>-0.27</v>
      </c>
      <c r="D1135" s="1">
        <v>0</v>
      </c>
      <c r="E1135" s="1">
        <v>0.3</v>
      </c>
      <c r="F1135" s="1">
        <v>0.17</v>
      </c>
      <c r="G1135" s="1">
        <v>0.22</v>
      </c>
      <c r="H1135" s="1">
        <v>0.03</v>
      </c>
      <c r="I1135">
        <f t="shared" si="35"/>
        <v>0.72</v>
      </c>
    </row>
    <row r="1136" spans="1:9" ht="18.75" customHeight="1" x14ac:dyDescent="0.25">
      <c r="A1136" s="1">
        <v>115506</v>
      </c>
      <c r="B1136" s="1">
        <f t="shared" si="34"/>
        <v>115.506</v>
      </c>
      <c r="C1136" s="1">
        <v>0.18</v>
      </c>
      <c r="D1136" s="1">
        <v>1.92</v>
      </c>
      <c r="E1136" s="1">
        <v>0.32</v>
      </c>
      <c r="F1136" s="1">
        <v>0.16</v>
      </c>
      <c r="G1136" s="1">
        <v>0.26</v>
      </c>
      <c r="H1136" s="1">
        <v>0.03</v>
      </c>
      <c r="I1136">
        <f t="shared" si="35"/>
        <v>0.77</v>
      </c>
    </row>
    <row r="1137" spans="1:9" ht="18.75" customHeight="1" x14ac:dyDescent="0.25">
      <c r="A1137" s="1">
        <v>115607</v>
      </c>
      <c r="B1137" s="1">
        <f t="shared" si="34"/>
        <v>115.607</v>
      </c>
      <c r="C1137" s="1">
        <v>0.13</v>
      </c>
      <c r="D1137" s="1">
        <v>1.61</v>
      </c>
      <c r="E1137" s="1">
        <v>0.3</v>
      </c>
      <c r="F1137" s="1">
        <v>0.17</v>
      </c>
      <c r="G1137" s="1">
        <v>0.22</v>
      </c>
      <c r="H1137" s="1">
        <v>0.03</v>
      </c>
      <c r="I1137">
        <f t="shared" si="35"/>
        <v>0.72</v>
      </c>
    </row>
    <row r="1138" spans="1:9" ht="18.75" customHeight="1" x14ac:dyDescent="0.25">
      <c r="A1138" s="1">
        <v>115708</v>
      </c>
      <c r="B1138" s="1">
        <f t="shared" si="34"/>
        <v>115.708</v>
      </c>
      <c r="C1138" s="1">
        <v>0.3</v>
      </c>
      <c r="D1138" s="1">
        <v>2.44</v>
      </c>
      <c r="E1138" s="1">
        <v>0.31</v>
      </c>
      <c r="F1138" s="1">
        <v>0.16</v>
      </c>
      <c r="G1138" s="1">
        <v>0.24</v>
      </c>
      <c r="H1138" s="1">
        <v>0.04</v>
      </c>
      <c r="I1138">
        <f t="shared" si="35"/>
        <v>0.75</v>
      </c>
    </row>
    <row r="1139" spans="1:9" ht="18.75" customHeight="1" x14ac:dyDescent="0.25">
      <c r="A1139" s="1">
        <v>115813</v>
      </c>
      <c r="B1139" s="1">
        <f t="shared" si="34"/>
        <v>115.813</v>
      </c>
      <c r="C1139" s="1">
        <v>0.24</v>
      </c>
      <c r="D1139" s="1">
        <v>2.1800000000000002</v>
      </c>
      <c r="E1139" s="1">
        <v>0.32</v>
      </c>
      <c r="F1139" s="1">
        <v>0.17</v>
      </c>
      <c r="G1139" s="1">
        <v>0.24</v>
      </c>
      <c r="H1139" s="1">
        <v>0.03</v>
      </c>
      <c r="I1139">
        <f t="shared" si="35"/>
        <v>0.76</v>
      </c>
    </row>
    <row r="1140" spans="1:9" ht="18.75" customHeight="1" x14ac:dyDescent="0.25">
      <c r="A1140" s="1">
        <v>115914</v>
      </c>
      <c r="B1140" s="1">
        <f t="shared" si="34"/>
        <v>115.914</v>
      </c>
      <c r="C1140" s="1">
        <v>-0.48</v>
      </c>
      <c r="D1140" s="1">
        <v>0</v>
      </c>
      <c r="E1140" s="1">
        <v>0.28999999999999998</v>
      </c>
      <c r="F1140" s="1">
        <v>0.17</v>
      </c>
      <c r="G1140" s="1">
        <v>0.23</v>
      </c>
      <c r="H1140" s="1">
        <v>0.04</v>
      </c>
      <c r="I1140">
        <f t="shared" si="35"/>
        <v>0.73</v>
      </c>
    </row>
    <row r="1141" spans="1:9" ht="18.75" customHeight="1" x14ac:dyDescent="0.25">
      <c r="A1141" s="1">
        <v>116015</v>
      </c>
      <c r="B1141" s="1">
        <f t="shared" si="34"/>
        <v>116.015</v>
      </c>
      <c r="C1141" s="1">
        <v>-0.08</v>
      </c>
      <c r="D1141" s="1">
        <v>0</v>
      </c>
      <c r="E1141" s="1">
        <v>0.31</v>
      </c>
      <c r="F1141" s="1">
        <v>0.16</v>
      </c>
      <c r="G1141" s="1">
        <v>0.26</v>
      </c>
      <c r="H1141" s="1">
        <v>0.04</v>
      </c>
      <c r="I1141">
        <f t="shared" si="35"/>
        <v>0.77</v>
      </c>
    </row>
    <row r="1142" spans="1:9" ht="18.75" customHeight="1" x14ac:dyDescent="0.25">
      <c r="A1142" s="1">
        <v>116115</v>
      </c>
      <c r="B1142" s="1">
        <f t="shared" si="34"/>
        <v>116.11499999999999</v>
      </c>
      <c r="C1142" s="1">
        <v>0.02</v>
      </c>
      <c r="D1142" s="1">
        <v>0.57999999999999996</v>
      </c>
      <c r="E1142" s="1">
        <v>0.3</v>
      </c>
      <c r="F1142" s="1">
        <v>0.18</v>
      </c>
      <c r="G1142" s="1">
        <v>0.22</v>
      </c>
      <c r="H1142" s="1">
        <v>0.04</v>
      </c>
      <c r="I1142">
        <f t="shared" si="35"/>
        <v>0.74</v>
      </c>
    </row>
    <row r="1143" spans="1:9" ht="18.75" customHeight="1" x14ac:dyDescent="0.25">
      <c r="A1143" s="1">
        <v>116216</v>
      </c>
      <c r="B1143" s="1">
        <f t="shared" si="34"/>
        <v>116.21599999999999</v>
      </c>
      <c r="C1143" s="1">
        <v>-0.48</v>
      </c>
      <c r="D1143" s="1">
        <v>0</v>
      </c>
      <c r="E1143" s="1">
        <v>0.31</v>
      </c>
      <c r="F1143" s="1">
        <v>0.16</v>
      </c>
      <c r="G1143" s="1">
        <v>0.25</v>
      </c>
      <c r="H1143" s="1">
        <v>0.03</v>
      </c>
      <c r="I1143">
        <f t="shared" si="35"/>
        <v>0.75</v>
      </c>
    </row>
    <row r="1144" spans="1:9" ht="18.75" customHeight="1" x14ac:dyDescent="0.25">
      <c r="A1144" s="1">
        <v>116317</v>
      </c>
      <c r="B1144" s="1">
        <f t="shared" si="34"/>
        <v>116.31699999999999</v>
      </c>
      <c r="C1144" s="1">
        <v>-0.08</v>
      </c>
      <c r="D1144" s="1">
        <v>0</v>
      </c>
      <c r="E1144" s="1">
        <v>0.28999999999999998</v>
      </c>
      <c r="F1144" s="1">
        <v>0.18</v>
      </c>
      <c r="G1144" s="1">
        <v>0.22</v>
      </c>
      <c r="H1144" s="1">
        <v>0.03</v>
      </c>
      <c r="I1144">
        <f t="shared" si="35"/>
        <v>0.72</v>
      </c>
    </row>
    <row r="1145" spans="1:9" ht="18.75" customHeight="1" x14ac:dyDescent="0.25">
      <c r="A1145" s="1">
        <v>116417</v>
      </c>
      <c r="B1145" s="1">
        <f t="shared" si="34"/>
        <v>116.417</v>
      </c>
      <c r="C1145" s="1">
        <v>0.18</v>
      </c>
      <c r="D1145" s="1">
        <v>1.92</v>
      </c>
      <c r="E1145" s="1">
        <v>0.31</v>
      </c>
      <c r="F1145" s="1">
        <v>0.17</v>
      </c>
      <c r="G1145" s="1">
        <v>0.26</v>
      </c>
      <c r="H1145" s="1">
        <v>0.03</v>
      </c>
      <c r="I1145">
        <f t="shared" si="35"/>
        <v>0.77</v>
      </c>
    </row>
    <row r="1146" spans="1:9" ht="18.75" customHeight="1" x14ac:dyDescent="0.25">
      <c r="A1146" s="1">
        <v>116518</v>
      </c>
      <c r="B1146" s="1">
        <f t="shared" si="34"/>
        <v>116.518</v>
      </c>
      <c r="C1146" s="1">
        <v>0.13</v>
      </c>
      <c r="D1146" s="1">
        <v>1.61</v>
      </c>
      <c r="E1146" s="1">
        <v>0.28999999999999998</v>
      </c>
      <c r="F1146" s="1">
        <v>0.18</v>
      </c>
      <c r="G1146" s="1">
        <v>0.23</v>
      </c>
      <c r="H1146" s="1">
        <v>0.03</v>
      </c>
      <c r="I1146">
        <f t="shared" si="35"/>
        <v>0.73</v>
      </c>
    </row>
    <row r="1147" spans="1:9" ht="18.75" customHeight="1" x14ac:dyDescent="0.25">
      <c r="A1147" s="1">
        <v>116620</v>
      </c>
      <c r="B1147" s="1">
        <f t="shared" si="34"/>
        <v>116.62</v>
      </c>
      <c r="C1147" s="1">
        <v>0.42</v>
      </c>
      <c r="D1147" s="1">
        <v>2.89</v>
      </c>
      <c r="E1147" s="1">
        <v>0.31</v>
      </c>
      <c r="F1147" s="1">
        <v>0.16</v>
      </c>
      <c r="G1147" s="1">
        <v>0.26</v>
      </c>
      <c r="H1147" s="1">
        <v>0.03</v>
      </c>
      <c r="I1147">
        <f t="shared" si="35"/>
        <v>0.76</v>
      </c>
    </row>
    <row r="1148" spans="1:9" ht="18.75" customHeight="1" x14ac:dyDescent="0.25">
      <c r="A1148" s="1">
        <v>116721</v>
      </c>
      <c r="B1148" s="1">
        <f t="shared" si="34"/>
        <v>116.721</v>
      </c>
      <c r="C1148" s="1">
        <v>0.13</v>
      </c>
      <c r="D1148" s="1">
        <v>1.61</v>
      </c>
      <c r="E1148" s="1">
        <v>0.28999999999999998</v>
      </c>
      <c r="F1148" s="1">
        <v>0.18</v>
      </c>
      <c r="G1148" s="1">
        <v>0.22</v>
      </c>
      <c r="H1148" s="1">
        <v>0.04</v>
      </c>
      <c r="I1148">
        <f t="shared" si="35"/>
        <v>0.73</v>
      </c>
    </row>
    <row r="1149" spans="1:9" ht="18.75" customHeight="1" x14ac:dyDescent="0.25">
      <c r="A1149" s="1">
        <v>116823</v>
      </c>
      <c r="B1149" s="1">
        <f t="shared" si="34"/>
        <v>116.82299999999999</v>
      </c>
      <c r="C1149" s="1">
        <v>-0.08</v>
      </c>
      <c r="D1149" s="1">
        <v>0</v>
      </c>
      <c r="E1149" s="1">
        <v>0.32</v>
      </c>
      <c r="F1149" s="1">
        <v>0.16</v>
      </c>
      <c r="G1149" s="1">
        <v>0.25</v>
      </c>
      <c r="H1149" s="1">
        <v>0.04</v>
      </c>
      <c r="I1149">
        <f t="shared" si="35"/>
        <v>0.77</v>
      </c>
    </row>
    <row r="1150" spans="1:9" ht="18.75" customHeight="1" x14ac:dyDescent="0.25">
      <c r="A1150" s="1">
        <v>116923</v>
      </c>
      <c r="B1150" s="1">
        <f t="shared" si="34"/>
        <v>116.923</v>
      </c>
      <c r="C1150" s="1">
        <v>-0.48</v>
      </c>
      <c r="D1150" s="1">
        <v>0</v>
      </c>
      <c r="E1150" s="1">
        <v>0.3</v>
      </c>
      <c r="F1150" s="1">
        <v>0.18</v>
      </c>
      <c r="G1150" s="1">
        <v>0.22</v>
      </c>
      <c r="H1150" s="1">
        <v>0.04</v>
      </c>
      <c r="I1150">
        <f t="shared" si="35"/>
        <v>0.74</v>
      </c>
    </row>
    <row r="1151" spans="1:9" ht="18.75" customHeight="1" x14ac:dyDescent="0.25">
      <c r="A1151" s="1">
        <v>117023</v>
      </c>
      <c r="B1151" s="1">
        <f t="shared" si="34"/>
        <v>117.023</v>
      </c>
      <c r="C1151" s="1">
        <v>0.02</v>
      </c>
      <c r="D1151" s="1">
        <v>0.57999999999999996</v>
      </c>
      <c r="E1151" s="1">
        <v>0.32</v>
      </c>
      <c r="F1151" s="1">
        <v>0.17</v>
      </c>
      <c r="G1151" s="1">
        <v>0.24</v>
      </c>
      <c r="H1151" s="1">
        <v>0.03</v>
      </c>
      <c r="I1151">
        <f t="shared" si="35"/>
        <v>0.76</v>
      </c>
    </row>
    <row r="1152" spans="1:9" ht="18.75" customHeight="1" x14ac:dyDescent="0.25">
      <c r="A1152" s="1">
        <v>117128</v>
      </c>
      <c r="B1152" s="1">
        <f t="shared" si="34"/>
        <v>117.128</v>
      </c>
      <c r="C1152" s="1">
        <v>0.13</v>
      </c>
      <c r="D1152" s="1">
        <v>1.61</v>
      </c>
      <c r="E1152" s="1">
        <v>0.3</v>
      </c>
      <c r="F1152" s="1">
        <v>0.16</v>
      </c>
      <c r="G1152" s="1">
        <v>0.23</v>
      </c>
      <c r="H1152" s="1">
        <v>0.04</v>
      </c>
      <c r="I1152">
        <f t="shared" si="35"/>
        <v>0.73</v>
      </c>
    </row>
    <row r="1153" spans="1:9" ht="18.75" customHeight="1" x14ac:dyDescent="0.25">
      <c r="A1153" s="1">
        <v>117229</v>
      </c>
      <c r="B1153" s="1">
        <f t="shared" si="34"/>
        <v>117.229</v>
      </c>
      <c r="C1153" s="1">
        <v>0.18</v>
      </c>
      <c r="D1153" s="1">
        <v>1.92</v>
      </c>
      <c r="E1153" s="1">
        <v>0.3</v>
      </c>
      <c r="F1153" s="1">
        <v>0.16</v>
      </c>
      <c r="G1153" s="1">
        <v>0.23</v>
      </c>
      <c r="H1153" s="1">
        <v>0.04</v>
      </c>
      <c r="I1153">
        <f t="shared" si="35"/>
        <v>0.73</v>
      </c>
    </row>
    <row r="1154" spans="1:9" ht="18.75" customHeight="1" x14ac:dyDescent="0.25">
      <c r="A1154" s="1">
        <v>117331</v>
      </c>
      <c r="B1154" s="1">
        <f t="shared" si="34"/>
        <v>117.331</v>
      </c>
      <c r="C1154" s="1">
        <v>-0.9</v>
      </c>
      <c r="D1154" s="1">
        <v>0</v>
      </c>
      <c r="E1154" s="1">
        <v>0.31</v>
      </c>
      <c r="F1154" s="1">
        <v>0.17</v>
      </c>
      <c r="G1154" s="1">
        <v>0.25</v>
      </c>
      <c r="H1154" s="1">
        <v>0.05</v>
      </c>
      <c r="I1154">
        <f t="shared" si="35"/>
        <v>0.78</v>
      </c>
    </row>
    <row r="1155" spans="1:9" ht="18.75" customHeight="1" x14ac:dyDescent="0.25">
      <c r="A1155" s="1">
        <v>117432</v>
      </c>
      <c r="B1155" s="1">
        <f t="shared" ref="B1155:B1218" si="36">A1155/1000</f>
        <v>117.432</v>
      </c>
      <c r="C1155" s="1">
        <v>-0.48</v>
      </c>
      <c r="D1155" s="1">
        <v>0</v>
      </c>
      <c r="E1155" s="1">
        <v>0.28999999999999998</v>
      </c>
      <c r="F1155" s="1">
        <v>0.18</v>
      </c>
      <c r="G1155" s="1">
        <v>0.23</v>
      </c>
      <c r="H1155" s="1">
        <v>0.04</v>
      </c>
      <c r="I1155">
        <f t="shared" ref="I1155:I1218" si="37">SUM(E1155:H1155)</f>
        <v>0.74</v>
      </c>
    </row>
    <row r="1156" spans="1:9" ht="18.75" customHeight="1" x14ac:dyDescent="0.25">
      <c r="A1156" s="1">
        <v>117532</v>
      </c>
      <c r="B1156" s="1">
        <f t="shared" si="36"/>
        <v>117.532</v>
      </c>
      <c r="C1156" s="1">
        <v>0.18</v>
      </c>
      <c r="D1156" s="1">
        <v>1.92</v>
      </c>
      <c r="E1156" s="1">
        <v>0.31</v>
      </c>
      <c r="F1156" s="1">
        <v>0.18</v>
      </c>
      <c r="G1156" s="1">
        <v>0.25</v>
      </c>
      <c r="H1156" s="1">
        <v>0.04</v>
      </c>
      <c r="I1156">
        <f t="shared" si="37"/>
        <v>0.78</v>
      </c>
    </row>
    <row r="1157" spans="1:9" ht="18.75" customHeight="1" x14ac:dyDescent="0.25">
      <c r="A1157" s="1">
        <v>117634</v>
      </c>
      <c r="B1157" s="1">
        <f t="shared" si="36"/>
        <v>117.634</v>
      </c>
      <c r="C1157" s="1">
        <v>0.02</v>
      </c>
      <c r="D1157" s="1">
        <v>0.57999999999999996</v>
      </c>
      <c r="E1157" s="1">
        <v>0.28999999999999998</v>
      </c>
      <c r="F1157" s="1">
        <v>0.18</v>
      </c>
      <c r="G1157" s="1">
        <v>0.23</v>
      </c>
      <c r="H1157" s="1">
        <v>0.04</v>
      </c>
      <c r="I1157">
        <f t="shared" si="37"/>
        <v>0.74</v>
      </c>
    </row>
    <row r="1158" spans="1:9" ht="18.75" customHeight="1" x14ac:dyDescent="0.25">
      <c r="A1158" s="1">
        <v>117735</v>
      </c>
      <c r="B1158" s="1">
        <f t="shared" si="36"/>
        <v>117.735</v>
      </c>
      <c r="C1158" s="1">
        <v>0.13</v>
      </c>
      <c r="D1158" s="1">
        <v>1.61</v>
      </c>
      <c r="E1158" s="1">
        <v>0.32</v>
      </c>
      <c r="F1158" s="1">
        <v>0.17</v>
      </c>
      <c r="G1158" s="1">
        <v>0.25</v>
      </c>
      <c r="H1158" s="1">
        <v>0.04</v>
      </c>
      <c r="I1158">
        <f t="shared" si="37"/>
        <v>0.78</v>
      </c>
    </row>
    <row r="1159" spans="1:9" ht="18.75" customHeight="1" x14ac:dyDescent="0.25">
      <c r="A1159" s="1">
        <v>117836</v>
      </c>
      <c r="B1159" s="1">
        <f t="shared" si="36"/>
        <v>117.836</v>
      </c>
      <c r="C1159" s="1">
        <v>0.13</v>
      </c>
      <c r="D1159" s="1">
        <v>1.61</v>
      </c>
      <c r="E1159" s="1">
        <v>0.28999999999999998</v>
      </c>
      <c r="F1159" s="1">
        <v>0.18</v>
      </c>
      <c r="G1159" s="1">
        <v>0.23</v>
      </c>
      <c r="H1159" s="1">
        <v>0.05</v>
      </c>
      <c r="I1159">
        <f t="shared" si="37"/>
        <v>0.75</v>
      </c>
    </row>
    <row r="1160" spans="1:9" ht="18.75" customHeight="1" x14ac:dyDescent="0.25">
      <c r="A1160" s="1">
        <v>117938</v>
      </c>
      <c r="B1160" s="1">
        <f t="shared" si="36"/>
        <v>117.938</v>
      </c>
      <c r="C1160" s="1">
        <v>0.02</v>
      </c>
      <c r="D1160" s="1">
        <v>0.57999999999999996</v>
      </c>
      <c r="E1160" s="1">
        <v>0.3</v>
      </c>
      <c r="F1160" s="1">
        <v>0.16</v>
      </c>
      <c r="G1160" s="1">
        <v>0.25</v>
      </c>
      <c r="H1160" s="1">
        <v>0.05</v>
      </c>
      <c r="I1160">
        <f t="shared" si="37"/>
        <v>0.76</v>
      </c>
    </row>
    <row r="1161" spans="1:9" ht="18.75" customHeight="1" x14ac:dyDescent="0.25">
      <c r="A1161" s="1">
        <v>118039</v>
      </c>
      <c r="B1161" s="1">
        <f t="shared" si="36"/>
        <v>118.039</v>
      </c>
      <c r="C1161" s="1">
        <v>-1.53</v>
      </c>
      <c r="D1161" s="1">
        <v>0</v>
      </c>
      <c r="E1161" s="1">
        <v>0.3</v>
      </c>
      <c r="F1161" s="1">
        <v>0.18</v>
      </c>
      <c r="G1161" s="1">
        <v>0.24</v>
      </c>
      <c r="H1161" s="1">
        <v>0.04</v>
      </c>
      <c r="I1161">
        <f t="shared" si="37"/>
        <v>0.76</v>
      </c>
    </row>
    <row r="1162" spans="1:9" ht="18.75" customHeight="1" x14ac:dyDescent="0.25">
      <c r="A1162" s="1">
        <v>118139</v>
      </c>
      <c r="B1162" s="1">
        <f t="shared" si="36"/>
        <v>118.139</v>
      </c>
      <c r="C1162" s="1">
        <v>-4.2699999999999996</v>
      </c>
      <c r="D1162" s="1">
        <v>0</v>
      </c>
      <c r="E1162" s="1">
        <v>0.31</v>
      </c>
      <c r="F1162" s="1">
        <v>0.17</v>
      </c>
      <c r="G1162" s="1">
        <v>0.25</v>
      </c>
      <c r="H1162" s="1">
        <v>0.05</v>
      </c>
      <c r="I1162">
        <f t="shared" si="37"/>
        <v>0.78</v>
      </c>
    </row>
    <row r="1163" spans="1:9" ht="18.75" customHeight="1" x14ac:dyDescent="0.25">
      <c r="A1163" s="1">
        <v>118240</v>
      </c>
      <c r="B1163" s="1">
        <f t="shared" si="36"/>
        <v>118.24</v>
      </c>
      <c r="C1163" s="1">
        <v>-4.07</v>
      </c>
      <c r="D1163" s="1">
        <v>0</v>
      </c>
      <c r="E1163" s="1">
        <v>0.28999999999999998</v>
      </c>
      <c r="F1163" s="1">
        <v>0.19</v>
      </c>
      <c r="G1163" s="1">
        <v>0.23</v>
      </c>
      <c r="H1163" s="1">
        <v>0.04</v>
      </c>
      <c r="I1163">
        <f t="shared" si="37"/>
        <v>0.75</v>
      </c>
    </row>
    <row r="1164" spans="1:9" ht="18.75" customHeight="1" x14ac:dyDescent="0.25">
      <c r="A1164" s="1">
        <v>118340</v>
      </c>
      <c r="B1164" s="1">
        <f t="shared" si="36"/>
        <v>118.34</v>
      </c>
      <c r="C1164" s="1">
        <v>-3.43</v>
      </c>
      <c r="D1164" s="1">
        <v>0</v>
      </c>
      <c r="E1164" s="1">
        <v>0.32</v>
      </c>
      <c r="F1164" s="1">
        <v>0.17</v>
      </c>
      <c r="G1164" s="1">
        <v>0.26</v>
      </c>
      <c r="H1164" s="1">
        <v>0.04</v>
      </c>
      <c r="I1164">
        <f t="shared" si="37"/>
        <v>0.79</v>
      </c>
    </row>
    <row r="1165" spans="1:9" ht="18.75" customHeight="1" x14ac:dyDescent="0.25">
      <c r="A1165" s="1">
        <v>118441</v>
      </c>
      <c r="B1165" s="1">
        <f t="shared" si="36"/>
        <v>118.441</v>
      </c>
      <c r="C1165" s="1">
        <v>-1.32</v>
      </c>
      <c r="D1165" s="1">
        <v>0</v>
      </c>
      <c r="E1165" s="1">
        <v>0.28999999999999998</v>
      </c>
      <c r="F1165" s="1">
        <v>0.18</v>
      </c>
      <c r="G1165" s="1">
        <v>0.23</v>
      </c>
      <c r="H1165" s="1">
        <v>0.05</v>
      </c>
      <c r="I1165">
        <f t="shared" si="37"/>
        <v>0.75</v>
      </c>
    </row>
    <row r="1166" spans="1:9" ht="18.75" customHeight="1" x14ac:dyDescent="0.25">
      <c r="A1166" s="1">
        <v>118545</v>
      </c>
      <c r="B1166" s="1">
        <f t="shared" si="36"/>
        <v>118.545</v>
      </c>
      <c r="C1166" s="1">
        <v>-1.75</v>
      </c>
      <c r="D1166" s="1">
        <v>0</v>
      </c>
      <c r="E1166" s="1">
        <v>0.31</v>
      </c>
      <c r="F1166" s="1">
        <v>0.17</v>
      </c>
      <c r="G1166" s="1">
        <v>0.24</v>
      </c>
      <c r="H1166" s="1">
        <v>0.04</v>
      </c>
      <c r="I1166">
        <f t="shared" si="37"/>
        <v>0.76</v>
      </c>
    </row>
    <row r="1167" spans="1:9" ht="18.75" customHeight="1" x14ac:dyDescent="0.25">
      <c r="A1167" s="1">
        <v>118645</v>
      </c>
      <c r="B1167" s="1">
        <f t="shared" si="36"/>
        <v>118.645</v>
      </c>
      <c r="C1167" s="1">
        <v>0.87</v>
      </c>
      <c r="D1167" s="1">
        <v>4.18</v>
      </c>
      <c r="E1167" s="1">
        <v>0.3</v>
      </c>
      <c r="F1167" s="1">
        <v>0.18</v>
      </c>
      <c r="G1167" s="1">
        <v>0.24</v>
      </c>
      <c r="H1167" s="1">
        <v>0.04</v>
      </c>
      <c r="I1167">
        <f t="shared" si="37"/>
        <v>0.76</v>
      </c>
    </row>
    <row r="1168" spans="1:9" ht="18.75" customHeight="1" x14ac:dyDescent="0.25">
      <c r="A1168" s="1">
        <v>118747</v>
      </c>
      <c r="B1168" s="1">
        <f t="shared" si="36"/>
        <v>118.747</v>
      </c>
      <c r="C1168" s="1">
        <v>-1.1100000000000001</v>
      </c>
      <c r="D1168" s="1">
        <v>0</v>
      </c>
      <c r="E1168" s="1">
        <v>0.3</v>
      </c>
      <c r="F1168" s="1">
        <v>0.17</v>
      </c>
      <c r="G1168" s="1">
        <v>0.24</v>
      </c>
      <c r="H1168" s="1">
        <v>0.05</v>
      </c>
      <c r="I1168">
        <f t="shared" si="37"/>
        <v>0.76</v>
      </c>
    </row>
    <row r="1169" spans="1:9" ht="18.75" customHeight="1" x14ac:dyDescent="0.25">
      <c r="A1169" s="1">
        <v>118847</v>
      </c>
      <c r="B1169" s="1">
        <f t="shared" si="36"/>
        <v>118.84699999999999</v>
      </c>
      <c r="C1169" s="1">
        <v>-4.2699999999999996</v>
      </c>
      <c r="D1169" s="1">
        <v>0</v>
      </c>
      <c r="E1169" s="1">
        <v>0.31</v>
      </c>
      <c r="F1169" s="1">
        <v>0.18</v>
      </c>
      <c r="G1169" s="1">
        <v>0.25</v>
      </c>
      <c r="H1169" s="1">
        <v>0.05</v>
      </c>
      <c r="I1169">
        <f t="shared" si="37"/>
        <v>0.79</v>
      </c>
    </row>
    <row r="1170" spans="1:9" ht="18.75" customHeight="1" x14ac:dyDescent="0.25">
      <c r="A1170" s="1">
        <v>118947</v>
      </c>
      <c r="B1170" s="1">
        <f t="shared" si="36"/>
        <v>118.947</v>
      </c>
      <c r="C1170" s="1">
        <v>0.24</v>
      </c>
      <c r="D1170" s="1">
        <v>2.1800000000000002</v>
      </c>
      <c r="E1170" s="1">
        <v>0.31</v>
      </c>
      <c r="F1170" s="1">
        <v>0.18</v>
      </c>
      <c r="G1170" s="1">
        <v>0.24</v>
      </c>
      <c r="H1170" s="1">
        <v>0.05</v>
      </c>
      <c r="I1170">
        <f t="shared" si="37"/>
        <v>0.78</v>
      </c>
    </row>
    <row r="1171" spans="1:9" ht="18.75" customHeight="1" x14ac:dyDescent="0.25">
      <c r="A1171" s="1">
        <v>119049</v>
      </c>
      <c r="B1171" s="1">
        <f t="shared" si="36"/>
        <v>119.04900000000001</v>
      </c>
      <c r="C1171" s="1">
        <v>0.87</v>
      </c>
      <c r="D1171" s="1">
        <v>4.18</v>
      </c>
      <c r="E1171" s="1">
        <v>0.31</v>
      </c>
      <c r="F1171" s="1">
        <v>0.17</v>
      </c>
      <c r="G1171" s="1">
        <v>0.24</v>
      </c>
      <c r="H1171" s="1">
        <v>0.05</v>
      </c>
      <c r="I1171">
        <f t="shared" si="37"/>
        <v>0.77</v>
      </c>
    </row>
    <row r="1172" spans="1:9" ht="18.75" customHeight="1" x14ac:dyDescent="0.25">
      <c r="A1172" s="1">
        <v>119150</v>
      </c>
      <c r="B1172" s="1">
        <f t="shared" si="36"/>
        <v>119.15</v>
      </c>
      <c r="C1172" s="1">
        <v>0.93</v>
      </c>
      <c r="D1172" s="1">
        <v>4.32</v>
      </c>
      <c r="E1172" s="1">
        <v>0.3</v>
      </c>
      <c r="F1172" s="1">
        <v>0.17</v>
      </c>
      <c r="G1172" s="1">
        <v>0.23</v>
      </c>
      <c r="H1172" s="1">
        <v>0.05</v>
      </c>
      <c r="I1172">
        <f t="shared" si="37"/>
        <v>0.75</v>
      </c>
    </row>
    <row r="1173" spans="1:9" ht="18.75" customHeight="1" x14ac:dyDescent="0.25">
      <c r="A1173" s="1">
        <v>119252</v>
      </c>
      <c r="B1173" s="1">
        <f t="shared" si="36"/>
        <v>119.252</v>
      </c>
      <c r="C1173" s="1">
        <v>0.24</v>
      </c>
      <c r="D1173" s="1">
        <v>2.1800000000000002</v>
      </c>
      <c r="E1173" s="1">
        <v>0.33</v>
      </c>
      <c r="F1173" s="1">
        <v>0.17</v>
      </c>
      <c r="G1173" s="1">
        <v>0.25</v>
      </c>
      <c r="H1173" s="1">
        <v>0.05</v>
      </c>
      <c r="I1173">
        <f t="shared" si="37"/>
        <v>0.8</v>
      </c>
    </row>
    <row r="1174" spans="1:9" ht="18.75" customHeight="1" x14ac:dyDescent="0.25">
      <c r="B1174" s="1">
        <f t="shared" si="36"/>
        <v>0</v>
      </c>
      <c r="I1174">
        <f t="shared" si="37"/>
        <v>0</v>
      </c>
    </row>
    <row r="1175" spans="1:9" ht="18.75" customHeight="1" x14ac:dyDescent="0.25">
      <c r="B1175" s="1">
        <f t="shared" si="36"/>
        <v>0</v>
      </c>
      <c r="I1175">
        <f t="shared" si="37"/>
        <v>0</v>
      </c>
    </row>
    <row r="1176" spans="1:9" ht="18.75" customHeight="1" x14ac:dyDescent="0.25">
      <c r="B1176" s="1">
        <f t="shared" si="36"/>
        <v>0</v>
      </c>
      <c r="I1176">
        <f t="shared" si="37"/>
        <v>0</v>
      </c>
    </row>
    <row r="1177" spans="1:9" ht="18.75" customHeight="1" x14ac:dyDescent="0.25">
      <c r="B1177" s="1">
        <f t="shared" si="36"/>
        <v>0</v>
      </c>
      <c r="I1177">
        <f t="shared" si="37"/>
        <v>0</v>
      </c>
    </row>
    <row r="1178" spans="1:9" ht="18.75" customHeight="1" x14ac:dyDescent="0.25">
      <c r="B1178" s="1">
        <f t="shared" si="36"/>
        <v>0</v>
      </c>
      <c r="I1178">
        <f t="shared" si="37"/>
        <v>0</v>
      </c>
    </row>
    <row r="1179" spans="1:9" ht="18.75" customHeight="1" x14ac:dyDescent="0.25">
      <c r="B1179" s="1">
        <f t="shared" si="36"/>
        <v>0</v>
      </c>
      <c r="I1179">
        <f t="shared" si="37"/>
        <v>0</v>
      </c>
    </row>
    <row r="1180" spans="1:9" ht="18.75" customHeight="1" x14ac:dyDescent="0.25">
      <c r="B1180" s="1">
        <f t="shared" si="36"/>
        <v>0</v>
      </c>
      <c r="I1180">
        <f t="shared" si="37"/>
        <v>0</v>
      </c>
    </row>
    <row r="1181" spans="1:9" ht="18.75" customHeight="1" x14ac:dyDescent="0.25">
      <c r="B1181" s="1">
        <f t="shared" si="36"/>
        <v>0</v>
      </c>
      <c r="I1181">
        <f t="shared" si="37"/>
        <v>0</v>
      </c>
    </row>
    <row r="1182" spans="1:9" ht="18.75" customHeight="1" x14ac:dyDescent="0.25">
      <c r="B1182" s="1">
        <f t="shared" si="36"/>
        <v>0</v>
      </c>
      <c r="I1182">
        <f t="shared" si="37"/>
        <v>0</v>
      </c>
    </row>
    <row r="1183" spans="1:9" ht="18.75" customHeight="1" x14ac:dyDescent="0.25">
      <c r="B1183" s="1">
        <f t="shared" si="36"/>
        <v>0</v>
      </c>
      <c r="I1183">
        <f t="shared" si="37"/>
        <v>0</v>
      </c>
    </row>
    <row r="1184" spans="1:9" ht="18.75" customHeight="1" x14ac:dyDescent="0.25">
      <c r="B1184" s="1">
        <f t="shared" si="36"/>
        <v>0</v>
      </c>
      <c r="I1184">
        <f t="shared" si="37"/>
        <v>0</v>
      </c>
    </row>
    <row r="1185" spans="2:9" ht="18.75" customHeight="1" x14ac:dyDescent="0.25">
      <c r="B1185" s="1">
        <f t="shared" si="36"/>
        <v>0</v>
      </c>
      <c r="I1185">
        <f t="shared" si="37"/>
        <v>0</v>
      </c>
    </row>
    <row r="1186" spans="2:9" ht="18.75" customHeight="1" x14ac:dyDescent="0.25">
      <c r="B1186" s="1">
        <f t="shared" si="36"/>
        <v>0</v>
      </c>
      <c r="I1186">
        <f t="shared" si="37"/>
        <v>0</v>
      </c>
    </row>
    <row r="1187" spans="2:9" ht="18.75" customHeight="1" x14ac:dyDescent="0.25">
      <c r="B1187" s="1">
        <f t="shared" si="36"/>
        <v>0</v>
      </c>
      <c r="I1187">
        <f t="shared" si="37"/>
        <v>0</v>
      </c>
    </row>
    <row r="1188" spans="2:9" ht="18.75" customHeight="1" x14ac:dyDescent="0.25">
      <c r="B1188" s="1">
        <f t="shared" si="36"/>
        <v>0</v>
      </c>
      <c r="I1188">
        <f t="shared" si="37"/>
        <v>0</v>
      </c>
    </row>
    <row r="1189" spans="2:9" ht="18.75" customHeight="1" x14ac:dyDescent="0.25">
      <c r="B1189" s="1">
        <f t="shared" si="36"/>
        <v>0</v>
      </c>
      <c r="I1189">
        <f t="shared" si="37"/>
        <v>0</v>
      </c>
    </row>
    <row r="1190" spans="2:9" ht="18.75" customHeight="1" x14ac:dyDescent="0.25">
      <c r="B1190" s="1">
        <f t="shared" si="36"/>
        <v>0</v>
      </c>
      <c r="I1190">
        <f t="shared" si="37"/>
        <v>0</v>
      </c>
    </row>
    <row r="1191" spans="2:9" ht="18.75" customHeight="1" x14ac:dyDescent="0.25">
      <c r="B1191" s="1">
        <f t="shared" si="36"/>
        <v>0</v>
      </c>
      <c r="I1191">
        <f t="shared" si="37"/>
        <v>0</v>
      </c>
    </row>
    <row r="1192" spans="2:9" ht="18.75" customHeight="1" x14ac:dyDescent="0.25">
      <c r="B1192" s="1">
        <f t="shared" si="36"/>
        <v>0</v>
      </c>
      <c r="I1192">
        <f t="shared" si="37"/>
        <v>0</v>
      </c>
    </row>
    <row r="1193" spans="2:9" ht="18.75" customHeight="1" x14ac:dyDescent="0.25">
      <c r="B1193" s="1">
        <f t="shared" si="36"/>
        <v>0</v>
      </c>
      <c r="I1193">
        <f t="shared" si="37"/>
        <v>0</v>
      </c>
    </row>
    <row r="1194" spans="2:9" ht="18.75" customHeight="1" x14ac:dyDescent="0.25">
      <c r="B1194" s="1">
        <f t="shared" si="36"/>
        <v>0</v>
      </c>
      <c r="I1194">
        <f t="shared" si="37"/>
        <v>0</v>
      </c>
    </row>
    <row r="1195" spans="2:9" ht="18.75" customHeight="1" x14ac:dyDescent="0.25">
      <c r="B1195" s="1">
        <f t="shared" si="36"/>
        <v>0</v>
      </c>
      <c r="I1195">
        <f t="shared" si="37"/>
        <v>0</v>
      </c>
    </row>
    <row r="1196" spans="2:9" ht="18.75" customHeight="1" x14ac:dyDescent="0.25">
      <c r="B1196" s="1">
        <f t="shared" si="36"/>
        <v>0</v>
      </c>
      <c r="I1196">
        <f t="shared" si="37"/>
        <v>0</v>
      </c>
    </row>
    <row r="1197" spans="2:9" ht="18.75" customHeight="1" x14ac:dyDescent="0.25">
      <c r="B1197" s="1">
        <f t="shared" si="36"/>
        <v>0</v>
      </c>
      <c r="I1197">
        <f t="shared" si="37"/>
        <v>0</v>
      </c>
    </row>
    <row r="1198" spans="2:9" ht="18.75" customHeight="1" x14ac:dyDescent="0.25">
      <c r="B1198" s="1">
        <f t="shared" si="36"/>
        <v>0</v>
      </c>
      <c r="I1198">
        <f t="shared" si="37"/>
        <v>0</v>
      </c>
    </row>
    <row r="1199" spans="2:9" ht="18.75" customHeight="1" x14ac:dyDescent="0.25">
      <c r="B1199" s="1">
        <f t="shared" si="36"/>
        <v>0</v>
      </c>
      <c r="I1199">
        <f t="shared" si="37"/>
        <v>0</v>
      </c>
    </row>
    <row r="1200" spans="2:9" ht="18.75" customHeight="1" x14ac:dyDescent="0.25">
      <c r="B1200" s="1">
        <f t="shared" si="36"/>
        <v>0</v>
      </c>
      <c r="I1200">
        <f t="shared" si="37"/>
        <v>0</v>
      </c>
    </row>
    <row r="1201" spans="2:9" ht="18.75" customHeight="1" x14ac:dyDescent="0.25">
      <c r="B1201" s="1">
        <f t="shared" si="36"/>
        <v>0</v>
      </c>
      <c r="I1201">
        <f t="shared" si="37"/>
        <v>0</v>
      </c>
    </row>
    <row r="1202" spans="2:9" ht="18.75" customHeight="1" x14ac:dyDescent="0.25">
      <c r="B1202" s="1">
        <f t="shared" si="36"/>
        <v>0</v>
      </c>
      <c r="I1202">
        <f t="shared" si="37"/>
        <v>0</v>
      </c>
    </row>
    <row r="1203" spans="2:9" ht="18.75" customHeight="1" x14ac:dyDescent="0.25">
      <c r="B1203" s="1">
        <f t="shared" si="36"/>
        <v>0</v>
      </c>
      <c r="I1203">
        <f t="shared" si="37"/>
        <v>0</v>
      </c>
    </row>
    <row r="1204" spans="2:9" ht="18.75" customHeight="1" x14ac:dyDescent="0.25">
      <c r="B1204" s="1">
        <f t="shared" si="36"/>
        <v>0</v>
      </c>
      <c r="I1204">
        <f t="shared" si="37"/>
        <v>0</v>
      </c>
    </row>
    <row r="1205" spans="2:9" ht="18.75" customHeight="1" x14ac:dyDescent="0.25">
      <c r="B1205" s="1">
        <f t="shared" si="36"/>
        <v>0</v>
      </c>
      <c r="I1205">
        <f t="shared" si="37"/>
        <v>0</v>
      </c>
    </row>
    <row r="1206" spans="2:9" ht="18.75" customHeight="1" x14ac:dyDescent="0.25">
      <c r="B1206" s="1">
        <f t="shared" si="36"/>
        <v>0</v>
      </c>
      <c r="I1206">
        <f t="shared" si="37"/>
        <v>0</v>
      </c>
    </row>
    <row r="1207" spans="2:9" ht="18.75" customHeight="1" x14ac:dyDescent="0.25">
      <c r="B1207" s="1">
        <f t="shared" si="36"/>
        <v>0</v>
      </c>
      <c r="I1207">
        <f t="shared" si="37"/>
        <v>0</v>
      </c>
    </row>
    <row r="1208" spans="2:9" ht="18.75" customHeight="1" x14ac:dyDescent="0.25">
      <c r="B1208" s="1">
        <f t="shared" si="36"/>
        <v>0</v>
      </c>
      <c r="I1208">
        <f t="shared" si="37"/>
        <v>0</v>
      </c>
    </row>
    <row r="1209" spans="2:9" ht="18.75" customHeight="1" x14ac:dyDescent="0.25">
      <c r="B1209" s="1">
        <f t="shared" si="36"/>
        <v>0</v>
      </c>
      <c r="I1209">
        <f t="shared" si="37"/>
        <v>0</v>
      </c>
    </row>
    <row r="1210" spans="2:9" ht="18.75" customHeight="1" x14ac:dyDescent="0.25">
      <c r="B1210" s="1">
        <f t="shared" si="36"/>
        <v>0</v>
      </c>
      <c r="I1210">
        <f t="shared" si="37"/>
        <v>0</v>
      </c>
    </row>
    <row r="1211" spans="2:9" ht="18.75" customHeight="1" x14ac:dyDescent="0.25">
      <c r="B1211" s="1">
        <f t="shared" si="36"/>
        <v>0</v>
      </c>
      <c r="I1211">
        <f t="shared" si="37"/>
        <v>0</v>
      </c>
    </row>
    <row r="1212" spans="2:9" ht="18.75" customHeight="1" x14ac:dyDescent="0.25">
      <c r="B1212" s="1">
        <f t="shared" si="36"/>
        <v>0</v>
      </c>
      <c r="I1212">
        <f t="shared" si="37"/>
        <v>0</v>
      </c>
    </row>
    <row r="1213" spans="2:9" ht="18.75" customHeight="1" x14ac:dyDescent="0.25">
      <c r="B1213" s="1">
        <f t="shared" si="36"/>
        <v>0</v>
      </c>
      <c r="I1213">
        <f t="shared" si="37"/>
        <v>0</v>
      </c>
    </row>
    <row r="1214" spans="2:9" ht="18.75" customHeight="1" x14ac:dyDescent="0.25">
      <c r="B1214" s="1">
        <f t="shared" si="36"/>
        <v>0</v>
      </c>
      <c r="I1214">
        <f t="shared" si="37"/>
        <v>0</v>
      </c>
    </row>
    <row r="1215" spans="2:9" ht="18.75" customHeight="1" x14ac:dyDescent="0.25">
      <c r="B1215" s="1">
        <f t="shared" si="36"/>
        <v>0</v>
      </c>
      <c r="I1215">
        <f t="shared" si="37"/>
        <v>0</v>
      </c>
    </row>
    <row r="1216" spans="2:9" ht="18.75" customHeight="1" x14ac:dyDescent="0.25">
      <c r="B1216" s="1">
        <f t="shared" si="36"/>
        <v>0</v>
      </c>
      <c r="I1216">
        <f t="shared" si="37"/>
        <v>0</v>
      </c>
    </row>
    <row r="1217" spans="2:9" ht="18.75" customHeight="1" x14ac:dyDescent="0.25">
      <c r="B1217" s="1">
        <f t="shared" si="36"/>
        <v>0</v>
      </c>
      <c r="I1217">
        <f t="shared" si="37"/>
        <v>0</v>
      </c>
    </row>
    <row r="1218" spans="2:9" ht="18.75" customHeight="1" x14ac:dyDescent="0.25">
      <c r="B1218" s="1">
        <f t="shared" si="36"/>
        <v>0</v>
      </c>
      <c r="I1218">
        <f t="shared" si="37"/>
        <v>0</v>
      </c>
    </row>
    <row r="1219" spans="2:9" ht="18.75" customHeight="1" x14ac:dyDescent="0.25">
      <c r="B1219" s="1">
        <f t="shared" ref="B1219:B1282" si="38">A1219/1000</f>
        <v>0</v>
      </c>
      <c r="I1219">
        <f t="shared" ref="I1219:I1282" si="39">SUM(E1219:H1219)</f>
        <v>0</v>
      </c>
    </row>
    <row r="1220" spans="2:9" ht="18.75" customHeight="1" x14ac:dyDescent="0.25">
      <c r="B1220" s="1">
        <f t="shared" si="38"/>
        <v>0</v>
      </c>
      <c r="I1220">
        <f t="shared" si="39"/>
        <v>0</v>
      </c>
    </row>
    <row r="1221" spans="2:9" ht="18.75" customHeight="1" x14ac:dyDescent="0.25">
      <c r="B1221" s="1">
        <f t="shared" si="38"/>
        <v>0</v>
      </c>
      <c r="I1221">
        <f t="shared" si="39"/>
        <v>0</v>
      </c>
    </row>
    <row r="1222" spans="2:9" ht="18.75" customHeight="1" x14ac:dyDescent="0.25">
      <c r="B1222" s="1">
        <f t="shared" si="38"/>
        <v>0</v>
      </c>
      <c r="I1222">
        <f t="shared" si="39"/>
        <v>0</v>
      </c>
    </row>
    <row r="1223" spans="2:9" ht="18.75" customHeight="1" x14ac:dyDescent="0.25">
      <c r="B1223" s="1">
        <f t="shared" si="38"/>
        <v>0</v>
      </c>
      <c r="I1223">
        <f t="shared" si="39"/>
        <v>0</v>
      </c>
    </row>
    <row r="1224" spans="2:9" ht="18.75" customHeight="1" x14ac:dyDescent="0.25">
      <c r="B1224" s="1">
        <f t="shared" si="38"/>
        <v>0</v>
      </c>
      <c r="I1224">
        <f t="shared" si="39"/>
        <v>0</v>
      </c>
    </row>
    <row r="1225" spans="2:9" ht="18.75" customHeight="1" x14ac:dyDescent="0.25">
      <c r="B1225" s="1">
        <f t="shared" si="38"/>
        <v>0</v>
      </c>
      <c r="I1225">
        <f t="shared" si="39"/>
        <v>0</v>
      </c>
    </row>
    <row r="1226" spans="2:9" ht="18.75" customHeight="1" x14ac:dyDescent="0.25">
      <c r="B1226" s="1">
        <f t="shared" si="38"/>
        <v>0</v>
      </c>
      <c r="I1226">
        <f t="shared" si="39"/>
        <v>0</v>
      </c>
    </row>
    <row r="1227" spans="2:9" ht="18.75" customHeight="1" x14ac:dyDescent="0.25">
      <c r="B1227" s="1">
        <f t="shared" si="38"/>
        <v>0</v>
      </c>
      <c r="I1227">
        <f t="shared" si="39"/>
        <v>0</v>
      </c>
    </row>
    <row r="1228" spans="2:9" ht="18.75" customHeight="1" x14ac:dyDescent="0.25">
      <c r="B1228" s="1">
        <f t="shared" si="38"/>
        <v>0</v>
      </c>
      <c r="I1228">
        <f t="shared" si="39"/>
        <v>0</v>
      </c>
    </row>
    <row r="1229" spans="2:9" ht="18.75" customHeight="1" x14ac:dyDescent="0.25">
      <c r="B1229" s="1">
        <f t="shared" si="38"/>
        <v>0</v>
      </c>
      <c r="I1229">
        <f t="shared" si="39"/>
        <v>0</v>
      </c>
    </row>
    <row r="1230" spans="2:9" ht="18.75" customHeight="1" x14ac:dyDescent="0.25">
      <c r="B1230" s="1">
        <f t="shared" si="38"/>
        <v>0</v>
      </c>
      <c r="I1230">
        <f t="shared" si="39"/>
        <v>0</v>
      </c>
    </row>
    <row r="1231" spans="2:9" ht="18.75" customHeight="1" x14ac:dyDescent="0.25">
      <c r="B1231" s="1">
        <f t="shared" si="38"/>
        <v>0</v>
      </c>
      <c r="I1231">
        <f t="shared" si="39"/>
        <v>0</v>
      </c>
    </row>
    <row r="1232" spans="2:9" ht="18.75" customHeight="1" x14ac:dyDescent="0.25">
      <c r="B1232" s="1">
        <f t="shared" si="38"/>
        <v>0</v>
      </c>
      <c r="I1232">
        <f t="shared" si="39"/>
        <v>0</v>
      </c>
    </row>
    <row r="1233" spans="2:9" ht="18.75" customHeight="1" x14ac:dyDescent="0.25">
      <c r="B1233" s="1">
        <f t="shared" si="38"/>
        <v>0</v>
      </c>
      <c r="I1233">
        <f t="shared" si="39"/>
        <v>0</v>
      </c>
    </row>
    <row r="1234" spans="2:9" ht="18.75" customHeight="1" x14ac:dyDescent="0.25">
      <c r="B1234" s="1">
        <f t="shared" si="38"/>
        <v>0</v>
      </c>
      <c r="I1234">
        <f t="shared" si="39"/>
        <v>0</v>
      </c>
    </row>
    <row r="1235" spans="2:9" ht="18.75" customHeight="1" x14ac:dyDescent="0.25">
      <c r="B1235" s="1">
        <f t="shared" si="38"/>
        <v>0</v>
      </c>
      <c r="I1235">
        <f t="shared" si="39"/>
        <v>0</v>
      </c>
    </row>
    <row r="1236" spans="2:9" ht="18.75" customHeight="1" x14ac:dyDescent="0.25">
      <c r="B1236" s="1">
        <f t="shared" si="38"/>
        <v>0</v>
      </c>
      <c r="I1236">
        <f t="shared" si="39"/>
        <v>0</v>
      </c>
    </row>
    <row r="1237" spans="2:9" ht="18.75" customHeight="1" x14ac:dyDescent="0.25">
      <c r="B1237" s="1">
        <f t="shared" si="38"/>
        <v>0</v>
      </c>
      <c r="I1237">
        <f t="shared" si="39"/>
        <v>0</v>
      </c>
    </row>
    <row r="1238" spans="2:9" ht="18.75" customHeight="1" x14ac:dyDescent="0.25">
      <c r="B1238" s="1">
        <f t="shared" si="38"/>
        <v>0</v>
      </c>
      <c r="I1238">
        <f t="shared" si="39"/>
        <v>0</v>
      </c>
    </row>
    <row r="1239" spans="2:9" ht="18.75" customHeight="1" x14ac:dyDescent="0.25">
      <c r="B1239" s="1">
        <f t="shared" si="38"/>
        <v>0</v>
      </c>
      <c r="I1239">
        <f t="shared" si="39"/>
        <v>0</v>
      </c>
    </row>
    <row r="1240" spans="2:9" ht="18.75" customHeight="1" x14ac:dyDescent="0.25">
      <c r="B1240" s="1">
        <f t="shared" si="38"/>
        <v>0</v>
      </c>
      <c r="I1240">
        <f t="shared" si="39"/>
        <v>0</v>
      </c>
    </row>
    <row r="1241" spans="2:9" ht="18.75" customHeight="1" x14ac:dyDescent="0.25">
      <c r="B1241" s="1">
        <f t="shared" si="38"/>
        <v>0</v>
      </c>
      <c r="I1241">
        <f t="shared" si="39"/>
        <v>0</v>
      </c>
    </row>
    <row r="1242" spans="2:9" ht="18.75" customHeight="1" x14ac:dyDescent="0.25">
      <c r="B1242" s="1">
        <f t="shared" si="38"/>
        <v>0</v>
      </c>
      <c r="I1242">
        <f t="shared" si="39"/>
        <v>0</v>
      </c>
    </row>
    <row r="1243" spans="2:9" ht="18.75" customHeight="1" x14ac:dyDescent="0.25">
      <c r="B1243" s="1">
        <f t="shared" si="38"/>
        <v>0</v>
      </c>
      <c r="I1243">
        <f t="shared" si="39"/>
        <v>0</v>
      </c>
    </row>
    <row r="1244" spans="2:9" ht="18.75" customHeight="1" x14ac:dyDescent="0.25">
      <c r="B1244" s="1">
        <f t="shared" si="38"/>
        <v>0</v>
      </c>
      <c r="I1244">
        <f t="shared" si="39"/>
        <v>0</v>
      </c>
    </row>
    <row r="1245" spans="2:9" ht="18.75" customHeight="1" x14ac:dyDescent="0.25">
      <c r="B1245" s="1">
        <f t="shared" si="38"/>
        <v>0</v>
      </c>
      <c r="I1245">
        <f t="shared" si="39"/>
        <v>0</v>
      </c>
    </row>
    <row r="1246" spans="2:9" ht="18.75" customHeight="1" x14ac:dyDescent="0.25">
      <c r="B1246" s="1">
        <f t="shared" si="38"/>
        <v>0</v>
      </c>
      <c r="I1246">
        <f t="shared" si="39"/>
        <v>0</v>
      </c>
    </row>
    <row r="1247" spans="2:9" ht="18.75" customHeight="1" x14ac:dyDescent="0.25">
      <c r="B1247" s="1">
        <f t="shared" si="38"/>
        <v>0</v>
      </c>
      <c r="I1247">
        <f t="shared" si="39"/>
        <v>0</v>
      </c>
    </row>
    <row r="1248" spans="2:9" ht="18.75" customHeight="1" x14ac:dyDescent="0.25">
      <c r="B1248" s="1">
        <f t="shared" si="38"/>
        <v>0</v>
      </c>
      <c r="I1248">
        <f t="shared" si="39"/>
        <v>0</v>
      </c>
    </row>
    <row r="1249" spans="2:9" ht="18.75" customHeight="1" x14ac:dyDescent="0.25">
      <c r="B1249" s="1">
        <f t="shared" si="38"/>
        <v>0</v>
      </c>
      <c r="I1249">
        <f t="shared" si="39"/>
        <v>0</v>
      </c>
    </row>
    <row r="1250" spans="2:9" ht="18.75" customHeight="1" x14ac:dyDescent="0.25">
      <c r="B1250" s="1">
        <f t="shared" si="38"/>
        <v>0</v>
      </c>
      <c r="I1250">
        <f t="shared" si="39"/>
        <v>0</v>
      </c>
    </row>
    <row r="1251" spans="2:9" ht="18.75" customHeight="1" x14ac:dyDescent="0.25">
      <c r="B1251" s="1">
        <f t="shared" si="38"/>
        <v>0</v>
      </c>
      <c r="I1251">
        <f t="shared" si="39"/>
        <v>0</v>
      </c>
    </row>
    <row r="1252" spans="2:9" ht="18.75" customHeight="1" x14ac:dyDescent="0.25">
      <c r="B1252" s="1">
        <f t="shared" si="38"/>
        <v>0</v>
      </c>
      <c r="I1252">
        <f t="shared" si="39"/>
        <v>0</v>
      </c>
    </row>
    <row r="1253" spans="2:9" ht="18.75" customHeight="1" x14ac:dyDescent="0.25">
      <c r="B1253" s="1">
        <f t="shared" si="38"/>
        <v>0</v>
      </c>
      <c r="I1253">
        <f t="shared" si="39"/>
        <v>0</v>
      </c>
    </row>
    <row r="1254" spans="2:9" ht="18.75" customHeight="1" x14ac:dyDescent="0.25">
      <c r="B1254" s="1">
        <f t="shared" si="38"/>
        <v>0</v>
      </c>
      <c r="I1254">
        <f t="shared" si="39"/>
        <v>0</v>
      </c>
    </row>
    <row r="1255" spans="2:9" ht="18.75" customHeight="1" x14ac:dyDescent="0.25">
      <c r="B1255" s="1">
        <f t="shared" si="38"/>
        <v>0</v>
      </c>
      <c r="I1255">
        <f t="shared" si="39"/>
        <v>0</v>
      </c>
    </row>
    <row r="1256" spans="2:9" ht="18.75" customHeight="1" x14ac:dyDescent="0.25">
      <c r="B1256" s="1">
        <f t="shared" si="38"/>
        <v>0</v>
      </c>
      <c r="I1256">
        <f t="shared" si="39"/>
        <v>0</v>
      </c>
    </row>
    <row r="1257" spans="2:9" ht="18.75" customHeight="1" x14ac:dyDescent="0.25">
      <c r="B1257" s="1">
        <f t="shared" si="38"/>
        <v>0</v>
      </c>
      <c r="I1257">
        <f t="shared" si="39"/>
        <v>0</v>
      </c>
    </row>
    <row r="1258" spans="2:9" ht="18.75" customHeight="1" x14ac:dyDescent="0.25">
      <c r="B1258" s="1">
        <f t="shared" si="38"/>
        <v>0</v>
      </c>
      <c r="I1258">
        <f t="shared" si="39"/>
        <v>0</v>
      </c>
    </row>
    <row r="1259" spans="2:9" ht="18.75" customHeight="1" x14ac:dyDescent="0.25">
      <c r="B1259" s="1">
        <f t="shared" si="38"/>
        <v>0</v>
      </c>
      <c r="I1259">
        <f t="shared" si="39"/>
        <v>0</v>
      </c>
    </row>
    <row r="1260" spans="2:9" ht="18.75" customHeight="1" x14ac:dyDescent="0.25">
      <c r="B1260" s="1">
        <f t="shared" si="38"/>
        <v>0</v>
      </c>
      <c r="I1260">
        <f t="shared" si="39"/>
        <v>0</v>
      </c>
    </row>
    <row r="1261" spans="2:9" ht="18.75" customHeight="1" x14ac:dyDescent="0.25">
      <c r="B1261" s="1">
        <f t="shared" si="38"/>
        <v>0</v>
      </c>
      <c r="I1261">
        <f t="shared" si="39"/>
        <v>0</v>
      </c>
    </row>
    <row r="1262" spans="2:9" ht="18.75" customHeight="1" x14ac:dyDescent="0.25">
      <c r="B1262" s="1">
        <f t="shared" si="38"/>
        <v>0</v>
      </c>
      <c r="I1262">
        <f t="shared" si="39"/>
        <v>0</v>
      </c>
    </row>
    <row r="1263" spans="2:9" ht="18.75" customHeight="1" x14ac:dyDescent="0.25">
      <c r="B1263" s="1">
        <f t="shared" si="38"/>
        <v>0</v>
      </c>
      <c r="I1263">
        <f t="shared" si="39"/>
        <v>0</v>
      </c>
    </row>
    <row r="1264" spans="2:9" ht="18.75" customHeight="1" x14ac:dyDescent="0.25">
      <c r="B1264" s="1">
        <f t="shared" si="38"/>
        <v>0</v>
      </c>
      <c r="I1264">
        <f t="shared" si="39"/>
        <v>0</v>
      </c>
    </row>
    <row r="1265" spans="2:9" ht="18.75" customHeight="1" x14ac:dyDescent="0.25">
      <c r="B1265" s="1">
        <f t="shared" si="38"/>
        <v>0</v>
      </c>
      <c r="I1265">
        <f t="shared" si="39"/>
        <v>0</v>
      </c>
    </row>
    <row r="1266" spans="2:9" ht="18.75" customHeight="1" x14ac:dyDescent="0.25">
      <c r="B1266" s="1">
        <f t="shared" si="38"/>
        <v>0</v>
      </c>
      <c r="I1266">
        <f t="shared" si="39"/>
        <v>0</v>
      </c>
    </row>
    <row r="1267" spans="2:9" ht="18.75" customHeight="1" x14ac:dyDescent="0.25">
      <c r="B1267" s="1">
        <f t="shared" si="38"/>
        <v>0</v>
      </c>
      <c r="I1267">
        <f t="shared" si="39"/>
        <v>0</v>
      </c>
    </row>
    <row r="1268" spans="2:9" ht="18.75" customHeight="1" x14ac:dyDescent="0.25">
      <c r="B1268" s="1">
        <f t="shared" si="38"/>
        <v>0</v>
      </c>
      <c r="I1268">
        <f t="shared" si="39"/>
        <v>0</v>
      </c>
    </row>
    <row r="1269" spans="2:9" ht="18.75" customHeight="1" x14ac:dyDescent="0.25">
      <c r="B1269" s="1">
        <f t="shared" si="38"/>
        <v>0</v>
      </c>
      <c r="I1269">
        <f t="shared" si="39"/>
        <v>0</v>
      </c>
    </row>
    <row r="1270" spans="2:9" ht="18.75" customHeight="1" x14ac:dyDescent="0.25">
      <c r="B1270" s="1">
        <f t="shared" si="38"/>
        <v>0</v>
      </c>
      <c r="I1270">
        <f t="shared" si="39"/>
        <v>0</v>
      </c>
    </row>
    <row r="1271" spans="2:9" ht="18.75" customHeight="1" x14ac:dyDescent="0.25">
      <c r="B1271" s="1">
        <f t="shared" si="38"/>
        <v>0</v>
      </c>
      <c r="I1271">
        <f t="shared" si="39"/>
        <v>0</v>
      </c>
    </row>
    <row r="1272" spans="2:9" ht="18.75" customHeight="1" x14ac:dyDescent="0.25">
      <c r="B1272" s="1">
        <f t="shared" si="38"/>
        <v>0</v>
      </c>
      <c r="I1272">
        <f t="shared" si="39"/>
        <v>0</v>
      </c>
    </row>
    <row r="1273" spans="2:9" ht="18.75" customHeight="1" x14ac:dyDescent="0.25">
      <c r="B1273" s="1">
        <f t="shared" si="38"/>
        <v>0</v>
      </c>
      <c r="I1273">
        <f t="shared" si="39"/>
        <v>0</v>
      </c>
    </row>
    <row r="1274" spans="2:9" ht="18.75" customHeight="1" x14ac:dyDescent="0.25">
      <c r="B1274" s="1">
        <f t="shared" si="38"/>
        <v>0</v>
      </c>
      <c r="I1274">
        <f t="shared" si="39"/>
        <v>0</v>
      </c>
    </row>
    <row r="1275" spans="2:9" ht="18.75" customHeight="1" x14ac:dyDescent="0.25">
      <c r="B1275" s="1">
        <f t="shared" si="38"/>
        <v>0</v>
      </c>
      <c r="I1275">
        <f t="shared" si="39"/>
        <v>0</v>
      </c>
    </row>
    <row r="1276" spans="2:9" ht="18.75" customHeight="1" x14ac:dyDescent="0.25">
      <c r="B1276" s="1">
        <f t="shared" si="38"/>
        <v>0</v>
      </c>
      <c r="I1276">
        <f t="shared" si="39"/>
        <v>0</v>
      </c>
    </row>
    <row r="1277" spans="2:9" ht="18.75" customHeight="1" x14ac:dyDescent="0.25">
      <c r="B1277" s="1">
        <f t="shared" si="38"/>
        <v>0</v>
      </c>
      <c r="I1277">
        <f t="shared" si="39"/>
        <v>0</v>
      </c>
    </row>
    <row r="1278" spans="2:9" ht="18.75" customHeight="1" x14ac:dyDescent="0.25">
      <c r="B1278" s="1">
        <f t="shared" si="38"/>
        <v>0</v>
      </c>
      <c r="I1278">
        <f t="shared" si="39"/>
        <v>0</v>
      </c>
    </row>
    <row r="1279" spans="2:9" ht="18.75" customHeight="1" x14ac:dyDescent="0.25">
      <c r="B1279" s="1">
        <f t="shared" si="38"/>
        <v>0</v>
      </c>
      <c r="I1279">
        <f t="shared" si="39"/>
        <v>0</v>
      </c>
    </row>
    <row r="1280" spans="2:9" ht="18.75" customHeight="1" x14ac:dyDescent="0.25">
      <c r="B1280" s="1">
        <f t="shared" si="38"/>
        <v>0</v>
      </c>
      <c r="I1280">
        <f t="shared" si="39"/>
        <v>0</v>
      </c>
    </row>
    <row r="1281" spans="2:9" ht="18.75" customHeight="1" x14ac:dyDescent="0.25">
      <c r="B1281" s="1">
        <f t="shared" si="38"/>
        <v>0</v>
      </c>
      <c r="I1281">
        <f t="shared" si="39"/>
        <v>0</v>
      </c>
    </row>
    <row r="1282" spans="2:9" ht="18.75" customHeight="1" x14ac:dyDescent="0.25">
      <c r="B1282" s="1">
        <f t="shared" si="38"/>
        <v>0</v>
      </c>
      <c r="I1282">
        <f t="shared" si="39"/>
        <v>0</v>
      </c>
    </row>
    <row r="1283" spans="2:9" ht="18.75" customHeight="1" x14ac:dyDescent="0.25">
      <c r="B1283" s="1">
        <f t="shared" ref="B1283:B1346" si="40">A1283/1000</f>
        <v>0</v>
      </c>
      <c r="I1283">
        <f t="shared" ref="I1283:I1346" si="41">SUM(E1283:H1283)</f>
        <v>0</v>
      </c>
    </row>
    <row r="1284" spans="2:9" ht="18.75" customHeight="1" x14ac:dyDescent="0.25">
      <c r="B1284" s="1">
        <f t="shared" si="40"/>
        <v>0</v>
      </c>
      <c r="I1284">
        <f t="shared" si="41"/>
        <v>0</v>
      </c>
    </row>
    <row r="1285" spans="2:9" ht="18.75" customHeight="1" x14ac:dyDescent="0.25">
      <c r="B1285" s="1">
        <f t="shared" si="40"/>
        <v>0</v>
      </c>
      <c r="I1285">
        <f t="shared" si="41"/>
        <v>0</v>
      </c>
    </row>
    <row r="1286" spans="2:9" ht="18.75" customHeight="1" x14ac:dyDescent="0.25">
      <c r="B1286" s="1">
        <f t="shared" si="40"/>
        <v>0</v>
      </c>
      <c r="I1286">
        <f t="shared" si="41"/>
        <v>0</v>
      </c>
    </row>
    <row r="1287" spans="2:9" ht="15" customHeight="1" x14ac:dyDescent="0.25">
      <c r="B1287" s="1">
        <f t="shared" si="40"/>
        <v>0</v>
      </c>
      <c r="I1287">
        <f t="shared" si="41"/>
        <v>0</v>
      </c>
    </row>
    <row r="1288" spans="2:9" ht="15" customHeight="1" x14ac:dyDescent="0.25">
      <c r="B1288" s="1">
        <f t="shared" si="40"/>
        <v>0</v>
      </c>
      <c r="I1288">
        <f t="shared" si="41"/>
        <v>0</v>
      </c>
    </row>
    <row r="1289" spans="2:9" ht="15" customHeight="1" x14ac:dyDescent="0.25">
      <c r="B1289" s="1">
        <f t="shared" si="40"/>
        <v>0</v>
      </c>
      <c r="I1289">
        <f t="shared" si="41"/>
        <v>0</v>
      </c>
    </row>
    <row r="1290" spans="2:9" ht="15" customHeight="1" x14ac:dyDescent="0.25">
      <c r="B1290" s="1">
        <f t="shared" si="40"/>
        <v>0</v>
      </c>
      <c r="I1290">
        <f t="shared" si="41"/>
        <v>0</v>
      </c>
    </row>
    <row r="1291" spans="2:9" ht="15" customHeight="1" x14ac:dyDescent="0.25">
      <c r="B1291" s="1">
        <f t="shared" si="40"/>
        <v>0</v>
      </c>
      <c r="I1291">
        <f t="shared" si="41"/>
        <v>0</v>
      </c>
    </row>
    <row r="1292" spans="2:9" ht="15" customHeight="1" x14ac:dyDescent="0.25">
      <c r="B1292" s="1">
        <f t="shared" si="40"/>
        <v>0</v>
      </c>
      <c r="I1292">
        <f t="shared" si="41"/>
        <v>0</v>
      </c>
    </row>
    <row r="1293" spans="2:9" ht="15" customHeight="1" x14ac:dyDescent="0.25">
      <c r="B1293" s="1">
        <f t="shared" si="40"/>
        <v>0</v>
      </c>
      <c r="I1293">
        <f t="shared" si="41"/>
        <v>0</v>
      </c>
    </row>
    <row r="1294" spans="2:9" ht="15" customHeight="1" x14ac:dyDescent="0.25">
      <c r="B1294" s="1">
        <f t="shared" si="40"/>
        <v>0</v>
      </c>
      <c r="I1294">
        <f t="shared" si="41"/>
        <v>0</v>
      </c>
    </row>
    <row r="1295" spans="2:9" ht="15" customHeight="1" x14ac:dyDescent="0.25">
      <c r="B1295" s="1">
        <f t="shared" si="40"/>
        <v>0</v>
      </c>
      <c r="I1295">
        <f t="shared" si="41"/>
        <v>0</v>
      </c>
    </row>
    <row r="1296" spans="2:9" ht="15" customHeight="1" x14ac:dyDescent="0.25">
      <c r="B1296" s="1">
        <f t="shared" si="40"/>
        <v>0</v>
      </c>
      <c r="I1296">
        <f t="shared" si="41"/>
        <v>0</v>
      </c>
    </row>
    <row r="1297" spans="2:9" ht="15" customHeight="1" x14ac:dyDescent="0.25">
      <c r="B1297" s="1">
        <f t="shared" si="40"/>
        <v>0</v>
      </c>
      <c r="I1297">
        <f t="shared" si="41"/>
        <v>0</v>
      </c>
    </row>
    <row r="1298" spans="2:9" ht="15" customHeight="1" x14ac:dyDescent="0.25">
      <c r="B1298" s="1">
        <f t="shared" si="40"/>
        <v>0</v>
      </c>
      <c r="I1298">
        <f t="shared" si="41"/>
        <v>0</v>
      </c>
    </row>
    <row r="1299" spans="2:9" ht="15" customHeight="1" x14ac:dyDescent="0.25">
      <c r="B1299" s="1">
        <f t="shared" si="40"/>
        <v>0</v>
      </c>
      <c r="I1299">
        <f t="shared" si="41"/>
        <v>0</v>
      </c>
    </row>
    <row r="1300" spans="2:9" ht="15" customHeight="1" x14ac:dyDescent="0.25">
      <c r="B1300" s="1">
        <f t="shared" si="40"/>
        <v>0</v>
      </c>
      <c r="I1300">
        <f t="shared" si="41"/>
        <v>0</v>
      </c>
    </row>
    <row r="1301" spans="2:9" ht="15" customHeight="1" x14ac:dyDescent="0.25">
      <c r="B1301" s="1">
        <f t="shared" si="40"/>
        <v>0</v>
      </c>
      <c r="I1301">
        <f t="shared" si="41"/>
        <v>0</v>
      </c>
    </row>
    <row r="1302" spans="2:9" ht="15" customHeight="1" x14ac:dyDescent="0.25">
      <c r="B1302" s="1">
        <f t="shared" si="40"/>
        <v>0</v>
      </c>
      <c r="I1302">
        <f t="shared" si="41"/>
        <v>0</v>
      </c>
    </row>
    <row r="1303" spans="2:9" ht="15" customHeight="1" x14ac:dyDescent="0.25">
      <c r="B1303" s="1">
        <f t="shared" si="40"/>
        <v>0</v>
      </c>
      <c r="I1303">
        <f t="shared" si="41"/>
        <v>0</v>
      </c>
    </row>
    <row r="1304" spans="2:9" ht="15" customHeight="1" x14ac:dyDescent="0.25">
      <c r="B1304" s="1">
        <f t="shared" si="40"/>
        <v>0</v>
      </c>
      <c r="I1304">
        <f t="shared" si="41"/>
        <v>0</v>
      </c>
    </row>
    <row r="1305" spans="2:9" ht="15" customHeight="1" x14ac:dyDescent="0.25">
      <c r="B1305" s="1">
        <f t="shared" si="40"/>
        <v>0</v>
      </c>
      <c r="I1305">
        <f t="shared" si="41"/>
        <v>0</v>
      </c>
    </row>
    <row r="1306" spans="2:9" ht="15" customHeight="1" x14ac:dyDescent="0.25">
      <c r="B1306" s="1">
        <f t="shared" si="40"/>
        <v>0</v>
      </c>
      <c r="I1306">
        <f t="shared" si="41"/>
        <v>0</v>
      </c>
    </row>
    <row r="1307" spans="2:9" ht="15" customHeight="1" x14ac:dyDescent="0.25">
      <c r="B1307" s="1">
        <f t="shared" si="40"/>
        <v>0</v>
      </c>
      <c r="I1307">
        <f t="shared" si="41"/>
        <v>0</v>
      </c>
    </row>
    <row r="1308" spans="2:9" ht="15" customHeight="1" x14ac:dyDescent="0.25">
      <c r="B1308" s="1">
        <f t="shared" si="40"/>
        <v>0</v>
      </c>
      <c r="I1308">
        <f t="shared" si="41"/>
        <v>0</v>
      </c>
    </row>
    <row r="1309" spans="2:9" ht="15" customHeight="1" x14ac:dyDescent="0.25">
      <c r="B1309" s="1">
        <f t="shared" si="40"/>
        <v>0</v>
      </c>
      <c r="I1309">
        <f t="shared" si="41"/>
        <v>0</v>
      </c>
    </row>
    <row r="1310" spans="2:9" ht="15" customHeight="1" x14ac:dyDescent="0.25">
      <c r="B1310" s="1">
        <f t="shared" si="40"/>
        <v>0</v>
      </c>
      <c r="I1310">
        <f t="shared" si="41"/>
        <v>0</v>
      </c>
    </row>
    <row r="1311" spans="2:9" ht="15" customHeight="1" x14ac:dyDescent="0.25">
      <c r="B1311" s="1">
        <f t="shared" si="40"/>
        <v>0</v>
      </c>
      <c r="I1311">
        <f t="shared" si="41"/>
        <v>0</v>
      </c>
    </row>
    <row r="1312" spans="2:9" ht="15" customHeight="1" x14ac:dyDescent="0.25">
      <c r="B1312" s="1">
        <f t="shared" si="40"/>
        <v>0</v>
      </c>
      <c r="I1312">
        <f t="shared" si="41"/>
        <v>0</v>
      </c>
    </row>
    <row r="1313" spans="2:9" ht="15" customHeight="1" x14ac:dyDescent="0.25">
      <c r="B1313" s="1">
        <f t="shared" si="40"/>
        <v>0</v>
      </c>
      <c r="I1313">
        <f t="shared" si="41"/>
        <v>0</v>
      </c>
    </row>
    <row r="1314" spans="2:9" ht="15" customHeight="1" x14ac:dyDescent="0.25">
      <c r="B1314" s="1">
        <f t="shared" si="40"/>
        <v>0</v>
      </c>
      <c r="I1314">
        <f t="shared" si="41"/>
        <v>0</v>
      </c>
    </row>
    <row r="1315" spans="2:9" ht="15" customHeight="1" x14ac:dyDescent="0.25">
      <c r="B1315" s="1">
        <f t="shared" si="40"/>
        <v>0</v>
      </c>
      <c r="I1315">
        <f t="shared" si="41"/>
        <v>0</v>
      </c>
    </row>
    <row r="1316" spans="2:9" ht="15" customHeight="1" x14ac:dyDescent="0.25">
      <c r="B1316" s="1">
        <f t="shared" si="40"/>
        <v>0</v>
      </c>
      <c r="I1316">
        <f t="shared" si="41"/>
        <v>0</v>
      </c>
    </row>
    <row r="1317" spans="2:9" ht="15" customHeight="1" x14ac:dyDescent="0.25">
      <c r="B1317" s="1">
        <f t="shared" si="40"/>
        <v>0</v>
      </c>
      <c r="I1317">
        <f t="shared" si="41"/>
        <v>0</v>
      </c>
    </row>
    <row r="1318" spans="2:9" ht="15" customHeight="1" x14ac:dyDescent="0.25">
      <c r="B1318" s="1">
        <f t="shared" si="40"/>
        <v>0</v>
      </c>
      <c r="I1318">
        <f t="shared" si="41"/>
        <v>0</v>
      </c>
    </row>
    <row r="1319" spans="2:9" ht="15" customHeight="1" x14ac:dyDescent="0.25">
      <c r="B1319" s="1">
        <f t="shared" si="40"/>
        <v>0</v>
      </c>
      <c r="I1319">
        <f t="shared" si="41"/>
        <v>0</v>
      </c>
    </row>
    <row r="1320" spans="2:9" ht="15" customHeight="1" x14ac:dyDescent="0.25">
      <c r="B1320" s="1">
        <f t="shared" si="40"/>
        <v>0</v>
      </c>
      <c r="I1320">
        <f t="shared" si="41"/>
        <v>0</v>
      </c>
    </row>
    <row r="1321" spans="2:9" ht="15" customHeight="1" x14ac:dyDescent="0.25">
      <c r="B1321" s="1">
        <f t="shared" si="40"/>
        <v>0</v>
      </c>
      <c r="I1321">
        <f t="shared" si="41"/>
        <v>0</v>
      </c>
    </row>
    <row r="1322" spans="2:9" ht="15" customHeight="1" x14ac:dyDescent="0.25">
      <c r="B1322" s="1">
        <f t="shared" si="40"/>
        <v>0</v>
      </c>
      <c r="I1322">
        <f t="shared" si="41"/>
        <v>0</v>
      </c>
    </row>
    <row r="1323" spans="2:9" ht="15" customHeight="1" x14ac:dyDescent="0.25">
      <c r="B1323" s="1">
        <f t="shared" si="40"/>
        <v>0</v>
      </c>
      <c r="I1323">
        <f t="shared" si="41"/>
        <v>0</v>
      </c>
    </row>
    <row r="1324" spans="2:9" ht="15" customHeight="1" x14ac:dyDescent="0.25">
      <c r="B1324" s="1">
        <f t="shared" si="40"/>
        <v>0</v>
      </c>
      <c r="I1324">
        <f t="shared" si="41"/>
        <v>0</v>
      </c>
    </row>
    <row r="1325" spans="2:9" ht="15" customHeight="1" x14ac:dyDescent="0.25">
      <c r="B1325" s="1">
        <f t="shared" si="40"/>
        <v>0</v>
      </c>
      <c r="I1325">
        <f t="shared" si="41"/>
        <v>0</v>
      </c>
    </row>
    <row r="1326" spans="2:9" ht="15" customHeight="1" x14ac:dyDescent="0.25">
      <c r="B1326" s="1">
        <f t="shared" si="40"/>
        <v>0</v>
      </c>
      <c r="I1326">
        <f t="shared" si="41"/>
        <v>0</v>
      </c>
    </row>
    <row r="1327" spans="2:9" ht="15" customHeight="1" x14ac:dyDescent="0.25">
      <c r="B1327" s="1">
        <f t="shared" si="40"/>
        <v>0</v>
      </c>
      <c r="I1327">
        <f t="shared" si="41"/>
        <v>0</v>
      </c>
    </row>
    <row r="1328" spans="2:9" ht="15" customHeight="1" x14ac:dyDescent="0.25">
      <c r="B1328" s="1">
        <f t="shared" si="40"/>
        <v>0</v>
      </c>
      <c r="I1328">
        <f t="shared" si="41"/>
        <v>0</v>
      </c>
    </row>
    <row r="1329" spans="2:9" ht="15" customHeight="1" x14ac:dyDescent="0.25">
      <c r="B1329" s="1">
        <f t="shared" si="40"/>
        <v>0</v>
      </c>
      <c r="I1329">
        <f t="shared" si="41"/>
        <v>0</v>
      </c>
    </row>
    <row r="1330" spans="2:9" ht="15" customHeight="1" x14ac:dyDescent="0.25">
      <c r="B1330" s="1">
        <f t="shared" si="40"/>
        <v>0</v>
      </c>
      <c r="I1330">
        <f t="shared" si="41"/>
        <v>0</v>
      </c>
    </row>
    <row r="1331" spans="2:9" ht="15" customHeight="1" x14ac:dyDescent="0.25">
      <c r="B1331" s="1">
        <f t="shared" si="40"/>
        <v>0</v>
      </c>
      <c r="I1331">
        <f t="shared" si="41"/>
        <v>0</v>
      </c>
    </row>
    <row r="1332" spans="2:9" ht="15" customHeight="1" x14ac:dyDescent="0.25">
      <c r="B1332" s="1">
        <f t="shared" si="40"/>
        <v>0</v>
      </c>
      <c r="I1332">
        <f t="shared" si="41"/>
        <v>0</v>
      </c>
    </row>
    <row r="1333" spans="2:9" ht="15" customHeight="1" x14ac:dyDescent="0.25">
      <c r="B1333" s="1">
        <f t="shared" si="40"/>
        <v>0</v>
      </c>
      <c r="I1333">
        <f t="shared" si="41"/>
        <v>0</v>
      </c>
    </row>
    <row r="1334" spans="2:9" ht="15" customHeight="1" x14ac:dyDescent="0.25">
      <c r="B1334" s="1">
        <f t="shared" si="40"/>
        <v>0</v>
      </c>
      <c r="I1334">
        <f t="shared" si="41"/>
        <v>0</v>
      </c>
    </row>
    <row r="1335" spans="2:9" ht="15" customHeight="1" x14ac:dyDescent="0.25">
      <c r="B1335" s="1">
        <f t="shared" si="40"/>
        <v>0</v>
      </c>
      <c r="I1335">
        <f t="shared" si="41"/>
        <v>0</v>
      </c>
    </row>
    <row r="1336" spans="2:9" ht="15" customHeight="1" x14ac:dyDescent="0.25">
      <c r="B1336" s="1">
        <f t="shared" si="40"/>
        <v>0</v>
      </c>
      <c r="I1336">
        <f t="shared" si="41"/>
        <v>0</v>
      </c>
    </row>
    <row r="1337" spans="2:9" ht="15" customHeight="1" x14ac:dyDescent="0.25">
      <c r="B1337" s="1">
        <f t="shared" si="40"/>
        <v>0</v>
      </c>
      <c r="I1337">
        <f t="shared" si="41"/>
        <v>0</v>
      </c>
    </row>
    <row r="1338" spans="2:9" ht="15" customHeight="1" x14ac:dyDescent="0.25">
      <c r="B1338" s="1">
        <f t="shared" si="40"/>
        <v>0</v>
      </c>
      <c r="I1338">
        <f t="shared" si="41"/>
        <v>0</v>
      </c>
    </row>
    <row r="1339" spans="2:9" ht="15" customHeight="1" x14ac:dyDescent="0.25">
      <c r="B1339" s="1">
        <f t="shared" si="40"/>
        <v>0</v>
      </c>
      <c r="I1339">
        <f t="shared" si="41"/>
        <v>0</v>
      </c>
    </row>
    <row r="1340" spans="2:9" ht="15" customHeight="1" x14ac:dyDescent="0.25">
      <c r="B1340" s="1">
        <f t="shared" si="40"/>
        <v>0</v>
      </c>
      <c r="I1340">
        <f t="shared" si="41"/>
        <v>0</v>
      </c>
    </row>
    <row r="1341" spans="2:9" ht="15" customHeight="1" x14ac:dyDescent="0.25">
      <c r="B1341" s="1">
        <f t="shared" si="40"/>
        <v>0</v>
      </c>
      <c r="I1341">
        <f t="shared" si="41"/>
        <v>0</v>
      </c>
    </row>
    <row r="1342" spans="2:9" ht="15" customHeight="1" x14ac:dyDescent="0.25">
      <c r="B1342" s="1">
        <f t="shared" si="40"/>
        <v>0</v>
      </c>
      <c r="I1342">
        <f t="shared" si="41"/>
        <v>0</v>
      </c>
    </row>
    <row r="1343" spans="2:9" ht="15" customHeight="1" x14ac:dyDescent="0.25">
      <c r="B1343" s="1">
        <f t="shared" si="40"/>
        <v>0</v>
      </c>
      <c r="I1343">
        <f t="shared" si="41"/>
        <v>0</v>
      </c>
    </row>
    <row r="1344" spans="2:9" ht="15" customHeight="1" x14ac:dyDescent="0.25">
      <c r="B1344" s="1">
        <f t="shared" si="40"/>
        <v>0</v>
      </c>
      <c r="I1344">
        <f t="shared" si="41"/>
        <v>0</v>
      </c>
    </row>
    <row r="1345" spans="2:9" ht="15" customHeight="1" x14ac:dyDescent="0.25">
      <c r="B1345" s="1">
        <f t="shared" si="40"/>
        <v>0</v>
      </c>
      <c r="I1345">
        <f t="shared" si="41"/>
        <v>0</v>
      </c>
    </row>
    <row r="1346" spans="2:9" ht="15" customHeight="1" x14ac:dyDescent="0.25">
      <c r="B1346" s="1">
        <f t="shared" si="40"/>
        <v>0</v>
      </c>
      <c r="I1346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>
        <f t="shared" si="43"/>
        <v>0</v>
      </c>
    </row>
    <row r="1349" spans="2:9" ht="15" customHeight="1" x14ac:dyDescent="0.25">
      <c r="B1349" s="1">
        <f t="shared" si="42"/>
        <v>0</v>
      </c>
      <c r="I1349">
        <f t="shared" si="43"/>
        <v>0</v>
      </c>
    </row>
    <row r="1350" spans="2:9" ht="15" customHeight="1" x14ac:dyDescent="0.25">
      <c r="B1350" s="1">
        <f t="shared" si="42"/>
        <v>0</v>
      </c>
      <c r="I1350">
        <f t="shared" si="43"/>
        <v>0</v>
      </c>
    </row>
    <row r="1351" spans="2:9" ht="15" customHeight="1" x14ac:dyDescent="0.25">
      <c r="B1351" s="1">
        <f t="shared" si="42"/>
        <v>0</v>
      </c>
      <c r="I1351">
        <f t="shared" si="43"/>
        <v>0</v>
      </c>
    </row>
    <row r="1352" spans="2:9" ht="15" customHeight="1" x14ac:dyDescent="0.25">
      <c r="B1352" s="1">
        <f t="shared" si="42"/>
        <v>0</v>
      </c>
      <c r="I1352">
        <f t="shared" si="43"/>
        <v>0</v>
      </c>
    </row>
    <row r="1353" spans="2:9" ht="15" customHeight="1" x14ac:dyDescent="0.25">
      <c r="B1353" s="1">
        <f t="shared" si="42"/>
        <v>0</v>
      </c>
      <c r="I1353">
        <f t="shared" si="43"/>
        <v>0</v>
      </c>
    </row>
    <row r="1354" spans="2:9" ht="15" customHeight="1" x14ac:dyDescent="0.25">
      <c r="B1354" s="1">
        <f t="shared" si="42"/>
        <v>0</v>
      </c>
      <c r="I1354">
        <f t="shared" si="43"/>
        <v>0</v>
      </c>
    </row>
    <row r="1355" spans="2:9" ht="15" customHeight="1" x14ac:dyDescent="0.25">
      <c r="B1355" s="1">
        <f t="shared" si="42"/>
        <v>0</v>
      </c>
      <c r="I1355">
        <f t="shared" si="43"/>
        <v>0</v>
      </c>
    </row>
    <row r="1356" spans="2:9" ht="15" customHeight="1" x14ac:dyDescent="0.25">
      <c r="B1356" s="1">
        <f t="shared" si="42"/>
        <v>0</v>
      </c>
      <c r="I1356">
        <f t="shared" si="43"/>
        <v>0</v>
      </c>
    </row>
    <row r="1357" spans="2:9" ht="15" customHeight="1" x14ac:dyDescent="0.25">
      <c r="B1357" s="1">
        <f t="shared" si="42"/>
        <v>0</v>
      </c>
      <c r="I1357">
        <f t="shared" si="43"/>
        <v>0</v>
      </c>
    </row>
    <row r="1358" spans="2:9" ht="15" customHeight="1" x14ac:dyDescent="0.25">
      <c r="B1358" s="1">
        <f t="shared" si="42"/>
        <v>0</v>
      </c>
      <c r="I1358">
        <f t="shared" si="43"/>
        <v>0</v>
      </c>
    </row>
    <row r="1359" spans="2:9" ht="15" customHeight="1" x14ac:dyDescent="0.25">
      <c r="B1359" s="1">
        <f t="shared" si="42"/>
        <v>0</v>
      </c>
      <c r="I1359">
        <f t="shared" si="43"/>
        <v>0</v>
      </c>
    </row>
    <row r="1360" spans="2:9" ht="15" customHeight="1" x14ac:dyDescent="0.25">
      <c r="B1360" s="1">
        <f t="shared" si="42"/>
        <v>0</v>
      </c>
      <c r="I1360">
        <f t="shared" si="43"/>
        <v>0</v>
      </c>
    </row>
    <row r="1361" spans="2:9" ht="15" customHeight="1" x14ac:dyDescent="0.25">
      <c r="B1361" s="1">
        <f t="shared" si="42"/>
        <v>0</v>
      </c>
      <c r="I1361">
        <f t="shared" si="43"/>
        <v>0</v>
      </c>
    </row>
    <row r="1362" spans="2:9" ht="15" customHeight="1" x14ac:dyDescent="0.25">
      <c r="B1362" s="1">
        <f t="shared" si="42"/>
        <v>0</v>
      </c>
      <c r="I1362">
        <f t="shared" si="43"/>
        <v>0</v>
      </c>
    </row>
    <row r="1363" spans="2:9" ht="15" customHeight="1" x14ac:dyDescent="0.25">
      <c r="B1363" s="1">
        <f t="shared" si="42"/>
        <v>0</v>
      </c>
      <c r="I1363">
        <f t="shared" si="43"/>
        <v>0</v>
      </c>
    </row>
    <row r="1364" spans="2:9" ht="15" customHeight="1" x14ac:dyDescent="0.25">
      <c r="B1364" s="1">
        <f t="shared" si="42"/>
        <v>0</v>
      </c>
      <c r="I1364">
        <f t="shared" si="43"/>
        <v>0</v>
      </c>
    </row>
    <row r="1365" spans="2:9" ht="15" customHeight="1" x14ac:dyDescent="0.25">
      <c r="B1365" s="1">
        <f t="shared" si="42"/>
        <v>0</v>
      </c>
      <c r="I1365">
        <f t="shared" si="43"/>
        <v>0</v>
      </c>
    </row>
    <row r="1366" spans="2:9" ht="15" customHeight="1" x14ac:dyDescent="0.25">
      <c r="B1366" s="1">
        <f t="shared" si="42"/>
        <v>0</v>
      </c>
      <c r="I1366">
        <f t="shared" si="43"/>
        <v>0</v>
      </c>
    </row>
    <row r="1367" spans="2:9" ht="15" customHeight="1" x14ac:dyDescent="0.25">
      <c r="B1367" s="1">
        <f t="shared" si="42"/>
        <v>0</v>
      </c>
      <c r="I1367">
        <f t="shared" si="43"/>
        <v>0</v>
      </c>
    </row>
    <row r="1368" spans="2:9" ht="15" customHeight="1" x14ac:dyDescent="0.25">
      <c r="B1368" s="1">
        <f t="shared" si="42"/>
        <v>0</v>
      </c>
      <c r="I1368">
        <f t="shared" si="43"/>
        <v>0</v>
      </c>
    </row>
    <row r="1369" spans="2:9" ht="15" customHeight="1" x14ac:dyDescent="0.25">
      <c r="B1369" s="1">
        <f t="shared" si="42"/>
        <v>0</v>
      </c>
      <c r="I1369">
        <f t="shared" si="43"/>
        <v>0</v>
      </c>
    </row>
    <row r="1370" spans="2:9" ht="15" customHeight="1" x14ac:dyDescent="0.25">
      <c r="B1370" s="1">
        <f t="shared" si="42"/>
        <v>0</v>
      </c>
      <c r="I1370">
        <f t="shared" si="43"/>
        <v>0</v>
      </c>
    </row>
    <row r="1371" spans="2:9" ht="15" customHeight="1" x14ac:dyDescent="0.25">
      <c r="B1371" s="1">
        <f t="shared" si="42"/>
        <v>0</v>
      </c>
      <c r="I1371">
        <f t="shared" si="43"/>
        <v>0</v>
      </c>
    </row>
    <row r="1372" spans="2:9" ht="15" customHeight="1" x14ac:dyDescent="0.25">
      <c r="B1372" s="1">
        <f t="shared" si="42"/>
        <v>0</v>
      </c>
      <c r="I1372">
        <f t="shared" si="43"/>
        <v>0</v>
      </c>
    </row>
    <row r="1373" spans="2:9" ht="15" customHeight="1" x14ac:dyDescent="0.25">
      <c r="B1373" s="1">
        <f t="shared" si="42"/>
        <v>0</v>
      </c>
      <c r="I1373">
        <f t="shared" si="43"/>
        <v>0</v>
      </c>
    </row>
    <row r="1374" spans="2:9" ht="15" customHeight="1" x14ac:dyDescent="0.25">
      <c r="B1374" s="1">
        <f t="shared" si="42"/>
        <v>0</v>
      </c>
      <c r="I1374">
        <f t="shared" si="43"/>
        <v>0</v>
      </c>
    </row>
    <row r="1375" spans="2:9" ht="15" customHeight="1" x14ac:dyDescent="0.25">
      <c r="B1375" s="1">
        <f t="shared" si="42"/>
        <v>0</v>
      </c>
      <c r="I1375">
        <f t="shared" si="43"/>
        <v>0</v>
      </c>
    </row>
    <row r="1376" spans="2:9" ht="15" customHeight="1" x14ac:dyDescent="0.25">
      <c r="B1376" s="1">
        <f t="shared" si="42"/>
        <v>0</v>
      </c>
      <c r="I1376">
        <f t="shared" si="43"/>
        <v>0</v>
      </c>
    </row>
    <row r="1377" spans="2:9" ht="15" customHeight="1" x14ac:dyDescent="0.25">
      <c r="B1377" s="1">
        <f t="shared" si="42"/>
        <v>0</v>
      </c>
      <c r="I1377">
        <f t="shared" si="43"/>
        <v>0</v>
      </c>
    </row>
    <row r="1378" spans="2:9" ht="15" customHeight="1" x14ac:dyDescent="0.25">
      <c r="B1378" s="1">
        <f t="shared" si="42"/>
        <v>0</v>
      </c>
      <c r="I1378">
        <f t="shared" si="43"/>
        <v>0</v>
      </c>
    </row>
    <row r="1379" spans="2:9" ht="15" customHeight="1" x14ac:dyDescent="0.25">
      <c r="B1379" s="1">
        <f t="shared" si="42"/>
        <v>0</v>
      </c>
      <c r="I1379">
        <f t="shared" si="43"/>
        <v>0</v>
      </c>
    </row>
    <row r="1380" spans="2:9" ht="15" customHeight="1" x14ac:dyDescent="0.25">
      <c r="B1380" s="1">
        <f t="shared" si="42"/>
        <v>0</v>
      </c>
      <c r="I1380">
        <f t="shared" si="43"/>
        <v>0</v>
      </c>
    </row>
    <row r="1381" spans="2:9" ht="15" customHeight="1" x14ac:dyDescent="0.25">
      <c r="B1381" s="1">
        <f t="shared" si="42"/>
        <v>0</v>
      </c>
      <c r="I1381">
        <f t="shared" si="43"/>
        <v>0</v>
      </c>
    </row>
    <row r="1382" spans="2:9" ht="15" customHeight="1" x14ac:dyDescent="0.25">
      <c r="B1382" s="1">
        <f t="shared" si="42"/>
        <v>0</v>
      </c>
      <c r="I1382">
        <f t="shared" si="43"/>
        <v>0</v>
      </c>
    </row>
    <row r="1383" spans="2:9" ht="15" customHeight="1" x14ac:dyDescent="0.25">
      <c r="B1383" s="1">
        <f t="shared" si="42"/>
        <v>0</v>
      </c>
      <c r="I1383">
        <f t="shared" si="43"/>
        <v>0</v>
      </c>
    </row>
    <row r="1384" spans="2:9" ht="15" customHeight="1" x14ac:dyDescent="0.25">
      <c r="B1384" s="1">
        <f t="shared" si="42"/>
        <v>0</v>
      </c>
      <c r="I1384">
        <f t="shared" si="43"/>
        <v>0</v>
      </c>
    </row>
    <row r="1385" spans="2:9" ht="15" customHeight="1" x14ac:dyDescent="0.25">
      <c r="B1385" s="1">
        <f t="shared" si="42"/>
        <v>0</v>
      </c>
      <c r="I1385">
        <f t="shared" si="43"/>
        <v>0</v>
      </c>
    </row>
    <row r="1386" spans="2:9" ht="15" customHeight="1" x14ac:dyDescent="0.25">
      <c r="B1386" s="1">
        <f t="shared" si="42"/>
        <v>0</v>
      </c>
      <c r="I1386">
        <f t="shared" si="43"/>
        <v>0</v>
      </c>
    </row>
    <row r="1387" spans="2:9" ht="15" customHeight="1" x14ac:dyDescent="0.25">
      <c r="B1387" s="1">
        <f t="shared" si="42"/>
        <v>0</v>
      </c>
      <c r="I1387">
        <f t="shared" si="43"/>
        <v>0</v>
      </c>
    </row>
    <row r="1388" spans="2:9" ht="15" customHeight="1" x14ac:dyDescent="0.25">
      <c r="B1388" s="1">
        <f t="shared" si="42"/>
        <v>0</v>
      </c>
      <c r="I1388">
        <f t="shared" si="43"/>
        <v>0</v>
      </c>
    </row>
    <row r="1389" spans="2:9" ht="15" customHeight="1" x14ac:dyDescent="0.25">
      <c r="B1389" s="1">
        <f t="shared" si="42"/>
        <v>0</v>
      </c>
      <c r="I1389">
        <f t="shared" si="43"/>
        <v>0</v>
      </c>
    </row>
    <row r="1390" spans="2:9" ht="15" customHeight="1" x14ac:dyDescent="0.25">
      <c r="B1390" s="1">
        <f t="shared" si="42"/>
        <v>0</v>
      </c>
      <c r="I1390">
        <f t="shared" si="43"/>
        <v>0</v>
      </c>
    </row>
    <row r="1391" spans="2:9" ht="15" customHeight="1" x14ac:dyDescent="0.25">
      <c r="B1391" s="1">
        <f t="shared" si="42"/>
        <v>0</v>
      </c>
      <c r="I1391">
        <f t="shared" si="43"/>
        <v>0</v>
      </c>
    </row>
    <row r="1392" spans="2:9" ht="15" customHeight="1" x14ac:dyDescent="0.25">
      <c r="B1392" s="1">
        <f t="shared" si="42"/>
        <v>0</v>
      </c>
      <c r="I1392">
        <f t="shared" si="43"/>
        <v>0</v>
      </c>
    </row>
    <row r="1393" spans="2:9" ht="15" customHeight="1" x14ac:dyDescent="0.25">
      <c r="B1393" s="1">
        <f t="shared" si="42"/>
        <v>0</v>
      </c>
      <c r="I1393">
        <f t="shared" si="43"/>
        <v>0</v>
      </c>
    </row>
    <row r="1394" spans="2:9" ht="15" customHeight="1" x14ac:dyDescent="0.25">
      <c r="B1394" s="1">
        <f t="shared" si="42"/>
        <v>0</v>
      </c>
      <c r="I1394">
        <f t="shared" si="43"/>
        <v>0</v>
      </c>
    </row>
    <row r="1395" spans="2:9" ht="15" customHeight="1" x14ac:dyDescent="0.25">
      <c r="B1395" s="1">
        <f t="shared" si="42"/>
        <v>0</v>
      </c>
      <c r="I1395">
        <f t="shared" si="43"/>
        <v>0</v>
      </c>
    </row>
    <row r="1396" spans="2:9" ht="15" customHeight="1" x14ac:dyDescent="0.25">
      <c r="B1396" s="1">
        <f t="shared" si="42"/>
        <v>0</v>
      </c>
      <c r="I1396">
        <f t="shared" si="43"/>
        <v>0</v>
      </c>
    </row>
    <row r="1397" spans="2:9" ht="15" customHeight="1" x14ac:dyDescent="0.25">
      <c r="B1397" s="1">
        <f t="shared" si="42"/>
        <v>0</v>
      </c>
      <c r="I1397">
        <f t="shared" si="43"/>
        <v>0</v>
      </c>
    </row>
    <row r="1398" spans="2:9" ht="15" customHeight="1" x14ac:dyDescent="0.25">
      <c r="B1398" s="1">
        <f t="shared" si="42"/>
        <v>0</v>
      </c>
      <c r="I1398">
        <f t="shared" si="43"/>
        <v>0</v>
      </c>
    </row>
    <row r="1399" spans="2:9" ht="15" customHeight="1" x14ac:dyDescent="0.25">
      <c r="B1399" s="1">
        <f t="shared" si="42"/>
        <v>0</v>
      </c>
      <c r="I1399">
        <f t="shared" si="43"/>
        <v>0</v>
      </c>
    </row>
    <row r="1400" spans="2:9" ht="15" customHeight="1" x14ac:dyDescent="0.25">
      <c r="B1400" s="1">
        <f t="shared" si="42"/>
        <v>0</v>
      </c>
      <c r="I1400">
        <f t="shared" si="43"/>
        <v>0</v>
      </c>
    </row>
    <row r="1401" spans="2:9" ht="15" customHeight="1" x14ac:dyDescent="0.25">
      <c r="B1401" s="1">
        <f t="shared" si="42"/>
        <v>0</v>
      </c>
      <c r="I1401">
        <f t="shared" si="43"/>
        <v>0</v>
      </c>
    </row>
    <row r="1402" spans="2:9" ht="15" customHeight="1" x14ac:dyDescent="0.25">
      <c r="B1402" s="1">
        <f t="shared" si="42"/>
        <v>0</v>
      </c>
      <c r="I1402">
        <f t="shared" si="43"/>
        <v>0</v>
      </c>
    </row>
    <row r="1403" spans="2:9" ht="15" customHeight="1" x14ac:dyDescent="0.25">
      <c r="B1403" s="1">
        <f t="shared" si="42"/>
        <v>0</v>
      </c>
      <c r="I1403">
        <f t="shared" si="43"/>
        <v>0</v>
      </c>
    </row>
    <row r="1404" spans="2:9" ht="15" customHeight="1" x14ac:dyDescent="0.25">
      <c r="B1404" s="1">
        <f t="shared" si="42"/>
        <v>0</v>
      </c>
      <c r="I1404">
        <f t="shared" si="43"/>
        <v>0</v>
      </c>
    </row>
    <row r="1405" spans="2:9" ht="15" customHeight="1" x14ac:dyDescent="0.25">
      <c r="B1405" s="1">
        <f t="shared" si="42"/>
        <v>0</v>
      </c>
      <c r="I1405">
        <f t="shared" si="43"/>
        <v>0</v>
      </c>
    </row>
    <row r="1406" spans="2:9" ht="15" customHeight="1" x14ac:dyDescent="0.25">
      <c r="B1406" s="1">
        <f t="shared" si="42"/>
        <v>0</v>
      </c>
      <c r="I1406">
        <f t="shared" si="43"/>
        <v>0</v>
      </c>
    </row>
    <row r="1407" spans="2:9" ht="15" customHeight="1" x14ac:dyDescent="0.25">
      <c r="B1407" s="1">
        <f t="shared" si="42"/>
        <v>0</v>
      </c>
      <c r="I1407">
        <f t="shared" si="43"/>
        <v>0</v>
      </c>
    </row>
    <row r="1408" spans="2:9" ht="15" customHeight="1" x14ac:dyDescent="0.25">
      <c r="B1408" s="1">
        <f t="shared" si="42"/>
        <v>0</v>
      </c>
      <c r="I1408">
        <f t="shared" si="43"/>
        <v>0</v>
      </c>
    </row>
    <row r="1409" spans="2:9" ht="15" customHeight="1" x14ac:dyDescent="0.25">
      <c r="B1409" s="1">
        <f t="shared" si="42"/>
        <v>0</v>
      </c>
      <c r="I1409">
        <f t="shared" si="43"/>
        <v>0</v>
      </c>
    </row>
    <row r="1410" spans="2:9" ht="15" customHeight="1" x14ac:dyDescent="0.25">
      <c r="B1410" s="1">
        <f t="shared" si="42"/>
        <v>0</v>
      </c>
      <c r="I1410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>
        <f t="shared" si="45"/>
        <v>0</v>
      </c>
    </row>
    <row r="1413" spans="2:9" ht="15" customHeight="1" x14ac:dyDescent="0.25">
      <c r="B1413" s="1">
        <f t="shared" si="44"/>
        <v>0</v>
      </c>
      <c r="I1413">
        <f t="shared" si="45"/>
        <v>0</v>
      </c>
    </row>
    <row r="1414" spans="2:9" ht="15" customHeight="1" x14ac:dyDescent="0.25">
      <c r="B1414" s="1">
        <f t="shared" si="44"/>
        <v>0</v>
      </c>
      <c r="I1414">
        <f t="shared" si="45"/>
        <v>0</v>
      </c>
    </row>
    <row r="1415" spans="2:9" ht="15" customHeight="1" x14ac:dyDescent="0.25">
      <c r="B1415" s="1">
        <f t="shared" si="44"/>
        <v>0</v>
      </c>
      <c r="I1415">
        <f t="shared" si="45"/>
        <v>0</v>
      </c>
    </row>
    <row r="1416" spans="2:9" ht="15" customHeight="1" x14ac:dyDescent="0.25">
      <c r="B1416" s="1">
        <f t="shared" si="44"/>
        <v>0</v>
      </c>
      <c r="I1416">
        <f t="shared" si="45"/>
        <v>0</v>
      </c>
    </row>
    <row r="1417" spans="2:9" ht="1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3498"/>
  <sheetViews>
    <sheetView workbookViewId="0">
      <selection activeCell="K2" sqref="K2"/>
    </sheetView>
  </sheetViews>
  <sheetFormatPr defaultColWidth="14.42578125" defaultRowHeight="15" customHeight="1" x14ac:dyDescent="0.25"/>
  <cols>
    <col min="1" max="25" width="8.7109375" customWidth="1"/>
  </cols>
  <sheetData>
    <row r="1" spans="1:9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</row>
    <row r="2" spans="1:9" ht="18.75" customHeight="1" x14ac:dyDescent="0.25">
      <c r="A2" s="1">
        <v>602</v>
      </c>
      <c r="B2" s="1">
        <f>A2/1000</f>
        <v>0.60199999999999998</v>
      </c>
      <c r="C2" s="1">
        <v>-4.2699999999999996</v>
      </c>
      <c r="D2" s="1">
        <v>0</v>
      </c>
      <c r="E2" s="1">
        <v>0.47</v>
      </c>
      <c r="F2" s="1">
        <v>0.01</v>
      </c>
      <c r="G2" s="1">
        <v>0.12</v>
      </c>
      <c r="H2" s="1">
        <v>0.41</v>
      </c>
      <c r="I2">
        <f>SUM(E2:H2)</f>
        <v>1.01</v>
      </c>
    </row>
    <row r="3" spans="1:9" ht="18.75" customHeight="1" x14ac:dyDescent="0.25">
      <c r="A3" s="1">
        <v>701</v>
      </c>
      <c r="B3" s="1">
        <f t="shared" ref="B3:B66" si="0">A3/1000</f>
        <v>0.70099999999999996</v>
      </c>
      <c r="C3" s="1">
        <v>-1.52</v>
      </c>
      <c r="D3" s="1">
        <v>0</v>
      </c>
      <c r="E3" s="1">
        <v>0.51</v>
      </c>
      <c r="F3" s="1">
        <v>0</v>
      </c>
      <c r="G3" s="1">
        <v>0.1</v>
      </c>
      <c r="H3" s="1">
        <v>0.36</v>
      </c>
      <c r="I3">
        <f t="shared" ref="I3:I66" si="1">SUM(E3:H3)</f>
        <v>0.97</v>
      </c>
    </row>
    <row r="4" spans="1:9" ht="18.75" customHeight="1" x14ac:dyDescent="0.25">
      <c r="A4" s="1">
        <v>800</v>
      </c>
      <c r="B4" s="1">
        <f t="shared" si="0"/>
        <v>0.8</v>
      </c>
      <c r="C4" s="1">
        <v>1.48</v>
      </c>
      <c r="D4" s="1">
        <v>5.46</v>
      </c>
      <c r="E4" s="1">
        <v>0.49</v>
      </c>
      <c r="F4" s="1">
        <v>0</v>
      </c>
      <c r="G4" s="1">
        <v>0.14000000000000001</v>
      </c>
      <c r="H4" s="1">
        <v>0.3</v>
      </c>
      <c r="I4">
        <f t="shared" si="1"/>
        <v>0.92999999999999994</v>
      </c>
    </row>
    <row r="5" spans="1:9" ht="18.75" customHeight="1" x14ac:dyDescent="0.25">
      <c r="A5" s="1">
        <v>901</v>
      </c>
      <c r="B5" s="1">
        <f t="shared" si="0"/>
        <v>0.90100000000000002</v>
      </c>
      <c r="C5" s="1">
        <v>0.41</v>
      </c>
      <c r="D5" s="1">
        <v>2.88</v>
      </c>
      <c r="E5" s="1">
        <v>0.48</v>
      </c>
      <c r="F5" s="1">
        <v>0.03</v>
      </c>
      <c r="G5" s="1">
        <v>0.12</v>
      </c>
      <c r="H5" s="1">
        <v>0.41</v>
      </c>
      <c r="I5">
        <f t="shared" si="1"/>
        <v>1.04</v>
      </c>
    </row>
    <row r="6" spans="1:9" ht="18.75" customHeight="1" x14ac:dyDescent="0.25">
      <c r="A6" s="1">
        <v>1001</v>
      </c>
      <c r="B6" s="1">
        <f t="shared" si="0"/>
        <v>1.0009999999999999</v>
      </c>
      <c r="C6" s="1">
        <v>1.54</v>
      </c>
      <c r="D6" s="1">
        <v>5.57</v>
      </c>
      <c r="E6" s="1">
        <v>0.55000000000000004</v>
      </c>
      <c r="F6" s="1">
        <v>0</v>
      </c>
      <c r="G6" s="1">
        <v>0.13</v>
      </c>
      <c r="H6" s="1">
        <v>0.38</v>
      </c>
      <c r="I6">
        <f t="shared" si="1"/>
        <v>1.06</v>
      </c>
    </row>
    <row r="7" spans="1:9" ht="18.75" customHeight="1" x14ac:dyDescent="0.25">
      <c r="A7" s="1">
        <v>1101</v>
      </c>
      <c r="B7" s="1">
        <f t="shared" si="0"/>
        <v>1.101</v>
      </c>
      <c r="C7" s="1">
        <v>1.26</v>
      </c>
      <c r="D7" s="1">
        <v>5.04</v>
      </c>
      <c r="E7" s="1">
        <v>0.52</v>
      </c>
      <c r="F7" s="1">
        <v>0.05</v>
      </c>
      <c r="G7" s="1">
        <v>0.01</v>
      </c>
      <c r="H7" s="1">
        <v>0.35</v>
      </c>
      <c r="I7">
        <f t="shared" si="1"/>
        <v>0.93</v>
      </c>
    </row>
    <row r="8" spans="1:9" ht="18.75" customHeight="1" x14ac:dyDescent="0.25">
      <c r="A8" s="1">
        <v>1202</v>
      </c>
      <c r="B8" s="1">
        <f t="shared" si="0"/>
        <v>1.202</v>
      </c>
      <c r="C8" s="1">
        <v>-4.2699999999999996</v>
      </c>
      <c r="D8" s="1">
        <v>0</v>
      </c>
      <c r="E8" s="1">
        <v>0.42</v>
      </c>
      <c r="F8" s="1">
        <v>0.05</v>
      </c>
      <c r="G8" s="1">
        <v>0.04</v>
      </c>
      <c r="H8" s="1">
        <v>0.42</v>
      </c>
      <c r="I8">
        <f t="shared" si="1"/>
        <v>0.92999999999999994</v>
      </c>
    </row>
    <row r="9" spans="1:9" ht="18.75" customHeight="1" x14ac:dyDescent="0.25">
      <c r="A9" s="1">
        <v>1301</v>
      </c>
      <c r="B9" s="1">
        <f t="shared" si="0"/>
        <v>1.3009999999999999</v>
      </c>
      <c r="C9" s="1">
        <v>0.63</v>
      </c>
      <c r="D9" s="1">
        <v>3.57</v>
      </c>
      <c r="E9" s="1">
        <v>0.45</v>
      </c>
      <c r="F9" s="1">
        <v>0.1</v>
      </c>
      <c r="G9" s="1">
        <v>0.03</v>
      </c>
      <c r="H9" s="1">
        <v>0.43</v>
      </c>
      <c r="I9">
        <f t="shared" si="1"/>
        <v>1.01</v>
      </c>
    </row>
    <row r="10" spans="1:9" ht="18.75" customHeight="1" x14ac:dyDescent="0.25">
      <c r="A10" s="1">
        <v>1401</v>
      </c>
      <c r="B10" s="1">
        <f t="shared" si="0"/>
        <v>1.401</v>
      </c>
      <c r="C10" s="1">
        <v>0.92</v>
      </c>
      <c r="D10" s="1">
        <v>4.29</v>
      </c>
      <c r="E10" s="1">
        <v>0.5</v>
      </c>
      <c r="F10" s="1">
        <v>0.01</v>
      </c>
      <c r="G10" s="1">
        <v>0.02</v>
      </c>
      <c r="H10" s="1">
        <v>0.33</v>
      </c>
      <c r="I10">
        <f t="shared" si="1"/>
        <v>0.8600000000000001</v>
      </c>
    </row>
    <row r="11" spans="1:9" ht="18.75" customHeight="1" x14ac:dyDescent="0.25">
      <c r="A11" s="1">
        <v>1502</v>
      </c>
      <c r="B11" s="1">
        <f t="shared" si="0"/>
        <v>1.502</v>
      </c>
      <c r="C11" s="1">
        <v>0.02</v>
      </c>
      <c r="D11" s="1">
        <v>0.57999999999999996</v>
      </c>
      <c r="E11" s="1">
        <v>0.54</v>
      </c>
      <c r="F11" s="1">
        <v>0.03</v>
      </c>
      <c r="G11" s="1">
        <v>0.06</v>
      </c>
      <c r="H11" s="1">
        <v>0.37</v>
      </c>
      <c r="I11">
        <f t="shared" si="1"/>
        <v>1</v>
      </c>
    </row>
    <row r="12" spans="1:9" ht="18.75" customHeight="1" x14ac:dyDescent="0.25">
      <c r="A12" s="1">
        <v>1602</v>
      </c>
      <c r="B12" s="1">
        <f t="shared" si="0"/>
        <v>1.6020000000000001</v>
      </c>
      <c r="C12" s="1">
        <v>0.47</v>
      </c>
      <c r="D12" s="1">
        <v>3.08</v>
      </c>
      <c r="E12" s="1">
        <v>0.54</v>
      </c>
      <c r="F12" s="1">
        <v>0</v>
      </c>
      <c r="G12" s="1">
        <v>0.14000000000000001</v>
      </c>
      <c r="H12" s="1">
        <v>0.37</v>
      </c>
      <c r="I12">
        <f t="shared" si="1"/>
        <v>1.05</v>
      </c>
    </row>
    <row r="13" spans="1:9" ht="18.75" customHeight="1" x14ac:dyDescent="0.25">
      <c r="A13" s="1">
        <v>1702</v>
      </c>
      <c r="B13" s="1">
        <f t="shared" si="0"/>
        <v>1.702</v>
      </c>
      <c r="C13" s="1">
        <v>-1.95</v>
      </c>
      <c r="D13" s="1">
        <v>0</v>
      </c>
      <c r="E13" s="1">
        <v>0.47</v>
      </c>
      <c r="F13" s="1">
        <v>0</v>
      </c>
      <c r="G13" s="1">
        <v>0.09</v>
      </c>
      <c r="H13" s="1">
        <v>0.32</v>
      </c>
      <c r="I13">
        <f t="shared" si="1"/>
        <v>0.87999999999999989</v>
      </c>
    </row>
    <row r="14" spans="1:9" ht="18.75" customHeight="1" x14ac:dyDescent="0.25">
      <c r="A14" s="1">
        <v>1802</v>
      </c>
      <c r="B14" s="1">
        <f t="shared" si="0"/>
        <v>1.802</v>
      </c>
      <c r="C14" s="1">
        <v>0.12</v>
      </c>
      <c r="D14" s="1">
        <v>1.58</v>
      </c>
      <c r="E14" s="1">
        <v>0.44</v>
      </c>
      <c r="F14" s="1">
        <v>0.08</v>
      </c>
      <c r="G14" s="1">
        <v>0</v>
      </c>
      <c r="H14" s="1">
        <v>0.32</v>
      </c>
      <c r="I14">
        <f t="shared" si="1"/>
        <v>0.84000000000000008</v>
      </c>
    </row>
    <row r="15" spans="1:9" ht="18.75" customHeight="1" x14ac:dyDescent="0.25">
      <c r="A15" s="1">
        <v>1902</v>
      </c>
      <c r="B15" s="1">
        <f t="shared" si="0"/>
        <v>1.9019999999999999</v>
      </c>
      <c r="C15" s="1">
        <v>-4.2699999999999996</v>
      </c>
      <c r="D15" s="1">
        <v>0</v>
      </c>
      <c r="E15" s="1">
        <v>0.48</v>
      </c>
      <c r="F15" s="1">
        <v>7.0000000000000007E-2</v>
      </c>
      <c r="G15" s="1">
        <v>0</v>
      </c>
      <c r="H15" s="1">
        <v>0.42</v>
      </c>
      <c r="I15">
        <f t="shared" si="1"/>
        <v>0.97</v>
      </c>
    </row>
    <row r="16" spans="1:9" ht="18.75" customHeight="1" x14ac:dyDescent="0.25">
      <c r="A16" s="1">
        <v>2006</v>
      </c>
      <c r="B16" s="1">
        <f t="shared" si="0"/>
        <v>2.0059999999999998</v>
      </c>
      <c r="C16" s="1">
        <v>1.54</v>
      </c>
      <c r="D16" s="1">
        <v>5.57</v>
      </c>
      <c r="E16" s="1">
        <v>0.5</v>
      </c>
      <c r="F16" s="1">
        <v>0.04</v>
      </c>
      <c r="G16" s="1">
        <v>0</v>
      </c>
      <c r="H16" s="1">
        <v>0.27</v>
      </c>
      <c r="I16">
        <f t="shared" si="1"/>
        <v>0.81</v>
      </c>
    </row>
    <row r="17" spans="1:9" ht="18.75" customHeight="1" x14ac:dyDescent="0.25">
      <c r="A17" s="1">
        <v>2106</v>
      </c>
      <c r="B17" s="1">
        <f t="shared" si="0"/>
        <v>2.1059999999999999</v>
      </c>
      <c r="C17" s="1">
        <v>-1.32</v>
      </c>
      <c r="D17" s="1">
        <v>0</v>
      </c>
      <c r="E17" s="1">
        <v>0.51</v>
      </c>
      <c r="F17" s="1">
        <v>0.03</v>
      </c>
      <c r="G17" s="1">
        <v>0.16</v>
      </c>
      <c r="H17" s="1">
        <v>0.44</v>
      </c>
      <c r="I17">
        <f t="shared" si="1"/>
        <v>1.1400000000000001</v>
      </c>
    </row>
    <row r="18" spans="1:9" ht="18.75" customHeight="1" x14ac:dyDescent="0.25">
      <c r="A18" s="1">
        <v>2204</v>
      </c>
      <c r="B18" s="1">
        <f t="shared" si="0"/>
        <v>2.2040000000000002</v>
      </c>
      <c r="C18" s="1">
        <v>0.3</v>
      </c>
      <c r="D18" s="1">
        <v>2.44</v>
      </c>
      <c r="E18" s="1">
        <v>0.53</v>
      </c>
      <c r="F18" s="1">
        <v>0.06</v>
      </c>
      <c r="G18" s="1">
        <v>0.04</v>
      </c>
      <c r="H18" s="1">
        <v>0.43</v>
      </c>
      <c r="I18">
        <f t="shared" si="1"/>
        <v>1.06</v>
      </c>
    </row>
    <row r="19" spans="1:9" ht="18.75" customHeight="1" x14ac:dyDescent="0.25">
      <c r="A19" s="1">
        <v>2304</v>
      </c>
      <c r="B19" s="1">
        <f t="shared" si="0"/>
        <v>2.3039999999999998</v>
      </c>
      <c r="C19" s="1">
        <v>2.33</v>
      </c>
      <c r="D19" s="1">
        <v>6.84</v>
      </c>
      <c r="E19" s="1">
        <v>0.55000000000000004</v>
      </c>
      <c r="F19" s="1">
        <v>0</v>
      </c>
      <c r="G19" s="1">
        <v>0.02</v>
      </c>
      <c r="H19" s="1">
        <v>0.21</v>
      </c>
      <c r="I19">
        <f t="shared" si="1"/>
        <v>0.78</v>
      </c>
    </row>
    <row r="20" spans="1:9" ht="18.75" customHeight="1" x14ac:dyDescent="0.25">
      <c r="A20" s="1">
        <v>2402</v>
      </c>
      <c r="B20" s="1">
        <f t="shared" si="0"/>
        <v>2.4020000000000001</v>
      </c>
      <c r="C20" s="1">
        <v>0.52</v>
      </c>
      <c r="D20" s="1">
        <v>3.25</v>
      </c>
      <c r="E20" s="1">
        <v>0.54</v>
      </c>
      <c r="F20" s="1">
        <v>0.04</v>
      </c>
      <c r="G20" s="1">
        <v>0.05</v>
      </c>
      <c r="H20" s="1">
        <v>0.46</v>
      </c>
      <c r="I20">
        <f t="shared" si="1"/>
        <v>1.0900000000000001</v>
      </c>
    </row>
    <row r="21" spans="1:9" ht="18.75" customHeight="1" x14ac:dyDescent="0.25">
      <c r="A21" s="1">
        <v>2500</v>
      </c>
      <c r="B21" s="1">
        <f t="shared" si="0"/>
        <v>2.5</v>
      </c>
      <c r="C21" s="1">
        <v>2.73</v>
      </c>
      <c r="D21" s="1">
        <v>7.41</v>
      </c>
      <c r="E21" s="1">
        <v>0.52</v>
      </c>
      <c r="F21" s="1">
        <v>0.02</v>
      </c>
      <c r="G21" s="1">
        <v>0.11</v>
      </c>
      <c r="H21" s="1">
        <v>0.34</v>
      </c>
      <c r="I21">
        <f t="shared" si="1"/>
        <v>0.99</v>
      </c>
    </row>
    <row r="22" spans="1:9" ht="18.75" customHeight="1" x14ac:dyDescent="0.25">
      <c r="A22" s="1">
        <v>2598</v>
      </c>
      <c r="B22" s="1">
        <f t="shared" si="0"/>
        <v>2.5979999999999999</v>
      </c>
      <c r="C22" s="1">
        <v>1.2</v>
      </c>
      <c r="D22" s="1">
        <v>4.92</v>
      </c>
      <c r="E22" s="1">
        <v>0.46</v>
      </c>
      <c r="F22" s="1">
        <v>0.06</v>
      </c>
      <c r="G22" s="1">
        <v>0.13</v>
      </c>
      <c r="H22" s="1">
        <v>0.46</v>
      </c>
      <c r="I22">
        <f t="shared" si="1"/>
        <v>1.1100000000000001</v>
      </c>
    </row>
    <row r="23" spans="1:9" ht="18.75" customHeight="1" x14ac:dyDescent="0.25">
      <c r="A23" s="1">
        <v>2697</v>
      </c>
      <c r="B23" s="1">
        <f t="shared" si="0"/>
        <v>2.6970000000000001</v>
      </c>
      <c r="C23" s="1">
        <v>0.92</v>
      </c>
      <c r="D23" s="1">
        <v>4.29</v>
      </c>
      <c r="E23" s="1">
        <v>0.5</v>
      </c>
      <c r="F23" s="1">
        <v>0.03</v>
      </c>
      <c r="G23" s="1">
        <v>0.21</v>
      </c>
      <c r="H23" s="1">
        <v>0.44</v>
      </c>
      <c r="I23">
        <f t="shared" si="1"/>
        <v>1.18</v>
      </c>
    </row>
    <row r="24" spans="1:9" ht="18.75" customHeight="1" x14ac:dyDescent="0.25">
      <c r="A24" s="1">
        <v>2795</v>
      </c>
      <c r="B24" s="1">
        <f t="shared" si="0"/>
        <v>2.7949999999999999</v>
      </c>
      <c r="C24" s="1">
        <v>1.99</v>
      </c>
      <c r="D24" s="1">
        <v>6.33</v>
      </c>
      <c r="E24" s="1">
        <v>0.48</v>
      </c>
      <c r="F24" s="1">
        <v>0.03</v>
      </c>
      <c r="G24" s="1">
        <v>0.12</v>
      </c>
      <c r="H24" s="1">
        <v>0.36</v>
      </c>
      <c r="I24">
        <f t="shared" si="1"/>
        <v>0.99</v>
      </c>
    </row>
    <row r="25" spans="1:9" ht="18.75" customHeight="1" x14ac:dyDescent="0.25">
      <c r="A25" s="1">
        <v>2893</v>
      </c>
      <c r="B25" s="1">
        <f t="shared" si="0"/>
        <v>2.8929999999999998</v>
      </c>
      <c r="C25" s="1">
        <v>-1.32</v>
      </c>
      <c r="D25" s="1">
        <v>0</v>
      </c>
      <c r="E25" s="1">
        <v>0.56000000000000005</v>
      </c>
      <c r="F25" s="1">
        <v>0</v>
      </c>
      <c r="G25" s="1">
        <v>0.05</v>
      </c>
      <c r="H25" s="1">
        <v>0.39</v>
      </c>
      <c r="I25">
        <f t="shared" si="1"/>
        <v>1</v>
      </c>
    </row>
    <row r="26" spans="1:9" ht="18.75" customHeight="1" x14ac:dyDescent="0.25">
      <c r="A26" s="1">
        <v>2992</v>
      </c>
      <c r="B26" s="1">
        <f t="shared" si="0"/>
        <v>2.992</v>
      </c>
      <c r="C26" s="1">
        <v>0.18</v>
      </c>
      <c r="D26" s="1">
        <v>1.92</v>
      </c>
      <c r="E26" s="1">
        <v>0.48</v>
      </c>
      <c r="F26" s="1">
        <v>0</v>
      </c>
      <c r="G26" s="1">
        <v>0.13</v>
      </c>
      <c r="H26" s="1">
        <v>0.34</v>
      </c>
      <c r="I26">
        <f t="shared" si="1"/>
        <v>0.95</v>
      </c>
    </row>
    <row r="27" spans="1:9" ht="18.75" customHeight="1" x14ac:dyDescent="0.25">
      <c r="A27" s="1">
        <v>3090</v>
      </c>
      <c r="B27" s="1">
        <f t="shared" si="0"/>
        <v>3.09</v>
      </c>
      <c r="C27" s="1">
        <v>1.65</v>
      </c>
      <c r="D27" s="1">
        <v>5.77</v>
      </c>
      <c r="E27" s="1">
        <v>0.49</v>
      </c>
      <c r="F27" s="1">
        <v>0.05</v>
      </c>
      <c r="G27" s="1">
        <v>0</v>
      </c>
      <c r="H27" s="1">
        <v>0.33</v>
      </c>
      <c r="I27">
        <f t="shared" si="1"/>
        <v>0.87000000000000011</v>
      </c>
    </row>
    <row r="28" spans="1:9" ht="18.75" customHeight="1" x14ac:dyDescent="0.25">
      <c r="A28" s="1">
        <v>3188</v>
      </c>
      <c r="B28" s="1">
        <f t="shared" si="0"/>
        <v>3.1880000000000002</v>
      </c>
      <c r="C28" s="1">
        <v>0.75</v>
      </c>
      <c r="D28" s="1">
        <v>3.87</v>
      </c>
      <c r="E28" s="1">
        <v>0.42</v>
      </c>
      <c r="F28" s="1">
        <v>0.04</v>
      </c>
      <c r="G28" s="1">
        <v>0</v>
      </c>
      <c r="H28" s="1">
        <v>0.39</v>
      </c>
      <c r="I28">
        <f t="shared" si="1"/>
        <v>0.85</v>
      </c>
    </row>
    <row r="29" spans="1:9" ht="18.75" customHeight="1" x14ac:dyDescent="0.25">
      <c r="A29" s="1">
        <v>3287</v>
      </c>
      <c r="B29" s="1">
        <f t="shared" si="0"/>
        <v>3.2869999999999999</v>
      </c>
      <c r="C29" s="1">
        <v>0.81</v>
      </c>
      <c r="D29" s="1">
        <v>4.03</v>
      </c>
      <c r="E29" s="1">
        <v>0.49</v>
      </c>
      <c r="F29" s="1">
        <v>0.02</v>
      </c>
      <c r="G29" s="1">
        <v>0.13</v>
      </c>
      <c r="H29" s="1">
        <v>0.33</v>
      </c>
      <c r="I29">
        <f t="shared" si="1"/>
        <v>0.97</v>
      </c>
    </row>
    <row r="30" spans="1:9" ht="18.75" customHeight="1" x14ac:dyDescent="0.25">
      <c r="A30" s="1">
        <v>3388</v>
      </c>
      <c r="B30" s="1">
        <f t="shared" si="0"/>
        <v>3.3879999999999999</v>
      </c>
      <c r="C30" s="1">
        <v>2.33</v>
      </c>
      <c r="D30" s="1">
        <v>6.85</v>
      </c>
      <c r="E30" s="1">
        <v>0.49</v>
      </c>
      <c r="F30" s="1">
        <v>0.01</v>
      </c>
      <c r="G30" s="1">
        <v>0</v>
      </c>
      <c r="H30" s="1">
        <v>0.23</v>
      </c>
      <c r="I30">
        <f t="shared" si="1"/>
        <v>0.73</v>
      </c>
    </row>
    <row r="31" spans="1:9" ht="18.75" customHeight="1" x14ac:dyDescent="0.25">
      <c r="A31" s="1">
        <v>3486</v>
      </c>
      <c r="B31" s="1">
        <f t="shared" si="0"/>
        <v>3.4860000000000002</v>
      </c>
      <c r="C31" s="1">
        <v>-0.47</v>
      </c>
      <c r="D31" s="1">
        <v>0</v>
      </c>
      <c r="E31" s="1">
        <v>0.5</v>
      </c>
      <c r="F31" s="1">
        <v>0.04</v>
      </c>
      <c r="G31" s="1">
        <v>0.05</v>
      </c>
      <c r="H31" s="1">
        <v>0.39</v>
      </c>
      <c r="I31">
        <f t="shared" si="1"/>
        <v>0.98000000000000009</v>
      </c>
    </row>
    <row r="32" spans="1:9" ht="18.75" customHeight="1" x14ac:dyDescent="0.25">
      <c r="A32" s="1">
        <v>3585</v>
      </c>
      <c r="B32" s="1">
        <f t="shared" si="0"/>
        <v>3.585</v>
      </c>
      <c r="C32" s="1">
        <v>1.77</v>
      </c>
      <c r="D32" s="1">
        <v>5.96</v>
      </c>
      <c r="E32" s="1">
        <v>0.56000000000000005</v>
      </c>
      <c r="F32" s="1">
        <v>0.02</v>
      </c>
      <c r="G32" s="1">
        <v>0.05</v>
      </c>
      <c r="H32" s="1">
        <v>0.26</v>
      </c>
      <c r="I32">
        <f t="shared" si="1"/>
        <v>0.89000000000000012</v>
      </c>
    </row>
    <row r="33" spans="1:9" ht="18.75" customHeight="1" x14ac:dyDescent="0.25">
      <c r="A33" s="1">
        <v>3683</v>
      </c>
      <c r="B33" s="1">
        <f t="shared" si="0"/>
        <v>3.6829999999999998</v>
      </c>
      <c r="C33" s="1">
        <v>-4.05</v>
      </c>
      <c r="D33" s="1">
        <v>0</v>
      </c>
      <c r="E33" s="1">
        <v>0.54</v>
      </c>
      <c r="F33" s="1">
        <v>0</v>
      </c>
      <c r="G33" s="1">
        <v>0.18</v>
      </c>
      <c r="H33" s="1">
        <v>0.38</v>
      </c>
      <c r="I33">
        <f t="shared" si="1"/>
        <v>1.1000000000000001</v>
      </c>
    </row>
    <row r="34" spans="1:9" ht="18.75" customHeight="1" x14ac:dyDescent="0.25">
      <c r="A34" s="1">
        <v>3781</v>
      </c>
      <c r="B34" s="1">
        <f t="shared" si="0"/>
        <v>3.7810000000000001</v>
      </c>
      <c r="C34" s="1">
        <v>2.11</v>
      </c>
      <c r="D34" s="1">
        <v>6.52</v>
      </c>
      <c r="E34" s="1">
        <v>0.51</v>
      </c>
      <c r="F34" s="1">
        <v>0</v>
      </c>
      <c r="G34" s="1">
        <v>0.12</v>
      </c>
      <c r="H34" s="1">
        <v>0.28000000000000003</v>
      </c>
      <c r="I34">
        <f t="shared" si="1"/>
        <v>0.91</v>
      </c>
    </row>
    <row r="35" spans="1:9" ht="18.75" customHeight="1" x14ac:dyDescent="0.25">
      <c r="A35" s="1">
        <v>3880</v>
      </c>
      <c r="B35" s="1">
        <f t="shared" si="0"/>
        <v>3.88</v>
      </c>
      <c r="C35" s="1">
        <v>2.17</v>
      </c>
      <c r="D35" s="1">
        <v>6.6</v>
      </c>
      <c r="E35" s="1">
        <v>0.5</v>
      </c>
      <c r="F35" s="1">
        <v>0</v>
      </c>
      <c r="G35" s="1">
        <v>0.15</v>
      </c>
      <c r="H35" s="1">
        <v>0.38</v>
      </c>
      <c r="I35">
        <f t="shared" si="1"/>
        <v>1.03</v>
      </c>
    </row>
    <row r="36" spans="1:9" ht="18.75" customHeight="1" x14ac:dyDescent="0.25">
      <c r="A36" s="1">
        <v>3979</v>
      </c>
      <c r="B36" s="1">
        <f t="shared" si="0"/>
        <v>3.9790000000000001</v>
      </c>
      <c r="C36" s="1">
        <v>0.18</v>
      </c>
      <c r="D36" s="1">
        <v>1.92</v>
      </c>
      <c r="E36" s="1">
        <v>0.5</v>
      </c>
      <c r="F36" s="1">
        <v>0.02</v>
      </c>
      <c r="G36" s="1">
        <v>0.13</v>
      </c>
      <c r="H36" s="1">
        <v>0.43</v>
      </c>
      <c r="I36">
        <f t="shared" si="1"/>
        <v>1.08</v>
      </c>
    </row>
    <row r="37" spans="1:9" ht="18.75" customHeight="1" x14ac:dyDescent="0.25">
      <c r="A37" s="1">
        <v>4077</v>
      </c>
      <c r="B37" s="1">
        <f t="shared" si="0"/>
        <v>4.077</v>
      </c>
      <c r="C37" s="1">
        <v>2.11</v>
      </c>
      <c r="D37" s="1">
        <v>6.52</v>
      </c>
      <c r="E37" s="1">
        <v>0.51</v>
      </c>
      <c r="F37" s="1">
        <v>0</v>
      </c>
      <c r="G37" s="1">
        <v>0.11</v>
      </c>
      <c r="H37" s="1">
        <v>0.32</v>
      </c>
      <c r="I37">
        <f t="shared" si="1"/>
        <v>0.94</v>
      </c>
    </row>
    <row r="38" spans="1:9" ht="18.75" customHeight="1" x14ac:dyDescent="0.25">
      <c r="A38" s="1">
        <v>4175</v>
      </c>
      <c r="B38" s="1">
        <f t="shared" si="0"/>
        <v>4.1749999999999998</v>
      </c>
      <c r="C38" s="1">
        <v>0.52</v>
      </c>
      <c r="D38" s="1">
        <v>3.25</v>
      </c>
      <c r="E38" s="1">
        <v>0.56000000000000005</v>
      </c>
      <c r="F38" s="1">
        <v>0</v>
      </c>
      <c r="G38" s="1">
        <v>0.11</v>
      </c>
      <c r="H38" s="1">
        <v>0.24</v>
      </c>
      <c r="I38">
        <f t="shared" si="1"/>
        <v>0.91</v>
      </c>
    </row>
    <row r="39" spans="1:9" ht="18.75" customHeight="1" x14ac:dyDescent="0.25">
      <c r="A39" s="1">
        <v>4274</v>
      </c>
      <c r="B39" s="1">
        <f t="shared" si="0"/>
        <v>4.274</v>
      </c>
      <c r="C39" s="1">
        <v>-3.42</v>
      </c>
      <c r="D39" s="1">
        <v>0</v>
      </c>
      <c r="E39" s="1">
        <v>0.44</v>
      </c>
      <c r="F39" s="1">
        <v>0.04</v>
      </c>
      <c r="G39" s="1">
        <v>0.1</v>
      </c>
      <c r="H39" s="1">
        <v>0.4</v>
      </c>
      <c r="I39">
        <f t="shared" si="1"/>
        <v>0.98</v>
      </c>
    </row>
    <row r="40" spans="1:9" ht="18.75" customHeight="1" x14ac:dyDescent="0.25">
      <c r="A40" s="1">
        <v>4372</v>
      </c>
      <c r="B40" s="1">
        <f t="shared" si="0"/>
        <v>4.3719999999999999</v>
      </c>
      <c r="C40" s="1">
        <v>1.65</v>
      </c>
      <c r="D40" s="1">
        <v>5.77</v>
      </c>
      <c r="E40" s="1">
        <v>0.45</v>
      </c>
      <c r="F40" s="1">
        <v>0.09</v>
      </c>
      <c r="G40" s="1">
        <v>0</v>
      </c>
      <c r="H40" s="1">
        <v>0.37</v>
      </c>
      <c r="I40">
        <f t="shared" si="1"/>
        <v>0.91</v>
      </c>
    </row>
    <row r="41" spans="1:9" ht="18.75" customHeight="1" x14ac:dyDescent="0.25">
      <c r="A41" s="1">
        <v>4470</v>
      </c>
      <c r="B41" s="1">
        <f t="shared" si="0"/>
        <v>4.47</v>
      </c>
      <c r="C41" s="1">
        <v>-4.2699999999999996</v>
      </c>
      <c r="D41" s="1">
        <v>0</v>
      </c>
      <c r="E41" s="1">
        <v>0.44</v>
      </c>
      <c r="F41" s="1">
        <v>0.06</v>
      </c>
      <c r="G41" s="1">
        <v>0.05</v>
      </c>
      <c r="H41" s="1">
        <v>0.41</v>
      </c>
      <c r="I41">
        <f t="shared" si="1"/>
        <v>0.96</v>
      </c>
    </row>
    <row r="42" spans="1:9" ht="18.75" customHeight="1" x14ac:dyDescent="0.25">
      <c r="A42" s="1">
        <v>4569</v>
      </c>
      <c r="B42" s="1">
        <f t="shared" si="0"/>
        <v>4.569</v>
      </c>
      <c r="C42" s="1">
        <v>2.33</v>
      </c>
      <c r="D42" s="1">
        <v>6.85</v>
      </c>
      <c r="E42" s="1">
        <v>0.52</v>
      </c>
      <c r="F42" s="1">
        <v>0.03</v>
      </c>
      <c r="G42" s="1">
        <v>0</v>
      </c>
      <c r="H42" s="1">
        <v>0.24</v>
      </c>
      <c r="I42">
        <f t="shared" si="1"/>
        <v>0.79</v>
      </c>
    </row>
    <row r="43" spans="1:9" ht="18.75" customHeight="1" x14ac:dyDescent="0.25">
      <c r="A43" s="1">
        <v>4667</v>
      </c>
      <c r="B43" s="1">
        <f t="shared" si="0"/>
        <v>4.6669999999999998</v>
      </c>
      <c r="C43" s="1">
        <v>0.02</v>
      </c>
      <c r="D43" s="1">
        <v>0.57999999999999996</v>
      </c>
      <c r="E43" s="1">
        <v>0.53</v>
      </c>
      <c r="F43" s="1">
        <v>0.02</v>
      </c>
      <c r="G43" s="1">
        <v>0.02</v>
      </c>
      <c r="H43" s="1">
        <v>0.28000000000000003</v>
      </c>
      <c r="I43">
        <f t="shared" si="1"/>
        <v>0.85000000000000009</v>
      </c>
    </row>
    <row r="44" spans="1:9" ht="18.75" customHeight="1" x14ac:dyDescent="0.25">
      <c r="A44" s="1">
        <v>4765</v>
      </c>
      <c r="B44" s="1">
        <f t="shared" si="0"/>
        <v>4.7649999999999997</v>
      </c>
      <c r="C44" s="1">
        <v>0.3</v>
      </c>
      <c r="D44" s="1">
        <v>2.44</v>
      </c>
      <c r="E44" s="1">
        <v>0.54</v>
      </c>
      <c r="F44" s="1">
        <v>0.03</v>
      </c>
      <c r="G44" s="1">
        <v>0.05</v>
      </c>
      <c r="H44" s="1">
        <v>0.37</v>
      </c>
      <c r="I44">
        <f t="shared" si="1"/>
        <v>0.9900000000000001</v>
      </c>
    </row>
    <row r="45" spans="1:9" ht="18.75" customHeight="1" x14ac:dyDescent="0.25">
      <c r="A45" s="1">
        <v>4867</v>
      </c>
      <c r="B45" s="1">
        <f t="shared" si="0"/>
        <v>4.867</v>
      </c>
      <c r="C45" s="1">
        <v>1.26</v>
      </c>
      <c r="D45" s="1">
        <v>5.04</v>
      </c>
      <c r="E45" s="1">
        <v>0.55000000000000004</v>
      </c>
      <c r="F45" s="1">
        <v>0.01</v>
      </c>
      <c r="G45" s="1">
        <v>0.05</v>
      </c>
      <c r="H45" s="1">
        <v>0.22</v>
      </c>
      <c r="I45">
        <f t="shared" si="1"/>
        <v>0.83000000000000007</v>
      </c>
    </row>
    <row r="46" spans="1:9" ht="18.75" customHeight="1" x14ac:dyDescent="0.25">
      <c r="A46" s="1">
        <v>4965</v>
      </c>
      <c r="B46" s="1">
        <f t="shared" si="0"/>
        <v>4.9649999999999999</v>
      </c>
      <c r="C46" s="1">
        <v>-1.95</v>
      </c>
      <c r="D46" s="1">
        <v>0</v>
      </c>
      <c r="E46" s="1">
        <v>0.55000000000000004</v>
      </c>
      <c r="F46" s="1">
        <v>0</v>
      </c>
      <c r="G46" s="1">
        <v>0.11</v>
      </c>
      <c r="H46" s="1">
        <v>0.37</v>
      </c>
      <c r="I46">
        <f t="shared" si="1"/>
        <v>1.03</v>
      </c>
    </row>
    <row r="47" spans="1:9" ht="18.75" customHeight="1" x14ac:dyDescent="0.25">
      <c r="A47" s="1">
        <v>5063</v>
      </c>
      <c r="B47" s="1">
        <f t="shared" si="0"/>
        <v>5.0629999999999997</v>
      </c>
      <c r="C47" s="1">
        <v>0.86</v>
      </c>
      <c r="D47" s="1">
        <v>4.16</v>
      </c>
      <c r="E47" s="1">
        <v>0.55000000000000004</v>
      </c>
      <c r="F47" s="1">
        <v>0</v>
      </c>
      <c r="G47" s="1">
        <v>0.08</v>
      </c>
      <c r="H47" s="1">
        <v>0.28999999999999998</v>
      </c>
      <c r="I47">
        <f t="shared" si="1"/>
        <v>0.91999999999999993</v>
      </c>
    </row>
    <row r="48" spans="1:9" ht="18.75" customHeight="1" x14ac:dyDescent="0.25">
      <c r="A48" s="1">
        <v>5163</v>
      </c>
      <c r="B48" s="1">
        <f t="shared" si="0"/>
        <v>5.1630000000000003</v>
      </c>
      <c r="C48" s="1">
        <v>1.1499999999999999</v>
      </c>
      <c r="D48" s="1">
        <v>4.8</v>
      </c>
      <c r="E48" s="1">
        <v>0.54</v>
      </c>
      <c r="F48" s="1">
        <v>0</v>
      </c>
      <c r="G48" s="1">
        <v>0.1</v>
      </c>
      <c r="H48" s="1">
        <v>0.4</v>
      </c>
      <c r="I48">
        <f t="shared" si="1"/>
        <v>1.04</v>
      </c>
    </row>
    <row r="49" spans="1:9" ht="18.75" customHeight="1" x14ac:dyDescent="0.25">
      <c r="A49" s="1">
        <v>5261</v>
      </c>
      <c r="B49" s="1">
        <f t="shared" si="0"/>
        <v>5.2610000000000001</v>
      </c>
      <c r="C49" s="1">
        <v>0.93</v>
      </c>
      <c r="D49" s="1">
        <v>4.3099999999999996</v>
      </c>
      <c r="E49" s="1">
        <v>0.55000000000000004</v>
      </c>
      <c r="F49" s="1">
        <v>0</v>
      </c>
      <c r="G49" s="1">
        <v>0.1</v>
      </c>
      <c r="H49" s="1">
        <v>0.35</v>
      </c>
      <c r="I49">
        <f t="shared" si="1"/>
        <v>1</v>
      </c>
    </row>
    <row r="50" spans="1:9" ht="18.75" customHeight="1" x14ac:dyDescent="0.25">
      <c r="A50" s="1">
        <v>5359</v>
      </c>
      <c r="B50" s="1">
        <f t="shared" si="0"/>
        <v>5.359</v>
      </c>
      <c r="C50" s="1">
        <v>2.56</v>
      </c>
      <c r="D50" s="1">
        <v>7.18</v>
      </c>
      <c r="E50" s="1">
        <v>0.49</v>
      </c>
      <c r="F50" s="1">
        <v>0</v>
      </c>
      <c r="G50" s="1">
        <v>0.12</v>
      </c>
      <c r="H50" s="1">
        <v>0.32</v>
      </c>
      <c r="I50">
        <f t="shared" si="1"/>
        <v>0.92999999999999994</v>
      </c>
    </row>
    <row r="51" spans="1:9" ht="18.75" customHeight="1" x14ac:dyDescent="0.25">
      <c r="A51" s="1">
        <v>5457</v>
      </c>
      <c r="B51" s="1">
        <f t="shared" si="0"/>
        <v>5.4569999999999999</v>
      </c>
      <c r="C51" s="1">
        <v>2.2200000000000002</v>
      </c>
      <c r="D51" s="1">
        <v>6.68</v>
      </c>
      <c r="E51" s="1">
        <v>0.53</v>
      </c>
      <c r="F51" s="1">
        <v>0</v>
      </c>
      <c r="G51" s="1">
        <v>0.13</v>
      </c>
      <c r="H51" s="1">
        <v>0.34</v>
      </c>
      <c r="I51">
        <f t="shared" si="1"/>
        <v>1</v>
      </c>
    </row>
    <row r="52" spans="1:9" ht="18.75" customHeight="1" x14ac:dyDescent="0.25">
      <c r="A52" s="1">
        <v>5556</v>
      </c>
      <c r="B52" s="1">
        <f t="shared" si="0"/>
        <v>5.556</v>
      </c>
      <c r="C52" s="1">
        <v>0.02</v>
      </c>
      <c r="D52" s="1">
        <v>0.57999999999999996</v>
      </c>
      <c r="E52" s="1">
        <v>0.54</v>
      </c>
      <c r="F52" s="1">
        <v>0.02</v>
      </c>
      <c r="G52" s="1">
        <v>0.11</v>
      </c>
      <c r="H52" s="1">
        <v>0.4</v>
      </c>
      <c r="I52">
        <f t="shared" si="1"/>
        <v>1.07</v>
      </c>
    </row>
    <row r="53" spans="1:9" ht="18.75" customHeight="1" x14ac:dyDescent="0.25">
      <c r="A53" s="1">
        <v>5654</v>
      </c>
      <c r="B53" s="1">
        <f t="shared" si="0"/>
        <v>5.6539999999999999</v>
      </c>
      <c r="C53" s="1">
        <v>1.43</v>
      </c>
      <c r="D53" s="1">
        <v>5.36</v>
      </c>
      <c r="E53" s="1">
        <v>0.5</v>
      </c>
      <c r="F53" s="1">
        <v>0</v>
      </c>
      <c r="G53" s="1">
        <v>0.14000000000000001</v>
      </c>
      <c r="H53" s="1">
        <v>0.31</v>
      </c>
      <c r="I53">
        <f t="shared" si="1"/>
        <v>0.95</v>
      </c>
    </row>
    <row r="54" spans="1:9" ht="18.75" customHeight="1" x14ac:dyDescent="0.25">
      <c r="A54" s="1">
        <v>5752</v>
      </c>
      <c r="B54" s="1">
        <f t="shared" si="0"/>
        <v>5.7519999999999998</v>
      </c>
      <c r="C54" s="1">
        <v>0.18</v>
      </c>
      <c r="D54" s="1">
        <v>1.92</v>
      </c>
      <c r="E54" s="1">
        <v>0.43</v>
      </c>
      <c r="F54" s="1">
        <v>0.03</v>
      </c>
      <c r="G54" s="1">
        <v>0.06</v>
      </c>
      <c r="H54" s="1">
        <v>0.43</v>
      </c>
      <c r="I54">
        <f t="shared" si="1"/>
        <v>0.95</v>
      </c>
    </row>
    <row r="55" spans="1:9" ht="18.75" customHeight="1" x14ac:dyDescent="0.25">
      <c r="A55" s="1">
        <v>5852</v>
      </c>
      <c r="B55" s="1">
        <f t="shared" si="0"/>
        <v>5.8520000000000003</v>
      </c>
      <c r="C55" s="1">
        <v>1.0900000000000001</v>
      </c>
      <c r="D55" s="1">
        <v>4.67</v>
      </c>
      <c r="E55" s="1">
        <v>0.42</v>
      </c>
      <c r="F55" s="1">
        <v>0.05</v>
      </c>
      <c r="G55" s="1">
        <v>0</v>
      </c>
      <c r="H55" s="1">
        <v>0.31</v>
      </c>
      <c r="I55">
        <f t="shared" si="1"/>
        <v>0.78</v>
      </c>
    </row>
    <row r="56" spans="1:9" ht="18.75" customHeight="1" x14ac:dyDescent="0.25">
      <c r="A56" s="1">
        <v>5950</v>
      </c>
      <c r="B56" s="1">
        <f t="shared" si="0"/>
        <v>5.95</v>
      </c>
      <c r="C56" s="1">
        <v>-0.27</v>
      </c>
      <c r="D56" s="1">
        <v>0</v>
      </c>
      <c r="E56" s="1">
        <v>0.5</v>
      </c>
      <c r="F56" s="1">
        <v>0.01</v>
      </c>
      <c r="G56" s="1">
        <v>0.05</v>
      </c>
      <c r="H56" s="1">
        <v>0.36</v>
      </c>
      <c r="I56">
        <f t="shared" si="1"/>
        <v>0.92</v>
      </c>
    </row>
    <row r="57" spans="1:9" ht="18.75" customHeight="1" x14ac:dyDescent="0.25">
      <c r="A57" s="1">
        <v>6048</v>
      </c>
      <c r="B57" s="1">
        <f t="shared" si="0"/>
        <v>6.048</v>
      </c>
      <c r="C57" s="1">
        <v>0.64</v>
      </c>
      <c r="D57" s="1">
        <v>3.58</v>
      </c>
      <c r="E57" s="1">
        <v>0.56999999999999995</v>
      </c>
      <c r="F57" s="1">
        <v>0</v>
      </c>
      <c r="G57" s="1">
        <v>0.05</v>
      </c>
      <c r="H57" s="1">
        <v>0.28000000000000003</v>
      </c>
      <c r="I57">
        <f t="shared" si="1"/>
        <v>0.9</v>
      </c>
    </row>
    <row r="58" spans="1:9" ht="18.75" customHeight="1" x14ac:dyDescent="0.25">
      <c r="A58" s="1">
        <v>6147</v>
      </c>
      <c r="B58" s="1">
        <f t="shared" si="0"/>
        <v>6.1470000000000002</v>
      </c>
      <c r="C58" s="1">
        <v>2.4500000000000002</v>
      </c>
      <c r="D58" s="1">
        <v>7.01</v>
      </c>
      <c r="E58" s="1">
        <v>0.55000000000000004</v>
      </c>
      <c r="F58" s="1">
        <v>0</v>
      </c>
      <c r="G58" s="1">
        <v>0.14000000000000001</v>
      </c>
      <c r="H58" s="1">
        <v>0.41</v>
      </c>
      <c r="I58">
        <f t="shared" si="1"/>
        <v>1.1000000000000001</v>
      </c>
    </row>
    <row r="59" spans="1:9" ht="18.75" customHeight="1" x14ac:dyDescent="0.25">
      <c r="A59" s="1">
        <v>6248</v>
      </c>
      <c r="B59" s="1">
        <f t="shared" si="0"/>
        <v>6.2480000000000002</v>
      </c>
      <c r="C59" s="1">
        <v>0.3</v>
      </c>
      <c r="D59" s="1">
        <v>2.44</v>
      </c>
      <c r="E59" s="1">
        <v>0.5</v>
      </c>
      <c r="F59" s="1">
        <v>0</v>
      </c>
      <c r="G59" s="1">
        <v>0.1</v>
      </c>
      <c r="H59" s="1">
        <v>0.4</v>
      </c>
      <c r="I59">
        <f t="shared" si="1"/>
        <v>1</v>
      </c>
    </row>
    <row r="60" spans="1:9" ht="18.75" customHeight="1" x14ac:dyDescent="0.25">
      <c r="A60" s="1">
        <v>6346</v>
      </c>
      <c r="B60" s="1">
        <f t="shared" si="0"/>
        <v>6.3460000000000001</v>
      </c>
      <c r="C60" s="1">
        <v>0.3</v>
      </c>
      <c r="D60" s="1">
        <v>2.44</v>
      </c>
      <c r="E60" s="1">
        <v>0.53</v>
      </c>
      <c r="F60" s="1">
        <v>0</v>
      </c>
      <c r="G60" s="1">
        <v>0.15</v>
      </c>
      <c r="H60" s="1">
        <v>0.3</v>
      </c>
      <c r="I60">
        <f t="shared" si="1"/>
        <v>0.98</v>
      </c>
    </row>
    <row r="61" spans="1:9" ht="18.75" customHeight="1" x14ac:dyDescent="0.25">
      <c r="A61" s="1">
        <v>6445</v>
      </c>
      <c r="B61" s="1">
        <f t="shared" si="0"/>
        <v>6.4450000000000003</v>
      </c>
      <c r="C61" s="1">
        <v>2.2200000000000002</v>
      </c>
      <c r="D61" s="1">
        <v>6.68</v>
      </c>
      <c r="E61" s="1">
        <v>0.49</v>
      </c>
      <c r="F61" s="1">
        <v>0.01</v>
      </c>
      <c r="G61" s="1">
        <v>0.06</v>
      </c>
      <c r="H61" s="1">
        <v>0.27</v>
      </c>
      <c r="I61">
        <f t="shared" si="1"/>
        <v>0.83000000000000007</v>
      </c>
    </row>
    <row r="62" spans="1:9" ht="18.75" customHeight="1" x14ac:dyDescent="0.25">
      <c r="A62" s="1">
        <v>6543</v>
      </c>
      <c r="B62" s="1">
        <f t="shared" si="0"/>
        <v>6.5430000000000001</v>
      </c>
      <c r="C62" s="1">
        <v>0.93</v>
      </c>
      <c r="D62" s="1">
        <v>4.3099999999999996</v>
      </c>
      <c r="E62" s="1">
        <v>0.57999999999999996</v>
      </c>
      <c r="F62" s="1">
        <v>0.03</v>
      </c>
      <c r="G62" s="1">
        <v>0.18</v>
      </c>
      <c r="H62" s="1">
        <v>0.4</v>
      </c>
      <c r="I62">
        <f t="shared" si="1"/>
        <v>1.19</v>
      </c>
    </row>
    <row r="63" spans="1:9" ht="18.75" customHeight="1" x14ac:dyDescent="0.25">
      <c r="A63" s="1">
        <v>6642</v>
      </c>
      <c r="B63" s="1">
        <f t="shared" si="0"/>
        <v>6.6420000000000003</v>
      </c>
      <c r="C63" s="1">
        <v>1.94</v>
      </c>
      <c r="D63" s="1">
        <v>6.25</v>
      </c>
      <c r="E63" s="1">
        <v>0.52</v>
      </c>
      <c r="F63" s="1">
        <v>0</v>
      </c>
      <c r="G63" s="1">
        <v>0.15</v>
      </c>
      <c r="H63" s="1">
        <v>0.32</v>
      </c>
      <c r="I63">
        <f t="shared" si="1"/>
        <v>0.99</v>
      </c>
    </row>
    <row r="64" spans="1:9" ht="18.75" customHeight="1" x14ac:dyDescent="0.25">
      <c r="A64" s="1">
        <v>6742</v>
      </c>
      <c r="B64" s="1">
        <f t="shared" si="0"/>
        <v>6.742</v>
      </c>
      <c r="C64" s="1">
        <v>0.13</v>
      </c>
      <c r="D64" s="1">
        <v>1.61</v>
      </c>
      <c r="E64" s="1">
        <v>0.51</v>
      </c>
      <c r="F64" s="1">
        <v>0</v>
      </c>
      <c r="G64" s="1">
        <v>0.11</v>
      </c>
      <c r="H64" s="1">
        <v>0.39</v>
      </c>
      <c r="I64">
        <f t="shared" si="1"/>
        <v>1.01</v>
      </c>
    </row>
    <row r="65" spans="1:9" ht="18.75" customHeight="1" x14ac:dyDescent="0.25">
      <c r="A65" s="1">
        <v>6841</v>
      </c>
      <c r="B65" s="1">
        <f t="shared" si="0"/>
        <v>6.8410000000000002</v>
      </c>
      <c r="C65" s="1">
        <v>0.02</v>
      </c>
      <c r="D65" s="1">
        <v>0.57999999999999996</v>
      </c>
      <c r="E65" s="1">
        <v>0.54</v>
      </c>
      <c r="F65" s="1">
        <v>0.03</v>
      </c>
      <c r="G65" s="1">
        <v>0.11</v>
      </c>
      <c r="H65" s="1">
        <v>0.41</v>
      </c>
      <c r="I65">
        <f t="shared" si="1"/>
        <v>1.0900000000000001</v>
      </c>
    </row>
    <row r="66" spans="1:9" ht="18.75" customHeight="1" x14ac:dyDescent="0.25">
      <c r="A66" s="1">
        <v>6939</v>
      </c>
      <c r="B66" s="1">
        <f t="shared" si="0"/>
        <v>6.9390000000000001</v>
      </c>
      <c r="C66" s="1">
        <v>1.2</v>
      </c>
      <c r="D66" s="1">
        <v>4.92</v>
      </c>
      <c r="E66" s="1">
        <v>0.51</v>
      </c>
      <c r="F66" s="1">
        <v>0</v>
      </c>
      <c r="G66" s="1">
        <v>0.11</v>
      </c>
      <c r="H66" s="1">
        <v>0.27</v>
      </c>
      <c r="I66">
        <f t="shared" si="1"/>
        <v>0.89</v>
      </c>
    </row>
    <row r="67" spans="1:9" ht="18.75" customHeight="1" x14ac:dyDescent="0.25">
      <c r="A67" s="1">
        <v>7038</v>
      </c>
      <c r="B67" s="1">
        <f t="shared" ref="B67:B130" si="2">A67/1000</f>
        <v>7.0380000000000003</v>
      </c>
      <c r="C67" s="1">
        <v>1.27</v>
      </c>
      <c r="D67" s="1">
        <v>5.04</v>
      </c>
      <c r="E67" s="1">
        <v>0.49</v>
      </c>
      <c r="F67" s="1">
        <v>0</v>
      </c>
      <c r="G67" s="1">
        <v>0.13</v>
      </c>
      <c r="H67" s="1">
        <v>0.44</v>
      </c>
      <c r="I67">
        <f t="shared" ref="I67:I130" si="3">SUM(E67:H67)</f>
        <v>1.06</v>
      </c>
    </row>
    <row r="68" spans="1:9" ht="18.75" customHeight="1" x14ac:dyDescent="0.25">
      <c r="A68" s="1">
        <v>7137</v>
      </c>
      <c r="B68" s="1">
        <f t="shared" si="2"/>
        <v>7.1369999999999996</v>
      </c>
      <c r="C68" s="1">
        <v>-1.53</v>
      </c>
      <c r="D68" s="1">
        <v>0</v>
      </c>
      <c r="E68" s="1">
        <v>0.52</v>
      </c>
      <c r="F68" s="1">
        <v>0</v>
      </c>
      <c r="G68" s="1">
        <v>0.1</v>
      </c>
      <c r="H68" s="1">
        <v>0.37</v>
      </c>
      <c r="I68">
        <f t="shared" si="3"/>
        <v>0.99</v>
      </c>
    </row>
    <row r="69" spans="1:9" ht="18.75" customHeight="1" x14ac:dyDescent="0.25">
      <c r="A69" s="1">
        <v>7235</v>
      </c>
      <c r="B69" s="1">
        <f t="shared" si="2"/>
        <v>7.2350000000000003</v>
      </c>
      <c r="C69" s="1">
        <v>1.6</v>
      </c>
      <c r="D69" s="1">
        <v>5.68</v>
      </c>
      <c r="E69" s="1">
        <v>0.5</v>
      </c>
      <c r="F69" s="1">
        <v>0</v>
      </c>
      <c r="G69" s="1">
        <v>0.15</v>
      </c>
      <c r="H69" s="1">
        <v>0.28999999999999998</v>
      </c>
      <c r="I69">
        <f t="shared" si="3"/>
        <v>0.94</v>
      </c>
    </row>
    <row r="70" spans="1:9" ht="18.75" customHeight="1" x14ac:dyDescent="0.25">
      <c r="A70" s="1">
        <v>7333</v>
      </c>
      <c r="B70" s="1">
        <f t="shared" si="2"/>
        <v>7.3330000000000002</v>
      </c>
      <c r="C70" s="1">
        <v>-0.27</v>
      </c>
      <c r="D70" s="1">
        <v>0</v>
      </c>
      <c r="E70" s="1">
        <v>0.49</v>
      </c>
      <c r="F70" s="1">
        <v>0.03</v>
      </c>
      <c r="G70" s="1">
        <v>0.09</v>
      </c>
      <c r="H70" s="1">
        <v>0.4</v>
      </c>
      <c r="I70">
        <f t="shared" si="3"/>
        <v>1.01</v>
      </c>
    </row>
    <row r="71" spans="1:9" ht="18.75" customHeight="1" x14ac:dyDescent="0.25">
      <c r="A71" s="1">
        <v>7432</v>
      </c>
      <c r="B71" s="1">
        <f t="shared" si="2"/>
        <v>7.4320000000000004</v>
      </c>
      <c r="C71" s="1">
        <v>0.42</v>
      </c>
      <c r="D71" s="1">
        <v>2.89</v>
      </c>
      <c r="E71" s="1">
        <v>0.47</v>
      </c>
      <c r="F71" s="1">
        <v>0.05</v>
      </c>
      <c r="G71" s="1">
        <v>0.02</v>
      </c>
      <c r="H71" s="1">
        <v>0.4</v>
      </c>
      <c r="I71">
        <f t="shared" si="3"/>
        <v>0.94000000000000006</v>
      </c>
    </row>
    <row r="72" spans="1:9" ht="18.75" customHeight="1" x14ac:dyDescent="0.25">
      <c r="A72" s="1">
        <v>7530</v>
      </c>
      <c r="B72" s="1">
        <f t="shared" si="2"/>
        <v>7.53</v>
      </c>
      <c r="C72" s="1">
        <v>1.32</v>
      </c>
      <c r="D72" s="1">
        <v>5.15</v>
      </c>
      <c r="E72" s="1">
        <v>0.47</v>
      </c>
      <c r="F72" s="1">
        <v>0.11</v>
      </c>
      <c r="G72" s="1">
        <v>0</v>
      </c>
      <c r="H72" s="1">
        <v>0.35</v>
      </c>
      <c r="I72">
        <f t="shared" si="3"/>
        <v>0.92999999999999994</v>
      </c>
    </row>
    <row r="73" spans="1:9" ht="18.75" customHeight="1" x14ac:dyDescent="0.25">
      <c r="A73" s="1">
        <v>7631</v>
      </c>
      <c r="B73" s="1">
        <f t="shared" si="2"/>
        <v>7.6310000000000002</v>
      </c>
      <c r="C73" s="1">
        <v>-1.32</v>
      </c>
      <c r="D73" s="1">
        <v>0</v>
      </c>
      <c r="E73" s="1">
        <v>0.49</v>
      </c>
      <c r="F73" s="1">
        <v>0.05</v>
      </c>
      <c r="G73" s="1">
        <v>0.03</v>
      </c>
      <c r="H73" s="1">
        <v>0.41</v>
      </c>
      <c r="I73">
        <f t="shared" si="3"/>
        <v>0.98</v>
      </c>
    </row>
    <row r="74" spans="1:9" ht="18.75" customHeight="1" x14ac:dyDescent="0.25">
      <c r="A74" s="1">
        <v>7730</v>
      </c>
      <c r="B74" s="1">
        <f t="shared" si="2"/>
        <v>7.73</v>
      </c>
      <c r="C74" s="1">
        <v>1.2</v>
      </c>
      <c r="D74" s="1">
        <v>4.92</v>
      </c>
      <c r="E74" s="1">
        <v>0.53</v>
      </c>
      <c r="F74" s="1">
        <v>7.0000000000000007E-2</v>
      </c>
      <c r="G74" s="1">
        <v>0</v>
      </c>
      <c r="H74" s="1">
        <v>0.24</v>
      </c>
      <c r="I74">
        <f t="shared" si="3"/>
        <v>0.84000000000000008</v>
      </c>
    </row>
    <row r="75" spans="1:9" ht="18.75" customHeight="1" x14ac:dyDescent="0.25">
      <c r="A75" s="1">
        <v>7828</v>
      </c>
      <c r="B75" s="1">
        <f t="shared" si="2"/>
        <v>7.8280000000000003</v>
      </c>
      <c r="C75" s="1">
        <v>0.81</v>
      </c>
      <c r="D75" s="1">
        <v>4.03</v>
      </c>
      <c r="E75" s="1">
        <v>0.51</v>
      </c>
      <c r="F75" s="1">
        <v>0</v>
      </c>
      <c r="G75" s="1">
        <v>7.0000000000000007E-2</v>
      </c>
      <c r="H75" s="1">
        <v>0.33</v>
      </c>
      <c r="I75">
        <f t="shared" si="3"/>
        <v>0.91000000000000014</v>
      </c>
    </row>
    <row r="76" spans="1:9" ht="18.75" customHeight="1" x14ac:dyDescent="0.25">
      <c r="A76" s="1">
        <v>7926</v>
      </c>
      <c r="B76" s="1">
        <f t="shared" si="2"/>
        <v>7.9260000000000002</v>
      </c>
      <c r="C76" s="1">
        <v>-7.0000000000000007E-2</v>
      </c>
      <c r="D76" s="1">
        <v>0</v>
      </c>
      <c r="E76" s="1">
        <v>0.53</v>
      </c>
      <c r="F76" s="1">
        <v>0.03</v>
      </c>
      <c r="G76" s="1">
        <v>0.04</v>
      </c>
      <c r="H76" s="1">
        <v>0.37</v>
      </c>
      <c r="I76">
        <f t="shared" si="3"/>
        <v>0.97000000000000008</v>
      </c>
    </row>
    <row r="77" spans="1:9" ht="18.75" customHeight="1" x14ac:dyDescent="0.25">
      <c r="A77" s="1">
        <v>8025</v>
      </c>
      <c r="B77" s="1">
        <f t="shared" si="2"/>
        <v>8.0250000000000004</v>
      </c>
      <c r="C77" s="1">
        <v>1.49</v>
      </c>
      <c r="D77" s="1">
        <v>5.47</v>
      </c>
      <c r="E77" s="1">
        <v>0.56000000000000005</v>
      </c>
      <c r="F77" s="1">
        <v>0</v>
      </c>
      <c r="G77" s="1">
        <v>0.03</v>
      </c>
      <c r="H77" s="1">
        <v>0.23</v>
      </c>
      <c r="I77">
        <f t="shared" si="3"/>
        <v>0.82000000000000006</v>
      </c>
    </row>
    <row r="78" spans="1:9" ht="18.75" customHeight="1" x14ac:dyDescent="0.25">
      <c r="A78" s="1">
        <v>8123</v>
      </c>
      <c r="B78" s="1">
        <f t="shared" si="2"/>
        <v>8.1229999999999993</v>
      </c>
      <c r="C78" s="1">
        <v>-1.95</v>
      </c>
      <c r="D78" s="1">
        <v>0</v>
      </c>
      <c r="E78" s="1">
        <v>0.54</v>
      </c>
      <c r="F78" s="1">
        <v>0.01</v>
      </c>
      <c r="G78" s="1">
        <v>0.15</v>
      </c>
      <c r="H78" s="1">
        <v>0.4</v>
      </c>
      <c r="I78">
        <f t="shared" si="3"/>
        <v>1.1000000000000001</v>
      </c>
    </row>
    <row r="79" spans="1:9" ht="18.75" customHeight="1" x14ac:dyDescent="0.25">
      <c r="A79" s="1">
        <v>8221</v>
      </c>
      <c r="B79" s="1">
        <f t="shared" si="2"/>
        <v>8.2210000000000001</v>
      </c>
      <c r="C79" s="1">
        <v>1.72</v>
      </c>
      <c r="D79" s="1">
        <v>5.87</v>
      </c>
      <c r="E79" s="1">
        <v>0.53</v>
      </c>
      <c r="F79" s="1">
        <v>0</v>
      </c>
      <c r="G79" s="1">
        <v>0.14000000000000001</v>
      </c>
      <c r="H79" s="1">
        <v>0.28000000000000003</v>
      </c>
      <c r="I79">
        <f t="shared" si="3"/>
        <v>0.95000000000000007</v>
      </c>
    </row>
    <row r="80" spans="1:9" ht="18.75" customHeight="1" x14ac:dyDescent="0.25">
      <c r="A80" s="1">
        <v>8321</v>
      </c>
      <c r="B80" s="1">
        <f t="shared" si="2"/>
        <v>8.3209999999999997</v>
      </c>
      <c r="C80" s="1">
        <v>1.0900000000000001</v>
      </c>
      <c r="D80" s="1">
        <v>4.68</v>
      </c>
      <c r="E80" s="1">
        <v>0.53</v>
      </c>
      <c r="F80" s="1">
        <v>0</v>
      </c>
      <c r="G80" s="1">
        <v>0.11</v>
      </c>
      <c r="H80" s="1">
        <v>0.32</v>
      </c>
      <c r="I80">
        <f t="shared" si="3"/>
        <v>0.96</v>
      </c>
    </row>
    <row r="81" spans="1:9" ht="18.75" customHeight="1" x14ac:dyDescent="0.25">
      <c r="A81" s="1">
        <v>8419</v>
      </c>
      <c r="B81" s="1">
        <f t="shared" si="2"/>
        <v>8.4190000000000005</v>
      </c>
      <c r="C81" s="1">
        <v>-4.2699999999999996</v>
      </c>
      <c r="D81" s="1">
        <v>0</v>
      </c>
      <c r="E81" s="1">
        <v>0.51</v>
      </c>
      <c r="F81" s="1">
        <v>0.03</v>
      </c>
      <c r="G81" s="1">
        <v>0.18</v>
      </c>
      <c r="H81" s="1">
        <v>0.43</v>
      </c>
      <c r="I81">
        <f t="shared" si="3"/>
        <v>1.1499999999999999</v>
      </c>
    </row>
    <row r="82" spans="1:9" ht="18.75" customHeight="1" x14ac:dyDescent="0.25">
      <c r="A82" s="1">
        <v>8517</v>
      </c>
      <c r="B82" s="1">
        <f t="shared" si="2"/>
        <v>8.5169999999999995</v>
      </c>
      <c r="C82" s="1">
        <v>1.27</v>
      </c>
      <c r="D82" s="1">
        <v>5.04</v>
      </c>
      <c r="E82" s="1">
        <v>0.51</v>
      </c>
      <c r="F82" s="1">
        <v>0</v>
      </c>
      <c r="G82" s="1">
        <v>0.08</v>
      </c>
      <c r="H82" s="1">
        <v>0.24</v>
      </c>
      <c r="I82">
        <f t="shared" si="3"/>
        <v>0.83</v>
      </c>
    </row>
    <row r="83" spans="1:9" ht="18.75" customHeight="1" x14ac:dyDescent="0.25">
      <c r="A83" s="1">
        <v>8616</v>
      </c>
      <c r="B83" s="1">
        <f t="shared" si="2"/>
        <v>8.6159999999999997</v>
      </c>
      <c r="C83" s="1">
        <v>-1.1100000000000001</v>
      </c>
      <c r="D83" s="1">
        <v>0</v>
      </c>
      <c r="E83" s="1">
        <v>0.43</v>
      </c>
      <c r="F83" s="1">
        <v>0</v>
      </c>
      <c r="G83" s="1">
        <v>0.06</v>
      </c>
      <c r="H83" s="1">
        <v>0.37</v>
      </c>
      <c r="I83">
        <f t="shared" si="3"/>
        <v>0.86</v>
      </c>
    </row>
    <row r="84" spans="1:9" ht="18.75" customHeight="1" x14ac:dyDescent="0.25">
      <c r="A84" s="1">
        <v>8715</v>
      </c>
      <c r="B84" s="1">
        <f t="shared" si="2"/>
        <v>8.7149999999999999</v>
      </c>
      <c r="C84" s="1">
        <v>0.64</v>
      </c>
      <c r="D84" s="1">
        <v>3.58</v>
      </c>
      <c r="E84" s="1">
        <v>0.53</v>
      </c>
      <c r="F84" s="1">
        <v>0</v>
      </c>
      <c r="G84" s="1">
        <v>0.11</v>
      </c>
      <c r="H84" s="1">
        <v>0.33</v>
      </c>
      <c r="I84">
        <f t="shared" si="3"/>
        <v>0.97</v>
      </c>
    </row>
    <row r="85" spans="1:9" ht="18.75" customHeight="1" x14ac:dyDescent="0.25">
      <c r="A85" s="1">
        <v>8814</v>
      </c>
      <c r="B85" s="1">
        <f t="shared" si="2"/>
        <v>8.8140000000000001</v>
      </c>
      <c r="C85" s="1">
        <v>-1.95</v>
      </c>
      <c r="D85" s="1">
        <v>0</v>
      </c>
      <c r="E85" s="1">
        <v>0.5</v>
      </c>
      <c r="F85" s="1">
        <v>0.03</v>
      </c>
      <c r="G85" s="1">
        <v>0</v>
      </c>
      <c r="H85" s="1">
        <v>0.31</v>
      </c>
      <c r="I85">
        <f t="shared" si="3"/>
        <v>0.84000000000000008</v>
      </c>
    </row>
    <row r="86" spans="1:9" ht="18.75" customHeight="1" x14ac:dyDescent="0.25">
      <c r="A86" s="1">
        <v>8912</v>
      </c>
      <c r="B86" s="1">
        <f t="shared" si="2"/>
        <v>8.9120000000000008</v>
      </c>
      <c r="C86" s="1">
        <v>-1.95</v>
      </c>
      <c r="D86" s="1">
        <v>0</v>
      </c>
      <c r="E86" s="1">
        <v>0.46</v>
      </c>
      <c r="F86" s="1">
        <v>0</v>
      </c>
      <c r="G86" s="1">
        <v>0.06</v>
      </c>
      <c r="H86" s="1">
        <v>0.32</v>
      </c>
      <c r="I86">
        <f t="shared" si="3"/>
        <v>0.84000000000000008</v>
      </c>
    </row>
    <row r="87" spans="1:9" ht="18.75" customHeight="1" x14ac:dyDescent="0.25">
      <c r="A87" s="1">
        <v>9014</v>
      </c>
      <c r="B87" s="1">
        <f t="shared" si="2"/>
        <v>9.0139999999999993</v>
      </c>
      <c r="C87" s="1">
        <v>0.3</v>
      </c>
      <c r="D87" s="1">
        <v>2.44</v>
      </c>
      <c r="E87" s="1">
        <v>0.51</v>
      </c>
      <c r="F87" s="1">
        <v>0.03</v>
      </c>
      <c r="G87" s="1">
        <v>0.02</v>
      </c>
      <c r="H87" s="1">
        <v>0.36</v>
      </c>
      <c r="I87">
        <f t="shared" si="3"/>
        <v>0.92</v>
      </c>
    </row>
    <row r="88" spans="1:9" ht="18.75" customHeight="1" x14ac:dyDescent="0.25">
      <c r="A88" s="1">
        <v>9112</v>
      </c>
      <c r="B88" s="1">
        <f t="shared" si="2"/>
        <v>9.1120000000000001</v>
      </c>
      <c r="C88" s="1">
        <v>1.2</v>
      </c>
      <c r="D88" s="1">
        <v>4.92</v>
      </c>
      <c r="E88" s="1">
        <v>0.46</v>
      </c>
      <c r="F88" s="1">
        <v>0.1</v>
      </c>
      <c r="G88" s="1">
        <v>0</v>
      </c>
      <c r="H88" s="1">
        <v>0.35</v>
      </c>
      <c r="I88">
        <f t="shared" si="3"/>
        <v>0.91</v>
      </c>
    </row>
    <row r="89" spans="1:9" ht="18.75" customHeight="1" x14ac:dyDescent="0.25">
      <c r="A89" s="1">
        <v>9210</v>
      </c>
      <c r="B89" s="1">
        <f t="shared" si="2"/>
        <v>9.2100000000000009</v>
      </c>
      <c r="C89" s="1">
        <v>0.69</v>
      </c>
      <c r="D89" s="1">
        <v>3.73</v>
      </c>
      <c r="E89" s="1">
        <v>0.47</v>
      </c>
      <c r="F89" s="1">
        <v>0.03</v>
      </c>
      <c r="G89" s="1">
        <v>0.15</v>
      </c>
      <c r="H89" s="1">
        <v>0.39</v>
      </c>
      <c r="I89">
        <f t="shared" si="3"/>
        <v>1.04</v>
      </c>
    </row>
    <row r="90" spans="1:9" ht="18.75" customHeight="1" x14ac:dyDescent="0.25">
      <c r="A90" s="1">
        <v>9310</v>
      </c>
      <c r="B90" s="1">
        <f t="shared" si="2"/>
        <v>9.31</v>
      </c>
      <c r="C90" s="1">
        <v>-4.2699999999999996</v>
      </c>
      <c r="D90" s="1">
        <v>0</v>
      </c>
      <c r="E90" s="1">
        <v>0.46</v>
      </c>
      <c r="F90" s="1">
        <v>0.01</v>
      </c>
      <c r="G90" s="1">
        <v>7.0000000000000007E-2</v>
      </c>
      <c r="H90" s="1">
        <v>0.39</v>
      </c>
      <c r="I90">
        <f t="shared" si="3"/>
        <v>0.93</v>
      </c>
    </row>
    <row r="91" spans="1:9" ht="18.75" customHeight="1" x14ac:dyDescent="0.25">
      <c r="A91" s="1">
        <v>9408</v>
      </c>
      <c r="B91" s="1">
        <f t="shared" si="2"/>
        <v>9.4079999999999995</v>
      </c>
      <c r="C91" s="1">
        <v>1.43</v>
      </c>
      <c r="D91" s="1">
        <v>5.36</v>
      </c>
      <c r="E91" s="1">
        <v>0.52</v>
      </c>
      <c r="F91" s="1">
        <v>0</v>
      </c>
      <c r="G91" s="1">
        <v>0.2</v>
      </c>
      <c r="H91" s="1">
        <v>0.33</v>
      </c>
      <c r="I91">
        <f t="shared" si="3"/>
        <v>1.05</v>
      </c>
    </row>
    <row r="92" spans="1:9" ht="18.75" customHeight="1" x14ac:dyDescent="0.25">
      <c r="A92" s="1">
        <v>9507</v>
      </c>
      <c r="B92" s="1">
        <f t="shared" si="2"/>
        <v>9.5069999999999997</v>
      </c>
      <c r="C92" s="1">
        <v>-7.0000000000000007E-2</v>
      </c>
      <c r="D92" s="1">
        <v>0</v>
      </c>
      <c r="E92" s="1">
        <v>0.53</v>
      </c>
      <c r="F92" s="1">
        <v>0</v>
      </c>
      <c r="G92" s="1">
        <v>0.12</v>
      </c>
      <c r="H92" s="1">
        <v>0.32</v>
      </c>
      <c r="I92">
        <f t="shared" si="3"/>
        <v>0.97</v>
      </c>
    </row>
    <row r="93" spans="1:9" ht="18.75" customHeight="1" x14ac:dyDescent="0.25">
      <c r="A93" s="1">
        <v>9606</v>
      </c>
      <c r="B93" s="1">
        <f t="shared" si="2"/>
        <v>9.6059999999999999</v>
      </c>
      <c r="C93" s="1">
        <v>-4.2699999999999996</v>
      </c>
      <c r="D93" s="1">
        <v>0</v>
      </c>
      <c r="E93" s="1">
        <v>0.52</v>
      </c>
      <c r="F93" s="1">
        <v>0.03</v>
      </c>
      <c r="G93" s="1">
        <v>0.15</v>
      </c>
      <c r="H93" s="1">
        <v>0.42</v>
      </c>
      <c r="I93">
        <f t="shared" si="3"/>
        <v>1.1200000000000001</v>
      </c>
    </row>
    <row r="94" spans="1:9" ht="18.75" customHeight="1" x14ac:dyDescent="0.25">
      <c r="A94" s="1">
        <v>9704</v>
      </c>
      <c r="B94" s="1">
        <f t="shared" si="2"/>
        <v>9.7040000000000006</v>
      </c>
      <c r="C94" s="1">
        <v>1.32</v>
      </c>
      <c r="D94" s="1">
        <v>5.15</v>
      </c>
      <c r="E94" s="1">
        <v>0.48</v>
      </c>
      <c r="F94" s="1">
        <v>0</v>
      </c>
      <c r="G94" s="1">
        <v>0.04</v>
      </c>
      <c r="H94" s="1">
        <v>0.28000000000000003</v>
      </c>
      <c r="I94">
        <f t="shared" si="3"/>
        <v>0.8</v>
      </c>
    </row>
    <row r="95" spans="1:9" ht="18.75" customHeight="1" x14ac:dyDescent="0.25">
      <c r="A95" s="1">
        <v>9802</v>
      </c>
      <c r="B95" s="1">
        <f t="shared" si="2"/>
        <v>9.8019999999999996</v>
      </c>
      <c r="C95" s="1">
        <v>2.0499999999999998</v>
      </c>
      <c r="D95" s="1">
        <v>6.42</v>
      </c>
      <c r="E95" s="1">
        <v>0.57999999999999996</v>
      </c>
      <c r="F95" s="1">
        <v>0.31</v>
      </c>
      <c r="G95" s="1">
        <v>0.03</v>
      </c>
      <c r="H95" s="1">
        <v>0.19</v>
      </c>
      <c r="I95">
        <f t="shared" si="3"/>
        <v>1.1099999999999999</v>
      </c>
    </row>
    <row r="96" spans="1:9" ht="18.75" customHeight="1" x14ac:dyDescent="0.25">
      <c r="A96" s="1">
        <v>9902</v>
      </c>
      <c r="B96" s="1">
        <f t="shared" si="2"/>
        <v>9.9019999999999992</v>
      </c>
      <c r="C96" s="1">
        <v>-2.79</v>
      </c>
      <c r="D96" s="1">
        <v>0</v>
      </c>
      <c r="E96" s="1">
        <v>0.53</v>
      </c>
      <c r="F96" s="1">
        <v>0.06</v>
      </c>
      <c r="G96" s="1">
        <v>0.06</v>
      </c>
      <c r="H96" s="1">
        <v>0.32</v>
      </c>
      <c r="I96">
        <f t="shared" si="3"/>
        <v>0.9700000000000002</v>
      </c>
    </row>
    <row r="97" spans="1:9" ht="18.75" customHeight="1" x14ac:dyDescent="0.25">
      <c r="A97" s="1">
        <v>10000</v>
      </c>
      <c r="B97" s="1">
        <f t="shared" si="2"/>
        <v>10</v>
      </c>
      <c r="C97" s="1">
        <v>1.1499999999999999</v>
      </c>
      <c r="D97" s="1">
        <v>4.8</v>
      </c>
      <c r="E97" s="1">
        <v>0.45</v>
      </c>
      <c r="F97" s="1">
        <v>0.26</v>
      </c>
      <c r="G97" s="1">
        <v>0.12</v>
      </c>
      <c r="H97" s="1">
        <v>0.56000000000000005</v>
      </c>
      <c r="I97">
        <f t="shared" si="3"/>
        <v>1.3900000000000001</v>
      </c>
    </row>
    <row r="98" spans="1:9" ht="18.75" customHeight="1" x14ac:dyDescent="0.25">
      <c r="A98" s="1">
        <v>10099</v>
      </c>
      <c r="B98" s="1">
        <f t="shared" si="2"/>
        <v>10.099</v>
      </c>
      <c r="C98" s="1">
        <v>0.42</v>
      </c>
      <c r="D98" s="1">
        <v>2.89</v>
      </c>
      <c r="E98" s="1">
        <v>0.49</v>
      </c>
      <c r="F98" s="1">
        <v>0.24</v>
      </c>
      <c r="G98" s="1">
        <v>0.18</v>
      </c>
      <c r="H98" s="1">
        <v>0.48</v>
      </c>
      <c r="I98">
        <f t="shared" si="3"/>
        <v>1.39</v>
      </c>
    </row>
    <row r="99" spans="1:9" ht="18.75" customHeight="1" x14ac:dyDescent="0.25">
      <c r="A99" s="1">
        <v>10198</v>
      </c>
      <c r="B99" s="1">
        <f t="shared" si="2"/>
        <v>10.198</v>
      </c>
      <c r="C99" s="1">
        <v>0.02</v>
      </c>
      <c r="D99" s="1">
        <v>0.57999999999999996</v>
      </c>
      <c r="E99" s="1">
        <v>0.56999999999999995</v>
      </c>
      <c r="F99" s="1">
        <v>0.14000000000000001</v>
      </c>
      <c r="G99" s="1">
        <v>0.26</v>
      </c>
      <c r="H99" s="1">
        <v>0.67</v>
      </c>
      <c r="I99">
        <f t="shared" si="3"/>
        <v>1.6400000000000001</v>
      </c>
    </row>
    <row r="100" spans="1:9" ht="18.75" customHeight="1" x14ac:dyDescent="0.25">
      <c r="A100" s="1">
        <v>10296</v>
      </c>
      <c r="B100" s="1">
        <f t="shared" si="2"/>
        <v>10.295999999999999</v>
      </c>
      <c r="C100" s="1">
        <v>1.88</v>
      </c>
      <c r="D100" s="1">
        <v>6.15</v>
      </c>
      <c r="E100" s="1">
        <v>0.49</v>
      </c>
      <c r="F100" s="1">
        <v>0.1</v>
      </c>
      <c r="G100" s="1">
        <v>0.32</v>
      </c>
      <c r="H100" s="1">
        <v>1.0900000000000001</v>
      </c>
      <c r="I100">
        <f t="shared" si="3"/>
        <v>2</v>
      </c>
    </row>
    <row r="101" spans="1:9" ht="18.75" customHeight="1" x14ac:dyDescent="0.25">
      <c r="A101" s="1">
        <v>10397</v>
      </c>
      <c r="B101" s="1">
        <f t="shared" si="2"/>
        <v>10.397</v>
      </c>
      <c r="C101" s="1">
        <v>1.03</v>
      </c>
      <c r="D101" s="1">
        <v>4.5599999999999996</v>
      </c>
      <c r="E101" s="1">
        <v>0.51</v>
      </c>
      <c r="F101" s="1">
        <v>0</v>
      </c>
      <c r="G101" s="1">
        <v>0.51</v>
      </c>
      <c r="H101" s="1">
        <v>1.28</v>
      </c>
      <c r="I101">
        <f t="shared" si="3"/>
        <v>2.2999999999999998</v>
      </c>
    </row>
    <row r="102" spans="1:9" ht="18.75" customHeight="1" x14ac:dyDescent="0.25">
      <c r="A102" s="1">
        <v>10496</v>
      </c>
      <c r="B102" s="1">
        <f t="shared" si="2"/>
        <v>10.496</v>
      </c>
      <c r="C102" s="1">
        <v>-0.69</v>
      </c>
      <c r="D102" s="1">
        <v>0</v>
      </c>
      <c r="E102" s="1">
        <v>0.66</v>
      </c>
      <c r="F102" s="1">
        <v>0.41</v>
      </c>
      <c r="G102" s="1">
        <v>0.47</v>
      </c>
      <c r="H102" s="1">
        <v>1.1000000000000001</v>
      </c>
      <c r="I102">
        <f t="shared" si="3"/>
        <v>2.64</v>
      </c>
    </row>
    <row r="103" spans="1:9" ht="18.75" customHeight="1" x14ac:dyDescent="0.25">
      <c r="A103" s="1">
        <v>10594</v>
      </c>
      <c r="B103" s="1">
        <f t="shared" si="2"/>
        <v>10.593999999999999</v>
      </c>
      <c r="C103" s="1">
        <v>2.23</v>
      </c>
      <c r="D103" s="1">
        <v>6.69</v>
      </c>
      <c r="E103" s="1">
        <v>0.63</v>
      </c>
      <c r="F103" s="1">
        <v>0.62</v>
      </c>
      <c r="G103" s="1">
        <v>0.39</v>
      </c>
      <c r="H103" s="1">
        <v>1.06</v>
      </c>
      <c r="I103">
        <f t="shared" si="3"/>
        <v>2.7</v>
      </c>
    </row>
    <row r="104" spans="1:9" ht="18.75" customHeight="1" x14ac:dyDescent="0.25">
      <c r="A104" s="1">
        <v>10692</v>
      </c>
      <c r="B104" s="1">
        <f t="shared" si="2"/>
        <v>10.692</v>
      </c>
      <c r="C104" s="1">
        <v>1.1499999999999999</v>
      </c>
      <c r="D104" s="1">
        <v>4.8</v>
      </c>
      <c r="E104" s="1">
        <v>0.71</v>
      </c>
      <c r="F104" s="1">
        <v>0.7</v>
      </c>
      <c r="G104" s="1">
        <v>0.51</v>
      </c>
      <c r="H104" s="1">
        <v>0.99</v>
      </c>
      <c r="I104">
        <f t="shared" si="3"/>
        <v>2.91</v>
      </c>
    </row>
    <row r="105" spans="1:9" ht="18.75" customHeight="1" x14ac:dyDescent="0.25">
      <c r="A105" s="1">
        <v>10790</v>
      </c>
      <c r="B105" s="1">
        <f t="shared" si="2"/>
        <v>10.79</v>
      </c>
      <c r="C105" s="1">
        <v>1.6</v>
      </c>
      <c r="D105" s="1">
        <v>5.68</v>
      </c>
      <c r="E105" s="1">
        <v>0.75</v>
      </c>
      <c r="F105" s="1">
        <v>0.67</v>
      </c>
      <c r="G105" s="1">
        <v>0.52</v>
      </c>
      <c r="H105" s="1">
        <v>0.91</v>
      </c>
      <c r="I105">
        <f t="shared" si="3"/>
        <v>2.85</v>
      </c>
    </row>
    <row r="106" spans="1:9" ht="18.75" customHeight="1" x14ac:dyDescent="0.25">
      <c r="A106" s="1">
        <v>10889</v>
      </c>
      <c r="B106" s="1">
        <f t="shared" si="2"/>
        <v>10.888999999999999</v>
      </c>
      <c r="C106" s="1">
        <v>1.43</v>
      </c>
      <c r="D106" s="1">
        <v>5.36</v>
      </c>
      <c r="E106" s="1">
        <v>0.74</v>
      </c>
      <c r="F106" s="1">
        <v>0.74</v>
      </c>
      <c r="G106" s="1">
        <v>0.43</v>
      </c>
      <c r="H106" s="1">
        <v>0.96</v>
      </c>
      <c r="I106">
        <f t="shared" si="3"/>
        <v>2.87</v>
      </c>
    </row>
    <row r="107" spans="1:9" ht="18.75" customHeight="1" x14ac:dyDescent="0.25">
      <c r="A107" s="1">
        <v>10987</v>
      </c>
      <c r="B107" s="1">
        <f t="shared" si="2"/>
        <v>10.987</v>
      </c>
      <c r="C107" s="1">
        <v>1.2</v>
      </c>
      <c r="D107" s="1">
        <v>4.92</v>
      </c>
      <c r="E107" s="1">
        <v>0.76</v>
      </c>
      <c r="F107" s="1">
        <v>0.82</v>
      </c>
      <c r="G107" s="1">
        <v>0.51</v>
      </c>
      <c r="H107" s="1">
        <v>0.94</v>
      </c>
      <c r="I107">
        <f t="shared" si="3"/>
        <v>3.03</v>
      </c>
    </row>
    <row r="108" spans="1:9" ht="18.75" customHeight="1" x14ac:dyDescent="0.25">
      <c r="A108" s="1">
        <v>11085</v>
      </c>
      <c r="B108" s="1">
        <f t="shared" si="2"/>
        <v>11.085000000000001</v>
      </c>
      <c r="C108" s="1">
        <v>1.27</v>
      </c>
      <c r="D108" s="1">
        <v>5.04</v>
      </c>
      <c r="E108" s="1">
        <v>0.72</v>
      </c>
      <c r="F108" s="1">
        <v>0.78</v>
      </c>
      <c r="G108" s="1">
        <v>0.57999999999999996</v>
      </c>
      <c r="H108" s="1">
        <v>0.91</v>
      </c>
      <c r="I108">
        <f t="shared" si="3"/>
        <v>2.99</v>
      </c>
    </row>
    <row r="109" spans="1:9" ht="18.75" customHeight="1" x14ac:dyDescent="0.25">
      <c r="A109" s="1">
        <v>11185</v>
      </c>
      <c r="B109" s="1">
        <f t="shared" si="2"/>
        <v>11.185</v>
      </c>
      <c r="C109" s="1">
        <v>2.34</v>
      </c>
      <c r="D109" s="1">
        <v>6.86</v>
      </c>
      <c r="E109" s="1">
        <v>0.71</v>
      </c>
      <c r="F109" s="1">
        <v>0.81</v>
      </c>
      <c r="G109" s="1">
        <v>0.47</v>
      </c>
      <c r="H109" s="1">
        <v>0.9</v>
      </c>
      <c r="I109">
        <f t="shared" si="3"/>
        <v>2.89</v>
      </c>
    </row>
    <row r="110" spans="1:9" ht="18.75" customHeight="1" x14ac:dyDescent="0.25">
      <c r="A110" s="1">
        <v>11283</v>
      </c>
      <c r="B110" s="1">
        <f t="shared" si="2"/>
        <v>11.282999999999999</v>
      </c>
      <c r="C110" s="1">
        <v>-0.47</v>
      </c>
      <c r="D110" s="1">
        <v>0</v>
      </c>
      <c r="E110" s="1">
        <v>0.75</v>
      </c>
      <c r="F110" s="1">
        <v>0.81</v>
      </c>
      <c r="G110" s="1">
        <v>0.52</v>
      </c>
      <c r="H110" s="1">
        <v>0.96</v>
      </c>
      <c r="I110">
        <f t="shared" si="3"/>
        <v>3.04</v>
      </c>
    </row>
    <row r="111" spans="1:9" ht="18.75" customHeight="1" x14ac:dyDescent="0.25">
      <c r="A111" s="1">
        <v>11381</v>
      </c>
      <c r="B111" s="1">
        <f t="shared" si="2"/>
        <v>11.381</v>
      </c>
      <c r="C111" s="1">
        <v>-1.1100000000000001</v>
      </c>
      <c r="D111" s="1">
        <v>0</v>
      </c>
      <c r="E111" s="1">
        <v>0.78</v>
      </c>
      <c r="F111" s="1">
        <v>0.77</v>
      </c>
      <c r="G111" s="1">
        <v>0.48</v>
      </c>
      <c r="H111" s="1">
        <v>0.92</v>
      </c>
      <c r="I111">
        <f t="shared" si="3"/>
        <v>2.95</v>
      </c>
    </row>
    <row r="112" spans="1:9" ht="18.75" customHeight="1" x14ac:dyDescent="0.25">
      <c r="A112" s="1">
        <v>11480</v>
      </c>
      <c r="B112" s="1">
        <f t="shared" si="2"/>
        <v>11.48</v>
      </c>
      <c r="C112" s="1">
        <v>-0.27</v>
      </c>
      <c r="D112" s="1">
        <v>0</v>
      </c>
      <c r="E112" s="1">
        <v>0.77</v>
      </c>
      <c r="F112" s="1">
        <v>0.77</v>
      </c>
      <c r="G112" s="1">
        <v>0.48</v>
      </c>
      <c r="H112" s="1">
        <v>0.89</v>
      </c>
      <c r="I112">
        <f t="shared" si="3"/>
        <v>2.91</v>
      </c>
    </row>
    <row r="113" spans="1:9" ht="18.75" customHeight="1" x14ac:dyDescent="0.25">
      <c r="A113" s="1">
        <v>11578</v>
      </c>
      <c r="B113" s="1">
        <f t="shared" si="2"/>
        <v>11.577999999999999</v>
      </c>
      <c r="C113" s="1">
        <v>-4.2699999999999996</v>
      </c>
      <c r="D113" s="1">
        <v>0</v>
      </c>
      <c r="E113" s="1">
        <v>0.71</v>
      </c>
      <c r="F113" s="1">
        <v>0.78</v>
      </c>
      <c r="G113" s="1">
        <v>0.47</v>
      </c>
      <c r="H113" s="1">
        <v>0.92</v>
      </c>
      <c r="I113">
        <f t="shared" si="3"/>
        <v>2.88</v>
      </c>
    </row>
    <row r="114" spans="1:9" ht="18.75" customHeight="1" x14ac:dyDescent="0.25">
      <c r="A114" s="1">
        <v>11676</v>
      </c>
      <c r="B114" s="1">
        <f t="shared" si="2"/>
        <v>11.676</v>
      </c>
      <c r="C114" s="1">
        <v>-3.85</v>
      </c>
      <c r="D114" s="1">
        <v>0</v>
      </c>
      <c r="E114" s="1">
        <v>0.7</v>
      </c>
      <c r="F114" s="1">
        <v>0.77</v>
      </c>
      <c r="G114" s="1">
        <v>0.46</v>
      </c>
      <c r="H114" s="1">
        <v>0.95</v>
      </c>
      <c r="I114">
        <f t="shared" si="3"/>
        <v>2.88</v>
      </c>
    </row>
    <row r="115" spans="1:9" ht="18.75" customHeight="1" x14ac:dyDescent="0.25">
      <c r="A115" s="1">
        <v>11778</v>
      </c>
      <c r="B115" s="1">
        <f t="shared" si="2"/>
        <v>11.778</v>
      </c>
      <c r="C115" s="1">
        <v>0.98</v>
      </c>
      <c r="D115" s="1">
        <v>4.4400000000000004</v>
      </c>
      <c r="E115" s="1">
        <v>0.78</v>
      </c>
      <c r="F115" s="1">
        <v>0.8</v>
      </c>
      <c r="G115" s="1">
        <v>0.45</v>
      </c>
      <c r="H115" s="1">
        <v>0.89</v>
      </c>
      <c r="I115">
        <f t="shared" si="3"/>
        <v>2.9200000000000004</v>
      </c>
    </row>
    <row r="116" spans="1:9" ht="18.75" customHeight="1" x14ac:dyDescent="0.25">
      <c r="A116" s="1">
        <v>11877</v>
      </c>
      <c r="B116" s="1">
        <f t="shared" si="2"/>
        <v>11.877000000000001</v>
      </c>
      <c r="C116" s="1">
        <v>-4.2699999999999996</v>
      </c>
      <c r="D116" s="1">
        <v>0</v>
      </c>
      <c r="E116" s="1">
        <v>0.75</v>
      </c>
      <c r="F116" s="1">
        <v>0.78</v>
      </c>
      <c r="G116" s="1">
        <v>0.43</v>
      </c>
      <c r="H116" s="1">
        <v>0.89</v>
      </c>
      <c r="I116">
        <f t="shared" si="3"/>
        <v>2.85</v>
      </c>
    </row>
    <row r="117" spans="1:9" ht="18.75" customHeight="1" x14ac:dyDescent="0.25">
      <c r="A117" s="1">
        <v>11975</v>
      </c>
      <c r="B117" s="1">
        <f t="shared" si="2"/>
        <v>11.975</v>
      </c>
      <c r="C117" s="1">
        <v>-4.2699999999999996</v>
      </c>
      <c r="D117" s="1">
        <v>0</v>
      </c>
      <c r="E117" s="1">
        <v>0.75</v>
      </c>
      <c r="F117" s="1">
        <v>0.83</v>
      </c>
      <c r="G117" s="1">
        <v>0.5</v>
      </c>
      <c r="H117" s="1">
        <v>0.95</v>
      </c>
      <c r="I117">
        <f t="shared" si="3"/>
        <v>3.0300000000000002</v>
      </c>
    </row>
    <row r="118" spans="1:9" ht="18.75" customHeight="1" x14ac:dyDescent="0.25">
      <c r="A118" s="1">
        <v>12075</v>
      </c>
      <c r="B118" s="1">
        <f t="shared" si="2"/>
        <v>12.074999999999999</v>
      </c>
      <c r="C118" s="1">
        <v>1.33</v>
      </c>
      <c r="D118" s="1">
        <v>5.16</v>
      </c>
      <c r="E118" s="1">
        <v>0.83</v>
      </c>
      <c r="F118" s="1">
        <v>0.81</v>
      </c>
      <c r="G118" s="1">
        <v>0.42</v>
      </c>
      <c r="H118" s="1">
        <v>0.84</v>
      </c>
      <c r="I118">
        <f t="shared" si="3"/>
        <v>2.9</v>
      </c>
    </row>
    <row r="119" spans="1:9" ht="18.75" customHeight="1" x14ac:dyDescent="0.25">
      <c r="A119" s="1">
        <v>12174</v>
      </c>
      <c r="B119" s="1">
        <f t="shared" si="2"/>
        <v>12.173999999999999</v>
      </c>
      <c r="C119" s="1">
        <v>-1.53</v>
      </c>
      <c r="D119" s="1">
        <v>0</v>
      </c>
      <c r="E119" s="1">
        <v>0.76</v>
      </c>
      <c r="F119" s="1">
        <v>0.78</v>
      </c>
      <c r="G119" s="1">
        <v>0.51</v>
      </c>
      <c r="H119" s="1">
        <v>0.91</v>
      </c>
      <c r="I119">
        <f t="shared" si="3"/>
        <v>2.96</v>
      </c>
    </row>
    <row r="120" spans="1:9" ht="18.75" customHeight="1" x14ac:dyDescent="0.25">
      <c r="A120" s="1">
        <v>12272</v>
      </c>
      <c r="B120" s="1">
        <f t="shared" si="2"/>
        <v>12.272</v>
      </c>
      <c r="C120" s="1">
        <v>-1.95</v>
      </c>
      <c r="D120" s="1">
        <v>0</v>
      </c>
      <c r="E120" s="1">
        <v>0.76</v>
      </c>
      <c r="F120" s="1">
        <v>0.8</v>
      </c>
      <c r="G120" s="1">
        <v>0.49</v>
      </c>
      <c r="H120" s="1">
        <v>0.89</v>
      </c>
      <c r="I120">
        <f t="shared" si="3"/>
        <v>2.94</v>
      </c>
    </row>
    <row r="121" spans="1:9" ht="18.75" customHeight="1" x14ac:dyDescent="0.25">
      <c r="A121" s="1">
        <v>12371</v>
      </c>
      <c r="B121" s="1">
        <f t="shared" si="2"/>
        <v>12.371</v>
      </c>
      <c r="C121" s="1">
        <v>0.75</v>
      </c>
      <c r="D121" s="1">
        <v>3.88</v>
      </c>
      <c r="E121" s="1">
        <v>0.74</v>
      </c>
      <c r="F121" s="1">
        <v>0.82</v>
      </c>
      <c r="G121" s="1">
        <v>0.48</v>
      </c>
      <c r="H121" s="1">
        <v>0.92</v>
      </c>
      <c r="I121">
        <f t="shared" si="3"/>
        <v>2.96</v>
      </c>
    </row>
    <row r="122" spans="1:9" ht="18.75" customHeight="1" x14ac:dyDescent="0.25">
      <c r="A122" s="1">
        <v>12471</v>
      </c>
      <c r="B122" s="1">
        <f t="shared" si="2"/>
        <v>12.471</v>
      </c>
      <c r="C122" s="1">
        <v>-4.2699999999999996</v>
      </c>
      <c r="D122" s="1">
        <v>0</v>
      </c>
      <c r="E122" s="1">
        <v>0.74</v>
      </c>
      <c r="F122" s="1">
        <v>0.76</v>
      </c>
      <c r="G122" s="1">
        <v>0.54</v>
      </c>
      <c r="H122" s="1">
        <v>0.93</v>
      </c>
      <c r="I122">
        <f t="shared" si="3"/>
        <v>2.97</v>
      </c>
    </row>
    <row r="123" spans="1:9" ht="18.75" customHeight="1" x14ac:dyDescent="0.25">
      <c r="A123" s="1">
        <v>12569</v>
      </c>
      <c r="B123" s="1">
        <f t="shared" si="2"/>
        <v>12.569000000000001</v>
      </c>
      <c r="C123" s="1">
        <v>0.02</v>
      </c>
      <c r="D123" s="1">
        <v>0.57999999999999996</v>
      </c>
      <c r="E123" s="1">
        <v>0.76</v>
      </c>
      <c r="F123" s="1">
        <v>0.78</v>
      </c>
      <c r="G123" s="1">
        <v>0.5</v>
      </c>
      <c r="H123" s="1">
        <v>0.93</v>
      </c>
      <c r="I123">
        <f t="shared" si="3"/>
        <v>2.97</v>
      </c>
    </row>
    <row r="124" spans="1:9" ht="18.75" customHeight="1" x14ac:dyDescent="0.25">
      <c r="A124" s="1">
        <v>12668</v>
      </c>
      <c r="B124" s="1">
        <f t="shared" si="2"/>
        <v>12.667999999999999</v>
      </c>
      <c r="C124" s="1">
        <v>0.81</v>
      </c>
      <c r="D124" s="1">
        <v>4.03</v>
      </c>
      <c r="E124" s="1">
        <v>0.73</v>
      </c>
      <c r="F124" s="1">
        <v>0.8</v>
      </c>
      <c r="G124" s="1">
        <v>0.49</v>
      </c>
      <c r="H124" s="1">
        <v>0.93</v>
      </c>
      <c r="I124">
        <f t="shared" si="3"/>
        <v>2.95</v>
      </c>
    </row>
    <row r="125" spans="1:9" ht="18.75" customHeight="1" x14ac:dyDescent="0.25">
      <c r="A125" s="1">
        <v>12768</v>
      </c>
      <c r="B125" s="1">
        <f t="shared" si="2"/>
        <v>12.768000000000001</v>
      </c>
      <c r="C125" s="1">
        <v>-3.43</v>
      </c>
      <c r="D125" s="1">
        <v>0</v>
      </c>
      <c r="E125" s="1">
        <v>0.76</v>
      </c>
      <c r="F125" s="1">
        <v>0.79</v>
      </c>
      <c r="G125" s="1">
        <v>0.54</v>
      </c>
      <c r="H125" s="1">
        <v>0.94</v>
      </c>
      <c r="I125">
        <f t="shared" si="3"/>
        <v>3.03</v>
      </c>
    </row>
    <row r="126" spans="1:9" ht="18.75" customHeight="1" x14ac:dyDescent="0.25">
      <c r="A126" s="1">
        <v>12866</v>
      </c>
      <c r="B126" s="1">
        <f t="shared" si="2"/>
        <v>12.866</v>
      </c>
      <c r="C126" s="1">
        <v>0.52</v>
      </c>
      <c r="D126" s="1">
        <v>3.25</v>
      </c>
      <c r="E126" s="1">
        <v>0.75</v>
      </c>
      <c r="F126" s="1">
        <v>0.78</v>
      </c>
      <c r="G126" s="1">
        <v>0.49</v>
      </c>
      <c r="H126" s="1">
        <v>0.92</v>
      </c>
      <c r="I126">
        <f t="shared" si="3"/>
        <v>2.94</v>
      </c>
    </row>
    <row r="127" spans="1:9" ht="18.75" customHeight="1" x14ac:dyDescent="0.25">
      <c r="A127" s="1">
        <v>12965</v>
      </c>
      <c r="B127" s="1">
        <f t="shared" si="2"/>
        <v>12.965</v>
      </c>
      <c r="C127" s="1">
        <v>-1.53</v>
      </c>
      <c r="D127" s="1">
        <v>0</v>
      </c>
      <c r="E127" s="1">
        <v>0.76</v>
      </c>
      <c r="F127" s="1">
        <v>0.82</v>
      </c>
      <c r="G127" s="1">
        <v>0.51</v>
      </c>
      <c r="H127" s="1">
        <v>0.95</v>
      </c>
      <c r="I127">
        <f t="shared" si="3"/>
        <v>3.04</v>
      </c>
    </row>
    <row r="128" spans="1:9" ht="18.75" customHeight="1" x14ac:dyDescent="0.25">
      <c r="A128" s="1">
        <v>13064</v>
      </c>
      <c r="B128" s="1">
        <f t="shared" si="2"/>
        <v>13.064</v>
      </c>
      <c r="C128" s="1">
        <v>-4.2699999999999996</v>
      </c>
      <c r="D128" s="1">
        <v>0</v>
      </c>
      <c r="E128" s="1">
        <v>0.76</v>
      </c>
      <c r="F128" s="1">
        <v>0.79</v>
      </c>
      <c r="G128" s="1">
        <v>0.5</v>
      </c>
      <c r="H128" s="1">
        <v>0.97</v>
      </c>
      <c r="I128">
        <f t="shared" si="3"/>
        <v>3.0199999999999996</v>
      </c>
    </row>
    <row r="129" spans="1:9" ht="18.75" customHeight="1" x14ac:dyDescent="0.25">
      <c r="A129" s="1">
        <v>13165</v>
      </c>
      <c r="B129" s="1">
        <f t="shared" si="2"/>
        <v>13.164999999999999</v>
      </c>
      <c r="C129" s="1">
        <v>0.47</v>
      </c>
      <c r="D129" s="1">
        <v>3.08</v>
      </c>
      <c r="E129" s="1">
        <v>0.78</v>
      </c>
      <c r="F129" s="1">
        <v>0.77</v>
      </c>
      <c r="G129" s="1">
        <v>0.46</v>
      </c>
      <c r="H129" s="1">
        <v>0.89</v>
      </c>
      <c r="I129">
        <f t="shared" si="3"/>
        <v>2.9000000000000004</v>
      </c>
    </row>
    <row r="130" spans="1:9" ht="18.75" customHeight="1" x14ac:dyDescent="0.25">
      <c r="A130" s="1">
        <v>13264</v>
      </c>
      <c r="B130" s="1">
        <f t="shared" si="2"/>
        <v>13.263999999999999</v>
      </c>
      <c r="C130" s="1">
        <v>-3.85</v>
      </c>
      <c r="D130" s="1">
        <v>0</v>
      </c>
      <c r="E130" s="1">
        <v>0.74</v>
      </c>
      <c r="F130" s="1">
        <v>0.78</v>
      </c>
      <c r="G130" s="1">
        <v>0.48</v>
      </c>
      <c r="H130" s="1">
        <v>0.93</v>
      </c>
      <c r="I130">
        <f t="shared" si="3"/>
        <v>2.93</v>
      </c>
    </row>
    <row r="131" spans="1:9" ht="18.75" customHeight="1" x14ac:dyDescent="0.25">
      <c r="A131" s="1">
        <v>13363</v>
      </c>
      <c r="B131" s="1">
        <f t="shared" ref="B131:B194" si="4">A131/1000</f>
        <v>13.363</v>
      </c>
      <c r="C131" s="1">
        <v>0.02</v>
      </c>
      <c r="D131" s="1">
        <v>0.57999999999999996</v>
      </c>
      <c r="E131" s="1">
        <v>0.75</v>
      </c>
      <c r="F131" s="1">
        <v>0.82</v>
      </c>
      <c r="G131" s="1">
        <v>0.48</v>
      </c>
      <c r="H131" s="1">
        <v>0.93</v>
      </c>
      <c r="I131">
        <f t="shared" ref="I131:I194" si="5">SUM(E131:H131)</f>
        <v>2.98</v>
      </c>
    </row>
    <row r="132" spans="1:9" ht="18.75" customHeight="1" x14ac:dyDescent="0.25">
      <c r="A132" s="1">
        <v>13462</v>
      </c>
      <c r="B132" s="1">
        <f t="shared" si="4"/>
        <v>13.462</v>
      </c>
      <c r="C132" s="1">
        <v>1.33</v>
      </c>
      <c r="D132" s="1">
        <v>5.16</v>
      </c>
      <c r="E132" s="1">
        <v>0.74</v>
      </c>
      <c r="F132" s="1">
        <v>0.76</v>
      </c>
      <c r="G132" s="1">
        <v>0.46</v>
      </c>
      <c r="H132" s="1">
        <v>0.91</v>
      </c>
      <c r="I132">
        <f t="shared" si="5"/>
        <v>2.87</v>
      </c>
    </row>
    <row r="133" spans="1:9" ht="18.75" customHeight="1" x14ac:dyDescent="0.25">
      <c r="A133" s="1">
        <v>13561</v>
      </c>
      <c r="B133" s="1">
        <f t="shared" si="4"/>
        <v>13.561</v>
      </c>
      <c r="C133" s="1">
        <v>1.72</v>
      </c>
      <c r="D133" s="1">
        <v>5.87</v>
      </c>
      <c r="E133" s="1">
        <v>0.76</v>
      </c>
      <c r="F133" s="1">
        <v>0.78</v>
      </c>
      <c r="G133" s="1">
        <v>0.52</v>
      </c>
      <c r="H133" s="1">
        <v>0.94</v>
      </c>
      <c r="I133">
        <f t="shared" si="5"/>
        <v>3</v>
      </c>
    </row>
    <row r="134" spans="1:9" ht="18.75" customHeight="1" x14ac:dyDescent="0.25">
      <c r="A134" s="1">
        <v>13661</v>
      </c>
      <c r="B134" s="1">
        <f t="shared" si="4"/>
        <v>13.661</v>
      </c>
      <c r="C134" s="1">
        <v>-4.2699999999999996</v>
      </c>
      <c r="D134" s="1">
        <v>0</v>
      </c>
      <c r="E134" s="1">
        <v>0.72</v>
      </c>
      <c r="F134" s="1">
        <v>0.8</v>
      </c>
      <c r="G134" s="1">
        <v>0.46</v>
      </c>
      <c r="H134" s="1">
        <v>0.91</v>
      </c>
      <c r="I134">
        <f t="shared" si="5"/>
        <v>2.89</v>
      </c>
    </row>
    <row r="135" spans="1:9" ht="18.75" customHeight="1" x14ac:dyDescent="0.25">
      <c r="A135" s="1">
        <v>13759</v>
      </c>
      <c r="B135" s="1">
        <f t="shared" si="4"/>
        <v>13.759</v>
      </c>
      <c r="C135" s="1">
        <v>0.57999999999999996</v>
      </c>
      <c r="D135" s="1">
        <v>3.42</v>
      </c>
      <c r="E135" s="1">
        <v>0.73</v>
      </c>
      <c r="F135" s="1">
        <v>0.8</v>
      </c>
      <c r="G135" s="1">
        <v>0.47</v>
      </c>
      <c r="H135" s="1">
        <v>0.89</v>
      </c>
      <c r="I135">
        <f t="shared" si="5"/>
        <v>2.89</v>
      </c>
    </row>
    <row r="136" spans="1:9" ht="18.75" customHeight="1" x14ac:dyDescent="0.25">
      <c r="A136" s="1">
        <v>13858</v>
      </c>
      <c r="B136" s="1">
        <f t="shared" si="4"/>
        <v>13.858000000000001</v>
      </c>
      <c r="C136" s="1">
        <v>-0.69</v>
      </c>
      <c r="D136" s="1">
        <v>0</v>
      </c>
      <c r="E136" s="1">
        <v>0.74</v>
      </c>
      <c r="F136" s="1">
        <v>0.78</v>
      </c>
      <c r="G136" s="1">
        <v>0.46</v>
      </c>
      <c r="H136" s="1">
        <v>0.86</v>
      </c>
      <c r="I136">
        <f t="shared" si="5"/>
        <v>2.84</v>
      </c>
    </row>
    <row r="137" spans="1:9" ht="18.75" customHeight="1" x14ac:dyDescent="0.25">
      <c r="A137" s="1">
        <v>13957</v>
      </c>
      <c r="B137" s="1">
        <f t="shared" si="4"/>
        <v>13.957000000000001</v>
      </c>
      <c r="C137" s="1">
        <v>0.93</v>
      </c>
      <c r="D137" s="1">
        <v>4.3099999999999996</v>
      </c>
      <c r="E137" s="1">
        <v>0.78</v>
      </c>
      <c r="F137" s="1">
        <v>0.83</v>
      </c>
      <c r="G137" s="1">
        <v>0.5</v>
      </c>
      <c r="H137" s="1">
        <v>0.93</v>
      </c>
      <c r="I137">
        <f t="shared" si="5"/>
        <v>3.04</v>
      </c>
    </row>
    <row r="138" spans="1:9" ht="18.75" customHeight="1" x14ac:dyDescent="0.25">
      <c r="A138" s="1">
        <v>14056</v>
      </c>
      <c r="B138" s="1">
        <f t="shared" si="4"/>
        <v>14.055999999999999</v>
      </c>
      <c r="C138" s="1">
        <v>-1.1100000000000001</v>
      </c>
      <c r="D138" s="1">
        <v>0</v>
      </c>
      <c r="E138" s="1">
        <v>0.71</v>
      </c>
      <c r="F138" s="1">
        <v>0.75</v>
      </c>
      <c r="G138" s="1">
        <v>0.43</v>
      </c>
      <c r="H138" s="1">
        <v>0.89</v>
      </c>
      <c r="I138">
        <f t="shared" si="5"/>
        <v>2.78</v>
      </c>
    </row>
    <row r="139" spans="1:9" ht="18.75" customHeight="1" x14ac:dyDescent="0.25">
      <c r="A139" s="1">
        <v>14154</v>
      </c>
      <c r="B139" s="1">
        <f t="shared" si="4"/>
        <v>14.154</v>
      </c>
      <c r="C139" s="1">
        <v>-4.2699999999999996</v>
      </c>
      <c r="D139" s="1">
        <v>0</v>
      </c>
      <c r="E139" s="1">
        <v>0.73</v>
      </c>
      <c r="F139" s="1">
        <v>0.75</v>
      </c>
      <c r="G139" s="1">
        <v>0.44</v>
      </c>
      <c r="H139" s="1">
        <v>0.9</v>
      </c>
      <c r="I139">
        <f t="shared" si="5"/>
        <v>2.82</v>
      </c>
    </row>
    <row r="140" spans="1:9" ht="18.75" customHeight="1" x14ac:dyDescent="0.25">
      <c r="A140" s="1">
        <v>14253</v>
      </c>
      <c r="B140" s="1">
        <f t="shared" si="4"/>
        <v>14.253</v>
      </c>
      <c r="C140" s="1">
        <v>-2.79</v>
      </c>
      <c r="D140" s="1">
        <v>0</v>
      </c>
      <c r="E140" s="1">
        <v>0.77</v>
      </c>
      <c r="F140" s="1">
        <v>0.84</v>
      </c>
      <c r="G140" s="1">
        <v>0.51</v>
      </c>
      <c r="H140" s="1">
        <v>0.94</v>
      </c>
      <c r="I140">
        <f t="shared" si="5"/>
        <v>3.06</v>
      </c>
    </row>
    <row r="141" spans="1:9" ht="18.75" customHeight="1" x14ac:dyDescent="0.25">
      <c r="A141" s="1">
        <v>14351</v>
      </c>
      <c r="B141" s="1">
        <f t="shared" si="4"/>
        <v>14.351000000000001</v>
      </c>
      <c r="C141" s="1">
        <v>0.42</v>
      </c>
      <c r="D141" s="1">
        <v>2.89</v>
      </c>
      <c r="E141" s="1">
        <v>0.72</v>
      </c>
      <c r="F141" s="1">
        <v>0.76</v>
      </c>
      <c r="G141" s="1">
        <v>0.45</v>
      </c>
      <c r="H141" s="1">
        <v>0.89</v>
      </c>
      <c r="I141">
        <f t="shared" si="5"/>
        <v>2.82</v>
      </c>
    </row>
    <row r="142" spans="1:9" ht="18.75" customHeight="1" x14ac:dyDescent="0.25">
      <c r="A142" s="1">
        <v>14450</v>
      </c>
      <c r="B142" s="1">
        <f t="shared" si="4"/>
        <v>14.45</v>
      </c>
      <c r="C142" s="1">
        <v>0.81</v>
      </c>
      <c r="D142" s="1">
        <v>4.03</v>
      </c>
      <c r="E142" s="1">
        <v>0.7</v>
      </c>
      <c r="F142" s="1">
        <v>0.76</v>
      </c>
      <c r="G142" s="1">
        <v>0.47</v>
      </c>
      <c r="H142" s="1">
        <v>0.89</v>
      </c>
      <c r="I142">
        <f t="shared" si="5"/>
        <v>2.82</v>
      </c>
    </row>
    <row r="143" spans="1:9" ht="18.75" customHeight="1" x14ac:dyDescent="0.25">
      <c r="A143" s="1">
        <v>14553</v>
      </c>
      <c r="B143" s="1">
        <f t="shared" si="4"/>
        <v>14.553000000000001</v>
      </c>
      <c r="C143" s="1">
        <v>-4.2699999999999996</v>
      </c>
      <c r="D143" s="1">
        <v>0</v>
      </c>
      <c r="E143" s="1">
        <v>0.69</v>
      </c>
      <c r="F143" s="1">
        <v>0.76</v>
      </c>
      <c r="G143" s="1">
        <v>0.43</v>
      </c>
      <c r="H143" s="1">
        <v>0.9</v>
      </c>
      <c r="I143">
        <f t="shared" si="5"/>
        <v>2.78</v>
      </c>
    </row>
    <row r="144" spans="1:9" ht="18.75" customHeight="1" x14ac:dyDescent="0.25">
      <c r="A144" s="1">
        <v>14651</v>
      </c>
      <c r="B144" s="1">
        <f t="shared" si="4"/>
        <v>14.651</v>
      </c>
      <c r="C144" s="1">
        <v>1.27</v>
      </c>
      <c r="D144" s="1">
        <v>5.05</v>
      </c>
      <c r="E144" s="1">
        <v>0.73</v>
      </c>
      <c r="F144" s="1">
        <v>0.82</v>
      </c>
      <c r="G144" s="1">
        <v>0.55000000000000004</v>
      </c>
      <c r="H144" s="1">
        <v>1</v>
      </c>
      <c r="I144">
        <f t="shared" si="5"/>
        <v>3.0999999999999996</v>
      </c>
    </row>
    <row r="145" spans="1:9" ht="18.75" customHeight="1" x14ac:dyDescent="0.25">
      <c r="A145" s="1">
        <v>14750</v>
      </c>
      <c r="B145" s="1">
        <f t="shared" si="4"/>
        <v>14.75</v>
      </c>
      <c r="C145" s="1">
        <v>0.64</v>
      </c>
      <c r="D145" s="1">
        <v>3.58</v>
      </c>
      <c r="E145" s="1">
        <v>0.76</v>
      </c>
      <c r="F145" s="1">
        <v>0.79</v>
      </c>
      <c r="G145" s="1">
        <v>0.44</v>
      </c>
      <c r="H145" s="1">
        <v>0.95</v>
      </c>
      <c r="I145">
        <f t="shared" si="5"/>
        <v>2.94</v>
      </c>
    </row>
    <row r="146" spans="1:9" ht="18.75" customHeight="1" x14ac:dyDescent="0.25">
      <c r="A146" s="1">
        <v>14850</v>
      </c>
      <c r="B146" s="1">
        <f t="shared" si="4"/>
        <v>14.85</v>
      </c>
      <c r="C146" s="1">
        <v>-3</v>
      </c>
      <c r="D146" s="1">
        <v>0</v>
      </c>
      <c r="E146" s="1">
        <v>0.74</v>
      </c>
      <c r="F146" s="1">
        <v>0.79</v>
      </c>
      <c r="G146" s="1">
        <v>0.52</v>
      </c>
      <c r="H146" s="1">
        <v>0.98</v>
      </c>
      <c r="I146">
        <f t="shared" si="5"/>
        <v>3.03</v>
      </c>
    </row>
    <row r="147" spans="1:9" ht="18.75" customHeight="1" x14ac:dyDescent="0.25">
      <c r="A147" s="1">
        <v>14948</v>
      </c>
      <c r="B147" s="1">
        <f t="shared" si="4"/>
        <v>14.948</v>
      </c>
      <c r="C147" s="1">
        <v>-0.69</v>
      </c>
      <c r="D147" s="1">
        <v>0</v>
      </c>
      <c r="E147" s="1">
        <v>0.73</v>
      </c>
      <c r="F147" s="1">
        <v>0.75</v>
      </c>
      <c r="G147" s="1">
        <v>0.5</v>
      </c>
      <c r="H147" s="1">
        <v>0.96</v>
      </c>
      <c r="I147">
        <f t="shared" si="5"/>
        <v>2.94</v>
      </c>
    </row>
    <row r="148" spans="1:9" ht="18.75" customHeight="1" x14ac:dyDescent="0.25">
      <c r="A148" s="1">
        <v>15046</v>
      </c>
      <c r="B148" s="1">
        <f t="shared" si="4"/>
        <v>15.045999999999999</v>
      </c>
      <c r="C148" s="1">
        <v>0.64</v>
      </c>
      <c r="D148" s="1">
        <v>3.58</v>
      </c>
      <c r="E148" s="1">
        <v>0.74</v>
      </c>
      <c r="F148" s="1">
        <v>0.79</v>
      </c>
      <c r="G148" s="1">
        <v>0.53</v>
      </c>
      <c r="H148" s="1">
        <v>0.97</v>
      </c>
      <c r="I148">
        <f t="shared" si="5"/>
        <v>3.0300000000000002</v>
      </c>
    </row>
    <row r="149" spans="1:9" ht="18.75" customHeight="1" x14ac:dyDescent="0.25">
      <c r="A149" s="1">
        <v>15147</v>
      </c>
      <c r="B149" s="1">
        <f t="shared" si="4"/>
        <v>15.147</v>
      </c>
      <c r="C149" s="1">
        <v>0.24</v>
      </c>
      <c r="D149" s="1">
        <v>2.1800000000000002</v>
      </c>
      <c r="E149" s="1">
        <v>0.68</v>
      </c>
      <c r="F149" s="1">
        <v>0.76</v>
      </c>
      <c r="G149" s="1">
        <v>0.54</v>
      </c>
      <c r="H149" s="1">
        <v>0.93</v>
      </c>
      <c r="I149">
        <f t="shared" si="5"/>
        <v>2.91</v>
      </c>
    </row>
    <row r="150" spans="1:9" ht="18.75" customHeight="1" x14ac:dyDescent="0.25">
      <c r="A150" s="1">
        <v>15246</v>
      </c>
      <c r="B150" s="1">
        <f t="shared" si="4"/>
        <v>15.246</v>
      </c>
      <c r="C150" s="1">
        <v>-4.2699999999999996</v>
      </c>
      <c r="D150" s="1">
        <v>0</v>
      </c>
      <c r="E150" s="1">
        <v>0.7</v>
      </c>
      <c r="F150" s="1">
        <v>0.81</v>
      </c>
      <c r="G150" s="1">
        <v>0.45</v>
      </c>
      <c r="H150" s="1">
        <v>0.9</v>
      </c>
      <c r="I150">
        <f t="shared" si="5"/>
        <v>2.86</v>
      </c>
    </row>
    <row r="151" spans="1:9" ht="18.75" customHeight="1" x14ac:dyDescent="0.25">
      <c r="A151" s="1">
        <v>15344</v>
      </c>
      <c r="B151" s="1">
        <f t="shared" si="4"/>
        <v>15.343999999999999</v>
      </c>
      <c r="C151" s="1">
        <v>-1.1100000000000001</v>
      </c>
      <c r="D151" s="1">
        <v>0</v>
      </c>
      <c r="E151" s="1">
        <v>0.73</v>
      </c>
      <c r="F151" s="1">
        <v>0.8</v>
      </c>
      <c r="G151" s="1">
        <v>0.5</v>
      </c>
      <c r="H151" s="1">
        <v>0.95</v>
      </c>
      <c r="I151">
        <f t="shared" si="5"/>
        <v>2.9800000000000004</v>
      </c>
    </row>
    <row r="152" spans="1:9" ht="18.75" customHeight="1" x14ac:dyDescent="0.25">
      <c r="A152" s="1">
        <v>15443</v>
      </c>
      <c r="B152" s="1">
        <f t="shared" si="4"/>
        <v>15.443</v>
      </c>
      <c r="C152" s="1">
        <v>-1.95</v>
      </c>
      <c r="D152" s="1">
        <v>0</v>
      </c>
      <c r="E152" s="1">
        <v>0.72</v>
      </c>
      <c r="F152" s="1">
        <v>0.78</v>
      </c>
      <c r="G152" s="1">
        <v>0.46</v>
      </c>
      <c r="H152" s="1">
        <v>0.87</v>
      </c>
      <c r="I152">
        <f t="shared" si="5"/>
        <v>2.83</v>
      </c>
    </row>
    <row r="153" spans="1:9" ht="18.75" customHeight="1" x14ac:dyDescent="0.25">
      <c r="A153" s="1">
        <v>15542</v>
      </c>
      <c r="B153" s="1">
        <f t="shared" si="4"/>
        <v>15.542</v>
      </c>
      <c r="C153" s="1">
        <v>1.72</v>
      </c>
      <c r="D153" s="1">
        <v>5.87</v>
      </c>
      <c r="E153" s="1">
        <v>0.79</v>
      </c>
      <c r="F153" s="1">
        <v>0.81</v>
      </c>
      <c r="G153" s="1">
        <v>0.6</v>
      </c>
      <c r="H153" s="1">
        <v>0.98</v>
      </c>
      <c r="I153">
        <f t="shared" si="5"/>
        <v>3.18</v>
      </c>
    </row>
    <row r="154" spans="1:9" ht="18.75" customHeight="1" x14ac:dyDescent="0.25">
      <c r="A154" s="1">
        <v>15641</v>
      </c>
      <c r="B154" s="1">
        <f t="shared" si="4"/>
        <v>15.641</v>
      </c>
      <c r="C154" s="1">
        <v>-4.2699999999999996</v>
      </c>
      <c r="D154" s="1">
        <v>0</v>
      </c>
      <c r="E154" s="1">
        <v>0.8</v>
      </c>
      <c r="F154" s="1">
        <v>0.81</v>
      </c>
      <c r="G154" s="1">
        <v>0.47</v>
      </c>
      <c r="H154" s="1">
        <v>0.92</v>
      </c>
      <c r="I154">
        <f t="shared" si="5"/>
        <v>3</v>
      </c>
    </row>
    <row r="155" spans="1:9" ht="18.75" customHeight="1" x14ac:dyDescent="0.25">
      <c r="A155" s="1">
        <v>15739</v>
      </c>
      <c r="B155" s="1">
        <f t="shared" si="4"/>
        <v>15.739000000000001</v>
      </c>
      <c r="C155" s="1">
        <v>0.3</v>
      </c>
      <c r="D155" s="1">
        <v>2.44</v>
      </c>
      <c r="E155" s="1">
        <v>0.75</v>
      </c>
      <c r="F155" s="1">
        <v>0.82</v>
      </c>
      <c r="G155" s="1">
        <v>0.48</v>
      </c>
      <c r="H155" s="1">
        <v>0.91</v>
      </c>
      <c r="I155">
        <f t="shared" si="5"/>
        <v>2.96</v>
      </c>
    </row>
    <row r="156" spans="1:9" ht="18.75" customHeight="1" x14ac:dyDescent="0.25">
      <c r="A156" s="1">
        <v>15839</v>
      </c>
      <c r="B156" s="1">
        <f t="shared" si="4"/>
        <v>15.839</v>
      </c>
      <c r="C156" s="1">
        <v>-7.0000000000000007E-2</v>
      </c>
      <c r="D156" s="1">
        <v>0</v>
      </c>
      <c r="E156" s="1">
        <v>0.73</v>
      </c>
      <c r="F156" s="1">
        <v>0.81</v>
      </c>
      <c r="G156" s="1">
        <v>0.44</v>
      </c>
      <c r="H156" s="1">
        <v>0.94</v>
      </c>
      <c r="I156">
        <f t="shared" si="5"/>
        <v>2.92</v>
      </c>
    </row>
    <row r="157" spans="1:9" ht="18.75" customHeight="1" x14ac:dyDescent="0.25">
      <c r="A157" s="1">
        <v>15940</v>
      </c>
      <c r="B157" s="1">
        <f t="shared" si="4"/>
        <v>15.94</v>
      </c>
      <c r="C157" s="1">
        <v>1.04</v>
      </c>
      <c r="D157" s="1">
        <v>4.57</v>
      </c>
      <c r="E157" s="1">
        <v>0.75</v>
      </c>
      <c r="F157" s="1">
        <v>0.79</v>
      </c>
      <c r="G157" s="1">
        <v>0.42</v>
      </c>
      <c r="H157" s="1">
        <v>0.88</v>
      </c>
      <c r="I157">
        <f t="shared" si="5"/>
        <v>2.84</v>
      </c>
    </row>
    <row r="158" spans="1:9" ht="18.75" customHeight="1" x14ac:dyDescent="0.25">
      <c r="A158" s="1">
        <v>16040</v>
      </c>
      <c r="B158" s="1">
        <f t="shared" si="4"/>
        <v>16.04</v>
      </c>
      <c r="C158" s="1">
        <v>-0.9</v>
      </c>
      <c r="D158" s="1">
        <v>0</v>
      </c>
      <c r="E158" s="1">
        <v>0.75</v>
      </c>
      <c r="F158" s="1">
        <v>0.77</v>
      </c>
      <c r="G158" s="1">
        <v>0.55000000000000004</v>
      </c>
      <c r="H158" s="1">
        <v>0.91</v>
      </c>
      <c r="I158">
        <f t="shared" si="5"/>
        <v>2.9800000000000004</v>
      </c>
    </row>
    <row r="159" spans="1:9" ht="18.75" customHeight="1" x14ac:dyDescent="0.25">
      <c r="A159" s="1">
        <v>16139</v>
      </c>
      <c r="B159" s="1">
        <f t="shared" si="4"/>
        <v>16.138999999999999</v>
      </c>
      <c r="C159" s="1">
        <v>-3.85</v>
      </c>
      <c r="D159" s="1">
        <v>0</v>
      </c>
      <c r="E159" s="1">
        <v>0.75</v>
      </c>
      <c r="F159" s="1">
        <v>0.79</v>
      </c>
      <c r="G159" s="1">
        <v>0.47</v>
      </c>
      <c r="H159" s="1">
        <v>0.94</v>
      </c>
      <c r="I159">
        <f t="shared" si="5"/>
        <v>2.9499999999999997</v>
      </c>
    </row>
    <row r="160" spans="1:9" ht="18.75" customHeight="1" x14ac:dyDescent="0.25">
      <c r="A160" s="1">
        <v>16237</v>
      </c>
      <c r="B160" s="1">
        <f t="shared" si="4"/>
        <v>16.236999999999998</v>
      </c>
      <c r="C160" s="1">
        <v>-4.2699999999999996</v>
      </c>
      <c r="D160" s="1">
        <v>0</v>
      </c>
      <c r="E160" s="1">
        <v>0.73</v>
      </c>
      <c r="F160" s="1">
        <v>0.78</v>
      </c>
      <c r="G160" s="1">
        <v>0.46</v>
      </c>
      <c r="H160" s="1">
        <v>0.93</v>
      </c>
      <c r="I160">
        <f t="shared" si="5"/>
        <v>2.9</v>
      </c>
    </row>
    <row r="161" spans="1:9" ht="18.75" customHeight="1" x14ac:dyDescent="0.25">
      <c r="A161" s="1">
        <v>16335</v>
      </c>
      <c r="B161" s="1">
        <f t="shared" si="4"/>
        <v>16.335000000000001</v>
      </c>
      <c r="C161" s="1">
        <v>-4.2699999999999996</v>
      </c>
      <c r="D161" s="1">
        <v>0</v>
      </c>
      <c r="E161" s="1">
        <v>0.74</v>
      </c>
      <c r="F161" s="1">
        <v>0.8</v>
      </c>
      <c r="G161" s="1">
        <v>0.48</v>
      </c>
      <c r="H161" s="1">
        <v>0.95</v>
      </c>
      <c r="I161">
        <f t="shared" si="5"/>
        <v>2.9699999999999998</v>
      </c>
    </row>
    <row r="162" spans="1:9" ht="18.75" customHeight="1" x14ac:dyDescent="0.25">
      <c r="A162" s="1">
        <v>16434</v>
      </c>
      <c r="B162" s="1">
        <f t="shared" si="4"/>
        <v>16.434000000000001</v>
      </c>
      <c r="C162" s="1">
        <v>-3.64</v>
      </c>
      <c r="D162" s="1">
        <v>0</v>
      </c>
      <c r="E162" s="1">
        <v>0.75</v>
      </c>
      <c r="F162" s="1">
        <v>0.8</v>
      </c>
      <c r="G162" s="1">
        <v>0.52</v>
      </c>
      <c r="H162" s="1">
        <v>0.93</v>
      </c>
      <c r="I162">
        <f t="shared" si="5"/>
        <v>3.0000000000000004</v>
      </c>
    </row>
    <row r="163" spans="1:9" ht="18.75" customHeight="1" x14ac:dyDescent="0.25">
      <c r="A163" s="1">
        <v>16532</v>
      </c>
      <c r="B163" s="1">
        <f t="shared" si="4"/>
        <v>16.532</v>
      </c>
      <c r="C163" s="1">
        <v>0.98</v>
      </c>
      <c r="D163" s="1">
        <v>4.4400000000000004</v>
      </c>
      <c r="E163" s="1">
        <v>0.78</v>
      </c>
      <c r="F163" s="1">
        <v>0.81</v>
      </c>
      <c r="G163" s="1">
        <v>0.43</v>
      </c>
      <c r="H163" s="1">
        <v>0.87</v>
      </c>
      <c r="I163">
        <f t="shared" si="5"/>
        <v>2.89</v>
      </c>
    </row>
    <row r="164" spans="1:9" ht="18.75" customHeight="1" x14ac:dyDescent="0.25">
      <c r="A164" s="1">
        <v>16631</v>
      </c>
      <c r="B164" s="1">
        <f t="shared" si="4"/>
        <v>16.631</v>
      </c>
      <c r="C164" s="1">
        <v>-4.2699999999999996</v>
      </c>
      <c r="D164" s="1">
        <v>0</v>
      </c>
      <c r="E164" s="1">
        <v>0.75</v>
      </c>
      <c r="F164" s="1">
        <v>0.8</v>
      </c>
      <c r="G164" s="1">
        <v>0.49</v>
      </c>
      <c r="H164" s="1">
        <v>0.9</v>
      </c>
      <c r="I164">
        <f t="shared" si="5"/>
        <v>2.94</v>
      </c>
    </row>
    <row r="165" spans="1:9" ht="18.75" customHeight="1" x14ac:dyDescent="0.25">
      <c r="A165" s="1">
        <v>16730</v>
      </c>
      <c r="B165" s="1">
        <f t="shared" si="4"/>
        <v>16.73</v>
      </c>
      <c r="C165" s="1">
        <v>-4.2699999999999996</v>
      </c>
      <c r="D165" s="1">
        <v>0</v>
      </c>
      <c r="E165" s="1">
        <v>0.72</v>
      </c>
      <c r="F165" s="1">
        <v>0.81</v>
      </c>
      <c r="G165" s="1">
        <v>0.46</v>
      </c>
      <c r="H165" s="1">
        <v>0.89</v>
      </c>
      <c r="I165">
        <f t="shared" si="5"/>
        <v>2.88</v>
      </c>
    </row>
    <row r="166" spans="1:9" ht="18.75" customHeight="1" x14ac:dyDescent="0.25">
      <c r="A166" s="1">
        <v>16828</v>
      </c>
      <c r="B166" s="1">
        <f t="shared" si="4"/>
        <v>16.827999999999999</v>
      </c>
      <c r="C166" s="1">
        <v>0.57999999999999996</v>
      </c>
      <c r="D166" s="1">
        <v>3.42</v>
      </c>
      <c r="E166" s="1">
        <v>0.75</v>
      </c>
      <c r="F166" s="1">
        <v>0.82</v>
      </c>
      <c r="G166" s="1">
        <v>0.48</v>
      </c>
      <c r="H166" s="1">
        <v>0.93</v>
      </c>
      <c r="I166">
        <f t="shared" si="5"/>
        <v>2.98</v>
      </c>
    </row>
    <row r="167" spans="1:9" ht="18.75" customHeight="1" x14ac:dyDescent="0.25">
      <c r="A167" s="1">
        <v>16927</v>
      </c>
      <c r="B167" s="1">
        <f t="shared" si="4"/>
        <v>16.927</v>
      </c>
      <c r="C167" s="1">
        <v>-1.53</v>
      </c>
      <c r="D167" s="1">
        <v>0</v>
      </c>
      <c r="E167" s="1">
        <v>0.75</v>
      </c>
      <c r="F167" s="1">
        <v>0.76</v>
      </c>
      <c r="G167" s="1">
        <v>0.47</v>
      </c>
      <c r="H167" s="1">
        <v>0.9</v>
      </c>
      <c r="I167">
        <f t="shared" si="5"/>
        <v>2.88</v>
      </c>
    </row>
    <row r="168" spans="1:9" ht="18.75" customHeight="1" x14ac:dyDescent="0.25">
      <c r="A168" s="1">
        <v>17026</v>
      </c>
      <c r="B168" s="1">
        <f t="shared" si="4"/>
        <v>17.026</v>
      </c>
      <c r="C168" s="1">
        <v>0.75</v>
      </c>
      <c r="D168" s="1">
        <v>3.88</v>
      </c>
      <c r="E168" s="1">
        <v>0.79</v>
      </c>
      <c r="F168" s="1">
        <v>0.77</v>
      </c>
      <c r="G168" s="1">
        <v>0.44</v>
      </c>
      <c r="H168" s="1">
        <v>0.84</v>
      </c>
      <c r="I168">
        <f t="shared" si="5"/>
        <v>2.84</v>
      </c>
    </row>
    <row r="169" spans="1:9" ht="18.75" customHeight="1" x14ac:dyDescent="0.25">
      <c r="A169" s="1">
        <v>17125</v>
      </c>
      <c r="B169" s="1">
        <f t="shared" si="4"/>
        <v>17.125</v>
      </c>
      <c r="C169" s="1">
        <v>-4.2699999999999996</v>
      </c>
      <c r="D169" s="1">
        <v>0</v>
      </c>
      <c r="E169" s="1">
        <v>0.73</v>
      </c>
      <c r="F169" s="1">
        <v>0.75</v>
      </c>
      <c r="G169" s="1">
        <v>0.5</v>
      </c>
      <c r="H169" s="1">
        <v>0.89</v>
      </c>
      <c r="I169">
        <f t="shared" si="5"/>
        <v>2.87</v>
      </c>
    </row>
    <row r="170" spans="1:9" ht="18.75" customHeight="1" x14ac:dyDescent="0.25">
      <c r="A170" s="1">
        <v>17223</v>
      </c>
      <c r="B170" s="1">
        <f t="shared" si="4"/>
        <v>17.222999999999999</v>
      </c>
      <c r="C170" s="1">
        <v>1.72</v>
      </c>
      <c r="D170" s="1">
        <v>5.87</v>
      </c>
      <c r="E170" s="1">
        <v>0.75</v>
      </c>
      <c r="F170" s="1">
        <v>0.82</v>
      </c>
      <c r="G170" s="1">
        <v>0.48</v>
      </c>
      <c r="H170" s="1">
        <v>0.92</v>
      </c>
      <c r="I170">
        <f t="shared" si="5"/>
        <v>2.9699999999999998</v>
      </c>
    </row>
    <row r="171" spans="1:9" ht="18.75" customHeight="1" x14ac:dyDescent="0.25">
      <c r="A171" s="1">
        <v>17326</v>
      </c>
      <c r="B171" s="1">
        <f t="shared" si="4"/>
        <v>17.326000000000001</v>
      </c>
      <c r="C171" s="1">
        <v>-1.32</v>
      </c>
      <c r="D171" s="1">
        <v>0</v>
      </c>
      <c r="E171" s="1">
        <v>0.73</v>
      </c>
      <c r="F171" s="1">
        <v>0.8</v>
      </c>
      <c r="G171" s="1">
        <v>0.45</v>
      </c>
      <c r="H171" s="1">
        <v>0.91</v>
      </c>
      <c r="I171">
        <f t="shared" si="5"/>
        <v>2.89</v>
      </c>
    </row>
    <row r="172" spans="1:9" ht="18.75" customHeight="1" x14ac:dyDescent="0.25">
      <c r="A172" s="1">
        <v>17424</v>
      </c>
      <c r="B172" s="1">
        <f t="shared" si="4"/>
        <v>17.423999999999999</v>
      </c>
      <c r="C172" s="1">
        <v>0.69</v>
      </c>
      <c r="D172" s="1">
        <v>3.72</v>
      </c>
      <c r="E172" s="1">
        <v>0.76</v>
      </c>
      <c r="F172" s="1">
        <v>0.79</v>
      </c>
      <c r="G172" s="1">
        <v>0.46</v>
      </c>
      <c r="H172" s="1">
        <v>0.85</v>
      </c>
      <c r="I172">
        <f t="shared" si="5"/>
        <v>2.8600000000000003</v>
      </c>
    </row>
    <row r="173" spans="1:9" ht="18.75" customHeight="1" x14ac:dyDescent="0.25">
      <c r="A173" s="1">
        <v>17523</v>
      </c>
      <c r="B173" s="1">
        <f t="shared" si="4"/>
        <v>17.523</v>
      </c>
      <c r="C173" s="1">
        <v>-4.2699999999999996</v>
      </c>
      <c r="D173" s="1">
        <v>0</v>
      </c>
      <c r="E173" s="1">
        <v>0.72</v>
      </c>
      <c r="F173" s="1">
        <v>0.79</v>
      </c>
      <c r="G173" s="1">
        <v>0.43</v>
      </c>
      <c r="H173" s="1">
        <v>0.9</v>
      </c>
      <c r="I173">
        <f t="shared" si="5"/>
        <v>2.84</v>
      </c>
    </row>
    <row r="174" spans="1:9" ht="18.75" customHeight="1" x14ac:dyDescent="0.25">
      <c r="A174" s="1">
        <v>17622</v>
      </c>
      <c r="B174" s="1">
        <f t="shared" si="4"/>
        <v>17.622</v>
      </c>
      <c r="C174" s="1">
        <v>0.02</v>
      </c>
      <c r="D174" s="1">
        <v>0.57999999999999996</v>
      </c>
      <c r="E174" s="1">
        <v>0.76</v>
      </c>
      <c r="F174" s="1">
        <v>0.75</v>
      </c>
      <c r="G174" s="1">
        <v>0.47</v>
      </c>
      <c r="H174" s="1">
        <v>0.93</v>
      </c>
      <c r="I174">
        <f t="shared" si="5"/>
        <v>2.91</v>
      </c>
    </row>
    <row r="175" spans="1:9" ht="18.75" customHeight="1" x14ac:dyDescent="0.25">
      <c r="A175" s="1">
        <v>17721</v>
      </c>
      <c r="B175" s="1">
        <f t="shared" si="4"/>
        <v>17.721</v>
      </c>
      <c r="C175" s="1">
        <v>0.18</v>
      </c>
      <c r="D175" s="1">
        <v>1.92</v>
      </c>
      <c r="E175" s="1">
        <v>0.74</v>
      </c>
      <c r="F175" s="1">
        <v>0.75</v>
      </c>
      <c r="G175" s="1">
        <v>0.46</v>
      </c>
      <c r="H175" s="1">
        <v>0.89</v>
      </c>
      <c r="I175">
        <f t="shared" si="5"/>
        <v>2.84</v>
      </c>
    </row>
    <row r="176" spans="1:9" ht="18.75" customHeight="1" x14ac:dyDescent="0.25">
      <c r="A176" s="1">
        <v>17820</v>
      </c>
      <c r="B176" s="1">
        <f t="shared" si="4"/>
        <v>17.82</v>
      </c>
      <c r="C176" s="1">
        <v>-4.2699999999999996</v>
      </c>
      <c r="D176" s="1">
        <v>0</v>
      </c>
      <c r="E176" s="1">
        <v>0.7</v>
      </c>
      <c r="F176" s="1">
        <v>0.77</v>
      </c>
      <c r="G176" s="1">
        <v>0.49</v>
      </c>
      <c r="H176" s="1">
        <v>0.92</v>
      </c>
      <c r="I176">
        <f t="shared" si="5"/>
        <v>2.88</v>
      </c>
    </row>
    <row r="177" spans="1:9" ht="18.75" customHeight="1" x14ac:dyDescent="0.25">
      <c r="A177" s="1">
        <v>17920</v>
      </c>
      <c r="B177" s="1">
        <f t="shared" si="4"/>
        <v>17.920000000000002</v>
      </c>
      <c r="C177" s="1">
        <v>0.3</v>
      </c>
      <c r="D177" s="1">
        <v>2.44</v>
      </c>
      <c r="E177" s="1">
        <v>0.75</v>
      </c>
      <c r="F177" s="1">
        <v>0.81</v>
      </c>
      <c r="G177" s="1">
        <v>0.49</v>
      </c>
      <c r="H177" s="1">
        <v>0.92</v>
      </c>
      <c r="I177">
        <f t="shared" si="5"/>
        <v>2.9699999999999998</v>
      </c>
    </row>
    <row r="178" spans="1:9" ht="18.75" customHeight="1" x14ac:dyDescent="0.25">
      <c r="A178" s="1">
        <v>18019</v>
      </c>
      <c r="B178" s="1">
        <f t="shared" si="4"/>
        <v>18.018999999999998</v>
      </c>
      <c r="C178" s="1">
        <v>0.42</v>
      </c>
      <c r="D178" s="1">
        <v>2.89</v>
      </c>
      <c r="E178" s="1">
        <v>0.71</v>
      </c>
      <c r="F178" s="1">
        <v>0.77</v>
      </c>
      <c r="G178" s="1">
        <v>0.45</v>
      </c>
      <c r="H178" s="1">
        <v>0.87</v>
      </c>
      <c r="I178">
        <f t="shared" si="5"/>
        <v>2.8</v>
      </c>
    </row>
    <row r="179" spans="1:9" ht="18.75" customHeight="1" x14ac:dyDescent="0.25">
      <c r="A179" s="1">
        <v>18118</v>
      </c>
      <c r="B179" s="1">
        <f t="shared" si="4"/>
        <v>18.117999999999999</v>
      </c>
      <c r="C179" s="1">
        <v>-4.2699999999999996</v>
      </c>
      <c r="D179" s="1">
        <v>0</v>
      </c>
      <c r="E179" s="1">
        <v>0.75</v>
      </c>
      <c r="F179" s="1">
        <v>0.8</v>
      </c>
      <c r="G179" s="1">
        <v>0.51</v>
      </c>
      <c r="H179" s="1">
        <v>0.92</v>
      </c>
      <c r="I179">
        <f t="shared" si="5"/>
        <v>2.98</v>
      </c>
    </row>
    <row r="180" spans="1:9" ht="18.75" customHeight="1" x14ac:dyDescent="0.25">
      <c r="A180" s="1">
        <v>18217</v>
      </c>
      <c r="B180" s="1">
        <f t="shared" si="4"/>
        <v>18.216999999999999</v>
      </c>
      <c r="C180" s="1">
        <v>0.64</v>
      </c>
      <c r="D180" s="1">
        <v>3.58</v>
      </c>
      <c r="E180" s="1">
        <v>0.76</v>
      </c>
      <c r="F180" s="1">
        <v>0.81</v>
      </c>
      <c r="G180" s="1">
        <v>0.48</v>
      </c>
      <c r="H180" s="1">
        <v>0.94</v>
      </c>
      <c r="I180">
        <f t="shared" si="5"/>
        <v>2.9899999999999998</v>
      </c>
    </row>
    <row r="181" spans="1:9" ht="18.75" customHeight="1" x14ac:dyDescent="0.25">
      <c r="A181" s="1">
        <v>18317</v>
      </c>
      <c r="B181" s="1">
        <f t="shared" si="4"/>
        <v>18.317</v>
      </c>
      <c r="C181" s="1">
        <v>-4.2699999999999996</v>
      </c>
      <c r="D181" s="1">
        <v>0</v>
      </c>
      <c r="E181" s="1">
        <v>0.72</v>
      </c>
      <c r="F181" s="1">
        <v>0.75</v>
      </c>
      <c r="G181" s="1">
        <v>0.55000000000000004</v>
      </c>
      <c r="H181" s="1">
        <v>0.94</v>
      </c>
      <c r="I181">
        <f t="shared" si="5"/>
        <v>2.96</v>
      </c>
    </row>
    <row r="182" spans="1:9" ht="18.75" customHeight="1" x14ac:dyDescent="0.25">
      <c r="A182" s="1">
        <v>18415</v>
      </c>
      <c r="B182" s="1">
        <f t="shared" si="4"/>
        <v>18.414999999999999</v>
      </c>
      <c r="C182" s="1">
        <v>0.18</v>
      </c>
      <c r="D182" s="1">
        <v>1.92</v>
      </c>
      <c r="E182" s="1">
        <v>0.7</v>
      </c>
      <c r="F182" s="1">
        <v>0.76</v>
      </c>
      <c r="G182" s="1">
        <v>0.46</v>
      </c>
      <c r="H182" s="1">
        <v>0.92</v>
      </c>
      <c r="I182">
        <f t="shared" si="5"/>
        <v>2.84</v>
      </c>
    </row>
    <row r="183" spans="1:9" ht="18.75" customHeight="1" x14ac:dyDescent="0.25">
      <c r="A183" s="1">
        <v>18515</v>
      </c>
      <c r="B183" s="1">
        <f t="shared" si="4"/>
        <v>18.515000000000001</v>
      </c>
      <c r="C183" s="1">
        <v>-1.74</v>
      </c>
      <c r="D183" s="1">
        <v>0</v>
      </c>
      <c r="E183" s="1">
        <v>0.76</v>
      </c>
      <c r="F183" s="1">
        <v>0.79</v>
      </c>
      <c r="G183" s="1">
        <v>0.5</v>
      </c>
      <c r="H183" s="1">
        <v>0.93</v>
      </c>
      <c r="I183">
        <f t="shared" si="5"/>
        <v>2.98</v>
      </c>
    </row>
    <row r="184" spans="1:9" ht="18.75" customHeight="1" x14ac:dyDescent="0.25">
      <c r="A184" s="1">
        <v>18614</v>
      </c>
      <c r="B184" s="1">
        <f t="shared" si="4"/>
        <v>18.614000000000001</v>
      </c>
      <c r="C184" s="1">
        <v>-1.74</v>
      </c>
      <c r="D184" s="1">
        <v>0</v>
      </c>
      <c r="E184" s="1">
        <v>0.69</v>
      </c>
      <c r="F184" s="1">
        <v>0.78</v>
      </c>
      <c r="G184" s="1">
        <v>0.47</v>
      </c>
      <c r="H184" s="1">
        <v>0.97</v>
      </c>
      <c r="I184">
        <f t="shared" si="5"/>
        <v>2.91</v>
      </c>
    </row>
    <row r="185" spans="1:9" ht="18.75" customHeight="1" x14ac:dyDescent="0.25">
      <c r="A185" s="1">
        <v>18710</v>
      </c>
      <c r="B185" s="1">
        <f t="shared" si="4"/>
        <v>18.71</v>
      </c>
      <c r="C185" s="1">
        <v>1.04</v>
      </c>
      <c r="D185" s="1">
        <v>4.57</v>
      </c>
      <c r="E185" s="1">
        <v>0.77</v>
      </c>
      <c r="F185" s="1">
        <v>0.79</v>
      </c>
      <c r="G185" s="1">
        <v>0.48</v>
      </c>
      <c r="H185" s="1">
        <v>0.88</v>
      </c>
      <c r="I185">
        <f t="shared" si="5"/>
        <v>2.92</v>
      </c>
    </row>
    <row r="186" spans="1:9" ht="18.75" customHeight="1" x14ac:dyDescent="0.25">
      <c r="A186" s="1">
        <v>18809</v>
      </c>
      <c r="B186" s="1">
        <f t="shared" si="4"/>
        <v>18.809000000000001</v>
      </c>
      <c r="C186" s="1">
        <v>0.3</v>
      </c>
      <c r="D186" s="1">
        <v>2.44</v>
      </c>
      <c r="E186" s="1">
        <v>0.72</v>
      </c>
      <c r="F186" s="1">
        <v>0.79</v>
      </c>
      <c r="G186" s="1">
        <v>0.46</v>
      </c>
      <c r="H186" s="1">
        <v>0.89</v>
      </c>
      <c r="I186">
        <f t="shared" si="5"/>
        <v>2.86</v>
      </c>
    </row>
    <row r="187" spans="1:9" ht="18.75" customHeight="1" x14ac:dyDescent="0.25">
      <c r="A187" s="1">
        <v>18909</v>
      </c>
      <c r="B187" s="1">
        <f t="shared" si="4"/>
        <v>18.908999999999999</v>
      </c>
      <c r="C187" s="1">
        <v>-4.2699999999999996</v>
      </c>
      <c r="D187" s="1">
        <v>0</v>
      </c>
      <c r="E187" s="1">
        <v>0.73</v>
      </c>
      <c r="F187" s="1">
        <v>0.78</v>
      </c>
      <c r="G187" s="1">
        <v>0.47</v>
      </c>
      <c r="H187" s="1">
        <v>0.91</v>
      </c>
      <c r="I187">
        <f t="shared" si="5"/>
        <v>2.89</v>
      </c>
    </row>
    <row r="188" spans="1:9" ht="18.75" customHeight="1" x14ac:dyDescent="0.25">
      <c r="A188" s="1">
        <v>19007</v>
      </c>
      <c r="B188" s="1">
        <f t="shared" si="4"/>
        <v>19.007000000000001</v>
      </c>
      <c r="C188" s="1">
        <v>0.24</v>
      </c>
      <c r="D188" s="1">
        <v>2.1800000000000002</v>
      </c>
      <c r="E188" s="1">
        <v>0.79</v>
      </c>
      <c r="F188" s="1">
        <v>0.81</v>
      </c>
      <c r="G188" s="1">
        <v>0.46</v>
      </c>
      <c r="H188" s="1">
        <v>0.86</v>
      </c>
      <c r="I188">
        <f t="shared" si="5"/>
        <v>2.92</v>
      </c>
    </row>
    <row r="189" spans="1:9" ht="18.75" customHeight="1" x14ac:dyDescent="0.25">
      <c r="A189" s="1">
        <v>19106</v>
      </c>
      <c r="B189" s="1">
        <f t="shared" si="4"/>
        <v>19.106000000000002</v>
      </c>
      <c r="C189" s="1">
        <v>-4.2699999999999996</v>
      </c>
      <c r="D189" s="1">
        <v>0</v>
      </c>
      <c r="E189" s="1">
        <v>0.74</v>
      </c>
      <c r="F189" s="1">
        <v>0.78</v>
      </c>
      <c r="G189" s="1">
        <v>0.48</v>
      </c>
      <c r="H189" s="1">
        <v>0.91</v>
      </c>
      <c r="I189">
        <f t="shared" si="5"/>
        <v>2.91</v>
      </c>
    </row>
    <row r="190" spans="1:9" ht="18.75" customHeight="1" x14ac:dyDescent="0.25">
      <c r="A190" s="1">
        <v>19205</v>
      </c>
      <c r="B190" s="1">
        <f t="shared" si="4"/>
        <v>19.204999999999998</v>
      </c>
      <c r="C190" s="1">
        <v>0.87</v>
      </c>
      <c r="D190" s="1">
        <v>4.17</v>
      </c>
      <c r="E190" s="1">
        <v>0.76</v>
      </c>
      <c r="F190" s="1">
        <v>0.84</v>
      </c>
      <c r="G190" s="1">
        <v>0.5</v>
      </c>
      <c r="H190" s="1">
        <v>0.94</v>
      </c>
      <c r="I190">
        <f t="shared" si="5"/>
        <v>3.04</v>
      </c>
    </row>
    <row r="191" spans="1:9" ht="18.75" customHeight="1" x14ac:dyDescent="0.25">
      <c r="A191" s="1">
        <v>19304</v>
      </c>
      <c r="B191" s="1">
        <f t="shared" si="4"/>
        <v>19.303999999999998</v>
      </c>
      <c r="C191" s="1">
        <v>0.13</v>
      </c>
      <c r="D191" s="1">
        <v>1.61</v>
      </c>
      <c r="E191" s="1">
        <v>0.72</v>
      </c>
      <c r="F191" s="1">
        <v>0.74</v>
      </c>
      <c r="G191" s="1">
        <v>0.48</v>
      </c>
      <c r="H191" s="1">
        <v>0.93</v>
      </c>
      <c r="I191">
        <f t="shared" si="5"/>
        <v>2.87</v>
      </c>
    </row>
    <row r="192" spans="1:9" ht="18.75" customHeight="1" x14ac:dyDescent="0.25">
      <c r="A192" s="1">
        <v>19403</v>
      </c>
      <c r="B192" s="1">
        <f t="shared" si="4"/>
        <v>19.402999999999999</v>
      </c>
      <c r="C192" s="1">
        <v>-3.64</v>
      </c>
      <c r="D192" s="1">
        <v>0</v>
      </c>
      <c r="E192" s="1">
        <v>0.83</v>
      </c>
      <c r="F192" s="1">
        <v>0.83</v>
      </c>
      <c r="G192" s="1">
        <v>0.56999999999999995</v>
      </c>
      <c r="H192" s="1">
        <v>0.96</v>
      </c>
      <c r="I192">
        <f t="shared" si="5"/>
        <v>3.19</v>
      </c>
    </row>
    <row r="193" spans="1:9" ht="18.75" customHeight="1" x14ac:dyDescent="0.25">
      <c r="A193" s="1">
        <v>19502</v>
      </c>
      <c r="B193" s="1">
        <f t="shared" si="4"/>
        <v>19.501999999999999</v>
      </c>
      <c r="C193" s="1">
        <v>-4.2699999999999996</v>
      </c>
      <c r="D193" s="1">
        <v>0</v>
      </c>
      <c r="E193" s="1">
        <v>0.72</v>
      </c>
      <c r="F193" s="1">
        <v>0.79</v>
      </c>
      <c r="G193" s="1">
        <v>0.56999999999999995</v>
      </c>
      <c r="H193" s="1">
        <v>0.97</v>
      </c>
      <c r="I193">
        <f t="shared" si="5"/>
        <v>3.05</v>
      </c>
    </row>
    <row r="194" spans="1:9" ht="18.75" customHeight="1" x14ac:dyDescent="0.25">
      <c r="A194" s="1">
        <v>19600</v>
      </c>
      <c r="B194" s="1">
        <f t="shared" si="4"/>
        <v>19.600000000000001</v>
      </c>
      <c r="C194" s="1">
        <v>0.42</v>
      </c>
      <c r="D194" s="1">
        <v>2.89</v>
      </c>
      <c r="E194" s="1">
        <v>0.72</v>
      </c>
      <c r="F194" s="1">
        <v>0.82</v>
      </c>
      <c r="G194" s="1">
        <v>0.72</v>
      </c>
      <c r="H194" s="1">
        <v>0.99</v>
      </c>
      <c r="I194">
        <f t="shared" si="5"/>
        <v>3.25</v>
      </c>
    </row>
    <row r="195" spans="1:9" ht="18.75" customHeight="1" x14ac:dyDescent="0.25">
      <c r="A195" s="1">
        <v>19699</v>
      </c>
      <c r="B195" s="1">
        <f t="shared" ref="B195:B258" si="6">A195/1000</f>
        <v>19.699000000000002</v>
      </c>
      <c r="C195" s="1">
        <v>-1.53</v>
      </c>
      <c r="D195" s="1">
        <v>0</v>
      </c>
      <c r="E195" s="1">
        <v>0.71</v>
      </c>
      <c r="F195" s="1">
        <v>0.76</v>
      </c>
      <c r="G195" s="1">
        <v>0.55000000000000004</v>
      </c>
      <c r="H195" s="1">
        <v>0.92</v>
      </c>
      <c r="I195">
        <f t="shared" ref="I195:I258" si="7">SUM(E195:H195)</f>
        <v>2.94</v>
      </c>
    </row>
    <row r="196" spans="1:9" ht="18.75" customHeight="1" x14ac:dyDescent="0.25">
      <c r="A196" s="1">
        <v>19798</v>
      </c>
      <c r="B196" s="1">
        <f t="shared" si="6"/>
        <v>19.797999999999998</v>
      </c>
      <c r="C196" s="1">
        <v>0.36</v>
      </c>
      <c r="D196" s="1">
        <v>2.68</v>
      </c>
      <c r="E196" s="1">
        <v>0.74</v>
      </c>
      <c r="F196" s="1">
        <v>0.78</v>
      </c>
      <c r="G196" s="1">
        <v>0.52</v>
      </c>
      <c r="H196" s="1">
        <v>0.9</v>
      </c>
      <c r="I196">
        <f t="shared" si="7"/>
        <v>2.94</v>
      </c>
    </row>
    <row r="197" spans="1:9" ht="18.75" customHeight="1" x14ac:dyDescent="0.25">
      <c r="A197" s="1">
        <v>19897</v>
      </c>
      <c r="B197" s="1">
        <f t="shared" si="6"/>
        <v>19.896999999999998</v>
      </c>
      <c r="C197" s="1">
        <v>-3.43</v>
      </c>
      <c r="D197" s="1">
        <v>0</v>
      </c>
      <c r="E197" s="1">
        <v>0.67</v>
      </c>
      <c r="F197" s="1">
        <v>0.81</v>
      </c>
      <c r="G197" s="1">
        <v>0.43</v>
      </c>
      <c r="H197" s="1">
        <v>0.88</v>
      </c>
      <c r="I197">
        <f t="shared" si="7"/>
        <v>2.79</v>
      </c>
    </row>
    <row r="198" spans="1:9" ht="18.75" customHeight="1" x14ac:dyDescent="0.25">
      <c r="A198" s="1">
        <v>19998</v>
      </c>
      <c r="B198" s="1">
        <f t="shared" si="6"/>
        <v>19.998000000000001</v>
      </c>
      <c r="C198" s="1">
        <v>0.47</v>
      </c>
      <c r="D198" s="1">
        <v>3.08</v>
      </c>
      <c r="E198" s="1">
        <v>0.73</v>
      </c>
      <c r="F198" s="1">
        <v>0.8</v>
      </c>
      <c r="G198" s="1">
        <v>0.48</v>
      </c>
      <c r="H198" s="1">
        <v>0.89</v>
      </c>
      <c r="I198">
        <f t="shared" si="7"/>
        <v>2.9</v>
      </c>
    </row>
    <row r="199" spans="1:9" ht="18.75" customHeight="1" x14ac:dyDescent="0.25">
      <c r="A199" s="1">
        <v>20098</v>
      </c>
      <c r="B199" s="1">
        <f t="shared" si="6"/>
        <v>20.097999999999999</v>
      </c>
      <c r="C199" s="1">
        <v>0.57999999999999996</v>
      </c>
      <c r="D199" s="1">
        <v>3.42</v>
      </c>
      <c r="E199" s="1">
        <v>0.66</v>
      </c>
      <c r="F199" s="1">
        <v>0.79</v>
      </c>
      <c r="G199" s="1">
        <v>0.54</v>
      </c>
      <c r="H199" s="1">
        <v>0.91</v>
      </c>
      <c r="I199">
        <f t="shared" si="7"/>
        <v>2.9000000000000004</v>
      </c>
    </row>
    <row r="200" spans="1:9" ht="18.75" customHeight="1" x14ac:dyDescent="0.25">
      <c r="A200" s="1">
        <v>20197</v>
      </c>
      <c r="B200" s="1">
        <f t="shared" si="6"/>
        <v>20.196999999999999</v>
      </c>
      <c r="C200" s="1">
        <v>-4.2699999999999996</v>
      </c>
      <c r="D200" s="1">
        <v>0</v>
      </c>
      <c r="E200" s="1">
        <v>0.71</v>
      </c>
      <c r="F200" s="1">
        <v>0.79</v>
      </c>
      <c r="G200" s="1">
        <v>0.52</v>
      </c>
      <c r="H200" s="1">
        <v>0.87</v>
      </c>
      <c r="I200">
        <f t="shared" si="7"/>
        <v>2.89</v>
      </c>
    </row>
    <row r="201" spans="1:9" ht="18.75" customHeight="1" x14ac:dyDescent="0.25">
      <c r="A201" s="1">
        <v>20295</v>
      </c>
      <c r="B201" s="1">
        <f t="shared" si="6"/>
        <v>20.295000000000002</v>
      </c>
      <c r="C201" s="1">
        <v>1.33</v>
      </c>
      <c r="D201" s="1">
        <v>5.16</v>
      </c>
      <c r="E201" s="1">
        <v>0.7</v>
      </c>
      <c r="F201" s="1">
        <v>0.84</v>
      </c>
      <c r="G201" s="1">
        <v>0.54</v>
      </c>
      <c r="H201" s="1">
        <v>0.93</v>
      </c>
      <c r="I201">
        <f t="shared" si="7"/>
        <v>3.0100000000000002</v>
      </c>
    </row>
    <row r="202" spans="1:9" ht="18.75" customHeight="1" x14ac:dyDescent="0.25">
      <c r="A202" s="1">
        <v>20395</v>
      </c>
      <c r="B202" s="1">
        <f t="shared" si="6"/>
        <v>20.395</v>
      </c>
      <c r="C202" s="1">
        <v>-2.16</v>
      </c>
      <c r="D202" s="1">
        <v>0</v>
      </c>
      <c r="E202" s="1">
        <v>0.71</v>
      </c>
      <c r="F202" s="1">
        <v>0.81</v>
      </c>
      <c r="G202" s="1">
        <v>0.5</v>
      </c>
      <c r="H202" s="1">
        <v>0.92</v>
      </c>
      <c r="I202">
        <f t="shared" si="7"/>
        <v>2.94</v>
      </c>
    </row>
    <row r="203" spans="1:9" ht="18.75" customHeight="1" x14ac:dyDescent="0.25">
      <c r="A203" s="1">
        <v>20493</v>
      </c>
      <c r="B203" s="1">
        <f t="shared" si="6"/>
        <v>20.492999999999999</v>
      </c>
      <c r="C203" s="1">
        <v>-0.27</v>
      </c>
      <c r="D203" s="1">
        <v>0</v>
      </c>
      <c r="E203" s="1">
        <v>0.7</v>
      </c>
      <c r="F203" s="1">
        <v>0.79</v>
      </c>
      <c r="G203" s="1">
        <v>0.49</v>
      </c>
      <c r="H203" s="1">
        <v>0.86</v>
      </c>
      <c r="I203">
        <f t="shared" si="7"/>
        <v>2.84</v>
      </c>
    </row>
    <row r="204" spans="1:9" ht="18.75" customHeight="1" x14ac:dyDescent="0.25">
      <c r="A204" s="1">
        <v>20591</v>
      </c>
      <c r="B204" s="1">
        <f t="shared" si="6"/>
        <v>20.591000000000001</v>
      </c>
      <c r="C204" s="1">
        <v>0.47</v>
      </c>
      <c r="D204" s="1">
        <v>3.08</v>
      </c>
      <c r="E204" s="1">
        <v>0.73</v>
      </c>
      <c r="F204" s="1">
        <v>0.78</v>
      </c>
      <c r="G204" s="1">
        <v>0.55000000000000004</v>
      </c>
      <c r="H204" s="1">
        <v>0.88</v>
      </c>
      <c r="I204">
        <f t="shared" si="7"/>
        <v>2.94</v>
      </c>
    </row>
    <row r="205" spans="1:9" ht="18.75" customHeight="1" x14ac:dyDescent="0.25">
      <c r="A205" s="1">
        <v>20691</v>
      </c>
      <c r="B205" s="1">
        <f t="shared" si="6"/>
        <v>20.690999999999999</v>
      </c>
      <c r="C205" s="1">
        <v>-4.2699999999999996</v>
      </c>
      <c r="D205" s="1">
        <v>0</v>
      </c>
      <c r="E205" s="1">
        <v>0.76</v>
      </c>
      <c r="F205" s="1">
        <v>0.85</v>
      </c>
      <c r="G205" s="1">
        <v>0.49</v>
      </c>
      <c r="H205" s="1">
        <v>0.89</v>
      </c>
      <c r="I205">
        <f t="shared" si="7"/>
        <v>2.9899999999999998</v>
      </c>
    </row>
    <row r="206" spans="1:9" ht="18.75" customHeight="1" x14ac:dyDescent="0.25">
      <c r="A206" s="1">
        <v>20790</v>
      </c>
      <c r="B206" s="1">
        <f t="shared" si="6"/>
        <v>20.79</v>
      </c>
      <c r="C206" s="1">
        <v>1.33</v>
      </c>
      <c r="D206" s="1">
        <v>5.16</v>
      </c>
      <c r="E206" s="1">
        <v>0.83</v>
      </c>
      <c r="F206" s="1">
        <v>0.89</v>
      </c>
      <c r="G206" s="1">
        <v>0.47</v>
      </c>
      <c r="H206" s="1">
        <v>0.84</v>
      </c>
      <c r="I206">
        <f t="shared" si="7"/>
        <v>3.03</v>
      </c>
    </row>
    <row r="207" spans="1:9" ht="18.75" customHeight="1" x14ac:dyDescent="0.25">
      <c r="A207" s="1">
        <v>20889</v>
      </c>
      <c r="B207" s="1">
        <f t="shared" si="6"/>
        <v>20.888999999999999</v>
      </c>
      <c r="C207" s="1">
        <v>0.13</v>
      </c>
      <c r="D207" s="1">
        <v>1.61</v>
      </c>
      <c r="E207" s="1">
        <v>0.8</v>
      </c>
      <c r="F207" s="1">
        <v>0.92</v>
      </c>
      <c r="G207" s="1">
        <v>0.5</v>
      </c>
      <c r="H207" s="1">
        <v>0.8</v>
      </c>
      <c r="I207">
        <f t="shared" si="7"/>
        <v>3.0200000000000005</v>
      </c>
    </row>
    <row r="208" spans="1:9" ht="18.75" customHeight="1" x14ac:dyDescent="0.25">
      <c r="A208" s="1">
        <v>20988</v>
      </c>
      <c r="B208" s="1">
        <f t="shared" si="6"/>
        <v>20.988</v>
      </c>
      <c r="C208" s="1">
        <v>0.24</v>
      </c>
      <c r="D208" s="1">
        <v>2.1800000000000002</v>
      </c>
      <c r="E208" s="1">
        <v>0.69</v>
      </c>
      <c r="F208" s="1">
        <v>0.77</v>
      </c>
      <c r="G208" s="1">
        <v>0.61</v>
      </c>
      <c r="H208" s="1">
        <v>0.87</v>
      </c>
      <c r="I208">
        <f t="shared" si="7"/>
        <v>2.94</v>
      </c>
    </row>
    <row r="209" spans="1:9" ht="18.75" customHeight="1" x14ac:dyDescent="0.25">
      <c r="A209" s="1">
        <v>21088</v>
      </c>
      <c r="B209" s="1">
        <f t="shared" si="6"/>
        <v>21.088000000000001</v>
      </c>
      <c r="C209" s="1">
        <v>-2.8</v>
      </c>
      <c r="D209" s="1">
        <v>0</v>
      </c>
      <c r="E209" s="1">
        <v>0.66</v>
      </c>
      <c r="F209" s="1">
        <v>0.86</v>
      </c>
      <c r="G209" s="1">
        <v>0.5</v>
      </c>
      <c r="H209" s="1">
        <v>0.87</v>
      </c>
      <c r="I209">
        <f t="shared" si="7"/>
        <v>2.89</v>
      </c>
    </row>
    <row r="210" spans="1:9" ht="18.75" customHeight="1" x14ac:dyDescent="0.25">
      <c r="A210" s="1">
        <v>21186</v>
      </c>
      <c r="B210" s="1">
        <f t="shared" si="6"/>
        <v>21.186</v>
      </c>
      <c r="C210" s="1">
        <v>0.47</v>
      </c>
      <c r="D210" s="1">
        <v>3.08</v>
      </c>
      <c r="E210" s="1">
        <v>0.69</v>
      </c>
      <c r="F210" s="1">
        <v>0.8</v>
      </c>
      <c r="G210" s="1">
        <v>0.55000000000000004</v>
      </c>
      <c r="H210" s="1">
        <v>0.86</v>
      </c>
      <c r="I210">
        <f t="shared" si="7"/>
        <v>2.9</v>
      </c>
    </row>
    <row r="211" spans="1:9" ht="18.75" customHeight="1" x14ac:dyDescent="0.25">
      <c r="A211" s="1">
        <v>21285</v>
      </c>
      <c r="B211" s="1">
        <f t="shared" si="6"/>
        <v>21.285</v>
      </c>
      <c r="C211" s="1">
        <v>-1.32</v>
      </c>
      <c r="D211" s="1">
        <v>0</v>
      </c>
      <c r="E211" s="1">
        <v>0.7</v>
      </c>
      <c r="F211" s="1">
        <v>0.82</v>
      </c>
      <c r="G211" s="1">
        <v>0.55000000000000004</v>
      </c>
      <c r="H211" s="1">
        <v>0.87</v>
      </c>
      <c r="I211">
        <f t="shared" si="7"/>
        <v>2.9400000000000004</v>
      </c>
    </row>
    <row r="212" spans="1:9" ht="18.75" customHeight="1" x14ac:dyDescent="0.25">
      <c r="A212" s="1">
        <v>21387</v>
      </c>
      <c r="B212" s="1">
        <f t="shared" si="6"/>
        <v>21.387</v>
      </c>
      <c r="C212" s="1">
        <v>-0.48</v>
      </c>
      <c r="D212" s="1">
        <v>0</v>
      </c>
      <c r="E212" s="1">
        <v>0.73</v>
      </c>
      <c r="F212" s="1">
        <v>0.82</v>
      </c>
      <c r="G212" s="1">
        <v>0.54</v>
      </c>
      <c r="H212" s="1">
        <v>0.87</v>
      </c>
      <c r="I212">
        <f t="shared" si="7"/>
        <v>2.96</v>
      </c>
    </row>
    <row r="213" spans="1:9" ht="18.75" customHeight="1" x14ac:dyDescent="0.25">
      <c r="A213" s="1">
        <v>21485</v>
      </c>
      <c r="B213" s="1">
        <f t="shared" si="6"/>
        <v>21.484999999999999</v>
      </c>
      <c r="C213" s="1">
        <v>-1.74</v>
      </c>
      <c r="D213" s="1">
        <v>0</v>
      </c>
      <c r="E213" s="1">
        <v>0.69</v>
      </c>
      <c r="F213" s="1">
        <v>0.8</v>
      </c>
      <c r="G213" s="1">
        <v>0.52</v>
      </c>
      <c r="H213" s="1">
        <v>0.92</v>
      </c>
      <c r="I213">
        <f t="shared" si="7"/>
        <v>2.9299999999999997</v>
      </c>
    </row>
    <row r="214" spans="1:9" ht="18.75" customHeight="1" x14ac:dyDescent="0.25">
      <c r="A214" s="1">
        <v>21583</v>
      </c>
      <c r="B214" s="1">
        <f t="shared" si="6"/>
        <v>21.582999999999998</v>
      </c>
      <c r="C214" s="1">
        <v>0.69</v>
      </c>
      <c r="D214" s="1">
        <v>3.72</v>
      </c>
      <c r="E214" s="1">
        <v>0.7</v>
      </c>
      <c r="F214" s="1">
        <v>0.77</v>
      </c>
      <c r="G214" s="1">
        <v>0.56000000000000005</v>
      </c>
      <c r="H214" s="1">
        <v>0.9</v>
      </c>
      <c r="I214">
        <f t="shared" si="7"/>
        <v>2.93</v>
      </c>
    </row>
    <row r="215" spans="1:9" ht="18.75" customHeight="1" x14ac:dyDescent="0.25">
      <c r="A215" s="1">
        <v>21683</v>
      </c>
      <c r="B215" s="1">
        <f t="shared" si="6"/>
        <v>21.683</v>
      </c>
      <c r="C215" s="1">
        <v>1.27</v>
      </c>
      <c r="D215" s="1">
        <v>5.05</v>
      </c>
      <c r="E215" s="1">
        <v>0.66</v>
      </c>
      <c r="F215" s="1">
        <v>0.79</v>
      </c>
      <c r="G215" s="1">
        <v>0.53</v>
      </c>
      <c r="H215" s="1">
        <v>0.89</v>
      </c>
      <c r="I215">
        <f t="shared" si="7"/>
        <v>2.87</v>
      </c>
    </row>
    <row r="216" spans="1:9" ht="18.75" customHeight="1" x14ac:dyDescent="0.25">
      <c r="A216" s="1">
        <v>21782</v>
      </c>
      <c r="B216" s="1">
        <f t="shared" si="6"/>
        <v>21.782</v>
      </c>
      <c r="C216" s="1">
        <v>-4.2699999999999996</v>
      </c>
      <c r="D216" s="1">
        <v>0</v>
      </c>
      <c r="E216" s="1">
        <v>0.66</v>
      </c>
      <c r="F216" s="1">
        <v>0.78</v>
      </c>
      <c r="G216" s="1">
        <v>0.49</v>
      </c>
      <c r="H216" s="1">
        <v>0.88</v>
      </c>
      <c r="I216">
        <f t="shared" si="7"/>
        <v>2.81</v>
      </c>
    </row>
    <row r="217" spans="1:9" ht="18.75" customHeight="1" x14ac:dyDescent="0.25">
      <c r="A217" s="1">
        <v>21880</v>
      </c>
      <c r="B217" s="1">
        <f t="shared" si="6"/>
        <v>21.88</v>
      </c>
      <c r="C217" s="1">
        <v>0.64</v>
      </c>
      <c r="D217" s="1">
        <v>3.58</v>
      </c>
      <c r="E217" s="1">
        <v>0.72</v>
      </c>
      <c r="F217" s="1">
        <v>0.85</v>
      </c>
      <c r="G217" s="1">
        <v>0.51</v>
      </c>
      <c r="H217" s="1">
        <v>0.91</v>
      </c>
      <c r="I217">
        <f t="shared" si="7"/>
        <v>2.99</v>
      </c>
    </row>
    <row r="218" spans="1:9" ht="18.75" customHeight="1" x14ac:dyDescent="0.25">
      <c r="A218" s="1">
        <v>21980</v>
      </c>
      <c r="B218" s="1">
        <f t="shared" si="6"/>
        <v>21.98</v>
      </c>
      <c r="C218" s="1">
        <v>0.13</v>
      </c>
      <c r="D218" s="1">
        <v>1.61</v>
      </c>
      <c r="E218" s="1">
        <v>0.71</v>
      </c>
      <c r="F218" s="1">
        <v>0.77</v>
      </c>
      <c r="G218" s="1">
        <v>0.51</v>
      </c>
      <c r="H218" s="1">
        <v>0.84</v>
      </c>
      <c r="I218">
        <f t="shared" si="7"/>
        <v>2.83</v>
      </c>
    </row>
    <row r="219" spans="1:9" ht="18.75" customHeight="1" x14ac:dyDescent="0.25">
      <c r="A219" s="1">
        <v>22079</v>
      </c>
      <c r="B219" s="1">
        <f t="shared" si="6"/>
        <v>22.079000000000001</v>
      </c>
      <c r="C219" s="1">
        <v>-1.74</v>
      </c>
      <c r="D219" s="1">
        <v>0</v>
      </c>
      <c r="E219" s="1">
        <v>0.74</v>
      </c>
      <c r="F219" s="1">
        <v>0.79</v>
      </c>
      <c r="G219" s="1">
        <v>0.52</v>
      </c>
      <c r="H219" s="1">
        <v>0.85</v>
      </c>
      <c r="I219">
        <f t="shared" si="7"/>
        <v>2.9</v>
      </c>
    </row>
    <row r="220" spans="1:9" ht="18.75" customHeight="1" x14ac:dyDescent="0.25">
      <c r="A220" s="1">
        <v>22177</v>
      </c>
      <c r="B220" s="1">
        <f t="shared" si="6"/>
        <v>22.177</v>
      </c>
      <c r="C220" s="1">
        <v>1.21</v>
      </c>
      <c r="D220" s="1">
        <v>4.93</v>
      </c>
      <c r="E220" s="1">
        <v>0.74</v>
      </c>
      <c r="F220" s="1">
        <v>0.86</v>
      </c>
      <c r="G220" s="1">
        <v>0.5</v>
      </c>
      <c r="H220" s="1">
        <v>0.91</v>
      </c>
      <c r="I220">
        <f t="shared" si="7"/>
        <v>3.0100000000000002</v>
      </c>
    </row>
    <row r="221" spans="1:9" ht="18.75" customHeight="1" x14ac:dyDescent="0.25">
      <c r="A221" s="1">
        <v>22277</v>
      </c>
      <c r="B221" s="1">
        <f t="shared" si="6"/>
        <v>22.277000000000001</v>
      </c>
      <c r="C221" s="1">
        <v>-2.58</v>
      </c>
      <c r="D221" s="1">
        <v>0</v>
      </c>
      <c r="E221" s="1">
        <v>0.66</v>
      </c>
      <c r="F221" s="1">
        <v>0.77</v>
      </c>
      <c r="G221" s="1">
        <v>0.48</v>
      </c>
      <c r="H221" s="1">
        <v>0.89</v>
      </c>
      <c r="I221">
        <f t="shared" si="7"/>
        <v>2.8000000000000003</v>
      </c>
    </row>
    <row r="222" spans="1:9" ht="18.75" customHeight="1" x14ac:dyDescent="0.25">
      <c r="A222" s="1">
        <v>22375</v>
      </c>
      <c r="B222" s="1">
        <f t="shared" si="6"/>
        <v>22.375</v>
      </c>
      <c r="C222" s="1">
        <v>-4.2699999999999996</v>
      </c>
      <c r="D222" s="1">
        <v>0</v>
      </c>
      <c r="E222" s="1">
        <v>0.68</v>
      </c>
      <c r="F222" s="1">
        <v>0.77</v>
      </c>
      <c r="G222" s="1">
        <v>0.49</v>
      </c>
      <c r="H222" s="1">
        <v>0.87</v>
      </c>
      <c r="I222">
        <f t="shared" si="7"/>
        <v>2.81</v>
      </c>
    </row>
    <row r="223" spans="1:9" ht="18.75" customHeight="1" x14ac:dyDescent="0.25">
      <c r="A223" s="1">
        <v>22473</v>
      </c>
      <c r="B223" s="1">
        <f t="shared" si="6"/>
        <v>22.472999999999999</v>
      </c>
      <c r="C223" s="1">
        <v>0.42</v>
      </c>
      <c r="D223" s="1">
        <v>2.89</v>
      </c>
      <c r="E223" s="1">
        <v>0.75</v>
      </c>
      <c r="F223" s="1">
        <v>0.87</v>
      </c>
      <c r="G223" s="1">
        <v>0.52</v>
      </c>
      <c r="H223" s="1">
        <v>0.91</v>
      </c>
      <c r="I223">
        <f t="shared" si="7"/>
        <v>3.0500000000000003</v>
      </c>
    </row>
    <row r="224" spans="1:9" ht="18.75" customHeight="1" x14ac:dyDescent="0.25">
      <c r="A224" s="1">
        <v>22573</v>
      </c>
      <c r="B224" s="1">
        <f t="shared" si="6"/>
        <v>22.573</v>
      </c>
      <c r="C224" s="1">
        <v>0.36</v>
      </c>
      <c r="D224" s="1">
        <v>2.68</v>
      </c>
      <c r="E224" s="1">
        <v>0.69</v>
      </c>
      <c r="F224" s="1">
        <v>0.8</v>
      </c>
      <c r="G224" s="1">
        <v>0.48</v>
      </c>
      <c r="H224" s="1">
        <v>0.84</v>
      </c>
      <c r="I224">
        <f t="shared" si="7"/>
        <v>2.81</v>
      </c>
    </row>
    <row r="225" spans="1:9" ht="18.75" customHeight="1" x14ac:dyDescent="0.25">
      <c r="A225" s="1">
        <v>22672</v>
      </c>
      <c r="B225" s="1">
        <f t="shared" si="6"/>
        <v>22.672000000000001</v>
      </c>
      <c r="C225" s="1">
        <v>0.69</v>
      </c>
      <c r="D225" s="1">
        <v>3.72</v>
      </c>
      <c r="E225" s="1">
        <v>0.7</v>
      </c>
      <c r="F225" s="1">
        <v>0.81</v>
      </c>
      <c r="G225" s="1">
        <v>0.54</v>
      </c>
      <c r="H225" s="1">
        <v>0.89</v>
      </c>
      <c r="I225">
        <f t="shared" si="7"/>
        <v>2.94</v>
      </c>
    </row>
    <row r="226" spans="1:9" ht="18.75" customHeight="1" x14ac:dyDescent="0.25">
      <c r="A226" s="1">
        <v>22774</v>
      </c>
      <c r="B226" s="1">
        <f t="shared" si="6"/>
        <v>22.774000000000001</v>
      </c>
      <c r="C226" s="1">
        <v>-1.74</v>
      </c>
      <c r="D226" s="1">
        <v>0</v>
      </c>
      <c r="E226" s="1">
        <v>0.75</v>
      </c>
      <c r="F226" s="1">
        <v>0.83</v>
      </c>
      <c r="G226" s="1">
        <v>0.52</v>
      </c>
      <c r="H226" s="1">
        <v>0.94</v>
      </c>
      <c r="I226">
        <f t="shared" si="7"/>
        <v>3.04</v>
      </c>
    </row>
    <row r="227" spans="1:9" ht="18.75" customHeight="1" x14ac:dyDescent="0.25">
      <c r="A227" s="1">
        <v>22873</v>
      </c>
      <c r="B227" s="1">
        <f t="shared" si="6"/>
        <v>22.873000000000001</v>
      </c>
      <c r="C227" s="1">
        <v>-1.53</v>
      </c>
      <c r="D227" s="1">
        <v>0</v>
      </c>
      <c r="E227" s="1">
        <v>0.75</v>
      </c>
      <c r="F227" s="1">
        <v>0.83</v>
      </c>
      <c r="G227" s="1">
        <v>0.51</v>
      </c>
      <c r="H227" s="1">
        <v>0.96</v>
      </c>
      <c r="I227">
        <f t="shared" si="7"/>
        <v>3.05</v>
      </c>
    </row>
    <row r="228" spans="1:9" ht="18.75" customHeight="1" x14ac:dyDescent="0.25">
      <c r="A228" s="1">
        <v>22971</v>
      </c>
      <c r="B228" s="1">
        <f t="shared" si="6"/>
        <v>22.971</v>
      </c>
      <c r="C228" s="1">
        <v>0.81</v>
      </c>
      <c r="D228" s="1">
        <v>4.03</v>
      </c>
      <c r="E228" s="1">
        <v>0.72</v>
      </c>
      <c r="F228" s="1">
        <v>0.76</v>
      </c>
      <c r="G228" s="1">
        <v>0.49</v>
      </c>
      <c r="H228" s="1">
        <v>0.87</v>
      </c>
      <c r="I228">
        <f t="shared" si="7"/>
        <v>2.84</v>
      </c>
    </row>
    <row r="229" spans="1:9" ht="18.75" customHeight="1" x14ac:dyDescent="0.25">
      <c r="A229" s="1">
        <v>23070</v>
      </c>
      <c r="B229" s="1">
        <f t="shared" si="6"/>
        <v>23.07</v>
      </c>
      <c r="C229" s="1">
        <v>-4.2699999999999996</v>
      </c>
      <c r="D229" s="1">
        <v>0</v>
      </c>
      <c r="E229" s="1">
        <v>0.64</v>
      </c>
      <c r="F229" s="1">
        <v>0.77</v>
      </c>
      <c r="G229" s="1">
        <v>0.56000000000000005</v>
      </c>
      <c r="H229" s="1">
        <v>0.89</v>
      </c>
      <c r="I229">
        <f t="shared" si="7"/>
        <v>2.8600000000000003</v>
      </c>
    </row>
    <row r="230" spans="1:9" ht="18.75" customHeight="1" x14ac:dyDescent="0.25">
      <c r="A230" s="1">
        <v>23169</v>
      </c>
      <c r="B230" s="1">
        <f t="shared" si="6"/>
        <v>23.169</v>
      </c>
      <c r="C230" s="1">
        <v>-3.22</v>
      </c>
      <c r="D230" s="1">
        <v>0</v>
      </c>
      <c r="E230" s="1">
        <v>0.69</v>
      </c>
      <c r="F230" s="1">
        <v>0.85</v>
      </c>
      <c r="G230" s="1">
        <v>0.52</v>
      </c>
      <c r="H230" s="1">
        <v>0.9</v>
      </c>
      <c r="I230">
        <f t="shared" si="7"/>
        <v>2.96</v>
      </c>
    </row>
    <row r="231" spans="1:9" ht="18.75" customHeight="1" x14ac:dyDescent="0.25">
      <c r="A231" s="1">
        <v>23267</v>
      </c>
      <c r="B231" s="1">
        <f t="shared" si="6"/>
        <v>23.266999999999999</v>
      </c>
      <c r="C231" s="1">
        <v>0.69</v>
      </c>
      <c r="D231" s="1">
        <v>3.72</v>
      </c>
      <c r="E231" s="1">
        <v>0.72</v>
      </c>
      <c r="F231" s="1">
        <v>0.86</v>
      </c>
      <c r="G231" s="1">
        <v>0.46</v>
      </c>
      <c r="H231" s="1">
        <v>0.88</v>
      </c>
      <c r="I231">
        <f t="shared" si="7"/>
        <v>2.92</v>
      </c>
    </row>
    <row r="232" spans="1:9" ht="18.75" customHeight="1" x14ac:dyDescent="0.25">
      <c r="A232" s="1">
        <v>23366</v>
      </c>
      <c r="B232" s="1">
        <f t="shared" si="6"/>
        <v>23.366</v>
      </c>
      <c r="C232" s="1">
        <v>-4.2699999999999996</v>
      </c>
      <c r="D232" s="1">
        <v>0</v>
      </c>
      <c r="E232" s="1">
        <v>0.65</v>
      </c>
      <c r="F232" s="1">
        <v>0.83</v>
      </c>
      <c r="G232" s="1">
        <v>0.51</v>
      </c>
      <c r="H232" s="1">
        <v>0.91</v>
      </c>
      <c r="I232">
        <f t="shared" si="7"/>
        <v>2.9</v>
      </c>
    </row>
    <row r="233" spans="1:9" ht="18.75" customHeight="1" x14ac:dyDescent="0.25">
      <c r="A233" s="1">
        <v>23465</v>
      </c>
      <c r="B233" s="1">
        <f t="shared" si="6"/>
        <v>23.465</v>
      </c>
      <c r="C233" s="1">
        <v>0.52</v>
      </c>
      <c r="D233" s="1">
        <v>3.25</v>
      </c>
      <c r="E233" s="1">
        <v>0.74</v>
      </c>
      <c r="F233" s="1">
        <v>0.82</v>
      </c>
      <c r="G233" s="1">
        <v>0.53</v>
      </c>
      <c r="H233" s="1">
        <v>0.88</v>
      </c>
      <c r="I233">
        <f t="shared" si="7"/>
        <v>2.9699999999999998</v>
      </c>
    </row>
    <row r="234" spans="1:9" ht="18.75" customHeight="1" x14ac:dyDescent="0.25">
      <c r="A234" s="1">
        <v>23565</v>
      </c>
      <c r="B234" s="1">
        <f t="shared" si="6"/>
        <v>23.565000000000001</v>
      </c>
      <c r="C234" s="1">
        <v>0.47</v>
      </c>
      <c r="D234" s="1">
        <v>3.08</v>
      </c>
      <c r="E234" s="1">
        <v>0.69</v>
      </c>
      <c r="F234" s="1">
        <v>0.76</v>
      </c>
      <c r="G234" s="1">
        <v>0.48</v>
      </c>
      <c r="H234" s="1">
        <v>0.83</v>
      </c>
      <c r="I234">
        <f t="shared" si="7"/>
        <v>2.76</v>
      </c>
    </row>
    <row r="235" spans="1:9" ht="18.75" customHeight="1" x14ac:dyDescent="0.25">
      <c r="A235" s="1">
        <v>23664</v>
      </c>
      <c r="B235" s="1">
        <f t="shared" si="6"/>
        <v>23.664000000000001</v>
      </c>
      <c r="C235" s="1">
        <v>-4.2699999999999996</v>
      </c>
      <c r="D235" s="1">
        <v>0</v>
      </c>
      <c r="E235" s="1">
        <v>0.71</v>
      </c>
      <c r="F235" s="1">
        <v>0.78</v>
      </c>
      <c r="G235" s="1">
        <v>0.53</v>
      </c>
      <c r="H235" s="1">
        <v>0.87</v>
      </c>
      <c r="I235">
        <f t="shared" si="7"/>
        <v>2.89</v>
      </c>
    </row>
    <row r="236" spans="1:9" ht="18.75" customHeight="1" x14ac:dyDescent="0.25">
      <c r="A236" s="1">
        <v>23763</v>
      </c>
      <c r="B236" s="1">
        <f t="shared" si="6"/>
        <v>23.763000000000002</v>
      </c>
      <c r="C236" s="1">
        <v>1.04</v>
      </c>
      <c r="D236" s="1">
        <v>4.57</v>
      </c>
      <c r="E236" s="1">
        <v>0.74</v>
      </c>
      <c r="F236" s="1">
        <v>0.84</v>
      </c>
      <c r="G236" s="1">
        <v>0.51</v>
      </c>
      <c r="H236" s="1">
        <v>0.93</v>
      </c>
      <c r="I236">
        <f t="shared" si="7"/>
        <v>3.02</v>
      </c>
    </row>
    <row r="237" spans="1:9" ht="18.75" customHeight="1" x14ac:dyDescent="0.25">
      <c r="A237" s="1">
        <v>23863</v>
      </c>
      <c r="B237" s="1">
        <f t="shared" si="6"/>
        <v>23.863</v>
      </c>
      <c r="C237" s="1">
        <v>-1.53</v>
      </c>
      <c r="D237" s="1">
        <v>0</v>
      </c>
      <c r="E237" s="1">
        <v>0.66</v>
      </c>
      <c r="F237" s="1">
        <v>0.77</v>
      </c>
      <c r="G237" s="1">
        <v>0.45</v>
      </c>
      <c r="H237" s="1">
        <v>0.83</v>
      </c>
      <c r="I237">
        <f t="shared" si="7"/>
        <v>2.71</v>
      </c>
    </row>
    <row r="238" spans="1:9" ht="18.75" customHeight="1" x14ac:dyDescent="0.25">
      <c r="A238" s="1">
        <v>23961</v>
      </c>
      <c r="B238" s="1">
        <f t="shared" si="6"/>
        <v>23.960999999999999</v>
      </c>
      <c r="C238" s="1">
        <v>-4.2699999999999996</v>
      </c>
      <c r="D238" s="1">
        <v>0</v>
      </c>
      <c r="E238" s="1">
        <v>0.67</v>
      </c>
      <c r="F238" s="1">
        <v>0.77</v>
      </c>
      <c r="G238" s="1">
        <v>0.52</v>
      </c>
      <c r="H238" s="1">
        <v>0.86</v>
      </c>
      <c r="I238">
        <f t="shared" si="7"/>
        <v>2.82</v>
      </c>
    </row>
    <row r="239" spans="1:9" ht="18.75" customHeight="1" x14ac:dyDescent="0.25">
      <c r="A239" s="1">
        <v>24059</v>
      </c>
      <c r="B239" s="1">
        <f t="shared" si="6"/>
        <v>24.059000000000001</v>
      </c>
      <c r="C239" s="1">
        <v>0.18</v>
      </c>
      <c r="D239" s="1">
        <v>1.92</v>
      </c>
      <c r="E239" s="1">
        <v>0.75</v>
      </c>
      <c r="F239" s="1">
        <v>0.87</v>
      </c>
      <c r="G239" s="1">
        <v>0.51</v>
      </c>
      <c r="H239" s="1">
        <v>0.89</v>
      </c>
      <c r="I239">
        <f t="shared" si="7"/>
        <v>3.02</v>
      </c>
    </row>
    <row r="240" spans="1:9" ht="18.75" customHeight="1" x14ac:dyDescent="0.25">
      <c r="A240" s="1">
        <v>24162</v>
      </c>
      <c r="B240" s="1">
        <f t="shared" si="6"/>
        <v>24.161999999999999</v>
      </c>
      <c r="C240" s="1">
        <v>-4.2699999999999996</v>
      </c>
      <c r="D240" s="1">
        <v>0</v>
      </c>
      <c r="E240" s="1">
        <v>0.68</v>
      </c>
      <c r="F240" s="1">
        <v>0.81</v>
      </c>
      <c r="G240" s="1">
        <v>0.53</v>
      </c>
      <c r="H240" s="1">
        <v>0.84</v>
      </c>
      <c r="I240">
        <f t="shared" si="7"/>
        <v>2.8600000000000003</v>
      </c>
    </row>
    <row r="241" spans="1:9" ht="18.75" customHeight="1" x14ac:dyDescent="0.25">
      <c r="A241" s="1">
        <v>24260</v>
      </c>
      <c r="B241" s="1">
        <f t="shared" si="6"/>
        <v>24.26</v>
      </c>
      <c r="C241" s="1">
        <v>0.3</v>
      </c>
      <c r="D241" s="1">
        <v>2.44</v>
      </c>
      <c r="E241" s="1">
        <v>0.68</v>
      </c>
      <c r="F241" s="1">
        <v>0.77</v>
      </c>
      <c r="G241" s="1">
        <v>0.48</v>
      </c>
      <c r="H241" s="1">
        <v>0.78</v>
      </c>
      <c r="I241">
        <f t="shared" si="7"/>
        <v>2.71</v>
      </c>
    </row>
    <row r="242" spans="1:9" ht="18.75" customHeight="1" x14ac:dyDescent="0.25">
      <c r="A242" s="1">
        <v>24360</v>
      </c>
      <c r="B242" s="1">
        <f t="shared" si="6"/>
        <v>24.36</v>
      </c>
      <c r="C242" s="1">
        <v>1.44</v>
      </c>
      <c r="D242" s="1">
        <v>5.37</v>
      </c>
      <c r="E242" s="1">
        <v>0.71</v>
      </c>
      <c r="F242" s="1">
        <v>0.82</v>
      </c>
      <c r="G242" s="1">
        <v>0.5</v>
      </c>
      <c r="H242" s="1">
        <v>0.84</v>
      </c>
      <c r="I242">
        <f t="shared" si="7"/>
        <v>2.8699999999999997</v>
      </c>
    </row>
    <row r="243" spans="1:9" ht="18.75" customHeight="1" x14ac:dyDescent="0.25">
      <c r="A243" s="1">
        <v>24460</v>
      </c>
      <c r="B243" s="1">
        <f t="shared" si="6"/>
        <v>24.46</v>
      </c>
      <c r="C243" s="1">
        <v>-2.8</v>
      </c>
      <c r="D243" s="1">
        <v>0</v>
      </c>
      <c r="E243" s="1">
        <v>0.71</v>
      </c>
      <c r="F243" s="1">
        <v>0.81</v>
      </c>
      <c r="G243" s="1">
        <v>0.53</v>
      </c>
      <c r="H243" s="1">
        <v>0.88</v>
      </c>
      <c r="I243">
        <f t="shared" si="7"/>
        <v>2.9299999999999997</v>
      </c>
    </row>
    <row r="244" spans="1:9" ht="18.75" customHeight="1" x14ac:dyDescent="0.25">
      <c r="A244" s="1">
        <v>24558</v>
      </c>
      <c r="B244" s="1">
        <f t="shared" si="6"/>
        <v>24.558</v>
      </c>
      <c r="C244" s="1">
        <v>0.18</v>
      </c>
      <c r="D244" s="1">
        <v>1.92</v>
      </c>
      <c r="E244" s="1">
        <v>0.71</v>
      </c>
      <c r="F244" s="1">
        <v>0.81</v>
      </c>
      <c r="G244" s="1">
        <v>0.53</v>
      </c>
      <c r="H244" s="1">
        <v>0.87</v>
      </c>
      <c r="I244">
        <f t="shared" si="7"/>
        <v>2.92</v>
      </c>
    </row>
    <row r="245" spans="1:9" ht="18.75" customHeight="1" x14ac:dyDescent="0.25">
      <c r="A245" s="1">
        <v>24657</v>
      </c>
      <c r="B245" s="1">
        <f t="shared" si="6"/>
        <v>24.657</v>
      </c>
      <c r="C245" s="1">
        <v>-0.9</v>
      </c>
      <c r="D245" s="1">
        <v>0</v>
      </c>
      <c r="E245" s="1">
        <v>0.71</v>
      </c>
      <c r="F245" s="1">
        <v>0.81</v>
      </c>
      <c r="G245" s="1">
        <v>0.56000000000000005</v>
      </c>
      <c r="H245" s="1">
        <v>0.92</v>
      </c>
      <c r="I245">
        <f t="shared" si="7"/>
        <v>3</v>
      </c>
    </row>
    <row r="246" spans="1:9" ht="18.75" customHeight="1" x14ac:dyDescent="0.25">
      <c r="A246" s="1">
        <v>24756</v>
      </c>
      <c r="B246" s="1">
        <f t="shared" si="6"/>
        <v>24.756</v>
      </c>
      <c r="C246" s="1">
        <v>-4.2699999999999996</v>
      </c>
      <c r="D246" s="1">
        <v>0</v>
      </c>
      <c r="E246" s="1">
        <v>0.72</v>
      </c>
      <c r="F246" s="1">
        <v>0.77</v>
      </c>
      <c r="G246" s="1">
        <v>0.52</v>
      </c>
      <c r="H246" s="1">
        <v>0.87</v>
      </c>
      <c r="I246">
        <f t="shared" si="7"/>
        <v>2.88</v>
      </c>
    </row>
    <row r="247" spans="1:9" ht="18.75" customHeight="1" x14ac:dyDescent="0.25">
      <c r="A247" s="1">
        <v>24855</v>
      </c>
      <c r="B247" s="1">
        <f t="shared" si="6"/>
        <v>24.855</v>
      </c>
      <c r="C247" s="1">
        <v>0.98</v>
      </c>
      <c r="D247" s="1">
        <v>4.4400000000000004</v>
      </c>
      <c r="E247" s="1">
        <v>0.68</v>
      </c>
      <c r="F247" s="1">
        <v>0.78</v>
      </c>
      <c r="G247" s="1">
        <v>0.49</v>
      </c>
      <c r="H247" s="1">
        <v>0.87</v>
      </c>
      <c r="I247">
        <f t="shared" si="7"/>
        <v>2.82</v>
      </c>
    </row>
    <row r="248" spans="1:9" ht="18.75" customHeight="1" x14ac:dyDescent="0.25">
      <c r="A248" s="1">
        <v>24954</v>
      </c>
      <c r="B248" s="1">
        <f t="shared" si="6"/>
        <v>24.954000000000001</v>
      </c>
      <c r="C248" s="1">
        <v>-1.32</v>
      </c>
      <c r="D248" s="1">
        <v>0</v>
      </c>
      <c r="E248" s="1">
        <v>0.69</v>
      </c>
      <c r="F248" s="1">
        <v>0.8</v>
      </c>
      <c r="G248" s="1">
        <v>0.49</v>
      </c>
      <c r="H248" s="1">
        <v>0.87</v>
      </c>
      <c r="I248">
        <f t="shared" si="7"/>
        <v>2.85</v>
      </c>
    </row>
    <row r="249" spans="1:9" ht="18.75" customHeight="1" x14ac:dyDescent="0.25">
      <c r="A249" s="1">
        <v>25053</v>
      </c>
      <c r="B249" s="1">
        <f t="shared" si="6"/>
        <v>25.053000000000001</v>
      </c>
      <c r="C249" s="1">
        <v>-4.0599999999999996</v>
      </c>
      <c r="D249" s="1">
        <v>0</v>
      </c>
      <c r="E249" s="1">
        <v>0.67</v>
      </c>
      <c r="F249" s="1">
        <v>0.79</v>
      </c>
      <c r="G249" s="1">
        <v>0.5</v>
      </c>
      <c r="H249" s="1">
        <v>0.85</v>
      </c>
      <c r="I249">
        <f t="shared" si="7"/>
        <v>2.81</v>
      </c>
    </row>
    <row r="250" spans="1:9" ht="18.75" customHeight="1" x14ac:dyDescent="0.25">
      <c r="A250" s="1">
        <v>25151</v>
      </c>
      <c r="B250" s="1">
        <f t="shared" si="6"/>
        <v>25.151</v>
      </c>
      <c r="C250" s="1">
        <v>0.24</v>
      </c>
      <c r="D250" s="1">
        <v>2.1800000000000002</v>
      </c>
      <c r="E250" s="1">
        <v>0.76</v>
      </c>
      <c r="F250" s="1">
        <v>0.8</v>
      </c>
      <c r="G250" s="1">
        <v>0.47</v>
      </c>
      <c r="H250" s="1">
        <v>0.83</v>
      </c>
      <c r="I250">
        <f t="shared" si="7"/>
        <v>2.8600000000000003</v>
      </c>
    </row>
    <row r="251" spans="1:9" ht="18.75" customHeight="1" x14ac:dyDescent="0.25">
      <c r="A251" s="1">
        <v>25250</v>
      </c>
      <c r="B251" s="1">
        <f t="shared" si="6"/>
        <v>25.25</v>
      </c>
      <c r="C251" s="1">
        <v>-7.0000000000000007E-2</v>
      </c>
      <c r="D251" s="1">
        <v>0</v>
      </c>
      <c r="E251" s="1">
        <v>0.73</v>
      </c>
      <c r="F251" s="1">
        <v>0.83</v>
      </c>
      <c r="G251" s="1">
        <v>0.51</v>
      </c>
      <c r="H251" s="1">
        <v>0.9</v>
      </c>
      <c r="I251">
        <f t="shared" si="7"/>
        <v>2.97</v>
      </c>
    </row>
    <row r="252" spans="1:9" ht="18.75" customHeight="1" x14ac:dyDescent="0.25">
      <c r="A252" s="1">
        <v>25349</v>
      </c>
      <c r="B252" s="1">
        <f t="shared" si="6"/>
        <v>25.349</v>
      </c>
      <c r="C252" s="1">
        <v>-2.16</v>
      </c>
      <c r="D252" s="1">
        <v>0</v>
      </c>
      <c r="E252" s="1">
        <v>0.66</v>
      </c>
      <c r="F252" s="1">
        <v>0.81</v>
      </c>
      <c r="G252" s="1">
        <v>0.52</v>
      </c>
      <c r="H252" s="1">
        <v>0.9</v>
      </c>
      <c r="I252">
        <f t="shared" si="7"/>
        <v>2.89</v>
      </c>
    </row>
    <row r="253" spans="1:9" ht="18.75" customHeight="1" x14ac:dyDescent="0.25">
      <c r="A253" s="1">
        <v>25448</v>
      </c>
      <c r="B253" s="1">
        <f t="shared" si="6"/>
        <v>25.448</v>
      </c>
      <c r="C253" s="1">
        <v>0.3</v>
      </c>
      <c r="D253" s="1">
        <v>2.44</v>
      </c>
      <c r="E253" s="1">
        <v>0.73</v>
      </c>
      <c r="F253" s="1">
        <v>0.76</v>
      </c>
      <c r="G253" s="1">
        <v>0.48</v>
      </c>
      <c r="H253" s="1">
        <v>0.83</v>
      </c>
      <c r="I253">
        <f t="shared" si="7"/>
        <v>2.8</v>
      </c>
    </row>
    <row r="254" spans="1:9" ht="18.75" customHeight="1" x14ac:dyDescent="0.25">
      <c r="A254" s="1">
        <v>25550</v>
      </c>
      <c r="B254" s="1">
        <f t="shared" si="6"/>
        <v>25.55</v>
      </c>
      <c r="C254" s="1">
        <v>-4.2699999999999996</v>
      </c>
      <c r="D254" s="1">
        <v>0</v>
      </c>
      <c r="E254" s="1">
        <v>0.71</v>
      </c>
      <c r="F254" s="1">
        <v>0.77</v>
      </c>
      <c r="G254" s="1">
        <v>0.54</v>
      </c>
      <c r="H254" s="1">
        <v>0.86</v>
      </c>
      <c r="I254">
        <f t="shared" si="7"/>
        <v>2.88</v>
      </c>
    </row>
    <row r="255" spans="1:9" ht="18.75" customHeight="1" x14ac:dyDescent="0.25">
      <c r="A255" s="1">
        <v>25650</v>
      </c>
      <c r="B255" s="1">
        <f t="shared" si="6"/>
        <v>25.65</v>
      </c>
      <c r="C255" s="1">
        <v>1.21</v>
      </c>
      <c r="D255" s="1">
        <v>4.93</v>
      </c>
      <c r="E255" s="1">
        <v>0.72</v>
      </c>
      <c r="F255" s="1">
        <v>0.85</v>
      </c>
      <c r="G255" s="1">
        <v>0.49</v>
      </c>
      <c r="H255" s="1">
        <v>0.9</v>
      </c>
      <c r="I255">
        <f t="shared" si="7"/>
        <v>2.9599999999999995</v>
      </c>
    </row>
    <row r="256" spans="1:9" ht="18.75" customHeight="1" x14ac:dyDescent="0.25">
      <c r="A256" s="1">
        <v>25749</v>
      </c>
      <c r="B256" s="1">
        <f t="shared" si="6"/>
        <v>25.748999999999999</v>
      </c>
      <c r="C256" s="1">
        <v>-7.0000000000000007E-2</v>
      </c>
      <c r="D256" s="1">
        <v>0</v>
      </c>
      <c r="E256" s="1">
        <v>0.67</v>
      </c>
      <c r="F256" s="1">
        <v>0.78</v>
      </c>
      <c r="G256" s="1">
        <v>0.47</v>
      </c>
      <c r="H256" s="1">
        <v>0.83</v>
      </c>
      <c r="I256">
        <f t="shared" si="7"/>
        <v>2.75</v>
      </c>
    </row>
    <row r="257" spans="1:9" ht="18.75" customHeight="1" x14ac:dyDescent="0.25">
      <c r="A257" s="1">
        <v>25847</v>
      </c>
      <c r="B257" s="1">
        <f t="shared" si="6"/>
        <v>25.847000000000001</v>
      </c>
      <c r="C257" s="1">
        <v>-4.2699999999999996</v>
      </c>
      <c r="D257" s="1">
        <v>0</v>
      </c>
      <c r="E257" s="1">
        <v>0.64</v>
      </c>
      <c r="F257" s="1">
        <v>0.78</v>
      </c>
      <c r="G257" s="1">
        <v>0.51</v>
      </c>
      <c r="H257" s="1">
        <v>0.83</v>
      </c>
      <c r="I257">
        <f t="shared" si="7"/>
        <v>2.76</v>
      </c>
    </row>
    <row r="258" spans="1:9" ht="18.75" customHeight="1" x14ac:dyDescent="0.25">
      <c r="A258" s="1">
        <v>25946</v>
      </c>
      <c r="B258" s="1">
        <f t="shared" si="6"/>
        <v>25.946000000000002</v>
      </c>
      <c r="C258" s="1">
        <v>-4.2699999999999996</v>
      </c>
      <c r="D258" s="1">
        <v>0</v>
      </c>
      <c r="E258" s="1">
        <v>0.69</v>
      </c>
      <c r="F258" s="1">
        <v>0.84</v>
      </c>
      <c r="G258" s="1">
        <v>0.5</v>
      </c>
      <c r="H258" s="1">
        <v>0.87</v>
      </c>
      <c r="I258">
        <f t="shared" si="7"/>
        <v>2.9</v>
      </c>
    </row>
    <row r="259" spans="1:9" ht="18.75" customHeight="1" x14ac:dyDescent="0.25">
      <c r="A259" s="1">
        <v>26045</v>
      </c>
      <c r="B259" s="1">
        <f t="shared" ref="B259:B322" si="8">A259/1000</f>
        <v>26.045000000000002</v>
      </c>
      <c r="C259" s="1">
        <v>-2.58</v>
      </c>
      <c r="D259" s="1">
        <v>0</v>
      </c>
      <c r="E259" s="1">
        <v>0.73</v>
      </c>
      <c r="F259" s="1">
        <v>0.84</v>
      </c>
      <c r="G259" s="1">
        <v>0.49</v>
      </c>
      <c r="H259" s="1">
        <v>0.85</v>
      </c>
      <c r="I259">
        <f t="shared" ref="I259:I322" si="9">SUM(E259:H259)</f>
        <v>2.9099999999999997</v>
      </c>
    </row>
    <row r="260" spans="1:9" ht="18.75" customHeight="1" x14ac:dyDescent="0.25">
      <c r="A260" s="1">
        <v>26143</v>
      </c>
      <c r="B260" s="1">
        <f t="shared" si="8"/>
        <v>26.143000000000001</v>
      </c>
      <c r="C260" s="1">
        <v>-2.58</v>
      </c>
      <c r="D260" s="1">
        <v>0</v>
      </c>
      <c r="E260" s="1">
        <v>0.71</v>
      </c>
      <c r="F260" s="1">
        <v>0.82</v>
      </c>
      <c r="G260" s="1">
        <v>0.52</v>
      </c>
      <c r="H260" s="1">
        <v>0.92</v>
      </c>
      <c r="I260">
        <f t="shared" si="9"/>
        <v>2.9699999999999998</v>
      </c>
    </row>
    <row r="261" spans="1:9" ht="18.75" customHeight="1" x14ac:dyDescent="0.25">
      <c r="A261" s="1">
        <v>26242</v>
      </c>
      <c r="B261" s="1">
        <f t="shared" si="8"/>
        <v>26.242000000000001</v>
      </c>
      <c r="C261" s="1">
        <v>-3.64</v>
      </c>
      <c r="D261" s="1">
        <v>0</v>
      </c>
      <c r="E261" s="1">
        <v>0.65</v>
      </c>
      <c r="F261" s="1">
        <v>0.75</v>
      </c>
      <c r="G261" s="1">
        <v>0.52</v>
      </c>
      <c r="H261" s="1">
        <v>0.9</v>
      </c>
      <c r="I261">
        <f t="shared" si="9"/>
        <v>2.82</v>
      </c>
    </row>
    <row r="262" spans="1:9" ht="18.75" customHeight="1" x14ac:dyDescent="0.25">
      <c r="A262" s="1">
        <v>26341</v>
      </c>
      <c r="B262" s="1">
        <f t="shared" si="8"/>
        <v>26.341000000000001</v>
      </c>
      <c r="C262" s="1">
        <v>0.64</v>
      </c>
      <c r="D262" s="1">
        <v>3.58</v>
      </c>
      <c r="E262" s="1">
        <v>0.75</v>
      </c>
      <c r="F262" s="1">
        <v>0.78</v>
      </c>
      <c r="G262" s="1">
        <v>0.49</v>
      </c>
      <c r="H262" s="1">
        <v>0.85</v>
      </c>
      <c r="I262">
        <f t="shared" si="9"/>
        <v>2.87</v>
      </c>
    </row>
    <row r="263" spans="1:9" ht="18.75" customHeight="1" x14ac:dyDescent="0.25">
      <c r="A263" s="1">
        <v>26440</v>
      </c>
      <c r="B263" s="1">
        <f t="shared" si="8"/>
        <v>26.44</v>
      </c>
      <c r="C263" s="1">
        <v>-3.43</v>
      </c>
      <c r="D263" s="1">
        <v>0</v>
      </c>
      <c r="E263" s="1">
        <v>0.72</v>
      </c>
      <c r="F263" s="1">
        <v>0.79</v>
      </c>
      <c r="G263" s="1">
        <v>0.51</v>
      </c>
      <c r="H263" s="1">
        <v>0.9</v>
      </c>
      <c r="I263">
        <f t="shared" si="9"/>
        <v>2.92</v>
      </c>
    </row>
    <row r="264" spans="1:9" ht="18.75" customHeight="1" x14ac:dyDescent="0.25">
      <c r="A264" s="1">
        <v>26540</v>
      </c>
      <c r="B264" s="1">
        <f t="shared" si="8"/>
        <v>26.54</v>
      </c>
      <c r="C264" s="1">
        <v>0.42</v>
      </c>
      <c r="D264" s="1">
        <v>2.89</v>
      </c>
      <c r="E264" s="1">
        <v>0.67</v>
      </c>
      <c r="F264" s="1">
        <v>0.78</v>
      </c>
      <c r="G264" s="1">
        <v>0.52</v>
      </c>
      <c r="H264" s="1">
        <v>0.89</v>
      </c>
      <c r="I264">
        <f t="shared" si="9"/>
        <v>2.8600000000000003</v>
      </c>
    </row>
    <row r="265" spans="1:9" ht="18.75" customHeight="1" x14ac:dyDescent="0.25">
      <c r="A265" s="1">
        <v>26639</v>
      </c>
      <c r="B265" s="1">
        <f t="shared" si="8"/>
        <v>26.638999999999999</v>
      </c>
      <c r="C265" s="1">
        <v>0.36</v>
      </c>
      <c r="D265" s="1">
        <v>2.68</v>
      </c>
      <c r="E265" s="1">
        <v>0.66</v>
      </c>
      <c r="F265" s="1">
        <v>0.77</v>
      </c>
      <c r="G265" s="1">
        <v>0.5</v>
      </c>
      <c r="H265" s="1">
        <v>0.83</v>
      </c>
      <c r="I265">
        <f t="shared" si="9"/>
        <v>2.7600000000000002</v>
      </c>
    </row>
    <row r="266" spans="1:9" ht="18.75" customHeight="1" x14ac:dyDescent="0.25">
      <c r="A266" s="1">
        <v>26738</v>
      </c>
      <c r="B266" s="1">
        <f t="shared" si="8"/>
        <v>26.738</v>
      </c>
      <c r="C266" s="1">
        <v>-4.2699999999999996</v>
      </c>
      <c r="D266" s="1">
        <v>0</v>
      </c>
      <c r="E266" s="1">
        <v>0.68</v>
      </c>
      <c r="F266" s="1">
        <v>0.8</v>
      </c>
      <c r="G266" s="1">
        <v>0.52</v>
      </c>
      <c r="H266" s="1">
        <v>0.87</v>
      </c>
      <c r="I266">
        <f t="shared" si="9"/>
        <v>2.87</v>
      </c>
    </row>
    <row r="267" spans="1:9" ht="18.75" customHeight="1" x14ac:dyDescent="0.25">
      <c r="A267" s="1">
        <v>26838</v>
      </c>
      <c r="B267" s="1">
        <f t="shared" si="8"/>
        <v>26.838000000000001</v>
      </c>
      <c r="C267" s="1">
        <v>0.47</v>
      </c>
      <c r="D267" s="1">
        <v>3.08</v>
      </c>
      <c r="E267" s="1">
        <v>0.74</v>
      </c>
      <c r="F267" s="1">
        <v>0.88</v>
      </c>
      <c r="G267" s="1">
        <v>0.48</v>
      </c>
      <c r="H267" s="1">
        <v>0.9</v>
      </c>
      <c r="I267">
        <f t="shared" si="9"/>
        <v>3</v>
      </c>
    </row>
    <row r="268" spans="1:9" ht="18.75" customHeight="1" x14ac:dyDescent="0.25">
      <c r="A268" s="1">
        <v>26940</v>
      </c>
      <c r="B268" s="1">
        <f t="shared" si="8"/>
        <v>26.94</v>
      </c>
      <c r="C268" s="1">
        <v>-4.2699999999999996</v>
      </c>
      <c r="D268" s="1">
        <v>0</v>
      </c>
      <c r="E268" s="1">
        <v>0.76</v>
      </c>
      <c r="F268" s="1">
        <v>0.84</v>
      </c>
      <c r="G268" s="1">
        <v>0.6</v>
      </c>
      <c r="H268" s="1">
        <v>0.98</v>
      </c>
      <c r="I268">
        <f t="shared" si="9"/>
        <v>3.18</v>
      </c>
    </row>
    <row r="269" spans="1:9" ht="18.75" customHeight="1" x14ac:dyDescent="0.25">
      <c r="A269" s="1">
        <v>27039</v>
      </c>
      <c r="B269" s="1">
        <f t="shared" si="8"/>
        <v>27.039000000000001</v>
      </c>
      <c r="C269" s="1">
        <v>-4.2699999999999996</v>
      </c>
      <c r="D269" s="1">
        <v>0</v>
      </c>
      <c r="E269" s="1">
        <v>0.66</v>
      </c>
      <c r="F269" s="1">
        <v>0.84</v>
      </c>
      <c r="G269" s="1">
        <v>0.4</v>
      </c>
      <c r="H269" s="1">
        <v>0.84</v>
      </c>
      <c r="I269">
        <f t="shared" si="9"/>
        <v>2.7399999999999998</v>
      </c>
    </row>
    <row r="270" spans="1:9" ht="18.75" customHeight="1" x14ac:dyDescent="0.25">
      <c r="A270" s="1">
        <v>27138</v>
      </c>
      <c r="B270" s="1">
        <f t="shared" si="8"/>
        <v>27.138000000000002</v>
      </c>
      <c r="C270" s="1">
        <v>0.75</v>
      </c>
      <c r="D270" s="1">
        <v>3.88</v>
      </c>
      <c r="E270" s="1">
        <v>0.87</v>
      </c>
      <c r="F270" s="1">
        <v>0.82</v>
      </c>
      <c r="G270" s="1">
        <v>0.33</v>
      </c>
      <c r="H270" s="1">
        <v>0.95</v>
      </c>
      <c r="I270">
        <f t="shared" si="9"/>
        <v>2.9699999999999998</v>
      </c>
    </row>
    <row r="271" spans="1:9" ht="18.75" customHeight="1" x14ac:dyDescent="0.25">
      <c r="A271" s="1">
        <v>27237</v>
      </c>
      <c r="B271" s="1">
        <f t="shared" si="8"/>
        <v>27.236999999999998</v>
      </c>
      <c r="C271" s="1">
        <v>-4.2699999999999996</v>
      </c>
      <c r="D271" s="1">
        <v>0</v>
      </c>
      <c r="E271" s="1">
        <v>0.77</v>
      </c>
      <c r="F271" s="1">
        <v>0.85</v>
      </c>
      <c r="G271" s="1">
        <v>0.66</v>
      </c>
      <c r="H271" s="1">
        <v>1</v>
      </c>
      <c r="I271">
        <f t="shared" si="9"/>
        <v>3.2800000000000002</v>
      </c>
    </row>
    <row r="272" spans="1:9" ht="18.75" customHeight="1" x14ac:dyDescent="0.25">
      <c r="A272" s="1">
        <v>27335</v>
      </c>
      <c r="B272" s="1">
        <f t="shared" si="8"/>
        <v>27.335000000000001</v>
      </c>
      <c r="C272" s="1">
        <v>-4.2699999999999996</v>
      </c>
      <c r="D272" s="1">
        <v>0</v>
      </c>
      <c r="E272" s="1">
        <v>0.69</v>
      </c>
      <c r="F272" s="1">
        <v>0.92</v>
      </c>
      <c r="G272" s="1">
        <v>0.57999999999999996</v>
      </c>
      <c r="H272" s="1">
        <v>0.89</v>
      </c>
      <c r="I272">
        <f t="shared" si="9"/>
        <v>3.08</v>
      </c>
    </row>
    <row r="273" spans="1:9" ht="18.75" customHeight="1" x14ac:dyDescent="0.25">
      <c r="A273" s="1">
        <v>27435</v>
      </c>
      <c r="B273" s="1">
        <f t="shared" si="8"/>
        <v>27.434999999999999</v>
      </c>
      <c r="C273" s="1">
        <v>-4.2699999999999996</v>
      </c>
      <c r="D273" s="1">
        <v>0</v>
      </c>
      <c r="E273" s="1">
        <v>0.81</v>
      </c>
      <c r="F273" s="1">
        <v>0.91</v>
      </c>
      <c r="G273" s="1">
        <v>0.6</v>
      </c>
      <c r="H273" s="1">
        <v>0.9</v>
      </c>
      <c r="I273">
        <f t="shared" si="9"/>
        <v>3.22</v>
      </c>
    </row>
    <row r="274" spans="1:9" ht="18.75" customHeight="1" x14ac:dyDescent="0.25">
      <c r="A274" s="1">
        <v>27533</v>
      </c>
      <c r="B274" s="1">
        <f t="shared" si="8"/>
        <v>27.533000000000001</v>
      </c>
      <c r="C274" s="1">
        <v>-4.2699999999999996</v>
      </c>
      <c r="D274" s="1">
        <v>0</v>
      </c>
      <c r="E274" s="1">
        <v>0.61</v>
      </c>
      <c r="F274" s="1">
        <v>0.81</v>
      </c>
      <c r="G274" s="1">
        <v>0.55000000000000004</v>
      </c>
      <c r="H274" s="1">
        <v>0.86</v>
      </c>
      <c r="I274">
        <f t="shared" si="9"/>
        <v>2.83</v>
      </c>
    </row>
    <row r="275" spans="1:9" ht="18.75" customHeight="1" x14ac:dyDescent="0.25">
      <c r="A275" s="1">
        <v>27631</v>
      </c>
      <c r="B275" s="1">
        <f t="shared" si="8"/>
        <v>27.631</v>
      </c>
      <c r="C275" s="1">
        <v>-3.85</v>
      </c>
      <c r="D275" s="1">
        <v>0</v>
      </c>
      <c r="E275" s="1">
        <v>0.68</v>
      </c>
      <c r="F275" s="1">
        <v>0.82</v>
      </c>
      <c r="G275" s="1">
        <v>0.51</v>
      </c>
      <c r="H275" s="1">
        <v>0.81</v>
      </c>
      <c r="I275">
        <f t="shared" si="9"/>
        <v>2.82</v>
      </c>
    </row>
    <row r="276" spans="1:9" ht="18.75" customHeight="1" x14ac:dyDescent="0.25">
      <c r="A276" s="1">
        <v>27731</v>
      </c>
      <c r="B276" s="1">
        <f t="shared" si="8"/>
        <v>27.731000000000002</v>
      </c>
      <c r="C276" s="1">
        <v>-2.8</v>
      </c>
      <c r="D276" s="1">
        <v>0</v>
      </c>
      <c r="E276" s="1">
        <v>0.71</v>
      </c>
      <c r="F276" s="1">
        <v>0.83</v>
      </c>
      <c r="G276" s="1">
        <v>0.49</v>
      </c>
      <c r="H276" s="1">
        <v>0.81</v>
      </c>
      <c r="I276">
        <f t="shared" si="9"/>
        <v>2.8400000000000003</v>
      </c>
    </row>
    <row r="277" spans="1:9" ht="18.75" customHeight="1" x14ac:dyDescent="0.25">
      <c r="A277" s="1">
        <v>27831</v>
      </c>
      <c r="B277" s="1">
        <f t="shared" si="8"/>
        <v>27.831</v>
      </c>
      <c r="C277" s="1">
        <v>-4.2699999999999996</v>
      </c>
      <c r="D277" s="1">
        <v>0</v>
      </c>
      <c r="E277" s="1">
        <v>0.68</v>
      </c>
      <c r="F277" s="1">
        <v>0.84</v>
      </c>
      <c r="G277" s="1">
        <v>0.44</v>
      </c>
      <c r="H277" s="1">
        <v>0.86</v>
      </c>
      <c r="I277">
        <f t="shared" si="9"/>
        <v>2.82</v>
      </c>
    </row>
    <row r="278" spans="1:9" ht="18.75" customHeight="1" x14ac:dyDescent="0.25">
      <c r="A278" s="1">
        <v>27930</v>
      </c>
      <c r="B278" s="1">
        <f t="shared" si="8"/>
        <v>27.93</v>
      </c>
      <c r="C278" s="1">
        <v>-0.69</v>
      </c>
      <c r="D278" s="1">
        <v>0</v>
      </c>
      <c r="E278" s="1">
        <v>0.68</v>
      </c>
      <c r="F278" s="1">
        <v>0.85</v>
      </c>
      <c r="G278" s="1">
        <v>0.56999999999999995</v>
      </c>
      <c r="H278" s="1">
        <v>0.87</v>
      </c>
      <c r="I278">
        <f t="shared" si="9"/>
        <v>2.97</v>
      </c>
    </row>
    <row r="279" spans="1:9" ht="18.75" customHeight="1" x14ac:dyDescent="0.25">
      <c r="A279" s="1">
        <v>28028</v>
      </c>
      <c r="B279" s="1">
        <f t="shared" si="8"/>
        <v>28.027999999999999</v>
      </c>
      <c r="C279" s="1">
        <v>-1.74</v>
      </c>
      <c r="D279" s="1">
        <v>0</v>
      </c>
      <c r="E279" s="1">
        <v>0.7</v>
      </c>
      <c r="F279" s="1">
        <v>0.8</v>
      </c>
      <c r="G279" s="1">
        <v>0.42</v>
      </c>
      <c r="H279" s="1">
        <v>0.79</v>
      </c>
      <c r="I279">
        <f t="shared" si="9"/>
        <v>2.71</v>
      </c>
    </row>
    <row r="280" spans="1:9" ht="18.75" customHeight="1" x14ac:dyDescent="0.25">
      <c r="A280" s="1">
        <v>28127</v>
      </c>
      <c r="B280" s="1">
        <f t="shared" si="8"/>
        <v>28.126999999999999</v>
      </c>
      <c r="C280" s="1">
        <v>0.13</v>
      </c>
      <c r="D280" s="1">
        <v>1.61</v>
      </c>
      <c r="E280" s="1">
        <v>0.77</v>
      </c>
      <c r="F280" s="1">
        <v>0.87</v>
      </c>
      <c r="G280" s="1">
        <v>0.4</v>
      </c>
      <c r="H280" s="1">
        <v>0.86</v>
      </c>
      <c r="I280">
        <f t="shared" si="9"/>
        <v>2.9</v>
      </c>
    </row>
    <row r="281" spans="1:9" ht="18.75" customHeight="1" x14ac:dyDescent="0.25">
      <c r="A281" s="1">
        <v>28229</v>
      </c>
      <c r="B281" s="1">
        <f t="shared" si="8"/>
        <v>28.228999999999999</v>
      </c>
      <c r="C281" s="1">
        <v>-1.32</v>
      </c>
      <c r="D281" s="1">
        <v>0</v>
      </c>
      <c r="E281" s="1">
        <v>0.63</v>
      </c>
      <c r="F281" s="1">
        <v>0.8</v>
      </c>
      <c r="G281" s="1">
        <v>0.44</v>
      </c>
      <c r="H281" s="1">
        <v>0.84</v>
      </c>
      <c r="I281">
        <f t="shared" si="9"/>
        <v>2.71</v>
      </c>
    </row>
    <row r="282" spans="1:9" ht="18.75" customHeight="1" x14ac:dyDescent="0.25">
      <c r="A282" s="1">
        <v>28329</v>
      </c>
      <c r="B282" s="1">
        <f t="shared" si="8"/>
        <v>28.329000000000001</v>
      </c>
      <c r="C282" s="1">
        <v>0.13</v>
      </c>
      <c r="D282" s="1">
        <v>1.61</v>
      </c>
      <c r="E282" s="1">
        <v>0.66</v>
      </c>
      <c r="F282" s="1">
        <v>0.79</v>
      </c>
      <c r="G282" s="1">
        <v>0.52</v>
      </c>
      <c r="H282" s="1">
        <v>0.85</v>
      </c>
      <c r="I282">
        <f t="shared" si="9"/>
        <v>2.8200000000000003</v>
      </c>
    </row>
    <row r="283" spans="1:9" ht="18.75" customHeight="1" x14ac:dyDescent="0.25">
      <c r="A283" s="1">
        <v>28429</v>
      </c>
      <c r="B283" s="1">
        <f t="shared" si="8"/>
        <v>28.428999999999998</v>
      </c>
      <c r="C283" s="1">
        <v>-4.2699999999999996</v>
      </c>
      <c r="D283" s="1">
        <v>0</v>
      </c>
      <c r="E283" s="1">
        <v>0.69</v>
      </c>
      <c r="F283" s="1">
        <v>0.83</v>
      </c>
      <c r="G283" s="1">
        <v>0.61</v>
      </c>
      <c r="H283" s="1">
        <v>0.95</v>
      </c>
      <c r="I283">
        <f t="shared" si="9"/>
        <v>3.08</v>
      </c>
    </row>
    <row r="284" spans="1:9" ht="18.75" customHeight="1" x14ac:dyDescent="0.25">
      <c r="A284" s="1">
        <v>28527</v>
      </c>
      <c r="B284" s="1">
        <f t="shared" si="8"/>
        <v>28.527000000000001</v>
      </c>
      <c r="C284" s="1">
        <v>-4.2699999999999996</v>
      </c>
      <c r="D284" s="1">
        <v>0</v>
      </c>
      <c r="E284" s="1">
        <v>0.71</v>
      </c>
      <c r="F284" s="1">
        <v>0.86</v>
      </c>
      <c r="G284" s="1">
        <v>0.48</v>
      </c>
      <c r="H284" s="1">
        <v>0.84</v>
      </c>
      <c r="I284">
        <f t="shared" si="9"/>
        <v>2.8899999999999997</v>
      </c>
    </row>
    <row r="285" spans="1:9" ht="18.75" customHeight="1" x14ac:dyDescent="0.25">
      <c r="A285" s="1">
        <v>28625</v>
      </c>
      <c r="B285" s="1">
        <f t="shared" si="8"/>
        <v>28.625</v>
      </c>
      <c r="C285" s="1">
        <v>1.04</v>
      </c>
      <c r="D285" s="1">
        <v>4.57</v>
      </c>
      <c r="E285" s="1">
        <v>0.7</v>
      </c>
      <c r="F285" s="1">
        <v>0.82</v>
      </c>
      <c r="G285" s="1">
        <v>0.59</v>
      </c>
      <c r="H285" s="1">
        <v>0.88</v>
      </c>
      <c r="I285">
        <f t="shared" si="9"/>
        <v>2.9899999999999998</v>
      </c>
    </row>
    <row r="286" spans="1:9" ht="18.75" customHeight="1" x14ac:dyDescent="0.25">
      <c r="A286" s="1">
        <v>28725</v>
      </c>
      <c r="B286" s="1">
        <f t="shared" si="8"/>
        <v>28.725000000000001</v>
      </c>
      <c r="C286" s="1">
        <v>-1.95</v>
      </c>
      <c r="D286" s="1">
        <v>0</v>
      </c>
      <c r="E286" s="1">
        <v>0.7</v>
      </c>
      <c r="F286" s="1">
        <v>0.8</v>
      </c>
      <c r="G286" s="1">
        <v>0.55000000000000004</v>
      </c>
      <c r="H286" s="1">
        <v>0.86</v>
      </c>
      <c r="I286">
        <f t="shared" si="9"/>
        <v>2.9099999999999997</v>
      </c>
    </row>
    <row r="287" spans="1:9" ht="18.75" customHeight="1" x14ac:dyDescent="0.25">
      <c r="A287" s="1">
        <v>28823</v>
      </c>
      <c r="B287" s="1">
        <f t="shared" si="8"/>
        <v>28.823</v>
      </c>
      <c r="C287" s="1">
        <v>-0.48</v>
      </c>
      <c r="D287" s="1">
        <v>0</v>
      </c>
      <c r="E287" s="1">
        <v>0.66</v>
      </c>
      <c r="F287" s="1">
        <v>0.81</v>
      </c>
      <c r="G287" s="1">
        <v>0.59</v>
      </c>
      <c r="H287" s="1">
        <v>0.85</v>
      </c>
      <c r="I287">
        <f t="shared" si="9"/>
        <v>2.91</v>
      </c>
    </row>
    <row r="288" spans="1:9" ht="18.75" customHeight="1" x14ac:dyDescent="0.25">
      <c r="A288" s="1">
        <v>28921</v>
      </c>
      <c r="B288" s="1">
        <f t="shared" si="8"/>
        <v>28.920999999999999</v>
      </c>
      <c r="C288" s="1">
        <v>0.69</v>
      </c>
      <c r="D288" s="1">
        <v>3.73</v>
      </c>
      <c r="E288" s="1">
        <v>0.69</v>
      </c>
      <c r="F288" s="1">
        <v>0.81</v>
      </c>
      <c r="G288" s="1">
        <v>0.49</v>
      </c>
      <c r="H288" s="1">
        <v>0.79</v>
      </c>
      <c r="I288">
        <f t="shared" si="9"/>
        <v>2.7800000000000002</v>
      </c>
    </row>
    <row r="289" spans="1:9" ht="18.75" customHeight="1" x14ac:dyDescent="0.25">
      <c r="A289" s="1">
        <v>29021</v>
      </c>
      <c r="B289" s="1">
        <f t="shared" si="8"/>
        <v>29.021000000000001</v>
      </c>
      <c r="C289" s="1">
        <v>-2.8</v>
      </c>
      <c r="D289" s="1">
        <v>0</v>
      </c>
      <c r="E289" s="1">
        <v>0.72</v>
      </c>
      <c r="F289" s="1">
        <v>0.84</v>
      </c>
      <c r="G289" s="1">
        <v>0.5</v>
      </c>
      <c r="H289" s="1">
        <v>0.83</v>
      </c>
      <c r="I289">
        <f t="shared" si="9"/>
        <v>2.89</v>
      </c>
    </row>
    <row r="290" spans="1:9" ht="18.75" customHeight="1" x14ac:dyDescent="0.25">
      <c r="A290" s="1">
        <v>29119</v>
      </c>
      <c r="B290" s="1">
        <f t="shared" si="8"/>
        <v>29.119</v>
      </c>
      <c r="C290" s="1">
        <v>-4.2699999999999996</v>
      </c>
      <c r="D290" s="1">
        <v>0</v>
      </c>
      <c r="E290" s="1">
        <v>0.69</v>
      </c>
      <c r="F290" s="1">
        <v>0.86</v>
      </c>
      <c r="G290" s="1">
        <v>0.5</v>
      </c>
      <c r="H290" s="1">
        <v>0.77</v>
      </c>
      <c r="I290">
        <f t="shared" si="9"/>
        <v>2.82</v>
      </c>
    </row>
    <row r="291" spans="1:9" ht="18.75" customHeight="1" x14ac:dyDescent="0.25">
      <c r="A291" s="1">
        <v>29217</v>
      </c>
      <c r="B291" s="1">
        <f t="shared" si="8"/>
        <v>29.216999999999999</v>
      </c>
      <c r="C291" s="1">
        <v>0.13</v>
      </c>
      <c r="D291" s="1">
        <v>1.61</v>
      </c>
      <c r="E291" s="1">
        <v>0.7</v>
      </c>
      <c r="F291" s="1">
        <v>0.76</v>
      </c>
      <c r="G291" s="1">
        <v>0.27</v>
      </c>
      <c r="H291" s="1">
        <v>0.67</v>
      </c>
      <c r="I291">
        <f t="shared" si="9"/>
        <v>2.4</v>
      </c>
    </row>
    <row r="292" spans="1:9" ht="18.75" customHeight="1" x14ac:dyDescent="0.25">
      <c r="A292" s="1">
        <v>29317</v>
      </c>
      <c r="B292" s="1">
        <f t="shared" si="8"/>
        <v>29.317</v>
      </c>
      <c r="C292" s="1">
        <v>0.99</v>
      </c>
      <c r="D292" s="1">
        <v>4.45</v>
      </c>
      <c r="E292" s="1">
        <v>0.76</v>
      </c>
      <c r="F292" s="1">
        <v>0.79</v>
      </c>
      <c r="G292" s="1">
        <v>0.52</v>
      </c>
      <c r="H292" s="1">
        <v>0.81</v>
      </c>
      <c r="I292">
        <f t="shared" si="9"/>
        <v>2.8800000000000003</v>
      </c>
    </row>
    <row r="293" spans="1:9" ht="18.75" customHeight="1" x14ac:dyDescent="0.25">
      <c r="A293" s="1">
        <v>29416</v>
      </c>
      <c r="B293" s="1">
        <f t="shared" si="8"/>
        <v>29.416</v>
      </c>
      <c r="C293" s="1">
        <v>0.3</v>
      </c>
      <c r="D293" s="1">
        <v>2.44</v>
      </c>
      <c r="E293" s="1">
        <v>0.69</v>
      </c>
      <c r="F293" s="1">
        <v>0.79</v>
      </c>
      <c r="G293" s="1">
        <v>0.45</v>
      </c>
      <c r="H293" s="1">
        <v>0.82</v>
      </c>
      <c r="I293">
        <f t="shared" si="9"/>
        <v>2.75</v>
      </c>
    </row>
    <row r="294" spans="1:9" ht="18.75" customHeight="1" x14ac:dyDescent="0.25">
      <c r="A294" s="1">
        <v>29515</v>
      </c>
      <c r="B294" s="1">
        <f t="shared" si="8"/>
        <v>29.515000000000001</v>
      </c>
      <c r="C294" s="1">
        <v>-3.22</v>
      </c>
      <c r="D294" s="1">
        <v>0</v>
      </c>
      <c r="E294" s="1">
        <v>0.7</v>
      </c>
      <c r="F294" s="1">
        <v>0.81</v>
      </c>
      <c r="G294" s="1">
        <v>0.5</v>
      </c>
      <c r="H294" s="1">
        <v>0.83</v>
      </c>
      <c r="I294">
        <f t="shared" si="9"/>
        <v>2.84</v>
      </c>
    </row>
    <row r="295" spans="1:9" ht="18.75" customHeight="1" x14ac:dyDescent="0.25">
      <c r="A295" s="1">
        <v>29618</v>
      </c>
      <c r="B295" s="1">
        <f t="shared" si="8"/>
        <v>29.617999999999999</v>
      </c>
      <c r="C295" s="1">
        <v>-1.95</v>
      </c>
      <c r="D295" s="1">
        <v>0</v>
      </c>
      <c r="E295" s="1">
        <v>0.7</v>
      </c>
      <c r="F295" s="1">
        <v>0.85</v>
      </c>
      <c r="G295" s="1">
        <v>0.46</v>
      </c>
      <c r="H295" s="1">
        <v>0.81</v>
      </c>
      <c r="I295">
        <f t="shared" si="9"/>
        <v>2.82</v>
      </c>
    </row>
    <row r="296" spans="1:9" ht="18.75" customHeight="1" x14ac:dyDescent="0.25">
      <c r="A296" s="1">
        <v>29716</v>
      </c>
      <c r="B296" s="1">
        <f t="shared" si="8"/>
        <v>29.716000000000001</v>
      </c>
      <c r="C296" s="1">
        <v>-3.85</v>
      </c>
      <c r="D296" s="1">
        <v>0</v>
      </c>
      <c r="E296" s="1">
        <v>0.65</v>
      </c>
      <c r="F296" s="1">
        <v>0.83</v>
      </c>
      <c r="G296" s="1">
        <v>0.51</v>
      </c>
      <c r="H296" s="1">
        <v>0.84</v>
      </c>
      <c r="I296">
        <f t="shared" si="9"/>
        <v>2.83</v>
      </c>
    </row>
    <row r="297" spans="1:9" ht="18.75" customHeight="1" x14ac:dyDescent="0.25">
      <c r="A297" s="1">
        <v>29814</v>
      </c>
      <c r="B297" s="1">
        <f t="shared" si="8"/>
        <v>29.814</v>
      </c>
      <c r="C297" s="1">
        <v>-4.2699999999999996</v>
      </c>
      <c r="D297" s="1">
        <v>0</v>
      </c>
      <c r="E297" s="1">
        <v>0.66</v>
      </c>
      <c r="F297" s="1">
        <v>0.83</v>
      </c>
      <c r="G297" s="1">
        <v>0.52</v>
      </c>
      <c r="H297" s="1">
        <v>0.87</v>
      </c>
      <c r="I297">
        <f t="shared" si="9"/>
        <v>2.88</v>
      </c>
    </row>
    <row r="298" spans="1:9" ht="18.75" customHeight="1" x14ac:dyDescent="0.25">
      <c r="A298" s="1">
        <v>29914</v>
      </c>
      <c r="B298" s="1">
        <f t="shared" si="8"/>
        <v>29.914000000000001</v>
      </c>
      <c r="C298" s="1">
        <v>-1.95</v>
      </c>
      <c r="D298" s="1">
        <v>0</v>
      </c>
      <c r="E298" s="1">
        <v>0.67</v>
      </c>
      <c r="F298" s="1">
        <v>0.82</v>
      </c>
      <c r="G298" s="1">
        <v>0.53</v>
      </c>
      <c r="H298" s="1">
        <v>0.97</v>
      </c>
      <c r="I298">
        <f t="shared" si="9"/>
        <v>2.99</v>
      </c>
    </row>
    <row r="299" spans="1:9" ht="18.75" customHeight="1" x14ac:dyDescent="0.25">
      <c r="A299" s="1">
        <v>30013</v>
      </c>
      <c r="B299" s="1">
        <f t="shared" si="8"/>
        <v>30.013000000000002</v>
      </c>
      <c r="C299" s="1">
        <v>-2.59</v>
      </c>
      <c r="D299" s="1">
        <v>0</v>
      </c>
      <c r="E299" s="1">
        <v>0.71</v>
      </c>
      <c r="F299" s="1">
        <v>0.76</v>
      </c>
      <c r="G299" s="1">
        <v>0.55000000000000004</v>
      </c>
      <c r="H299" s="1">
        <v>0.93</v>
      </c>
      <c r="I299">
        <f t="shared" si="9"/>
        <v>2.95</v>
      </c>
    </row>
    <row r="300" spans="1:9" ht="18.75" customHeight="1" x14ac:dyDescent="0.25">
      <c r="A300" s="1">
        <v>30112</v>
      </c>
      <c r="B300" s="1">
        <f t="shared" si="8"/>
        <v>30.111999999999998</v>
      </c>
      <c r="C300" s="1">
        <v>-4.2699999999999996</v>
      </c>
      <c r="D300" s="1">
        <v>0</v>
      </c>
      <c r="E300" s="1">
        <v>0.57999999999999996</v>
      </c>
      <c r="F300" s="1">
        <v>0.78</v>
      </c>
      <c r="G300" s="1">
        <v>0.44</v>
      </c>
      <c r="H300" s="1">
        <v>0.95</v>
      </c>
      <c r="I300">
        <f t="shared" si="9"/>
        <v>2.75</v>
      </c>
    </row>
    <row r="301" spans="1:9" ht="18.75" customHeight="1" x14ac:dyDescent="0.25">
      <c r="A301" s="1">
        <v>30211</v>
      </c>
      <c r="B301" s="1">
        <f t="shared" si="8"/>
        <v>30.210999999999999</v>
      </c>
      <c r="C301" s="1">
        <v>-4.2699999999999996</v>
      </c>
      <c r="D301" s="1">
        <v>0</v>
      </c>
      <c r="E301" s="1">
        <v>0.68</v>
      </c>
      <c r="F301" s="1">
        <v>0.76</v>
      </c>
      <c r="G301" s="1">
        <v>0.37</v>
      </c>
      <c r="H301" s="1">
        <v>0.93</v>
      </c>
      <c r="I301">
        <f t="shared" si="9"/>
        <v>2.74</v>
      </c>
    </row>
    <row r="302" spans="1:9" ht="18.75" customHeight="1" x14ac:dyDescent="0.25">
      <c r="A302" s="1">
        <v>30310</v>
      </c>
      <c r="B302" s="1">
        <f t="shared" si="8"/>
        <v>30.31</v>
      </c>
      <c r="C302" s="1">
        <v>-4.2699999999999996</v>
      </c>
      <c r="D302" s="1">
        <v>0</v>
      </c>
      <c r="E302" s="1">
        <v>0.79</v>
      </c>
      <c r="F302" s="1">
        <v>0.86</v>
      </c>
      <c r="G302" s="1">
        <v>0.56999999999999995</v>
      </c>
      <c r="H302" s="1">
        <v>0.99</v>
      </c>
      <c r="I302">
        <f t="shared" si="9"/>
        <v>3.21</v>
      </c>
    </row>
    <row r="303" spans="1:9" ht="18.75" customHeight="1" x14ac:dyDescent="0.25">
      <c r="A303" s="1">
        <v>30409</v>
      </c>
      <c r="B303" s="1">
        <f t="shared" si="8"/>
        <v>30.408999999999999</v>
      </c>
      <c r="C303" s="1">
        <v>-1.1100000000000001</v>
      </c>
      <c r="D303" s="1">
        <v>0</v>
      </c>
      <c r="E303" s="1">
        <v>0.72</v>
      </c>
      <c r="F303" s="1">
        <v>0.95</v>
      </c>
      <c r="G303" s="1">
        <v>0.62</v>
      </c>
      <c r="H303" s="1">
        <v>0.83</v>
      </c>
      <c r="I303">
        <f t="shared" si="9"/>
        <v>3.12</v>
      </c>
    </row>
    <row r="304" spans="1:9" ht="18.75" customHeight="1" x14ac:dyDescent="0.25">
      <c r="A304" s="1">
        <v>30509</v>
      </c>
      <c r="B304" s="1">
        <f t="shared" si="8"/>
        <v>30.509</v>
      </c>
      <c r="C304" s="1">
        <v>-3.22</v>
      </c>
      <c r="D304" s="1">
        <v>0</v>
      </c>
      <c r="E304" s="1">
        <v>0.67</v>
      </c>
      <c r="F304" s="1">
        <v>0.92</v>
      </c>
      <c r="G304" s="1">
        <v>0.46</v>
      </c>
      <c r="H304" s="1">
        <v>0.9</v>
      </c>
      <c r="I304">
        <f t="shared" si="9"/>
        <v>2.95</v>
      </c>
    </row>
    <row r="305" spans="1:9" ht="18.75" customHeight="1" x14ac:dyDescent="0.25">
      <c r="A305" s="1">
        <v>30608</v>
      </c>
      <c r="B305" s="1">
        <f t="shared" si="8"/>
        <v>30.608000000000001</v>
      </c>
      <c r="C305" s="1">
        <v>-1.95</v>
      </c>
      <c r="D305" s="1">
        <v>0</v>
      </c>
      <c r="E305" s="1">
        <v>0.65</v>
      </c>
      <c r="F305" s="1">
        <v>0.82</v>
      </c>
      <c r="G305" s="1">
        <v>0.47</v>
      </c>
      <c r="H305" s="1">
        <v>0.84</v>
      </c>
      <c r="I305">
        <f t="shared" si="9"/>
        <v>2.78</v>
      </c>
    </row>
    <row r="306" spans="1:9" ht="18.75" customHeight="1" x14ac:dyDescent="0.25">
      <c r="A306" s="1">
        <v>30707</v>
      </c>
      <c r="B306" s="1">
        <f t="shared" si="8"/>
        <v>30.707000000000001</v>
      </c>
      <c r="C306" s="1">
        <v>-4.2699999999999996</v>
      </c>
      <c r="D306" s="1">
        <v>0</v>
      </c>
      <c r="E306" s="1">
        <v>0.76</v>
      </c>
      <c r="F306" s="1">
        <v>0.86</v>
      </c>
      <c r="G306" s="1">
        <v>0.5</v>
      </c>
      <c r="H306" s="1">
        <v>0.68</v>
      </c>
      <c r="I306">
        <f t="shared" si="9"/>
        <v>2.8000000000000003</v>
      </c>
    </row>
    <row r="307" spans="1:9" ht="18.75" customHeight="1" x14ac:dyDescent="0.25">
      <c r="A307" s="1">
        <v>30806</v>
      </c>
      <c r="B307" s="1">
        <f t="shared" si="8"/>
        <v>30.806000000000001</v>
      </c>
      <c r="C307" s="1">
        <v>-4.2699999999999996</v>
      </c>
      <c r="D307" s="1">
        <v>0</v>
      </c>
      <c r="E307" s="1">
        <v>0.71</v>
      </c>
      <c r="F307" s="1">
        <v>0.95</v>
      </c>
      <c r="G307" s="1">
        <v>0.43</v>
      </c>
      <c r="H307" s="1">
        <v>0.49</v>
      </c>
      <c r="I307">
        <f t="shared" si="9"/>
        <v>2.58</v>
      </c>
    </row>
    <row r="308" spans="1:9" ht="18.75" customHeight="1" x14ac:dyDescent="0.25">
      <c r="A308" s="1">
        <v>30904</v>
      </c>
      <c r="B308" s="1">
        <f t="shared" si="8"/>
        <v>30.904</v>
      </c>
      <c r="C308" s="1">
        <v>0.53</v>
      </c>
      <c r="D308" s="1">
        <v>3.26</v>
      </c>
      <c r="E308" s="1">
        <v>0.77</v>
      </c>
      <c r="F308" s="1">
        <v>1.08</v>
      </c>
      <c r="G308" s="1">
        <v>0.4</v>
      </c>
      <c r="H308" s="1">
        <v>0.08</v>
      </c>
      <c r="I308">
        <f t="shared" si="9"/>
        <v>2.33</v>
      </c>
    </row>
    <row r="309" spans="1:9" ht="18.75" customHeight="1" x14ac:dyDescent="0.25">
      <c r="A309" s="1">
        <v>31006</v>
      </c>
      <c r="B309" s="1">
        <f t="shared" si="8"/>
        <v>31.006</v>
      </c>
      <c r="C309" s="1">
        <v>1.0900000000000001</v>
      </c>
      <c r="D309" s="1">
        <v>4.68</v>
      </c>
      <c r="E309" s="1">
        <v>0.96</v>
      </c>
      <c r="F309" s="1">
        <v>1.36</v>
      </c>
      <c r="G309" s="1">
        <v>0.09</v>
      </c>
      <c r="H309" s="1">
        <v>0</v>
      </c>
      <c r="I309">
        <f t="shared" si="9"/>
        <v>2.41</v>
      </c>
    </row>
    <row r="310" spans="1:9" ht="18.75" customHeight="1" x14ac:dyDescent="0.25">
      <c r="A310" s="1">
        <v>31106</v>
      </c>
      <c r="B310" s="1">
        <f t="shared" si="8"/>
        <v>31.106000000000002</v>
      </c>
      <c r="C310" s="1">
        <v>-4.2699999999999996</v>
      </c>
      <c r="D310" s="1">
        <v>0</v>
      </c>
      <c r="E310" s="1">
        <v>0.9</v>
      </c>
      <c r="F310" s="1">
        <v>1.33</v>
      </c>
      <c r="G310" s="1">
        <v>0</v>
      </c>
      <c r="H310" s="1">
        <v>0</v>
      </c>
      <c r="I310">
        <f t="shared" si="9"/>
        <v>2.23</v>
      </c>
    </row>
    <row r="311" spans="1:9" ht="18.75" customHeight="1" x14ac:dyDescent="0.25">
      <c r="A311" s="1">
        <v>31204</v>
      </c>
      <c r="B311" s="1">
        <f t="shared" si="8"/>
        <v>31.204000000000001</v>
      </c>
      <c r="C311" s="1">
        <v>-0.48</v>
      </c>
      <c r="D311" s="1">
        <v>0</v>
      </c>
      <c r="E311" s="1">
        <v>0.56000000000000005</v>
      </c>
      <c r="F311" s="1">
        <v>0.99</v>
      </c>
      <c r="G311" s="1">
        <v>0.34</v>
      </c>
      <c r="H311" s="1">
        <v>0</v>
      </c>
      <c r="I311">
        <f t="shared" si="9"/>
        <v>1.8900000000000001</v>
      </c>
    </row>
    <row r="312" spans="1:9" ht="18.75" customHeight="1" x14ac:dyDescent="0.25">
      <c r="A312" s="1">
        <v>31302</v>
      </c>
      <c r="B312" s="1">
        <f t="shared" si="8"/>
        <v>31.302</v>
      </c>
      <c r="C312" s="1">
        <v>-1.1100000000000001</v>
      </c>
      <c r="D312" s="1">
        <v>0</v>
      </c>
      <c r="E312" s="1">
        <v>0.42</v>
      </c>
      <c r="F312" s="1">
        <v>7.0000000000000007E-2</v>
      </c>
      <c r="G312" s="1">
        <v>0.24</v>
      </c>
      <c r="H312" s="1">
        <v>0.32</v>
      </c>
      <c r="I312">
        <f t="shared" si="9"/>
        <v>1.05</v>
      </c>
    </row>
    <row r="313" spans="1:9" ht="18.75" customHeight="1" x14ac:dyDescent="0.25">
      <c r="A313" s="1">
        <v>31401</v>
      </c>
      <c r="B313" s="1">
        <f t="shared" si="8"/>
        <v>31.401</v>
      </c>
      <c r="C313" s="1">
        <v>2.97</v>
      </c>
      <c r="D313" s="1">
        <v>7.73</v>
      </c>
      <c r="E313" s="1">
        <v>0.61</v>
      </c>
      <c r="F313" s="1">
        <v>0</v>
      </c>
      <c r="G313" s="1">
        <v>0.01</v>
      </c>
      <c r="H313" s="1">
        <v>0.31</v>
      </c>
      <c r="I313">
        <f t="shared" si="9"/>
        <v>0.92999999999999994</v>
      </c>
    </row>
    <row r="314" spans="1:9" ht="18.75" customHeight="1" x14ac:dyDescent="0.25">
      <c r="A314" s="1">
        <v>31501</v>
      </c>
      <c r="B314" s="1">
        <f t="shared" si="8"/>
        <v>31.501000000000001</v>
      </c>
      <c r="C314" s="1">
        <v>1.49</v>
      </c>
      <c r="D314" s="1">
        <v>5.47</v>
      </c>
      <c r="E314" s="1">
        <v>0.39</v>
      </c>
      <c r="F314" s="1">
        <v>0.09</v>
      </c>
      <c r="G314" s="1">
        <v>0.28999999999999998</v>
      </c>
      <c r="H314" s="1">
        <v>0.27</v>
      </c>
      <c r="I314">
        <f t="shared" si="9"/>
        <v>1.04</v>
      </c>
    </row>
    <row r="315" spans="1:9" ht="18.75" customHeight="1" x14ac:dyDescent="0.25">
      <c r="A315" s="1">
        <v>31600</v>
      </c>
      <c r="B315" s="1">
        <f t="shared" si="8"/>
        <v>31.6</v>
      </c>
      <c r="C315" s="1">
        <v>-3.01</v>
      </c>
      <c r="D315" s="1">
        <v>0</v>
      </c>
      <c r="E315" s="1">
        <v>0.48</v>
      </c>
      <c r="F315" s="1">
        <v>0.1</v>
      </c>
      <c r="G315" s="1">
        <v>0.17</v>
      </c>
      <c r="H315" s="1">
        <v>0.31</v>
      </c>
      <c r="I315">
        <f t="shared" si="9"/>
        <v>1.06</v>
      </c>
    </row>
    <row r="316" spans="1:9" ht="18.75" customHeight="1" x14ac:dyDescent="0.25">
      <c r="A316" s="1">
        <v>31699</v>
      </c>
      <c r="B316" s="1">
        <f t="shared" si="8"/>
        <v>31.699000000000002</v>
      </c>
      <c r="C316" s="1">
        <v>0.64</v>
      </c>
      <c r="D316" s="1">
        <v>3.58</v>
      </c>
      <c r="E316" s="1">
        <v>0.46</v>
      </c>
      <c r="F316" s="1">
        <v>0.16</v>
      </c>
      <c r="G316" s="1">
        <v>0.22</v>
      </c>
      <c r="H316" s="1">
        <v>0.27</v>
      </c>
      <c r="I316">
        <f t="shared" si="9"/>
        <v>1.1099999999999999</v>
      </c>
    </row>
    <row r="317" spans="1:9" ht="18.75" customHeight="1" x14ac:dyDescent="0.25">
      <c r="A317" s="1">
        <v>31799</v>
      </c>
      <c r="B317" s="1">
        <f t="shared" si="8"/>
        <v>31.798999999999999</v>
      </c>
      <c r="C317" s="1">
        <v>-0.08</v>
      </c>
      <c r="D317" s="1">
        <v>0</v>
      </c>
      <c r="E317" s="1">
        <v>0.42</v>
      </c>
      <c r="F317" s="1">
        <v>0.09</v>
      </c>
      <c r="G317" s="1">
        <v>0.19</v>
      </c>
      <c r="H317" s="1">
        <v>0.32</v>
      </c>
      <c r="I317">
        <f t="shared" si="9"/>
        <v>1.02</v>
      </c>
    </row>
    <row r="318" spans="1:9" ht="18.75" customHeight="1" x14ac:dyDescent="0.25">
      <c r="A318" s="1">
        <v>31897</v>
      </c>
      <c r="B318" s="1">
        <f t="shared" si="8"/>
        <v>31.896999999999998</v>
      </c>
      <c r="C318" s="1">
        <v>-4.2699999999999996</v>
      </c>
      <c r="D318" s="1">
        <v>0</v>
      </c>
      <c r="E318" s="1">
        <v>0.34</v>
      </c>
      <c r="F318" s="1">
        <v>0.06</v>
      </c>
      <c r="G318" s="1">
        <v>0.3</v>
      </c>
      <c r="H318" s="1">
        <v>0.28999999999999998</v>
      </c>
      <c r="I318">
        <f t="shared" si="9"/>
        <v>0.99</v>
      </c>
    </row>
    <row r="319" spans="1:9" ht="18.75" customHeight="1" x14ac:dyDescent="0.25">
      <c r="A319" s="1">
        <v>31995</v>
      </c>
      <c r="B319" s="1">
        <f t="shared" si="8"/>
        <v>31.995000000000001</v>
      </c>
      <c r="C319" s="1">
        <v>0.18</v>
      </c>
      <c r="D319" s="1">
        <v>1.92</v>
      </c>
      <c r="E319" s="1">
        <v>0.49</v>
      </c>
      <c r="F319" s="1">
        <v>0.2</v>
      </c>
      <c r="G319" s="1">
        <v>0</v>
      </c>
      <c r="H319" s="1">
        <v>0.28000000000000003</v>
      </c>
      <c r="I319">
        <f t="shared" si="9"/>
        <v>0.97</v>
      </c>
    </row>
    <row r="320" spans="1:9" ht="18.75" customHeight="1" x14ac:dyDescent="0.25">
      <c r="A320" s="1">
        <v>32095</v>
      </c>
      <c r="B320" s="1">
        <f t="shared" si="8"/>
        <v>32.094999999999999</v>
      </c>
      <c r="C320" s="1">
        <v>-4.2699999999999996</v>
      </c>
      <c r="D320" s="1">
        <v>0</v>
      </c>
      <c r="E320" s="1">
        <v>0.3</v>
      </c>
      <c r="F320" s="1">
        <v>0.12</v>
      </c>
      <c r="G320" s="1">
        <v>0.28000000000000003</v>
      </c>
      <c r="H320" s="1">
        <v>0.26</v>
      </c>
      <c r="I320">
        <f t="shared" si="9"/>
        <v>0.96</v>
      </c>
    </row>
    <row r="321" spans="1:9" ht="18.75" customHeight="1" x14ac:dyDescent="0.25">
      <c r="A321" s="1">
        <v>32193</v>
      </c>
      <c r="B321" s="1">
        <f t="shared" si="8"/>
        <v>32.192999999999998</v>
      </c>
      <c r="C321" s="1">
        <v>1.21</v>
      </c>
      <c r="D321" s="1">
        <v>4.93</v>
      </c>
      <c r="E321" s="1">
        <v>0.57999999999999996</v>
      </c>
      <c r="F321" s="1">
        <v>0</v>
      </c>
      <c r="G321" s="1">
        <v>0</v>
      </c>
      <c r="H321" s="1">
        <v>0.19</v>
      </c>
      <c r="I321">
        <f t="shared" si="9"/>
        <v>0.77</v>
      </c>
    </row>
    <row r="322" spans="1:9" ht="18.75" customHeight="1" x14ac:dyDescent="0.25">
      <c r="A322" s="1">
        <v>32292</v>
      </c>
      <c r="B322" s="1">
        <f t="shared" si="8"/>
        <v>32.292000000000002</v>
      </c>
      <c r="C322" s="1">
        <v>-0.08</v>
      </c>
      <c r="D322" s="1">
        <v>0</v>
      </c>
      <c r="E322" s="1">
        <v>0.38</v>
      </c>
      <c r="F322" s="1">
        <v>0.19</v>
      </c>
      <c r="G322" s="1">
        <v>0.22</v>
      </c>
      <c r="H322" s="1">
        <v>0.32</v>
      </c>
      <c r="I322">
        <f t="shared" si="9"/>
        <v>1.1100000000000001</v>
      </c>
    </row>
    <row r="323" spans="1:9" ht="18.75" customHeight="1" x14ac:dyDescent="0.25">
      <c r="A323" s="1">
        <v>32394</v>
      </c>
      <c r="B323" s="1">
        <f t="shared" ref="B323:B386" si="10">A323/1000</f>
        <v>32.393999999999998</v>
      </c>
      <c r="C323" s="1">
        <v>-3.01</v>
      </c>
      <c r="D323" s="1">
        <v>0</v>
      </c>
      <c r="E323" s="1">
        <v>0.52</v>
      </c>
      <c r="F323" s="1">
        <v>0</v>
      </c>
      <c r="G323" s="1">
        <v>0</v>
      </c>
      <c r="H323" s="1">
        <v>0.15</v>
      </c>
      <c r="I323">
        <f t="shared" ref="I323:I386" si="11">SUM(E323:H323)</f>
        <v>0.67</v>
      </c>
    </row>
    <row r="324" spans="1:9" ht="18.75" customHeight="1" x14ac:dyDescent="0.25">
      <c r="A324" s="1">
        <v>32492</v>
      </c>
      <c r="B324" s="1">
        <f t="shared" si="10"/>
        <v>32.491999999999997</v>
      </c>
      <c r="C324" s="1">
        <v>-4.2699999999999996</v>
      </c>
      <c r="D324" s="1">
        <v>0</v>
      </c>
      <c r="E324" s="1">
        <v>0.32</v>
      </c>
      <c r="F324" s="1">
        <v>0.18</v>
      </c>
      <c r="G324" s="1">
        <v>0.2</v>
      </c>
      <c r="H324" s="1">
        <v>0.33</v>
      </c>
      <c r="I324">
        <f t="shared" si="11"/>
        <v>1.03</v>
      </c>
    </row>
    <row r="325" spans="1:9" ht="18.75" customHeight="1" x14ac:dyDescent="0.25">
      <c r="A325" s="1">
        <v>32590</v>
      </c>
      <c r="B325" s="1">
        <f t="shared" si="10"/>
        <v>32.590000000000003</v>
      </c>
      <c r="C325" s="1">
        <v>-4.2699999999999996</v>
      </c>
      <c r="D325" s="1">
        <v>0</v>
      </c>
      <c r="E325" s="1">
        <v>0.8</v>
      </c>
      <c r="F325" s="1">
        <v>0</v>
      </c>
      <c r="G325" s="1">
        <v>0.18</v>
      </c>
      <c r="H325" s="1">
        <v>0.17</v>
      </c>
      <c r="I325">
        <f t="shared" si="11"/>
        <v>1.1499999999999999</v>
      </c>
    </row>
    <row r="326" spans="1:9" ht="18.75" customHeight="1" x14ac:dyDescent="0.25">
      <c r="A326" s="1">
        <v>32689</v>
      </c>
      <c r="B326" s="1">
        <f t="shared" si="10"/>
        <v>32.689</v>
      </c>
      <c r="C326" s="1">
        <v>-4.2699999999999996</v>
      </c>
      <c r="D326" s="1">
        <v>0</v>
      </c>
      <c r="E326" s="1">
        <v>0.59</v>
      </c>
      <c r="F326" s="1">
        <v>0.02</v>
      </c>
      <c r="G326" s="1">
        <v>0.13</v>
      </c>
      <c r="H326" s="1">
        <v>0.23</v>
      </c>
      <c r="I326">
        <f t="shared" si="11"/>
        <v>0.97</v>
      </c>
    </row>
    <row r="327" spans="1:9" ht="18.75" customHeight="1" x14ac:dyDescent="0.25">
      <c r="A327" s="1">
        <v>32787</v>
      </c>
      <c r="B327" s="1">
        <f t="shared" si="10"/>
        <v>32.786999999999999</v>
      </c>
      <c r="C327" s="1">
        <v>0.13</v>
      </c>
      <c r="D327" s="1">
        <v>1.61</v>
      </c>
      <c r="E327" s="1">
        <v>0.37</v>
      </c>
      <c r="F327" s="1">
        <v>0.15</v>
      </c>
      <c r="G327" s="1">
        <v>0.17</v>
      </c>
      <c r="H327" s="1">
        <v>0.28999999999999998</v>
      </c>
      <c r="I327">
        <f t="shared" si="11"/>
        <v>0.98</v>
      </c>
    </row>
    <row r="328" spans="1:9" ht="18.75" customHeight="1" x14ac:dyDescent="0.25">
      <c r="A328" s="1">
        <v>32886</v>
      </c>
      <c r="B328" s="1">
        <f t="shared" si="10"/>
        <v>32.886000000000003</v>
      </c>
      <c r="C328" s="1">
        <v>-4.2699999999999996</v>
      </c>
      <c r="D328" s="1">
        <v>0</v>
      </c>
      <c r="E328" s="1">
        <v>0.47</v>
      </c>
      <c r="F328" s="1">
        <v>0.08</v>
      </c>
      <c r="G328" s="1">
        <v>0.03</v>
      </c>
      <c r="H328" s="1">
        <v>0.26</v>
      </c>
      <c r="I328">
        <f t="shared" si="11"/>
        <v>0.84</v>
      </c>
    </row>
    <row r="329" spans="1:9" ht="18.75" customHeight="1" x14ac:dyDescent="0.25">
      <c r="A329" s="1">
        <v>32985</v>
      </c>
      <c r="B329" s="1">
        <f t="shared" si="10"/>
        <v>32.984999999999999</v>
      </c>
      <c r="C329" s="1">
        <v>-2.38</v>
      </c>
      <c r="D329" s="1">
        <v>0</v>
      </c>
      <c r="E329" s="1">
        <v>0.32</v>
      </c>
      <c r="F329" s="1">
        <v>0.13</v>
      </c>
      <c r="G329" s="1">
        <v>0.21</v>
      </c>
      <c r="H329" s="1">
        <v>0.31</v>
      </c>
      <c r="I329">
        <f t="shared" si="11"/>
        <v>0.97</v>
      </c>
    </row>
    <row r="330" spans="1:9" ht="18.75" customHeight="1" x14ac:dyDescent="0.25">
      <c r="A330" s="1">
        <v>33083</v>
      </c>
      <c r="B330" s="1">
        <f t="shared" si="10"/>
        <v>33.082999999999998</v>
      </c>
      <c r="C330" s="1">
        <v>-4.2699999999999996</v>
      </c>
      <c r="D330" s="1">
        <v>0</v>
      </c>
      <c r="E330" s="1">
        <v>0.17</v>
      </c>
      <c r="F330" s="1">
        <v>0.12</v>
      </c>
      <c r="G330" s="1">
        <v>0.08</v>
      </c>
      <c r="H330" s="1">
        <v>0.3</v>
      </c>
      <c r="I330">
        <f t="shared" si="11"/>
        <v>0.67</v>
      </c>
    </row>
    <row r="331" spans="1:9" ht="18.75" customHeight="1" x14ac:dyDescent="0.25">
      <c r="A331" s="1">
        <v>33181</v>
      </c>
      <c r="B331" s="1">
        <f t="shared" si="10"/>
        <v>33.180999999999997</v>
      </c>
      <c r="C331" s="1">
        <v>-4.2699999999999996</v>
      </c>
      <c r="D331" s="1">
        <v>0</v>
      </c>
      <c r="E331" s="1">
        <v>0.23</v>
      </c>
      <c r="F331" s="1">
        <v>0.19</v>
      </c>
      <c r="G331" s="1">
        <v>0.06</v>
      </c>
      <c r="H331" s="1">
        <v>0.28999999999999998</v>
      </c>
      <c r="I331">
        <f t="shared" si="11"/>
        <v>0.77</v>
      </c>
    </row>
    <row r="332" spans="1:9" ht="18.75" customHeight="1" x14ac:dyDescent="0.25">
      <c r="A332" s="1">
        <v>33280</v>
      </c>
      <c r="B332" s="1">
        <f t="shared" si="10"/>
        <v>33.28</v>
      </c>
      <c r="C332" s="1">
        <v>0.57999999999999996</v>
      </c>
      <c r="D332" s="1">
        <v>3.42</v>
      </c>
      <c r="E332" s="1">
        <v>0.32</v>
      </c>
      <c r="F332" s="1">
        <v>0</v>
      </c>
      <c r="G332" s="1">
        <v>0.27</v>
      </c>
      <c r="H332" s="1">
        <v>0.33</v>
      </c>
      <c r="I332">
        <f t="shared" si="11"/>
        <v>0.92000000000000015</v>
      </c>
    </row>
    <row r="333" spans="1:9" ht="18.75" customHeight="1" x14ac:dyDescent="0.25">
      <c r="A333" s="1">
        <v>33379</v>
      </c>
      <c r="B333" s="1">
        <f t="shared" si="10"/>
        <v>33.378999999999998</v>
      </c>
      <c r="C333" s="1">
        <v>-4.2699999999999996</v>
      </c>
      <c r="D333" s="1">
        <v>0</v>
      </c>
      <c r="E333" s="1">
        <v>0.37</v>
      </c>
      <c r="F333" s="1">
        <v>0.24</v>
      </c>
      <c r="G333" s="1">
        <v>0.01</v>
      </c>
      <c r="H333" s="1">
        <v>0.32</v>
      </c>
      <c r="I333">
        <f t="shared" si="11"/>
        <v>0.94</v>
      </c>
    </row>
    <row r="334" spans="1:9" ht="18.75" customHeight="1" x14ac:dyDescent="0.25">
      <c r="A334" s="1">
        <v>33477</v>
      </c>
      <c r="B334" s="1">
        <f t="shared" si="10"/>
        <v>33.476999999999997</v>
      </c>
      <c r="C334" s="1">
        <v>-1.1100000000000001</v>
      </c>
      <c r="D334" s="1">
        <v>0</v>
      </c>
      <c r="E334" s="1">
        <v>0.4</v>
      </c>
      <c r="F334" s="1">
        <v>0.08</v>
      </c>
      <c r="G334" s="1">
        <v>0.2</v>
      </c>
      <c r="H334" s="1">
        <v>0.31</v>
      </c>
      <c r="I334">
        <f t="shared" si="11"/>
        <v>0.99</v>
      </c>
    </row>
    <row r="335" spans="1:9" ht="18.75" customHeight="1" x14ac:dyDescent="0.25">
      <c r="A335" s="1">
        <v>33576</v>
      </c>
      <c r="B335" s="1">
        <f t="shared" si="10"/>
        <v>33.576000000000001</v>
      </c>
      <c r="C335" s="1">
        <v>-1.1100000000000001</v>
      </c>
      <c r="D335" s="1">
        <v>0</v>
      </c>
      <c r="E335" s="1">
        <v>0.41</v>
      </c>
      <c r="F335" s="1">
        <v>0.06</v>
      </c>
      <c r="G335" s="1">
        <v>0.11</v>
      </c>
      <c r="H335" s="1">
        <v>0.31</v>
      </c>
      <c r="I335">
        <f t="shared" si="11"/>
        <v>0.8899999999999999</v>
      </c>
    </row>
    <row r="336" spans="1:9" ht="18.75" customHeight="1" x14ac:dyDescent="0.25">
      <c r="A336" s="1">
        <v>33675</v>
      </c>
      <c r="B336" s="1">
        <f t="shared" si="10"/>
        <v>33.674999999999997</v>
      </c>
      <c r="C336" s="1">
        <v>-4.2699999999999996</v>
      </c>
      <c r="D336" s="1">
        <v>0</v>
      </c>
      <c r="E336" s="1">
        <v>0.44</v>
      </c>
      <c r="F336" s="1">
        <v>0.17</v>
      </c>
      <c r="G336" s="1">
        <v>0.18</v>
      </c>
      <c r="H336" s="1">
        <v>0.45</v>
      </c>
      <c r="I336">
        <f t="shared" si="11"/>
        <v>1.24</v>
      </c>
    </row>
    <row r="337" spans="1:9" ht="18.75" customHeight="1" x14ac:dyDescent="0.25">
      <c r="A337" s="1">
        <v>33777</v>
      </c>
      <c r="B337" s="1">
        <f t="shared" si="10"/>
        <v>33.777000000000001</v>
      </c>
      <c r="C337" s="1">
        <v>-4.2699999999999996</v>
      </c>
      <c r="D337" s="1">
        <v>0</v>
      </c>
      <c r="E337" s="1">
        <v>0.35</v>
      </c>
      <c r="F337" s="1">
        <v>0.11</v>
      </c>
      <c r="G337" s="1">
        <v>0.21</v>
      </c>
      <c r="H337" s="1">
        <v>0.37</v>
      </c>
      <c r="I337">
        <f t="shared" si="11"/>
        <v>1.04</v>
      </c>
    </row>
    <row r="338" spans="1:9" ht="18.75" customHeight="1" x14ac:dyDescent="0.25">
      <c r="A338" s="1">
        <v>33878</v>
      </c>
      <c r="B338" s="1">
        <f t="shared" si="10"/>
        <v>33.878</v>
      </c>
      <c r="C338" s="1">
        <v>1.72</v>
      </c>
      <c r="D338" s="1">
        <v>5.88</v>
      </c>
      <c r="E338" s="1">
        <v>0.41</v>
      </c>
      <c r="F338" s="1">
        <v>0.04</v>
      </c>
      <c r="G338" s="1">
        <v>0.15</v>
      </c>
      <c r="H338" s="1">
        <v>0.21</v>
      </c>
      <c r="I338">
        <f t="shared" si="11"/>
        <v>0.80999999999999994</v>
      </c>
    </row>
    <row r="339" spans="1:9" ht="18.75" customHeight="1" x14ac:dyDescent="0.25">
      <c r="A339" s="1">
        <v>33977</v>
      </c>
      <c r="B339" s="1">
        <f t="shared" si="10"/>
        <v>33.976999999999997</v>
      </c>
      <c r="C339" s="1">
        <v>-4.2699999999999996</v>
      </c>
      <c r="D339" s="1">
        <v>0</v>
      </c>
      <c r="E339" s="1">
        <v>0.38</v>
      </c>
      <c r="F339" s="1">
        <v>0.1</v>
      </c>
      <c r="G339" s="1">
        <v>0.18</v>
      </c>
      <c r="H339" s="1">
        <v>0.31</v>
      </c>
      <c r="I339">
        <f t="shared" si="11"/>
        <v>0.97</v>
      </c>
    </row>
    <row r="340" spans="1:9" ht="18.75" customHeight="1" x14ac:dyDescent="0.25">
      <c r="A340" s="1">
        <v>34076</v>
      </c>
      <c r="B340" s="1">
        <f t="shared" si="10"/>
        <v>34.076000000000001</v>
      </c>
      <c r="C340" s="1">
        <v>0.3</v>
      </c>
      <c r="D340" s="1">
        <v>2.44</v>
      </c>
      <c r="E340" s="1">
        <v>0.4</v>
      </c>
      <c r="F340" s="1">
        <v>0.09</v>
      </c>
      <c r="G340" s="1">
        <v>7.0000000000000007E-2</v>
      </c>
      <c r="H340" s="1">
        <v>0.27</v>
      </c>
      <c r="I340">
        <f t="shared" si="11"/>
        <v>0.83000000000000007</v>
      </c>
    </row>
    <row r="341" spans="1:9" ht="18.75" customHeight="1" x14ac:dyDescent="0.25">
      <c r="A341" s="1">
        <v>34176</v>
      </c>
      <c r="B341" s="1">
        <f t="shared" si="10"/>
        <v>34.176000000000002</v>
      </c>
      <c r="C341" s="1">
        <v>-2.59</v>
      </c>
      <c r="D341" s="1">
        <v>0</v>
      </c>
      <c r="E341" s="1">
        <v>0.42</v>
      </c>
      <c r="F341" s="1">
        <v>0.06</v>
      </c>
      <c r="G341" s="1">
        <v>0.11</v>
      </c>
      <c r="H341" s="1">
        <v>0.34</v>
      </c>
      <c r="I341">
        <f t="shared" si="11"/>
        <v>0.92999999999999994</v>
      </c>
    </row>
    <row r="342" spans="1:9" ht="18.75" customHeight="1" x14ac:dyDescent="0.25">
      <c r="A342" s="1">
        <v>34275</v>
      </c>
      <c r="B342" s="1">
        <f t="shared" si="10"/>
        <v>34.274999999999999</v>
      </c>
      <c r="C342" s="1">
        <v>0.42</v>
      </c>
      <c r="D342" s="1">
        <v>2.89</v>
      </c>
      <c r="E342" s="1">
        <v>0.5</v>
      </c>
      <c r="F342" s="1">
        <v>0.03</v>
      </c>
      <c r="G342" s="1">
        <v>0.18</v>
      </c>
      <c r="H342" s="1">
        <v>0.17</v>
      </c>
      <c r="I342">
        <f t="shared" si="11"/>
        <v>0.88</v>
      </c>
    </row>
    <row r="343" spans="1:9" ht="18.75" customHeight="1" x14ac:dyDescent="0.25">
      <c r="A343" s="1">
        <v>34374</v>
      </c>
      <c r="B343" s="1">
        <f t="shared" si="10"/>
        <v>34.374000000000002</v>
      </c>
      <c r="C343" s="1">
        <v>-0.69</v>
      </c>
      <c r="D343" s="1">
        <v>0</v>
      </c>
      <c r="E343" s="1">
        <v>0.49</v>
      </c>
      <c r="F343" s="1">
        <v>0.09</v>
      </c>
      <c r="G343" s="1">
        <v>0.2</v>
      </c>
      <c r="H343" s="1">
        <v>0.35</v>
      </c>
      <c r="I343">
        <f t="shared" si="11"/>
        <v>1.1299999999999999</v>
      </c>
    </row>
    <row r="344" spans="1:9" ht="18.75" customHeight="1" x14ac:dyDescent="0.25">
      <c r="A344" s="1">
        <v>34475</v>
      </c>
      <c r="B344" s="1">
        <f t="shared" si="10"/>
        <v>34.475000000000001</v>
      </c>
      <c r="C344" s="1">
        <v>-0.69</v>
      </c>
      <c r="D344" s="1">
        <v>0</v>
      </c>
      <c r="E344" s="1">
        <v>0.38</v>
      </c>
      <c r="F344" s="1">
        <v>0.12</v>
      </c>
      <c r="G344" s="1">
        <v>0.04</v>
      </c>
      <c r="H344" s="1">
        <v>0.28000000000000003</v>
      </c>
      <c r="I344">
        <f t="shared" si="11"/>
        <v>0.82000000000000006</v>
      </c>
    </row>
    <row r="345" spans="1:9" ht="18.75" customHeight="1" x14ac:dyDescent="0.25">
      <c r="A345" s="1">
        <v>34574</v>
      </c>
      <c r="B345" s="1">
        <f t="shared" si="10"/>
        <v>34.573999999999998</v>
      </c>
      <c r="C345" s="1">
        <v>-4.2699999999999996</v>
      </c>
      <c r="D345" s="1">
        <v>0</v>
      </c>
      <c r="E345" s="1">
        <v>0.34</v>
      </c>
      <c r="F345" s="1">
        <v>0.06</v>
      </c>
      <c r="G345" s="1">
        <v>0.14000000000000001</v>
      </c>
      <c r="H345" s="1">
        <v>0.31</v>
      </c>
      <c r="I345">
        <f t="shared" si="11"/>
        <v>0.85000000000000009</v>
      </c>
    </row>
    <row r="346" spans="1:9" ht="18.75" customHeight="1" x14ac:dyDescent="0.25">
      <c r="A346" s="1">
        <v>34673</v>
      </c>
      <c r="B346" s="1">
        <f t="shared" si="10"/>
        <v>34.673000000000002</v>
      </c>
      <c r="C346" s="1">
        <v>-4.2699999999999996</v>
      </c>
      <c r="D346" s="1">
        <v>0</v>
      </c>
      <c r="E346" s="1">
        <v>0.38</v>
      </c>
      <c r="F346" s="1">
        <v>0.06</v>
      </c>
      <c r="G346" s="1">
        <v>0.12</v>
      </c>
      <c r="H346" s="1">
        <v>0.27</v>
      </c>
      <c r="I346">
        <f t="shared" si="11"/>
        <v>0.83000000000000007</v>
      </c>
    </row>
    <row r="347" spans="1:9" ht="18.75" customHeight="1" x14ac:dyDescent="0.25">
      <c r="A347" s="1">
        <v>34774</v>
      </c>
      <c r="B347" s="1">
        <f t="shared" si="10"/>
        <v>34.774000000000001</v>
      </c>
      <c r="C347" s="1">
        <v>-1.95</v>
      </c>
      <c r="D347" s="1">
        <v>0</v>
      </c>
      <c r="E347" s="1">
        <v>0.4</v>
      </c>
      <c r="F347" s="1">
        <v>0.12</v>
      </c>
      <c r="G347" s="1">
        <v>0.03</v>
      </c>
      <c r="H347" s="1">
        <v>0.21</v>
      </c>
      <c r="I347">
        <f t="shared" si="11"/>
        <v>0.76</v>
      </c>
    </row>
    <row r="348" spans="1:9" ht="18.75" customHeight="1" x14ac:dyDescent="0.25">
      <c r="A348" s="1">
        <v>34873</v>
      </c>
      <c r="B348" s="1">
        <f t="shared" si="10"/>
        <v>34.872999999999998</v>
      </c>
      <c r="C348" s="1">
        <v>-4.2699999999999996</v>
      </c>
      <c r="D348" s="1">
        <v>0</v>
      </c>
      <c r="E348" s="1">
        <v>0.36</v>
      </c>
      <c r="F348" s="1">
        <v>7.0000000000000007E-2</v>
      </c>
      <c r="G348" s="1">
        <v>0.14000000000000001</v>
      </c>
      <c r="H348" s="1">
        <v>0.27</v>
      </c>
      <c r="I348">
        <f t="shared" si="11"/>
        <v>0.84000000000000008</v>
      </c>
    </row>
    <row r="349" spans="1:9" ht="18.75" customHeight="1" x14ac:dyDescent="0.25">
      <c r="A349" s="1">
        <v>34972</v>
      </c>
      <c r="B349" s="1">
        <f t="shared" si="10"/>
        <v>34.972000000000001</v>
      </c>
      <c r="C349" s="1">
        <v>-3.22</v>
      </c>
      <c r="D349" s="1">
        <v>0</v>
      </c>
      <c r="E349" s="1">
        <v>0.39</v>
      </c>
      <c r="F349" s="1">
        <v>7.0000000000000007E-2</v>
      </c>
      <c r="G349" s="1">
        <v>0.18</v>
      </c>
      <c r="H349" s="1">
        <v>0.31</v>
      </c>
      <c r="I349">
        <f t="shared" si="11"/>
        <v>0.95</v>
      </c>
    </row>
    <row r="350" spans="1:9" ht="18.75" customHeight="1" x14ac:dyDescent="0.25">
      <c r="A350" s="1">
        <v>35072</v>
      </c>
      <c r="B350" s="1">
        <f t="shared" si="10"/>
        <v>35.072000000000003</v>
      </c>
      <c r="C350" s="1">
        <v>0.3</v>
      </c>
      <c r="D350" s="1">
        <v>2.44</v>
      </c>
      <c r="E350" s="1">
        <v>0.38</v>
      </c>
      <c r="F350" s="1">
        <v>0.1</v>
      </c>
      <c r="G350" s="1">
        <v>0.1</v>
      </c>
      <c r="H350" s="1">
        <v>0.25</v>
      </c>
      <c r="I350">
        <f t="shared" si="11"/>
        <v>0.83</v>
      </c>
    </row>
    <row r="351" spans="1:9" ht="18.75" customHeight="1" x14ac:dyDescent="0.25">
      <c r="A351" s="1">
        <v>35174</v>
      </c>
      <c r="B351" s="1">
        <f t="shared" si="10"/>
        <v>35.173999999999999</v>
      </c>
      <c r="C351" s="1">
        <v>-4.2699999999999996</v>
      </c>
      <c r="D351" s="1">
        <v>0</v>
      </c>
      <c r="E351" s="1">
        <v>0.38</v>
      </c>
      <c r="F351" s="1">
        <v>0.06</v>
      </c>
      <c r="G351" s="1">
        <v>0.1</v>
      </c>
      <c r="H351" s="1">
        <v>0.26</v>
      </c>
      <c r="I351">
        <f t="shared" si="11"/>
        <v>0.8</v>
      </c>
    </row>
    <row r="352" spans="1:9" ht="18.75" customHeight="1" x14ac:dyDescent="0.25">
      <c r="A352" s="1">
        <v>35273</v>
      </c>
      <c r="B352" s="1">
        <f t="shared" si="10"/>
        <v>35.273000000000003</v>
      </c>
      <c r="C352" s="1">
        <v>-1.32</v>
      </c>
      <c r="D352" s="1">
        <v>0</v>
      </c>
      <c r="E352" s="1">
        <v>0.42</v>
      </c>
      <c r="F352" s="1">
        <v>7.0000000000000007E-2</v>
      </c>
      <c r="G352" s="1">
        <v>0.17</v>
      </c>
      <c r="H352" s="1">
        <v>0.28999999999999998</v>
      </c>
      <c r="I352">
        <f t="shared" si="11"/>
        <v>0.95</v>
      </c>
    </row>
    <row r="353" spans="1:9" ht="18.75" customHeight="1" x14ac:dyDescent="0.25">
      <c r="A353" s="1">
        <v>35373</v>
      </c>
      <c r="B353" s="1">
        <f t="shared" si="10"/>
        <v>35.372999999999998</v>
      </c>
      <c r="C353" s="1">
        <v>1.21</v>
      </c>
      <c r="D353" s="1">
        <v>4.93</v>
      </c>
      <c r="E353" s="1">
        <v>0.41</v>
      </c>
      <c r="F353" s="1">
        <v>0.11</v>
      </c>
      <c r="G353" s="1">
        <v>0.11</v>
      </c>
      <c r="H353" s="1">
        <v>0.23</v>
      </c>
      <c r="I353">
        <f t="shared" si="11"/>
        <v>0.86</v>
      </c>
    </row>
    <row r="354" spans="1:9" ht="18.75" customHeight="1" x14ac:dyDescent="0.25">
      <c r="A354" s="1">
        <v>35472</v>
      </c>
      <c r="B354" s="1">
        <f t="shared" si="10"/>
        <v>35.472000000000001</v>
      </c>
      <c r="C354" s="1">
        <v>0.3</v>
      </c>
      <c r="D354" s="1">
        <v>2.44</v>
      </c>
      <c r="E354" s="1">
        <v>0.42</v>
      </c>
      <c r="F354" s="1">
        <v>0.09</v>
      </c>
      <c r="G354" s="1">
        <v>0.2</v>
      </c>
      <c r="H354" s="1">
        <v>0.31</v>
      </c>
      <c r="I354">
        <f t="shared" si="11"/>
        <v>1.02</v>
      </c>
    </row>
    <row r="355" spans="1:9" ht="18.75" customHeight="1" x14ac:dyDescent="0.25">
      <c r="A355" s="1">
        <v>35571</v>
      </c>
      <c r="B355" s="1">
        <f t="shared" si="10"/>
        <v>35.570999999999998</v>
      </c>
      <c r="C355" s="1">
        <v>-3.43</v>
      </c>
      <c r="D355" s="1">
        <v>0</v>
      </c>
      <c r="E355" s="1">
        <v>0.39</v>
      </c>
      <c r="F355" s="1">
        <v>0.06</v>
      </c>
      <c r="G355" s="1">
        <v>0.12</v>
      </c>
      <c r="H355" s="1">
        <v>0.33</v>
      </c>
      <c r="I355">
        <f t="shared" si="11"/>
        <v>0.90000000000000013</v>
      </c>
    </row>
    <row r="356" spans="1:9" ht="18.75" customHeight="1" x14ac:dyDescent="0.25">
      <c r="A356" s="1">
        <v>35671</v>
      </c>
      <c r="B356" s="1">
        <f t="shared" si="10"/>
        <v>35.670999999999999</v>
      </c>
      <c r="C356" s="1">
        <v>-0.48</v>
      </c>
      <c r="D356" s="1">
        <v>0</v>
      </c>
      <c r="E356" s="1">
        <v>0.4</v>
      </c>
      <c r="F356" s="1">
        <v>0.01</v>
      </c>
      <c r="G356" s="1">
        <v>0.24</v>
      </c>
      <c r="H356" s="1">
        <v>0.23</v>
      </c>
      <c r="I356">
        <f t="shared" si="11"/>
        <v>0.88</v>
      </c>
    </row>
    <row r="357" spans="1:9" ht="18.75" customHeight="1" x14ac:dyDescent="0.25">
      <c r="A357" s="1">
        <v>35770</v>
      </c>
      <c r="B357" s="1">
        <f t="shared" si="10"/>
        <v>35.770000000000003</v>
      </c>
      <c r="C357" s="1">
        <v>1.0900000000000001</v>
      </c>
      <c r="D357" s="1">
        <v>4.68</v>
      </c>
      <c r="E357" s="1">
        <v>0.45</v>
      </c>
      <c r="F357" s="1">
        <v>0.04</v>
      </c>
      <c r="G357" s="1">
        <v>0.14000000000000001</v>
      </c>
      <c r="H357" s="1">
        <v>0.27</v>
      </c>
      <c r="I357">
        <f t="shared" si="11"/>
        <v>0.9</v>
      </c>
    </row>
    <row r="358" spans="1:9" ht="18.75" customHeight="1" x14ac:dyDescent="0.25">
      <c r="A358" s="1">
        <v>35869</v>
      </c>
      <c r="B358" s="1">
        <f t="shared" si="10"/>
        <v>35.869</v>
      </c>
      <c r="C358" s="1">
        <v>-4.2699999999999996</v>
      </c>
      <c r="D358" s="1">
        <v>0</v>
      </c>
      <c r="E358" s="1">
        <v>0.41</v>
      </c>
      <c r="F358" s="1">
        <v>0.05</v>
      </c>
      <c r="G358" s="1">
        <v>0.23</v>
      </c>
      <c r="H358" s="1">
        <v>0.34</v>
      </c>
      <c r="I358">
        <f t="shared" si="11"/>
        <v>1.03</v>
      </c>
    </row>
    <row r="359" spans="1:9" ht="18.75" customHeight="1" x14ac:dyDescent="0.25">
      <c r="A359" s="1">
        <v>35969</v>
      </c>
      <c r="B359" s="1">
        <f t="shared" si="10"/>
        <v>35.969000000000001</v>
      </c>
      <c r="C359" s="1">
        <v>1.0900000000000001</v>
      </c>
      <c r="D359" s="1">
        <v>4.68</v>
      </c>
      <c r="E359" s="1">
        <v>0.42</v>
      </c>
      <c r="F359" s="1">
        <v>0.08</v>
      </c>
      <c r="G359" s="1">
        <v>0.18</v>
      </c>
      <c r="H359" s="1">
        <v>0.27</v>
      </c>
      <c r="I359">
        <f t="shared" si="11"/>
        <v>0.95</v>
      </c>
    </row>
    <row r="360" spans="1:9" ht="18.75" customHeight="1" x14ac:dyDescent="0.25">
      <c r="A360" s="1">
        <v>36068</v>
      </c>
      <c r="B360" s="1">
        <f t="shared" si="10"/>
        <v>36.067999999999998</v>
      </c>
      <c r="C360" s="1">
        <v>0.75</v>
      </c>
      <c r="D360" s="1">
        <v>3.88</v>
      </c>
      <c r="E360" s="1">
        <v>0.46</v>
      </c>
      <c r="F360" s="1">
        <v>0.03</v>
      </c>
      <c r="G360" s="1">
        <v>0.17</v>
      </c>
      <c r="H360" s="1">
        <v>0.18</v>
      </c>
      <c r="I360">
        <f t="shared" si="11"/>
        <v>0.84000000000000008</v>
      </c>
    </row>
    <row r="361" spans="1:9" ht="18.75" customHeight="1" x14ac:dyDescent="0.25">
      <c r="A361" s="1">
        <v>36167</v>
      </c>
      <c r="B361" s="1">
        <f t="shared" si="10"/>
        <v>36.167000000000002</v>
      </c>
      <c r="C361" s="1">
        <v>-1.95</v>
      </c>
      <c r="D361" s="1">
        <v>0</v>
      </c>
      <c r="E361" s="1">
        <v>0.44</v>
      </c>
      <c r="F361" s="1">
        <v>0.03</v>
      </c>
      <c r="G361" s="1">
        <v>0.19</v>
      </c>
      <c r="H361" s="1">
        <v>0.31</v>
      </c>
      <c r="I361">
        <f t="shared" si="11"/>
        <v>0.97</v>
      </c>
    </row>
    <row r="362" spans="1:9" ht="18.75" customHeight="1" x14ac:dyDescent="0.25">
      <c r="A362" s="1">
        <v>36267</v>
      </c>
      <c r="B362" s="1">
        <f t="shared" si="10"/>
        <v>36.267000000000003</v>
      </c>
      <c r="C362" s="1">
        <v>0.02</v>
      </c>
      <c r="D362" s="1">
        <v>0.57999999999999996</v>
      </c>
      <c r="E362" s="1">
        <v>0.42</v>
      </c>
      <c r="F362" s="1">
        <v>0.03</v>
      </c>
      <c r="G362" s="1">
        <v>0.18</v>
      </c>
      <c r="H362" s="1">
        <v>0.26</v>
      </c>
      <c r="I362">
        <f t="shared" si="11"/>
        <v>0.8899999999999999</v>
      </c>
    </row>
    <row r="363" spans="1:9" ht="18.75" customHeight="1" x14ac:dyDescent="0.25">
      <c r="A363" s="1">
        <v>36366</v>
      </c>
      <c r="B363" s="1">
        <f t="shared" si="10"/>
        <v>36.366</v>
      </c>
      <c r="C363" s="1">
        <v>1.49</v>
      </c>
      <c r="D363" s="1">
        <v>5.47</v>
      </c>
      <c r="E363" s="1">
        <v>0.43</v>
      </c>
      <c r="F363" s="1">
        <v>0.09</v>
      </c>
      <c r="G363" s="1">
        <v>0.08</v>
      </c>
      <c r="H363" s="1">
        <v>0.13</v>
      </c>
      <c r="I363">
        <f t="shared" si="11"/>
        <v>0.73</v>
      </c>
    </row>
    <row r="364" spans="1:9" ht="18.75" customHeight="1" x14ac:dyDescent="0.25">
      <c r="A364" s="1">
        <v>36468</v>
      </c>
      <c r="B364" s="1">
        <f t="shared" si="10"/>
        <v>36.468000000000004</v>
      </c>
      <c r="C364" s="1">
        <v>-4.2699999999999996</v>
      </c>
      <c r="D364" s="1">
        <v>0</v>
      </c>
      <c r="E364" s="1">
        <v>0.45</v>
      </c>
      <c r="F364" s="1">
        <v>0.09</v>
      </c>
      <c r="G364" s="1">
        <v>0.17</v>
      </c>
      <c r="H364" s="1">
        <v>0.31</v>
      </c>
      <c r="I364">
        <f t="shared" si="11"/>
        <v>1.02</v>
      </c>
    </row>
    <row r="365" spans="1:9" ht="18.75" customHeight="1" x14ac:dyDescent="0.25">
      <c r="A365" s="1">
        <v>36568</v>
      </c>
      <c r="B365" s="1">
        <f t="shared" si="10"/>
        <v>36.567999999999998</v>
      </c>
      <c r="C365" s="1">
        <v>1.84</v>
      </c>
      <c r="D365" s="1">
        <v>6.08</v>
      </c>
      <c r="E365" s="1">
        <v>0.42</v>
      </c>
      <c r="F365" s="1">
        <v>0.02</v>
      </c>
      <c r="G365" s="1">
        <v>0.2</v>
      </c>
      <c r="H365" s="1">
        <v>0.24</v>
      </c>
      <c r="I365">
        <f t="shared" si="11"/>
        <v>0.88</v>
      </c>
    </row>
    <row r="366" spans="1:9" ht="18.75" customHeight="1" x14ac:dyDescent="0.25">
      <c r="A366" s="1">
        <v>36667</v>
      </c>
      <c r="B366" s="1">
        <f t="shared" si="10"/>
        <v>36.667000000000002</v>
      </c>
      <c r="C366" s="1">
        <v>1.1499999999999999</v>
      </c>
      <c r="D366" s="1">
        <v>4.8099999999999996</v>
      </c>
      <c r="E366" s="1">
        <v>0.42</v>
      </c>
      <c r="F366" s="1">
        <v>0.04</v>
      </c>
      <c r="G366" s="1">
        <v>0.15</v>
      </c>
      <c r="H366" s="1">
        <v>0.21</v>
      </c>
      <c r="I366">
        <f t="shared" si="11"/>
        <v>0.82</v>
      </c>
    </row>
    <row r="367" spans="1:9" ht="18.75" customHeight="1" x14ac:dyDescent="0.25">
      <c r="A367" s="1">
        <v>36766</v>
      </c>
      <c r="B367" s="1">
        <f t="shared" si="10"/>
        <v>36.765999999999998</v>
      </c>
      <c r="C367" s="1">
        <v>-4.2699999999999996</v>
      </c>
      <c r="D367" s="1">
        <v>0</v>
      </c>
      <c r="E367" s="1">
        <v>0.43</v>
      </c>
      <c r="F367" s="1">
        <v>0.01</v>
      </c>
      <c r="G367" s="1">
        <v>0.15</v>
      </c>
      <c r="H367" s="1">
        <v>0.17</v>
      </c>
      <c r="I367">
        <f t="shared" si="11"/>
        <v>0.76</v>
      </c>
    </row>
    <row r="368" spans="1:9" ht="18.75" customHeight="1" x14ac:dyDescent="0.25">
      <c r="A368" s="1">
        <v>36866</v>
      </c>
      <c r="B368" s="1">
        <f t="shared" si="10"/>
        <v>36.866</v>
      </c>
      <c r="C368" s="1">
        <v>-4.2699999999999996</v>
      </c>
      <c r="D368" s="1">
        <v>0</v>
      </c>
      <c r="E368" s="1">
        <v>0.48</v>
      </c>
      <c r="F368" s="1">
        <v>0.01</v>
      </c>
      <c r="G368" s="1">
        <v>0.1</v>
      </c>
      <c r="H368" s="1">
        <v>0.28999999999999998</v>
      </c>
      <c r="I368">
        <f t="shared" si="11"/>
        <v>0.87999999999999989</v>
      </c>
    </row>
    <row r="369" spans="1:9" ht="18.75" customHeight="1" x14ac:dyDescent="0.25">
      <c r="A369" s="1">
        <v>36965</v>
      </c>
      <c r="B369" s="1">
        <f t="shared" si="10"/>
        <v>36.965000000000003</v>
      </c>
      <c r="C369" s="1">
        <v>1.0900000000000001</v>
      </c>
      <c r="D369" s="1">
        <v>4.68</v>
      </c>
      <c r="E369" s="1">
        <v>0.46</v>
      </c>
      <c r="F369" s="1">
        <v>0.06</v>
      </c>
      <c r="G369" s="1">
        <v>0.19</v>
      </c>
      <c r="H369" s="1">
        <v>0.34</v>
      </c>
      <c r="I369">
        <f t="shared" si="11"/>
        <v>1.05</v>
      </c>
    </row>
    <row r="370" spans="1:9" ht="18.75" customHeight="1" x14ac:dyDescent="0.25">
      <c r="A370" s="1">
        <v>37064</v>
      </c>
      <c r="B370" s="1">
        <f t="shared" si="10"/>
        <v>37.064</v>
      </c>
      <c r="C370" s="1">
        <v>-1.1100000000000001</v>
      </c>
      <c r="D370" s="1">
        <v>0</v>
      </c>
      <c r="E370" s="1">
        <v>0.34</v>
      </c>
      <c r="F370" s="1">
        <v>0.11</v>
      </c>
      <c r="G370" s="1">
        <v>0.21</v>
      </c>
      <c r="H370" s="1">
        <v>0.32</v>
      </c>
      <c r="I370">
        <f t="shared" si="11"/>
        <v>0.98</v>
      </c>
    </row>
    <row r="371" spans="1:9" ht="18.75" customHeight="1" x14ac:dyDescent="0.25">
      <c r="A371" s="1">
        <v>37164</v>
      </c>
      <c r="B371" s="1">
        <f t="shared" si="10"/>
        <v>37.164000000000001</v>
      </c>
      <c r="C371" s="1">
        <v>1.55</v>
      </c>
      <c r="D371" s="1">
        <v>5.58</v>
      </c>
      <c r="E371" s="1">
        <v>0.37</v>
      </c>
      <c r="F371" s="1">
        <v>7.0000000000000007E-2</v>
      </c>
      <c r="G371" s="1">
        <v>0.17</v>
      </c>
      <c r="H371" s="1">
        <v>0.28999999999999998</v>
      </c>
      <c r="I371">
        <f t="shared" si="11"/>
        <v>0.89999999999999991</v>
      </c>
    </row>
    <row r="372" spans="1:9" ht="18.75" customHeight="1" x14ac:dyDescent="0.25">
      <c r="A372" s="1">
        <v>37263</v>
      </c>
      <c r="B372" s="1">
        <f t="shared" si="10"/>
        <v>37.262999999999998</v>
      </c>
      <c r="C372" s="1">
        <v>1.0900000000000001</v>
      </c>
      <c r="D372" s="1">
        <v>4.68</v>
      </c>
      <c r="E372" s="1">
        <v>0.44</v>
      </c>
      <c r="F372" s="1">
        <v>0.05</v>
      </c>
      <c r="G372" s="1">
        <v>0.17</v>
      </c>
      <c r="H372" s="1">
        <v>0.3</v>
      </c>
      <c r="I372">
        <f t="shared" si="11"/>
        <v>0.96</v>
      </c>
    </row>
    <row r="373" spans="1:9" ht="18.75" customHeight="1" x14ac:dyDescent="0.25">
      <c r="A373" s="1">
        <v>37362</v>
      </c>
      <c r="B373" s="1">
        <f t="shared" si="10"/>
        <v>37.362000000000002</v>
      </c>
      <c r="C373" s="1">
        <v>0.42</v>
      </c>
      <c r="D373" s="1">
        <v>2.89</v>
      </c>
      <c r="E373" s="1">
        <v>0.44</v>
      </c>
      <c r="F373" s="1">
        <v>0.05</v>
      </c>
      <c r="G373" s="1">
        <v>0.16</v>
      </c>
      <c r="H373" s="1">
        <v>0.36</v>
      </c>
      <c r="I373">
        <f t="shared" si="11"/>
        <v>1.01</v>
      </c>
    </row>
    <row r="374" spans="1:9" ht="18.75" customHeight="1" x14ac:dyDescent="0.25">
      <c r="A374" s="1">
        <v>37462</v>
      </c>
      <c r="B374" s="1">
        <f t="shared" si="10"/>
        <v>37.462000000000003</v>
      </c>
      <c r="C374" s="1">
        <v>1.72</v>
      </c>
      <c r="D374" s="1">
        <v>5.88</v>
      </c>
      <c r="E374" s="1">
        <v>0.41</v>
      </c>
      <c r="F374" s="1">
        <v>0.08</v>
      </c>
      <c r="G374" s="1">
        <v>0.17</v>
      </c>
      <c r="H374" s="1">
        <v>0.24</v>
      </c>
      <c r="I374">
        <f t="shared" si="11"/>
        <v>0.9</v>
      </c>
    </row>
    <row r="375" spans="1:9" ht="18.75" customHeight="1" x14ac:dyDescent="0.25">
      <c r="A375" s="1">
        <v>37561</v>
      </c>
      <c r="B375" s="1">
        <f t="shared" si="10"/>
        <v>37.561</v>
      </c>
      <c r="C375" s="1">
        <v>0.75</v>
      </c>
      <c r="D375" s="1">
        <v>3.88</v>
      </c>
      <c r="E375" s="1">
        <v>0.36</v>
      </c>
      <c r="F375" s="1">
        <v>0.1</v>
      </c>
      <c r="G375" s="1">
        <v>0.23</v>
      </c>
      <c r="H375" s="1">
        <v>0.36</v>
      </c>
      <c r="I375">
        <f t="shared" si="11"/>
        <v>1.0499999999999998</v>
      </c>
    </row>
    <row r="376" spans="1:9" ht="18.75" customHeight="1" x14ac:dyDescent="0.25">
      <c r="A376" s="1">
        <v>37660</v>
      </c>
      <c r="B376" s="1">
        <f t="shared" si="10"/>
        <v>37.659999999999997</v>
      </c>
      <c r="C376" s="1">
        <v>-4.0599999999999996</v>
      </c>
      <c r="D376" s="1">
        <v>0</v>
      </c>
      <c r="E376" s="1">
        <v>0.35</v>
      </c>
      <c r="F376" s="1">
        <v>7.0000000000000007E-2</v>
      </c>
      <c r="G376" s="1">
        <v>0.13</v>
      </c>
      <c r="H376" s="1">
        <v>0.3</v>
      </c>
      <c r="I376">
        <f t="shared" si="11"/>
        <v>0.85000000000000009</v>
      </c>
    </row>
    <row r="377" spans="1:9" ht="18.75" customHeight="1" x14ac:dyDescent="0.25">
      <c r="A377" s="1">
        <v>37760</v>
      </c>
      <c r="B377" s="1">
        <f t="shared" si="10"/>
        <v>37.76</v>
      </c>
      <c r="C377" s="1">
        <v>-1.74</v>
      </c>
      <c r="D377" s="1">
        <v>0</v>
      </c>
      <c r="E377" s="1">
        <v>0.42</v>
      </c>
      <c r="F377" s="1">
        <v>7.0000000000000007E-2</v>
      </c>
      <c r="G377" s="1">
        <v>0.1</v>
      </c>
      <c r="H377" s="1">
        <v>0.26</v>
      </c>
      <c r="I377">
        <f t="shared" si="11"/>
        <v>0.85</v>
      </c>
    </row>
    <row r="378" spans="1:9" ht="18.75" customHeight="1" x14ac:dyDescent="0.25">
      <c r="A378" s="1">
        <v>37862</v>
      </c>
      <c r="B378" s="1">
        <f t="shared" si="10"/>
        <v>37.862000000000002</v>
      </c>
      <c r="C378" s="1">
        <v>0.47</v>
      </c>
      <c r="D378" s="1">
        <v>3.08</v>
      </c>
      <c r="E378" s="1">
        <v>0.31</v>
      </c>
      <c r="F378" s="1">
        <v>0.11</v>
      </c>
      <c r="G378" s="1">
        <v>0.13</v>
      </c>
      <c r="H378" s="1">
        <v>0.28999999999999998</v>
      </c>
      <c r="I378">
        <f t="shared" si="11"/>
        <v>0.84000000000000008</v>
      </c>
    </row>
    <row r="379" spans="1:9" ht="18.75" customHeight="1" x14ac:dyDescent="0.25">
      <c r="A379" s="1">
        <v>37961</v>
      </c>
      <c r="B379" s="1">
        <f t="shared" si="10"/>
        <v>37.960999999999999</v>
      </c>
      <c r="C379" s="1">
        <v>0.24</v>
      </c>
      <c r="D379" s="1">
        <v>2.1800000000000002</v>
      </c>
      <c r="E379" s="1">
        <v>0.4</v>
      </c>
      <c r="F379" s="1">
        <v>0.05</v>
      </c>
      <c r="G379" s="1">
        <v>0.21</v>
      </c>
      <c r="H379" s="1">
        <v>0.28000000000000003</v>
      </c>
      <c r="I379">
        <f t="shared" si="11"/>
        <v>0.94000000000000006</v>
      </c>
    </row>
    <row r="380" spans="1:9" ht="18.75" customHeight="1" x14ac:dyDescent="0.25">
      <c r="A380" s="1">
        <v>38061</v>
      </c>
      <c r="B380" s="1">
        <f t="shared" si="10"/>
        <v>38.061</v>
      </c>
      <c r="C380" s="1">
        <v>1.84</v>
      </c>
      <c r="D380" s="1">
        <v>6.08</v>
      </c>
      <c r="E380" s="1">
        <v>0.41</v>
      </c>
      <c r="F380" s="1">
        <v>0.11</v>
      </c>
      <c r="G380" s="1">
        <v>0.08</v>
      </c>
      <c r="H380" s="1">
        <v>0.24</v>
      </c>
      <c r="I380">
        <f t="shared" si="11"/>
        <v>0.84</v>
      </c>
    </row>
    <row r="381" spans="1:9" ht="18.75" customHeight="1" x14ac:dyDescent="0.25">
      <c r="A381" s="1">
        <v>38160</v>
      </c>
      <c r="B381" s="1">
        <f t="shared" si="10"/>
        <v>38.159999999999997</v>
      </c>
      <c r="C381" s="1">
        <v>0.99</v>
      </c>
      <c r="D381" s="1">
        <v>4.45</v>
      </c>
      <c r="E381" s="1">
        <v>0.39</v>
      </c>
      <c r="F381" s="1">
        <v>0.09</v>
      </c>
      <c r="G381" s="1">
        <v>0.19</v>
      </c>
      <c r="H381" s="1">
        <v>0.34</v>
      </c>
      <c r="I381">
        <f t="shared" si="11"/>
        <v>1.01</v>
      </c>
    </row>
    <row r="382" spans="1:9" ht="18.75" customHeight="1" x14ac:dyDescent="0.25">
      <c r="A382" s="1">
        <v>38259</v>
      </c>
      <c r="B382" s="1">
        <f t="shared" si="10"/>
        <v>38.259</v>
      </c>
      <c r="C382" s="1">
        <v>0.47</v>
      </c>
      <c r="D382" s="1">
        <v>3.08</v>
      </c>
      <c r="E382" s="1">
        <v>0.34</v>
      </c>
      <c r="F382" s="1">
        <v>0.08</v>
      </c>
      <c r="G382" s="1">
        <v>0.16</v>
      </c>
      <c r="H382" s="1">
        <v>0.36</v>
      </c>
      <c r="I382">
        <f t="shared" si="11"/>
        <v>0.94000000000000006</v>
      </c>
    </row>
    <row r="383" spans="1:9" ht="18.75" customHeight="1" x14ac:dyDescent="0.25">
      <c r="A383" s="1">
        <v>38359</v>
      </c>
      <c r="B383" s="1">
        <f t="shared" si="10"/>
        <v>38.359000000000002</v>
      </c>
      <c r="C383" s="1">
        <v>0.93</v>
      </c>
      <c r="D383" s="1">
        <v>4.3099999999999996</v>
      </c>
      <c r="E383" s="1">
        <v>0.48</v>
      </c>
      <c r="F383" s="1">
        <v>7.0000000000000007E-2</v>
      </c>
      <c r="G383" s="1">
        <v>0.1</v>
      </c>
      <c r="H383" s="1">
        <v>0.23</v>
      </c>
      <c r="I383">
        <f t="shared" si="11"/>
        <v>0.88</v>
      </c>
    </row>
    <row r="384" spans="1:9" ht="18.75" customHeight="1" x14ac:dyDescent="0.25">
      <c r="A384" s="1">
        <v>38458</v>
      </c>
      <c r="B384" s="1">
        <f t="shared" si="10"/>
        <v>38.457999999999998</v>
      </c>
      <c r="C384" s="1">
        <v>0.47</v>
      </c>
      <c r="D384" s="1">
        <v>3.08</v>
      </c>
      <c r="E384" s="1">
        <v>0.48</v>
      </c>
      <c r="F384" s="1">
        <v>0</v>
      </c>
      <c r="G384" s="1">
        <v>0.25</v>
      </c>
      <c r="H384" s="1">
        <v>0.23</v>
      </c>
      <c r="I384">
        <f t="shared" si="11"/>
        <v>0.96</v>
      </c>
    </row>
    <row r="385" spans="1:9" ht="18.75" customHeight="1" x14ac:dyDescent="0.25">
      <c r="A385" s="1">
        <v>38557</v>
      </c>
      <c r="B385" s="1">
        <f t="shared" si="10"/>
        <v>38.557000000000002</v>
      </c>
      <c r="C385" s="1">
        <v>1.72</v>
      </c>
      <c r="D385" s="1">
        <v>5.88</v>
      </c>
      <c r="E385" s="1">
        <v>0.42</v>
      </c>
      <c r="F385" s="1">
        <v>0.02</v>
      </c>
      <c r="G385" s="1">
        <v>0.13</v>
      </c>
      <c r="H385" s="1">
        <v>0.22</v>
      </c>
      <c r="I385">
        <f t="shared" si="11"/>
        <v>0.79</v>
      </c>
    </row>
    <row r="386" spans="1:9" ht="18.75" customHeight="1" x14ac:dyDescent="0.25">
      <c r="A386" s="1">
        <v>38657</v>
      </c>
      <c r="B386" s="1">
        <f t="shared" si="10"/>
        <v>38.656999999999996</v>
      </c>
      <c r="C386" s="1">
        <v>1.55</v>
      </c>
      <c r="D386" s="1">
        <v>5.58</v>
      </c>
      <c r="E386" s="1">
        <v>0.36</v>
      </c>
      <c r="F386" s="1">
        <v>7.0000000000000007E-2</v>
      </c>
      <c r="G386" s="1">
        <v>0.15</v>
      </c>
      <c r="H386" s="1">
        <v>0.31</v>
      </c>
      <c r="I386">
        <f t="shared" si="11"/>
        <v>0.8899999999999999</v>
      </c>
    </row>
    <row r="387" spans="1:9" ht="18.75" customHeight="1" x14ac:dyDescent="0.25">
      <c r="A387" s="1">
        <v>38756</v>
      </c>
      <c r="B387" s="1">
        <f t="shared" ref="B387:B450" si="12">A387/1000</f>
        <v>38.756</v>
      </c>
      <c r="C387" s="1">
        <v>2.75</v>
      </c>
      <c r="D387" s="1">
        <v>7.43</v>
      </c>
      <c r="E387" s="1">
        <v>0.39</v>
      </c>
      <c r="F387" s="1">
        <v>0.04</v>
      </c>
      <c r="G387" s="1">
        <v>0.11</v>
      </c>
      <c r="H387" s="1">
        <v>0.18</v>
      </c>
      <c r="I387">
        <f t="shared" ref="I387:I450" si="13">SUM(E387:H387)</f>
        <v>0.72</v>
      </c>
    </row>
    <row r="388" spans="1:9" ht="18.75" customHeight="1" x14ac:dyDescent="0.25">
      <c r="A388" s="1">
        <v>38855</v>
      </c>
      <c r="B388" s="1">
        <f t="shared" si="12"/>
        <v>38.854999999999997</v>
      </c>
      <c r="C388" s="1">
        <v>-2.38</v>
      </c>
      <c r="D388" s="1">
        <v>0</v>
      </c>
      <c r="E388" s="1">
        <v>0.49</v>
      </c>
      <c r="F388" s="1">
        <v>0.08</v>
      </c>
      <c r="G388" s="1">
        <v>0.14000000000000001</v>
      </c>
      <c r="H388" s="1">
        <v>0.28999999999999998</v>
      </c>
      <c r="I388">
        <f t="shared" si="13"/>
        <v>1</v>
      </c>
    </row>
    <row r="389" spans="1:9" ht="18.75" customHeight="1" x14ac:dyDescent="0.25">
      <c r="A389" s="1">
        <v>38955</v>
      </c>
      <c r="B389" s="1">
        <f t="shared" si="12"/>
        <v>38.954999999999998</v>
      </c>
      <c r="C389" s="1">
        <v>1.43</v>
      </c>
      <c r="D389" s="1">
        <v>5.37</v>
      </c>
      <c r="E389" s="1">
        <v>0.41</v>
      </c>
      <c r="F389" s="1">
        <v>0.04</v>
      </c>
      <c r="G389" s="1">
        <v>0.16</v>
      </c>
      <c r="H389" s="1">
        <v>0.2</v>
      </c>
      <c r="I389">
        <f t="shared" si="13"/>
        <v>0.81</v>
      </c>
    </row>
    <row r="390" spans="1:9" ht="18.75" customHeight="1" x14ac:dyDescent="0.25">
      <c r="A390" s="1">
        <v>39054</v>
      </c>
      <c r="B390" s="1">
        <f t="shared" si="12"/>
        <v>39.054000000000002</v>
      </c>
      <c r="C390" s="1">
        <v>0.24</v>
      </c>
      <c r="D390" s="1">
        <v>2.1800000000000002</v>
      </c>
      <c r="E390" s="1">
        <v>0.42</v>
      </c>
      <c r="F390" s="1">
        <v>0.04</v>
      </c>
      <c r="G390" s="1">
        <v>0.17</v>
      </c>
      <c r="H390" s="1">
        <v>0.31</v>
      </c>
      <c r="I390">
        <f t="shared" si="13"/>
        <v>0.94</v>
      </c>
    </row>
    <row r="391" spans="1:9" ht="18.75" customHeight="1" x14ac:dyDescent="0.25">
      <c r="A391" s="1">
        <v>39153</v>
      </c>
      <c r="B391" s="1">
        <f t="shared" si="12"/>
        <v>39.152999999999999</v>
      </c>
      <c r="C391" s="1">
        <v>-2.38</v>
      </c>
      <c r="D391" s="1">
        <v>0</v>
      </c>
      <c r="E391" s="1">
        <v>0.35</v>
      </c>
      <c r="F391" s="1">
        <v>7.0000000000000007E-2</v>
      </c>
      <c r="G391" s="1">
        <v>0.16</v>
      </c>
      <c r="H391" s="1">
        <v>0.26</v>
      </c>
      <c r="I391">
        <f t="shared" si="13"/>
        <v>0.84</v>
      </c>
    </row>
    <row r="392" spans="1:9" ht="18.75" customHeight="1" x14ac:dyDescent="0.25">
      <c r="A392" s="1">
        <v>39256</v>
      </c>
      <c r="B392" s="1">
        <f t="shared" si="12"/>
        <v>39.256</v>
      </c>
      <c r="C392" s="1">
        <v>1.78</v>
      </c>
      <c r="D392" s="1">
        <v>5.98</v>
      </c>
      <c r="E392" s="1">
        <v>0.41</v>
      </c>
      <c r="F392" s="1">
        <v>0.13</v>
      </c>
      <c r="G392" s="1">
        <v>0.03</v>
      </c>
      <c r="H392" s="1">
        <v>0.24</v>
      </c>
      <c r="I392">
        <f t="shared" si="13"/>
        <v>0.81</v>
      </c>
    </row>
    <row r="393" spans="1:9" ht="18.75" customHeight="1" x14ac:dyDescent="0.25">
      <c r="A393" s="1">
        <v>39355</v>
      </c>
      <c r="B393" s="1">
        <f t="shared" si="12"/>
        <v>39.354999999999997</v>
      </c>
      <c r="C393" s="1">
        <v>-4.2699999999999996</v>
      </c>
      <c r="D393" s="1">
        <v>0</v>
      </c>
      <c r="E393" s="1">
        <v>0.39</v>
      </c>
      <c r="F393" s="1">
        <v>0.09</v>
      </c>
      <c r="G393" s="1">
        <v>0.08</v>
      </c>
      <c r="H393" s="1">
        <v>0.28000000000000003</v>
      </c>
      <c r="I393">
        <f t="shared" si="13"/>
        <v>0.84</v>
      </c>
    </row>
    <row r="394" spans="1:9" ht="18.75" customHeight="1" x14ac:dyDescent="0.25">
      <c r="A394" s="1">
        <v>39454</v>
      </c>
      <c r="B394" s="1">
        <f t="shared" si="12"/>
        <v>39.454000000000001</v>
      </c>
      <c r="C394" s="1">
        <v>-4.2699999999999996</v>
      </c>
      <c r="D394" s="1">
        <v>0</v>
      </c>
      <c r="E394" s="1">
        <v>0.39</v>
      </c>
      <c r="F394" s="1">
        <v>0.09</v>
      </c>
      <c r="G394" s="1">
        <v>0.13</v>
      </c>
      <c r="H394" s="1">
        <v>0.28999999999999998</v>
      </c>
      <c r="I394">
        <f t="shared" si="13"/>
        <v>0.89999999999999991</v>
      </c>
    </row>
    <row r="395" spans="1:9" ht="18.75" customHeight="1" x14ac:dyDescent="0.25">
      <c r="A395" s="1">
        <v>39554</v>
      </c>
      <c r="B395" s="1">
        <f t="shared" si="12"/>
        <v>39.554000000000002</v>
      </c>
      <c r="C395" s="1">
        <v>1.55</v>
      </c>
      <c r="D395" s="1">
        <v>5.58</v>
      </c>
      <c r="E395" s="1">
        <v>0.4</v>
      </c>
      <c r="F395" s="1">
        <v>0.16</v>
      </c>
      <c r="G395" s="1">
        <v>0.03</v>
      </c>
      <c r="H395" s="1">
        <v>0.27</v>
      </c>
      <c r="I395">
        <f t="shared" si="13"/>
        <v>0.8600000000000001</v>
      </c>
    </row>
    <row r="396" spans="1:9" ht="18.75" customHeight="1" x14ac:dyDescent="0.25">
      <c r="A396" s="1">
        <v>39653</v>
      </c>
      <c r="B396" s="1">
        <f t="shared" si="12"/>
        <v>39.652999999999999</v>
      </c>
      <c r="C396" s="1">
        <v>-0.9</v>
      </c>
      <c r="D396" s="1">
        <v>0</v>
      </c>
      <c r="E396" s="1">
        <v>0.36</v>
      </c>
      <c r="F396" s="1">
        <v>0.08</v>
      </c>
      <c r="G396" s="1">
        <v>0.14000000000000001</v>
      </c>
      <c r="H396" s="1">
        <v>0.33</v>
      </c>
      <c r="I396">
        <f t="shared" si="13"/>
        <v>0.91000000000000014</v>
      </c>
    </row>
    <row r="397" spans="1:9" ht="18.75" customHeight="1" x14ac:dyDescent="0.25">
      <c r="A397" s="1">
        <v>39752</v>
      </c>
      <c r="B397" s="1">
        <f t="shared" si="12"/>
        <v>39.752000000000002</v>
      </c>
      <c r="C397" s="1">
        <v>-1.1100000000000001</v>
      </c>
      <c r="D397" s="1">
        <v>0</v>
      </c>
      <c r="E397" s="1">
        <v>0.37</v>
      </c>
      <c r="F397" s="1">
        <v>0.09</v>
      </c>
      <c r="G397" s="1">
        <v>0.15</v>
      </c>
      <c r="H397" s="1">
        <v>0.3</v>
      </c>
      <c r="I397">
        <f t="shared" si="13"/>
        <v>0.90999999999999992</v>
      </c>
    </row>
    <row r="398" spans="1:9" ht="18.75" customHeight="1" x14ac:dyDescent="0.25">
      <c r="A398" s="1">
        <v>39852</v>
      </c>
      <c r="B398" s="1">
        <f t="shared" si="12"/>
        <v>39.851999999999997</v>
      </c>
      <c r="C398" s="1">
        <v>0.87</v>
      </c>
      <c r="D398" s="1">
        <v>4.17</v>
      </c>
      <c r="E398" s="1">
        <v>0.4</v>
      </c>
      <c r="F398" s="1">
        <v>0.17</v>
      </c>
      <c r="G398" s="1">
        <v>0.03</v>
      </c>
      <c r="H398" s="1">
        <v>0.31</v>
      </c>
      <c r="I398">
        <f t="shared" si="13"/>
        <v>0.91000000000000014</v>
      </c>
    </row>
    <row r="399" spans="1:9" ht="18.75" customHeight="1" x14ac:dyDescent="0.25">
      <c r="A399" s="1">
        <v>39951</v>
      </c>
      <c r="B399" s="1">
        <f t="shared" si="12"/>
        <v>39.951000000000001</v>
      </c>
      <c r="C399" s="1">
        <v>-4.2699999999999996</v>
      </c>
      <c r="D399" s="1">
        <v>0</v>
      </c>
      <c r="E399" s="1">
        <v>0.35</v>
      </c>
      <c r="F399" s="1">
        <v>0.13</v>
      </c>
      <c r="G399" s="1">
        <v>0.1</v>
      </c>
      <c r="H399" s="1">
        <v>0.32</v>
      </c>
      <c r="I399">
        <f t="shared" si="13"/>
        <v>0.89999999999999991</v>
      </c>
    </row>
    <row r="400" spans="1:9" ht="18.75" customHeight="1" x14ac:dyDescent="0.25">
      <c r="A400" s="1">
        <v>40050</v>
      </c>
      <c r="B400" s="1">
        <f t="shared" si="12"/>
        <v>40.049999999999997</v>
      </c>
      <c r="C400" s="1">
        <v>-0.27</v>
      </c>
      <c r="D400" s="1">
        <v>0</v>
      </c>
      <c r="E400" s="1">
        <v>0.42</v>
      </c>
      <c r="F400" s="1">
        <v>0.09</v>
      </c>
      <c r="G400" s="1">
        <v>0.11</v>
      </c>
      <c r="H400" s="1">
        <v>0.32</v>
      </c>
      <c r="I400">
        <f t="shared" si="13"/>
        <v>0.94</v>
      </c>
    </row>
    <row r="401" spans="1:9" ht="18.75" customHeight="1" x14ac:dyDescent="0.25">
      <c r="A401" s="1">
        <v>40150</v>
      </c>
      <c r="B401" s="1">
        <f t="shared" si="12"/>
        <v>40.15</v>
      </c>
      <c r="C401" s="1">
        <v>1.33</v>
      </c>
      <c r="D401" s="1">
        <v>5.16</v>
      </c>
      <c r="E401" s="1">
        <v>0.4</v>
      </c>
      <c r="F401" s="1">
        <v>0.13</v>
      </c>
      <c r="G401" s="1">
        <v>0.05</v>
      </c>
      <c r="H401" s="1">
        <v>0.23</v>
      </c>
      <c r="I401">
        <f t="shared" si="13"/>
        <v>0.81</v>
      </c>
    </row>
    <row r="402" spans="1:9" ht="18.75" customHeight="1" x14ac:dyDescent="0.25">
      <c r="A402" s="1">
        <v>40249</v>
      </c>
      <c r="B402" s="1">
        <f t="shared" si="12"/>
        <v>40.249000000000002</v>
      </c>
      <c r="C402" s="1">
        <v>-4.2699999999999996</v>
      </c>
      <c r="D402" s="1">
        <v>0</v>
      </c>
      <c r="E402" s="1">
        <v>0.4</v>
      </c>
      <c r="F402" s="1">
        <v>0.1</v>
      </c>
      <c r="G402" s="1">
        <v>0.11</v>
      </c>
      <c r="H402" s="1">
        <v>0.34</v>
      </c>
      <c r="I402">
        <f t="shared" si="13"/>
        <v>0.95</v>
      </c>
    </row>
    <row r="403" spans="1:9" ht="18.75" customHeight="1" x14ac:dyDescent="0.25">
      <c r="A403" s="1">
        <v>40348</v>
      </c>
      <c r="B403" s="1">
        <f t="shared" si="12"/>
        <v>40.347999999999999</v>
      </c>
      <c r="C403" s="1">
        <v>0.3</v>
      </c>
      <c r="D403" s="1">
        <v>2.44</v>
      </c>
      <c r="E403" s="1">
        <v>0.46</v>
      </c>
      <c r="F403" s="1">
        <v>0.04</v>
      </c>
      <c r="G403" s="1">
        <v>0.05</v>
      </c>
      <c r="H403" s="1">
        <v>0.23</v>
      </c>
      <c r="I403">
        <f t="shared" si="13"/>
        <v>0.78</v>
      </c>
    </row>
    <row r="404" spans="1:9" ht="18.75" customHeight="1" x14ac:dyDescent="0.25">
      <c r="A404" s="1">
        <v>40448</v>
      </c>
      <c r="B404" s="1">
        <f t="shared" si="12"/>
        <v>40.448</v>
      </c>
      <c r="C404" s="1">
        <v>0.3</v>
      </c>
      <c r="D404" s="1">
        <v>2.44</v>
      </c>
      <c r="E404" s="1">
        <v>0.41</v>
      </c>
      <c r="F404" s="1">
        <v>0.08</v>
      </c>
      <c r="G404" s="1">
        <v>0.11</v>
      </c>
      <c r="H404" s="1">
        <v>0.21</v>
      </c>
      <c r="I404">
        <f t="shared" si="13"/>
        <v>0.80999999999999994</v>
      </c>
    </row>
    <row r="405" spans="1:9" ht="18.75" customHeight="1" x14ac:dyDescent="0.25">
      <c r="A405" s="1">
        <v>40547</v>
      </c>
      <c r="B405" s="1">
        <f t="shared" si="12"/>
        <v>40.546999999999997</v>
      </c>
      <c r="C405" s="1">
        <v>-4.2699999999999996</v>
      </c>
      <c r="D405" s="1">
        <v>0</v>
      </c>
      <c r="E405" s="1">
        <v>0.43</v>
      </c>
      <c r="F405" s="1">
        <v>0.11</v>
      </c>
      <c r="G405" s="1">
        <v>0.1</v>
      </c>
      <c r="H405" s="1">
        <v>0.34</v>
      </c>
      <c r="I405">
        <f t="shared" si="13"/>
        <v>0.98</v>
      </c>
    </row>
    <row r="406" spans="1:9" ht="18.75" customHeight="1" x14ac:dyDescent="0.25">
      <c r="A406" s="1">
        <v>40649</v>
      </c>
      <c r="B406" s="1">
        <f t="shared" si="12"/>
        <v>40.649000000000001</v>
      </c>
      <c r="C406" s="1">
        <v>1.89</v>
      </c>
      <c r="D406" s="1">
        <v>6.17</v>
      </c>
      <c r="E406" s="1">
        <v>0.42</v>
      </c>
      <c r="F406" s="1">
        <v>0.05</v>
      </c>
      <c r="G406" s="1">
        <v>0.12</v>
      </c>
      <c r="H406" s="1">
        <v>0.17</v>
      </c>
      <c r="I406">
        <f t="shared" si="13"/>
        <v>0.76</v>
      </c>
    </row>
    <row r="407" spans="1:9" ht="18.75" customHeight="1" x14ac:dyDescent="0.25">
      <c r="A407" s="1">
        <v>40749</v>
      </c>
      <c r="B407" s="1">
        <f t="shared" si="12"/>
        <v>40.749000000000002</v>
      </c>
      <c r="C407" s="1">
        <v>-4.2699999999999996</v>
      </c>
      <c r="D407" s="1">
        <v>0</v>
      </c>
      <c r="E407" s="1">
        <v>0.46</v>
      </c>
      <c r="F407" s="1">
        <v>0</v>
      </c>
      <c r="G407" s="1">
        <v>0.18</v>
      </c>
      <c r="H407" s="1">
        <v>0.25</v>
      </c>
      <c r="I407">
        <f t="shared" si="13"/>
        <v>0.89</v>
      </c>
    </row>
    <row r="408" spans="1:9" ht="18.75" customHeight="1" x14ac:dyDescent="0.25">
      <c r="A408" s="1">
        <v>40848</v>
      </c>
      <c r="B408" s="1">
        <f t="shared" si="12"/>
        <v>40.847999999999999</v>
      </c>
      <c r="C408" s="1">
        <v>-2.8</v>
      </c>
      <c r="D408" s="1">
        <v>0</v>
      </c>
      <c r="E408" s="1">
        <v>0.46</v>
      </c>
      <c r="F408" s="1">
        <v>0.06</v>
      </c>
      <c r="G408" s="1">
        <v>0.09</v>
      </c>
      <c r="H408" s="1">
        <v>0.3</v>
      </c>
      <c r="I408">
        <f t="shared" si="13"/>
        <v>0.90999999999999992</v>
      </c>
    </row>
    <row r="409" spans="1:9" ht="18.75" customHeight="1" x14ac:dyDescent="0.25">
      <c r="A409" s="1">
        <v>40947</v>
      </c>
      <c r="B409" s="1">
        <f t="shared" si="12"/>
        <v>40.947000000000003</v>
      </c>
      <c r="C409" s="1">
        <v>1.95</v>
      </c>
      <c r="D409" s="1">
        <v>6.25</v>
      </c>
      <c r="E409" s="1">
        <v>0.46</v>
      </c>
      <c r="F409" s="1">
        <v>0</v>
      </c>
      <c r="G409" s="1">
        <v>0.15</v>
      </c>
      <c r="H409" s="1">
        <v>0.15</v>
      </c>
      <c r="I409">
        <f t="shared" si="13"/>
        <v>0.76</v>
      </c>
    </row>
    <row r="410" spans="1:9" ht="18.75" customHeight="1" x14ac:dyDescent="0.25">
      <c r="A410" s="1">
        <v>41047</v>
      </c>
      <c r="B410" s="1">
        <f t="shared" si="12"/>
        <v>41.046999999999997</v>
      </c>
      <c r="C410" s="1">
        <v>-2.38</v>
      </c>
      <c r="D410" s="1">
        <v>0</v>
      </c>
      <c r="E410" s="1">
        <v>0.49</v>
      </c>
      <c r="F410" s="1">
        <v>0.05</v>
      </c>
      <c r="G410" s="1">
        <v>0.18</v>
      </c>
      <c r="H410" s="1">
        <v>0.31</v>
      </c>
      <c r="I410">
        <f t="shared" si="13"/>
        <v>1.03</v>
      </c>
    </row>
    <row r="411" spans="1:9" ht="18.75" customHeight="1" x14ac:dyDescent="0.25">
      <c r="A411" s="1">
        <v>41146</v>
      </c>
      <c r="B411" s="1">
        <f t="shared" si="12"/>
        <v>41.146000000000001</v>
      </c>
      <c r="C411" s="1">
        <v>1.1499999999999999</v>
      </c>
      <c r="D411" s="1">
        <v>4.8099999999999996</v>
      </c>
      <c r="E411" s="1">
        <v>0.41</v>
      </c>
      <c r="F411" s="1">
        <v>0.06</v>
      </c>
      <c r="G411" s="1">
        <v>0.19</v>
      </c>
      <c r="H411" s="1">
        <v>0.25</v>
      </c>
      <c r="I411">
        <f t="shared" si="13"/>
        <v>0.90999999999999992</v>
      </c>
    </row>
    <row r="412" spans="1:9" ht="18.75" customHeight="1" x14ac:dyDescent="0.25">
      <c r="A412" s="1">
        <v>41245</v>
      </c>
      <c r="B412" s="1">
        <f t="shared" si="12"/>
        <v>41.244999999999997</v>
      </c>
      <c r="C412" s="1">
        <v>1.21</v>
      </c>
      <c r="D412" s="1">
        <v>4.93</v>
      </c>
      <c r="E412" s="1">
        <v>0.41</v>
      </c>
      <c r="F412" s="1">
        <v>0.06</v>
      </c>
      <c r="G412" s="1">
        <v>0.18</v>
      </c>
      <c r="H412" s="1">
        <v>0.32</v>
      </c>
      <c r="I412">
        <f t="shared" si="13"/>
        <v>0.97</v>
      </c>
    </row>
    <row r="413" spans="1:9" ht="18.75" customHeight="1" x14ac:dyDescent="0.25">
      <c r="A413" s="1">
        <v>41345</v>
      </c>
      <c r="B413" s="1">
        <f t="shared" si="12"/>
        <v>41.344999999999999</v>
      </c>
      <c r="C413" s="1">
        <v>0.53</v>
      </c>
      <c r="D413" s="1">
        <v>3.26</v>
      </c>
      <c r="E413" s="1">
        <v>0.39</v>
      </c>
      <c r="F413" s="1">
        <v>0.08</v>
      </c>
      <c r="G413" s="1">
        <v>0.22</v>
      </c>
      <c r="H413" s="1">
        <v>0.37</v>
      </c>
      <c r="I413">
        <f t="shared" si="13"/>
        <v>1.06</v>
      </c>
    </row>
    <row r="414" spans="1:9" ht="18.75" customHeight="1" x14ac:dyDescent="0.25">
      <c r="A414" s="1">
        <v>41444</v>
      </c>
      <c r="B414" s="1">
        <f t="shared" si="12"/>
        <v>41.444000000000003</v>
      </c>
      <c r="C414" s="1">
        <v>0.99</v>
      </c>
      <c r="D414" s="1">
        <v>4.45</v>
      </c>
      <c r="E414" s="1">
        <v>0.44</v>
      </c>
      <c r="F414" s="1">
        <v>0.08</v>
      </c>
      <c r="G414" s="1">
        <v>0.14000000000000001</v>
      </c>
      <c r="H414" s="1">
        <v>0.28999999999999998</v>
      </c>
      <c r="I414">
        <f t="shared" si="13"/>
        <v>0.95</v>
      </c>
    </row>
    <row r="415" spans="1:9" ht="18.75" customHeight="1" x14ac:dyDescent="0.25">
      <c r="A415" s="1">
        <v>41543</v>
      </c>
      <c r="B415" s="1">
        <f t="shared" si="12"/>
        <v>41.542999999999999</v>
      </c>
      <c r="C415" s="1">
        <v>1.04</v>
      </c>
      <c r="D415" s="1">
        <v>4.57</v>
      </c>
      <c r="E415" s="1">
        <v>0.43</v>
      </c>
      <c r="F415" s="1">
        <v>0.09</v>
      </c>
      <c r="G415" s="1">
        <v>0.18</v>
      </c>
      <c r="H415" s="1">
        <v>0.23</v>
      </c>
      <c r="I415">
        <f t="shared" si="13"/>
        <v>0.92999999999999994</v>
      </c>
    </row>
    <row r="416" spans="1:9" ht="18.75" customHeight="1" x14ac:dyDescent="0.25">
      <c r="A416" s="1">
        <v>41643</v>
      </c>
      <c r="B416" s="1">
        <f t="shared" si="12"/>
        <v>41.643000000000001</v>
      </c>
      <c r="C416" s="1">
        <v>-2.59</v>
      </c>
      <c r="D416" s="1">
        <v>0</v>
      </c>
      <c r="E416" s="1">
        <v>0.43</v>
      </c>
      <c r="F416" s="1">
        <v>0.06</v>
      </c>
      <c r="G416" s="1">
        <v>0.12</v>
      </c>
      <c r="H416" s="1">
        <v>0.27</v>
      </c>
      <c r="I416">
        <f t="shared" si="13"/>
        <v>0.88</v>
      </c>
    </row>
    <row r="417" spans="1:9" ht="18.75" customHeight="1" x14ac:dyDescent="0.25">
      <c r="A417" s="1">
        <v>41742</v>
      </c>
      <c r="B417" s="1">
        <f t="shared" si="12"/>
        <v>41.741999999999997</v>
      </c>
      <c r="C417" s="1">
        <v>1.38</v>
      </c>
      <c r="D417" s="1">
        <v>5.27</v>
      </c>
      <c r="E417" s="1">
        <v>0.42</v>
      </c>
      <c r="F417" s="1">
        <v>0.02</v>
      </c>
      <c r="G417" s="1">
        <v>0.18</v>
      </c>
      <c r="H417" s="1">
        <v>0.21</v>
      </c>
      <c r="I417">
        <f t="shared" si="13"/>
        <v>0.83</v>
      </c>
    </row>
    <row r="418" spans="1:9" ht="18.75" customHeight="1" x14ac:dyDescent="0.25">
      <c r="A418" s="1">
        <v>41841</v>
      </c>
      <c r="B418" s="1">
        <f t="shared" si="12"/>
        <v>41.841000000000001</v>
      </c>
      <c r="C418" s="1">
        <v>1.78</v>
      </c>
      <c r="D418" s="1">
        <v>5.98</v>
      </c>
      <c r="E418" s="1">
        <v>0.39</v>
      </c>
      <c r="F418" s="1">
        <v>0.05</v>
      </c>
      <c r="G418" s="1">
        <v>0.13</v>
      </c>
      <c r="H418" s="1">
        <v>0.25</v>
      </c>
      <c r="I418">
        <f t="shared" si="13"/>
        <v>0.82000000000000006</v>
      </c>
    </row>
    <row r="419" spans="1:9" ht="18.75" customHeight="1" x14ac:dyDescent="0.25">
      <c r="A419" s="1">
        <v>41942</v>
      </c>
      <c r="B419" s="1">
        <f t="shared" si="12"/>
        <v>41.942</v>
      </c>
      <c r="C419" s="1">
        <v>0.42</v>
      </c>
      <c r="D419" s="1">
        <v>2.89</v>
      </c>
      <c r="E419" s="1">
        <v>0.42</v>
      </c>
      <c r="F419" s="1">
        <v>0.06</v>
      </c>
      <c r="G419" s="1">
        <v>0.16</v>
      </c>
      <c r="H419" s="1">
        <v>0.31</v>
      </c>
      <c r="I419">
        <f t="shared" si="13"/>
        <v>0.95</v>
      </c>
    </row>
    <row r="420" spans="1:9" ht="18.75" customHeight="1" x14ac:dyDescent="0.25">
      <c r="A420" s="1">
        <v>42045</v>
      </c>
      <c r="B420" s="1">
        <f t="shared" si="12"/>
        <v>42.045000000000002</v>
      </c>
      <c r="C420" s="1">
        <v>0.69</v>
      </c>
      <c r="D420" s="1">
        <v>3.73</v>
      </c>
      <c r="E420" s="1">
        <v>0.4</v>
      </c>
      <c r="F420" s="1">
        <v>0.05</v>
      </c>
      <c r="G420" s="1">
        <v>0.15</v>
      </c>
      <c r="H420" s="1">
        <v>0.24</v>
      </c>
      <c r="I420">
        <f t="shared" si="13"/>
        <v>0.84</v>
      </c>
    </row>
    <row r="421" spans="1:9" ht="18.75" customHeight="1" x14ac:dyDescent="0.25">
      <c r="A421" s="1">
        <v>42144</v>
      </c>
      <c r="B421" s="1">
        <f t="shared" si="12"/>
        <v>42.143999999999998</v>
      </c>
      <c r="C421" s="1">
        <v>-0.9</v>
      </c>
      <c r="D421" s="1">
        <v>0</v>
      </c>
      <c r="E421" s="1">
        <v>0.46</v>
      </c>
      <c r="F421" s="1">
        <v>0.06</v>
      </c>
      <c r="G421" s="1">
        <v>0.17</v>
      </c>
      <c r="H421" s="1">
        <v>0.3</v>
      </c>
      <c r="I421">
        <f t="shared" si="13"/>
        <v>0.99</v>
      </c>
    </row>
    <row r="422" spans="1:9" ht="18.75" customHeight="1" x14ac:dyDescent="0.25">
      <c r="A422" s="1">
        <v>42244</v>
      </c>
      <c r="B422" s="1">
        <f t="shared" si="12"/>
        <v>42.244</v>
      </c>
      <c r="C422" s="1">
        <v>0.18</v>
      </c>
      <c r="D422" s="1">
        <v>1.92</v>
      </c>
      <c r="E422" s="1">
        <v>0.43</v>
      </c>
      <c r="F422" s="1">
        <v>0.09</v>
      </c>
      <c r="G422" s="1">
        <v>0.11</v>
      </c>
      <c r="H422" s="1">
        <v>0.34</v>
      </c>
      <c r="I422">
        <f t="shared" si="13"/>
        <v>0.97</v>
      </c>
    </row>
    <row r="423" spans="1:9" ht="18.75" customHeight="1" x14ac:dyDescent="0.25">
      <c r="A423" s="1">
        <v>42343</v>
      </c>
      <c r="B423" s="1">
        <f t="shared" si="12"/>
        <v>42.343000000000004</v>
      </c>
      <c r="C423" s="1">
        <v>1.89</v>
      </c>
      <c r="D423" s="1">
        <v>6.17</v>
      </c>
      <c r="E423" s="1">
        <v>0.39</v>
      </c>
      <c r="F423" s="1">
        <v>0.02</v>
      </c>
      <c r="G423" s="1">
        <v>0.16</v>
      </c>
      <c r="H423" s="1">
        <v>0.26</v>
      </c>
      <c r="I423">
        <f t="shared" si="13"/>
        <v>0.83000000000000007</v>
      </c>
    </row>
    <row r="424" spans="1:9" ht="18.75" customHeight="1" x14ac:dyDescent="0.25">
      <c r="A424" s="1">
        <v>42442</v>
      </c>
      <c r="B424" s="1">
        <f t="shared" si="12"/>
        <v>42.442</v>
      </c>
      <c r="C424" s="1">
        <v>2.63</v>
      </c>
      <c r="D424" s="1">
        <v>7.27</v>
      </c>
      <c r="E424" s="1">
        <v>0.42</v>
      </c>
      <c r="F424" s="1">
        <v>0.09</v>
      </c>
      <c r="G424" s="1">
        <v>0.13</v>
      </c>
      <c r="H424" s="1">
        <v>0.27</v>
      </c>
      <c r="I424">
        <f t="shared" si="13"/>
        <v>0.91</v>
      </c>
    </row>
    <row r="425" spans="1:9" ht="18.75" customHeight="1" x14ac:dyDescent="0.25">
      <c r="A425" s="1">
        <v>42542</v>
      </c>
      <c r="B425" s="1">
        <f t="shared" si="12"/>
        <v>42.542000000000002</v>
      </c>
      <c r="C425" s="1">
        <v>-3.01</v>
      </c>
      <c r="D425" s="1">
        <v>0</v>
      </c>
      <c r="E425" s="1">
        <v>0.44</v>
      </c>
      <c r="F425" s="1">
        <v>0.04</v>
      </c>
      <c r="G425" s="1">
        <v>0.24</v>
      </c>
      <c r="H425" s="1">
        <v>0.3</v>
      </c>
      <c r="I425">
        <f t="shared" si="13"/>
        <v>1.02</v>
      </c>
    </row>
    <row r="426" spans="1:9" ht="18.75" customHeight="1" x14ac:dyDescent="0.25">
      <c r="A426" s="1">
        <v>42641</v>
      </c>
      <c r="B426" s="1">
        <f t="shared" si="12"/>
        <v>42.640999999999998</v>
      </c>
      <c r="C426" s="1">
        <v>0.3</v>
      </c>
      <c r="D426" s="1">
        <v>2.44</v>
      </c>
      <c r="E426" s="1">
        <v>0.44</v>
      </c>
      <c r="F426" s="1">
        <v>0.11</v>
      </c>
      <c r="G426" s="1">
        <v>0.13</v>
      </c>
      <c r="H426" s="1">
        <v>0.38</v>
      </c>
      <c r="I426">
        <f t="shared" si="13"/>
        <v>1.06</v>
      </c>
    </row>
    <row r="427" spans="1:9" ht="18.75" customHeight="1" x14ac:dyDescent="0.25">
      <c r="A427" s="1">
        <v>42740</v>
      </c>
      <c r="B427" s="1">
        <f t="shared" si="12"/>
        <v>42.74</v>
      </c>
      <c r="C427" s="1">
        <v>2.4</v>
      </c>
      <c r="D427" s="1">
        <v>6.95</v>
      </c>
      <c r="E427" s="1">
        <v>0.43</v>
      </c>
      <c r="F427" s="1">
        <v>0.06</v>
      </c>
      <c r="G427" s="1">
        <v>7.0000000000000007E-2</v>
      </c>
      <c r="H427" s="1">
        <v>0.19</v>
      </c>
      <c r="I427">
        <f t="shared" si="13"/>
        <v>0.75</v>
      </c>
    </row>
    <row r="428" spans="1:9" ht="18.75" customHeight="1" x14ac:dyDescent="0.25">
      <c r="A428" s="1">
        <v>42840</v>
      </c>
      <c r="B428" s="1">
        <f t="shared" si="12"/>
        <v>42.84</v>
      </c>
      <c r="C428" s="1">
        <v>-0.69</v>
      </c>
      <c r="D428" s="1">
        <v>0</v>
      </c>
      <c r="E428" s="1">
        <v>0.47</v>
      </c>
      <c r="F428" s="1">
        <v>0</v>
      </c>
      <c r="G428" s="1">
        <v>0.18</v>
      </c>
      <c r="H428" s="1">
        <v>0.24</v>
      </c>
      <c r="I428">
        <f t="shared" si="13"/>
        <v>0.8899999999999999</v>
      </c>
    </row>
    <row r="429" spans="1:9" ht="18.75" customHeight="1" x14ac:dyDescent="0.25">
      <c r="A429" s="1">
        <v>42939</v>
      </c>
      <c r="B429" s="1">
        <f t="shared" si="12"/>
        <v>42.939</v>
      </c>
      <c r="C429" s="1">
        <v>0.36</v>
      </c>
      <c r="D429" s="1">
        <v>2.68</v>
      </c>
      <c r="E429" s="1">
        <v>0.45</v>
      </c>
      <c r="F429" s="1">
        <v>0.06</v>
      </c>
      <c r="G429" s="1">
        <v>0.11</v>
      </c>
      <c r="H429" s="1">
        <v>0.23</v>
      </c>
      <c r="I429">
        <f t="shared" si="13"/>
        <v>0.85</v>
      </c>
    </row>
    <row r="430" spans="1:9" ht="18.75" customHeight="1" x14ac:dyDescent="0.25">
      <c r="A430" s="1">
        <v>43038</v>
      </c>
      <c r="B430" s="1">
        <f t="shared" si="12"/>
        <v>43.037999999999997</v>
      </c>
      <c r="C430" s="1">
        <v>1.49</v>
      </c>
      <c r="D430" s="1">
        <v>5.47</v>
      </c>
      <c r="E430" s="1">
        <v>0.35</v>
      </c>
      <c r="F430" s="1">
        <v>0.16</v>
      </c>
      <c r="G430" s="1">
        <v>0</v>
      </c>
      <c r="H430" s="1">
        <v>0.28999999999999998</v>
      </c>
      <c r="I430">
        <f t="shared" si="13"/>
        <v>0.8</v>
      </c>
    </row>
    <row r="431" spans="1:9" ht="18.75" customHeight="1" x14ac:dyDescent="0.25">
      <c r="A431" s="1">
        <v>43138</v>
      </c>
      <c r="B431" s="1">
        <f t="shared" si="12"/>
        <v>43.137999999999998</v>
      </c>
      <c r="C431" s="1">
        <v>1.0900000000000001</v>
      </c>
      <c r="D431" s="1">
        <v>4.68</v>
      </c>
      <c r="E431" s="1">
        <v>0.36</v>
      </c>
      <c r="F431" s="1">
        <v>0.11</v>
      </c>
      <c r="G431" s="1">
        <v>0.05</v>
      </c>
      <c r="H431" s="1">
        <v>0.21</v>
      </c>
      <c r="I431">
        <f t="shared" si="13"/>
        <v>0.73</v>
      </c>
    </row>
    <row r="432" spans="1:9" ht="18.75" customHeight="1" x14ac:dyDescent="0.25">
      <c r="A432" s="1">
        <v>43237</v>
      </c>
      <c r="B432" s="1">
        <f t="shared" si="12"/>
        <v>43.237000000000002</v>
      </c>
      <c r="C432" s="1">
        <v>-4.2699999999999996</v>
      </c>
      <c r="D432" s="1">
        <v>0</v>
      </c>
      <c r="E432" s="1">
        <v>0.47</v>
      </c>
      <c r="F432" s="1">
        <v>0.05</v>
      </c>
      <c r="G432" s="1">
        <v>0.1</v>
      </c>
      <c r="H432" s="1">
        <v>0.24</v>
      </c>
      <c r="I432">
        <f t="shared" si="13"/>
        <v>0.86</v>
      </c>
    </row>
    <row r="433" spans="1:9" ht="18.75" customHeight="1" x14ac:dyDescent="0.25">
      <c r="A433" s="1">
        <v>43336</v>
      </c>
      <c r="B433" s="1">
        <f t="shared" si="12"/>
        <v>43.335999999999999</v>
      </c>
      <c r="C433" s="1">
        <v>1.72</v>
      </c>
      <c r="D433" s="1">
        <v>5.88</v>
      </c>
      <c r="E433" s="1">
        <v>0.51</v>
      </c>
      <c r="F433" s="1">
        <v>0.04</v>
      </c>
      <c r="G433" s="1">
        <v>7.0000000000000007E-2</v>
      </c>
      <c r="H433" s="1">
        <v>0.1</v>
      </c>
      <c r="I433">
        <f t="shared" si="13"/>
        <v>0.72000000000000008</v>
      </c>
    </row>
    <row r="434" spans="1:9" ht="18.75" customHeight="1" x14ac:dyDescent="0.25">
      <c r="A434" s="1">
        <v>43440</v>
      </c>
      <c r="B434" s="1">
        <f t="shared" si="12"/>
        <v>43.44</v>
      </c>
      <c r="C434" s="1">
        <v>0.64</v>
      </c>
      <c r="D434" s="1">
        <v>3.58</v>
      </c>
      <c r="E434" s="1">
        <v>0.42</v>
      </c>
      <c r="F434" s="1">
        <v>7.0000000000000007E-2</v>
      </c>
      <c r="G434" s="1">
        <v>0.26</v>
      </c>
      <c r="H434" s="1">
        <v>0.35</v>
      </c>
      <c r="I434">
        <f t="shared" si="13"/>
        <v>1.1000000000000001</v>
      </c>
    </row>
    <row r="435" spans="1:9" ht="18.75" customHeight="1" x14ac:dyDescent="0.25">
      <c r="A435" s="1">
        <v>43539</v>
      </c>
      <c r="B435" s="1">
        <f t="shared" si="12"/>
        <v>43.539000000000001</v>
      </c>
      <c r="C435" s="1">
        <v>0.64</v>
      </c>
      <c r="D435" s="1">
        <v>3.58</v>
      </c>
      <c r="E435" s="1">
        <v>0.39</v>
      </c>
      <c r="F435" s="1">
        <v>0.06</v>
      </c>
      <c r="G435" s="1">
        <v>0.21</v>
      </c>
      <c r="H435" s="1">
        <v>0.25</v>
      </c>
      <c r="I435">
        <f t="shared" si="13"/>
        <v>0.91</v>
      </c>
    </row>
    <row r="436" spans="1:9" ht="18.75" customHeight="1" x14ac:dyDescent="0.25">
      <c r="A436" s="1">
        <v>43638</v>
      </c>
      <c r="B436" s="1">
        <f t="shared" si="12"/>
        <v>43.637999999999998</v>
      </c>
      <c r="C436" s="1">
        <v>-0.9</v>
      </c>
      <c r="D436" s="1">
        <v>0</v>
      </c>
      <c r="E436" s="1">
        <v>0.46</v>
      </c>
      <c r="F436" s="1">
        <v>0.01</v>
      </c>
      <c r="G436" s="1">
        <v>0.14000000000000001</v>
      </c>
      <c r="H436" s="1">
        <v>0.16</v>
      </c>
      <c r="I436">
        <f t="shared" si="13"/>
        <v>0.77000000000000013</v>
      </c>
    </row>
    <row r="437" spans="1:9" ht="18.75" customHeight="1" x14ac:dyDescent="0.25">
      <c r="A437" s="1">
        <v>43738</v>
      </c>
      <c r="B437" s="1">
        <f t="shared" si="12"/>
        <v>43.738</v>
      </c>
      <c r="C437" s="1">
        <v>-2.8</v>
      </c>
      <c r="D437" s="1">
        <v>0</v>
      </c>
      <c r="E437" s="1">
        <v>0.41</v>
      </c>
      <c r="F437" s="1">
        <v>0.01</v>
      </c>
      <c r="G437" s="1">
        <v>0.11</v>
      </c>
      <c r="H437" s="1">
        <v>0.23</v>
      </c>
      <c r="I437">
        <f t="shared" si="13"/>
        <v>0.76</v>
      </c>
    </row>
    <row r="438" spans="1:9" ht="18.75" customHeight="1" x14ac:dyDescent="0.25">
      <c r="A438" s="1">
        <v>43837</v>
      </c>
      <c r="B438" s="1">
        <f t="shared" si="12"/>
        <v>43.837000000000003</v>
      </c>
      <c r="C438" s="1">
        <v>-2.17</v>
      </c>
      <c r="D438" s="1">
        <v>0</v>
      </c>
      <c r="E438" s="1">
        <v>0.46</v>
      </c>
      <c r="F438" s="1">
        <v>0.08</v>
      </c>
      <c r="G438" s="1">
        <v>0.11</v>
      </c>
      <c r="H438" s="1">
        <v>0.27</v>
      </c>
      <c r="I438">
        <f t="shared" si="13"/>
        <v>0.92</v>
      </c>
    </row>
    <row r="439" spans="1:9" ht="18.75" customHeight="1" x14ac:dyDescent="0.25">
      <c r="A439" s="1">
        <v>43936</v>
      </c>
      <c r="B439" s="1">
        <f t="shared" si="12"/>
        <v>43.936</v>
      </c>
      <c r="C439" s="1">
        <v>0.57999999999999996</v>
      </c>
      <c r="D439" s="1">
        <v>3.42</v>
      </c>
      <c r="E439" s="1">
        <v>0.48</v>
      </c>
      <c r="F439" s="1">
        <v>0.04</v>
      </c>
      <c r="G439" s="1">
        <v>0.17</v>
      </c>
      <c r="H439" s="1">
        <v>0.18</v>
      </c>
      <c r="I439">
        <f t="shared" si="13"/>
        <v>0.87000000000000011</v>
      </c>
    </row>
    <row r="440" spans="1:9" ht="18.75" customHeight="1" x14ac:dyDescent="0.25">
      <c r="A440" s="1">
        <v>44036</v>
      </c>
      <c r="B440" s="1">
        <f t="shared" si="12"/>
        <v>44.036000000000001</v>
      </c>
      <c r="C440" s="1">
        <v>-4.2699999999999996</v>
      </c>
      <c r="D440" s="1">
        <v>0</v>
      </c>
      <c r="E440" s="1">
        <v>0.42</v>
      </c>
      <c r="F440" s="1">
        <v>0.05</v>
      </c>
      <c r="G440" s="1">
        <v>0.24</v>
      </c>
      <c r="H440" s="1">
        <v>0.31</v>
      </c>
      <c r="I440">
        <f t="shared" si="13"/>
        <v>1.02</v>
      </c>
    </row>
    <row r="441" spans="1:9" ht="18.75" customHeight="1" x14ac:dyDescent="0.25">
      <c r="A441" s="1">
        <v>44135</v>
      </c>
      <c r="B441" s="1">
        <f t="shared" si="12"/>
        <v>44.134999999999998</v>
      </c>
      <c r="C441" s="1">
        <v>-0.08</v>
      </c>
      <c r="D441" s="1">
        <v>0</v>
      </c>
      <c r="E441" s="1">
        <v>0.41</v>
      </c>
      <c r="F441" s="1">
        <v>0.09</v>
      </c>
      <c r="G441" s="1">
        <v>0.15</v>
      </c>
      <c r="H441" s="1">
        <v>0.28000000000000003</v>
      </c>
      <c r="I441">
        <f t="shared" si="13"/>
        <v>0.93</v>
      </c>
    </row>
    <row r="442" spans="1:9" ht="18.75" customHeight="1" x14ac:dyDescent="0.25">
      <c r="A442" s="1">
        <v>44234</v>
      </c>
      <c r="B442" s="1">
        <f t="shared" si="12"/>
        <v>44.234000000000002</v>
      </c>
      <c r="C442" s="1">
        <v>1.95</v>
      </c>
      <c r="D442" s="1">
        <v>6.25</v>
      </c>
      <c r="E442" s="1">
        <v>0.39</v>
      </c>
      <c r="F442" s="1">
        <v>0.14000000000000001</v>
      </c>
      <c r="G442" s="1">
        <v>0.03</v>
      </c>
      <c r="H442" s="1">
        <v>0.27</v>
      </c>
      <c r="I442">
        <f t="shared" si="13"/>
        <v>0.83000000000000007</v>
      </c>
    </row>
    <row r="443" spans="1:9" ht="18.75" customHeight="1" x14ac:dyDescent="0.25">
      <c r="A443" s="1">
        <v>44334</v>
      </c>
      <c r="B443" s="1">
        <f t="shared" si="12"/>
        <v>44.334000000000003</v>
      </c>
      <c r="C443" s="1">
        <v>-0.08</v>
      </c>
      <c r="D443" s="1">
        <v>0</v>
      </c>
      <c r="E443" s="1">
        <v>0.45</v>
      </c>
      <c r="F443" s="1">
        <v>0.09</v>
      </c>
      <c r="G443" s="1">
        <v>0.08</v>
      </c>
      <c r="H443" s="1">
        <v>0.2</v>
      </c>
      <c r="I443">
        <f t="shared" si="13"/>
        <v>0.82000000000000006</v>
      </c>
    </row>
    <row r="444" spans="1:9" ht="18.75" customHeight="1" x14ac:dyDescent="0.25">
      <c r="A444" s="1">
        <v>44433</v>
      </c>
      <c r="B444" s="1">
        <f t="shared" si="12"/>
        <v>44.433</v>
      </c>
      <c r="C444" s="1">
        <v>-3.01</v>
      </c>
      <c r="D444" s="1">
        <v>0</v>
      </c>
      <c r="E444" s="1">
        <v>0.31</v>
      </c>
      <c r="F444" s="1">
        <v>0.1</v>
      </c>
      <c r="G444" s="1">
        <v>7.0000000000000007E-2</v>
      </c>
      <c r="H444" s="1">
        <v>0.28999999999999998</v>
      </c>
      <c r="I444">
        <f t="shared" si="13"/>
        <v>0.77</v>
      </c>
    </row>
    <row r="445" spans="1:9" ht="18.75" customHeight="1" x14ac:dyDescent="0.25">
      <c r="A445" s="1">
        <v>44532</v>
      </c>
      <c r="B445" s="1">
        <f t="shared" si="12"/>
        <v>44.531999999999996</v>
      </c>
      <c r="C445" s="1">
        <v>2.52</v>
      </c>
      <c r="D445" s="1">
        <v>7.11</v>
      </c>
      <c r="E445" s="1">
        <v>0.46</v>
      </c>
      <c r="F445" s="1">
        <v>0</v>
      </c>
      <c r="G445" s="1">
        <v>0.12</v>
      </c>
      <c r="H445" s="1">
        <v>0.15</v>
      </c>
      <c r="I445">
        <f t="shared" si="13"/>
        <v>0.73000000000000009</v>
      </c>
    </row>
    <row r="446" spans="1:9" ht="18.75" customHeight="1" x14ac:dyDescent="0.25">
      <c r="A446" s="1">
        <v>44632</v>
      </c>
      <c r="B446" s="1">
        <f t="shared" si="12"/>
        <v>44.631999999999998</v>
      </c>
      <c r="C446" s="1">
        <v>-3.22</v>
      </c>
      <c r="D446" s="1">
        <v>0</v>
      </c>
      <c r="E446" s="1">
        <v>0.5</v>
      </c>
      <c r="F446" s="1">
        <v>0.04</v>
      </c>
      <c r="G446" s="1">
        <v>0.17</v>
      </c>
      <c r="H446" s="1">
        <v>0.26</v>
      </c>
      <c r="I446">
        <f t="shared" si="13"/>
        <v>0.97000000000000008</v>
      </c>
    </row>
    <row r="447" spans="1:9" ht="18.75" customHeight="1" x14ac:dyDescent="0.25">
      <c r="A447" s="1">
        <v>44734</v>
      </c>
      <c r="B447" s="1">
        <f t="shared" si="12"/>
        <v>44.734000000000002</v>
      </c>
      <c r="C447" s="1">
        <v>1.27</v>
      </c>
      <c r="D447" s="1">
        <v>5.05</v>
      </c>
      <c r="E447" s="1">
        <v>0.43</v>
      </c>
      <c r="F447" s="1">
        <v>0</v>
      </c>
      <c r="G447" s="1">
        <v>0.19</v>
      </c>
      <c r="H447" s="1">
        <v>0.2</v>
      </c>
      <c r="I447">
        <f t="shared" si="13"/>
        <v>0.82000000000000006</v>
      </c>
    </row>
    <row r="448" spans="1:9" ht="18.75" customHeight="1" x14ac:dyDescent="0.25">
      <c r="A448" s="1">
        <v>44834</v>
      </c>
      <c r="B448" s="1">
        <f t="shared" si="12"/>
        <v>44.834000000000003</v>
      </c>
      <c r="C448" s="1">
        <v>-4.2699999999999996</v>
      </c>
      <c r="D448" s="1">
        <v>0</v>
      </c>
      <c r="E448" s="1">
        <v>0.37</v>
      </c>
      <c r="F448" s="1">
        <v>7.0000000000000007E-2</v>
      </c>
      <c r="G448" s="1">
        <v>0.14000000000000001</v>
      </c>
      <c r="H448" s="1">
        <v>0.27</v>
      </c>
      <c r="I448">
        <f t="shared" si="13"/>
        <v>0.85000000000000009</v>
      </c>
    </row>
    <row r="449" spans="1:9" ht="18.75" customHeight="1" x14ac:dyDescent="0.25">
      <c r="A449" s="1">
        <v>44934</v>
      </c>
      <c r="B449" s="1">
        <f t="shared" si="12"/>
        <v>44.933999999999997</v>
      </c>
      <c r="C449" s="1">
        <v>-1.95</v>
      </c>
      <c r="D449" s="1">
        <v>0</v>
      </c>
      <c r="E449" s="1">
        <v>0.38</v>
      </c>
      <c r="F449" s="1">
        <v>0.08</v>
      </c>
      <c r="G449" s="1">
        <v>0.15</v>
      </c>
      <c r="H449" s="1">
        <v>0.3</v>
      </c>
      <c r="I449">
        <f t="shared" si="13"/>
        <v>0.90999999999999992</v>
      </c>
    </row>
    <row r="450" spans="1:9" ht="18.75" customHeight="1" x14ac:dyDescent="0.25">
      <c r="A450" s="1">
        <v>45033</v>
      </c>
      <c r="B450" s="1">
        <f t="shared" si="12"/>
        <v>45.033000000000001</v>
      </c>
      <c r="C450" s="1">
        <v>1.61</v>
      </c>
      <c r="D450" s="1">
        <v>5.68</v>
      </c>
      <c r="E450" s="1">
        <v>0.39</v>
      </c>
      <c r="F450" s="1">
        <v>0.12</v>
      </c>
      <c r="G450" s="1">
        <v>0.03</v>
      </c>
      <c r="H450" s="1">
        <v>0.26</v>
      </c>
      <c r="I450">
        <f t="shared" si="13"/>
        <v>0.8</v>
      </c>
    </row>
    <row r="451" spans="1:9" ht="18.75" customHeight="1" x14ac:dyDescent="0.25">
      <c r="A451" s="1">
        <v>45133</v>
      </c>
      <c r="B451" s="1">
        <f t="shared" ref="B451:B514" si="14">A451/1000</f>
        <v>45.133000000000003</v>
      </c>
      <c r="C451" s="1">
        <v>-4.2699999999999996</v>
      </c>
      <c r="D451" s="1">
        <v>0</v>
      </c>
      <c r="E451" s="1">
        <v>0.4</v>
      </c>
      <c r="F451" s="1">
        <v>0.04</v>
      </c>
      <c r="G451" s="1">
        <v>7.0000000000000007E-2</v>
      </c>
      <c r="H451" s="1">
        <v>0.26</v>
      </c>
      <c r="I451">
        <f t="shared" ref="I451:I514" si="15">SUM(E451:H451)</f>
        <v>0.77</v>
      </c>
    </row>
    <row r="452" spans="1:9" ht="18.75" customHeight="1" x14ac:dyDescent="0.25">
      <c r="A452" s="1">
        <v>45233</v>
      </c>
      <c r="B452" s="1">
        <f t="shared" si="14"/>
        <v>45.232999999999997</v>
      </c>
      <c r="C452" s="1">
        <v>-4.2699999999999996</v>
      </c>
      <c r="D452" s="1">
        <v>0</v>
      </c>
      <c r="E452" s="1">
        <v>0.37</v>
      </c>
      <c r="F452" s="1">
        <v>0.09</v>
      </c>
      <c r="G452" s="1">
        <v>0.1</v>
      </c>
      <c r="H452" s="1">
        <v>0.28999999999999998</v>
      </c>
      <c r="I452">
        <f t="shared" si="15"/>
        <v>0.84999999999999987</v>
      </c>
    </row>
    <row r="453" spans="1:9" ht="18.75" customHeight="1" x14ac:dyDescent="0.25">
      <c r="A453" s="1">
        <v>45332</v>
      </c>
      <c r="B453" s="1">
        <f t="shared" si="14"/>
        <v>45.332000000000001</v>
      </c>
      <c r="C453" s="1">
        <v>-2.17</v>
      </c>
      <c r="D453" s="1">
        <v>0</v>
      </c>
      <c r="E453" s="1">
        <v>0.44</v>
      </c>
      <c r="F453" s="1">
        <v>0.13</v>
      </c>
      <c r="G453" s="1">
        <v>0.06</v>
      </c>
      <c r="H453" s="1">
        <v>0.21</v>
      </c>
      <c r="I453">
        <f t="shared" si="15"/>
        <v>0.84000000000000008</v>
      </c>
    </row>
    <row r="454" spans="1:9" ht="18.75" customHeight="1" x14ac:dyDescent="0.25">
      <c r="A454" s="1">
        <v>45431</v>
      </c>
      <c r="B454" s="1">
        <f t="shared" si="14"/>
        <v>45.430999999999997</v>
      </c>
      <c r="C454" s="1">
        <v>-0.69</v>
      </c>
      <c r="D454" s="1">
        <v>0</v>
      </c>
      <c r="E454" s="1">
        <v>0.35</v>
      </c>
      <c r="F454" s="1">
        <v>0.09</v>
      </c>
      <c r="G454" s="1">
        <v>0.16</v>
      </c>
      <c r="H454" s="1">
        <v>0.3</v>
      </c>
      <c r="I454">
        <f t="shared" si="15"/>
        <v>0.89999999999999991</v>
      </c>
    </row>
    <row r="455" spans="1:9" ht="18.75" customHeight="1" x14ac:dyDescent="0.25">
      <c r="A455" s="1">
        <v>45531</v>
      </c>
      <c r="B455" s="1">
        <f t="shared" si="14"/>
        <v>45.530999999999999</v>
      </c>
      <c r="C455" s="1">
        <v>-4.2699999999999996</v>
      </c>
      <c r="D455" s="1">
        <v>0</v>
      </c>
      <c r="E455" s="1">
        <v>0.39</v>
      </c>
      <c r="F455" s="1">
        <v>7.0000000000000007E-2</v>
      </c>
      <c r="G455" s="1">
        <v>0.16</v>
      </c>
      <c r="H455" s="1">
        <v>0.3</v>
      </c>
      <c r="I455">
        <f t="shared" si="15"/>
        <v>0.91999999999999993</v>
      </c>
    </row>
    <row r="456" spans="1:9" ht="18.75" customHeight="1" x14ac:dyDescent="0.25">
      <c r="A456" s="1">
        <v>45630</v>
      </c>
      <c r="B456" s="1">
        <f t="shared" si="14"/>
        <v>45.63</v>
      </c>
      <c r="C456" s="1">
        <v>-2.17</v>
      </c>
      <c r="D456" s="1">
        <v>0</v>
      </c>
      <c r="E456" s="1">
        <v>0.42</v>
      </c>
      <c r="F456" s="1">
        <v>0.03</v>
      </c>
      <c r="G456" s="1">
        <v>0.1</v>
      </c>
      <c r="H456" s="1">
        <v>0.19</v>
      </c>
      <c r="I456">
        <f t="shared" si="15"/>
        <v>0.74</v>
      </c>
    </row>
    <row r="457" spans="1:9" ht="18.75" customHeight="1" x14ac:dyDescent="0.25">
      <c r="A457" s="1">
        <v>45729</v>
      </c>
      <c r="B457" s="1">
        <f t="shared" si="14"/>
        <v>45.728999999999999</v>
      </c>
      <c r="C457" s="1">
        <v>-2.59</v>
      </c>
      <c r="D457" s="1">
        <v>0</v>
      </c>
      <c r="E457" s="1">
        <v>0.35</v>
      </c>
      <c r="F457" s="1">
        <v>7.0000000000000007E-2</v>
      </c>
      <c r="G457" s="1">
        <v>0.06</v>
      </c>
      <c r="H457" s="1">
        <v>0.28999999999999998</v>
      </c>
      <c r="I457">
        <f t="shared" si="15"/>
        <v>0.77</v>
      </c>
    </row>
    <row r="458" spans="1:9" ht="18.75" customHeight="1" x14ac:dyDescent="0.25">
      <c r="A458" s="1">
        <v>45829</v>
      </c>
      <c r="B458" s="1">
        <f t="shared" si="14"/>
        <v>45.829000000000001</v>
      </c>
      <c r="C458" s="1">
        <v>-4.2699999999999996</v>
      </c>
      <c r="D458" s="1">
        <v>0</v>
      </c>
      <c r="E458" s="1">
        <v>0.39</v>
      </c>
      <c r="F458" s="1">
        <v>0.05</v>
      </c>
      <c r="G458" s="1">
        <v>0.16</v>
      </c>
      <c r="H458" s="1">
        <v>0.21</v>
      </c>
      <c r="I458">
        <f t="shared" si="15"/>
        <v>0.80999999999999994</v>
      </c>
    </row>
    <row r="459" spans="1:9" ht="18.75" customHeight="1" x14ac:dyDescent="0.25">
      <c r="A459" s="1">
        <v>45928</v>
      </c>
      <c r="B459" s="1">
        <f t="shared" si="14"/>
        <v>45.927999999999997</v>
      </c>
      <c r="C459" s="1">
        <v>-0.9</v>
      </c>
      <c r="D459" s="1">
        <v>0</v>
      </c>
      <c r="E459" s="1">
        <v>0.41</v>
      </c>
      <c r="F459" s="1">
        <v>0.12</v>
      </c>
      <c r="G459" s="1">
        <v>7.0000000000000007E-2</v>
      </c>
      <c r="H459" s="1">
        <v>0.22</v>
      </c>
      <c r="I459">
        <f t="shared" si="15"/>
        <v>0.82000000000000006</v>
      </c>
    </row>
    <row r="460" spans="1:9" ht="18.75" customHeight="1" x14ac:dyDescent="0.25">
      <c r="A460" s="1">
        <v>46027</v>
      </c>
      <c r="B460" s="1">
        <f t="shared" si="14"/>
        <v>46.027000000000001</v>
      </c>
      <c r="C460" s="1">
        <v>-4.2699999999999996</v>
      </c>
      <c r="D460" s="1">
        <v>0</v>
      </c>
      <c r="E460" s="1">
        <v>0.4</v>
      </c>
      <c r="F460" s="1">
        <v>7.0000000000000007E-2</v>
      </c>
      <c r="G460" s="1">
        <v>0.13</v>
      </c>
      <c r="H460" s="1">
        <v>0.3</v>
      </c>
      <c r="I460">
        <f t="shared" si="15"/>
        <v>0.90000000000000013</v>
      </c>
    </row>
    <row r="461" spans="1:9" ht="18.75" customHeight="1" x14ac:dyDescent="0.25">
      <c r="A461" s="1">
        <v>46130</v>
      </c>
      <c r="B461" s="1">
        <f t="shared" si="14"/>
        <v>46.13</v>
      </c>
      <c r="C461" s="1">
        <v>-4.2699999999999996</v>
      </c>
      <c r="D461" s="1">
        <v>0</v>
      </c>
      <c r="E461" s="1">
        <v>0.44</v>
      </c>
      <c r="F461" s="1">
        <v>0.09</v>
      </c>
      <c r="G461" s="1">
        <v>0.14000000000000001</v>
      </c>
      <c r="H461" s="1">
        <v>0.28999999999999998</v>
      </c>
      <c r="I461">
        <f t="shared" si="15"/>
        <v>0.96</v>
      </c>
    </row>
    <row r="462" spans="1:9" ht="18.75" customHeight="1" x14ac:dyDescent="0.25">
      <c r="A462" s="1">
        <v>46229</v>
      </c>
      <c r="B462" s="1">
        <f t="shared" si="14"/>
        <v>46.228999999999999</v>
      </c>
      <c r="C462" s="1">
        <v>-2.59</v>
      </c>
      <c r="D462" s="1">
        <v>0</v>
      </c>
      <c r="E462" s="1">
        <v>0.4</v>
      </c>
      <c r="F462" s="1">
        <v>0.11</v>
      </c>
      <c r="G462" s="1">
        <v>0.02</v>
      </c>
      <c r="H462" s="1">
        <v>0.27</v>
      </c>
      <c r="I462">
        <f t="shared" si="15"/>
        <v>0.8</v>
      </c>
    </row>
    <row r="463" spans="1:9" ht="18.75" customHeight="1" x14ac:dyDescent="0.25">
      <c r="A463" s="1">
        <v>46328</v>
      </c>
      <c r="B463" s="1">
        <f t="shared" si="14"/>
        <v>46.328000000000003</v>
      </c>
      <c r="C463" s="1">
        <v>-4.2699999999999996</v>
      </c>
      <c r="D463" s="1">
        <v>0</v>
      </c>
      <c r="E463" s="1">
        <v>0.4</v>
      </c>
      <c r="F463" s="1">
        <v>0.09</v>
      </c>
      <c r="G463" s="1">
        <v>0.11</v>
      </c>
      <c r="H463" s="1">
        <v>0.3</v>
      </c>
      <c r="I463">
        <f t="shared" si="15"/>
        <v>0.89999999999999991</v>
      </c>
    </row>
    <row r="464" spans="1:9" ht="18.75" customHeight="1" x14ac:dyDescent="0.25">
      <c r="A464" s="1">
        <v>46428</v>
      </c>
      <c r="B464" s="1">
        <f t="shared" si="14"/>
        <v>46.427999999999997</v>
      </c>
      <c r="C464" s="1">
        <v>-3.01</v>
      </c>
      <c r="D464" s="1">
        <v>0</v>
      </c>
      <c r="E464" s="1">
        <v>0.41</v>
      </c>
      <c r="F464" s="1">
        <v>0.15</v>
      </c>
      <c r="G464" s="1">
        <v>0.02</v>
      </c>
      <c r="H464" s="1">
        <v>0.23</v>
      </c>
      <c r="I464">
        <f t="shared" si="15"/>
        <v>0.80999999999999994</v>
      </c>
    </row>
    <row r="465" spans="1:9" ht="18.75" customHeight="1" x14ac:dyDescent="0.25">
      <c r="A465" s="1">
        <v>46527</v>
      </c>
      <c r="B465" s="1">
        <f t="shared" si="14"/>
        <v>46.527000000000001</v>
      </c>
      <c r="C465" s="1">
        <v>-1.1100000000000001</v>
      </c>
      <c r="D465" s="1">
        <v>0</v>
      </c>
      <c r="E465" s="1">
        <v>0.43</v>
      </c>
      <c r="F465" s="1">
        <v>0.09</v>
      </c>
      <c r="G465" s="1">
        <v>0.06</v>
      </c>
      <c r="H465" s="1">
        <v>0.26</v>
      </c>
      <c r="I465">
        <f t="shared" si="15"/>
        <v>0.84000000000000008</v>
      </c>
    </row>
    <row r="466" spans="1:9" ht="18.75" customHeight="1" x14ac:dyDescent="0.25">
      <c r="A466" s="1">
        <v>46626</v>
      </c>
      <c r="B466" s="1">
        <f t="shared" si="14"/>
        <v>46.625999999999998</v>
      </c>
      <c r="C466" s="1">
        <v>-4.2699999999999996</v>
      </c>
      <c r="D466" s="1">
        <v>0</v>
      </c>
      <c r="E466" s="1">
        <v>0.45</v>
      </c>
      <c r="F466" s="1">
        <v>0.13</v>
      </c>
      <c r="G466" s="1">
        <v>0.13</v>
      </c>
      <c r="H466" s="1">
        <v>0.32</v>
      </c>
      <c r="I466">
        <f t="shared" si="15"/>
        <v>1.03</v>
      </c>
    </row>
    <row r="467" spans="1:9" ht="18.75" customHeight="1" x14ac:dyDescent="0.25">
      <c r="A467" s="1">
        <v>46726</v>
      </c>
      <c r="B467" s="1">
        <f t="shared" si="14"/>
        <v>46.725999999999999</v>
      </c>
      <c r="C467" s="1">
        <v>-4.2699999999999996</v>
      </c>
      <c r="D467" s="1">
        <v>0</v>
      </c>
      <c r="E467" s="1">
        <v>0.42</v>
      </c>
      <c r="F467" s="1">
        <v>0.14000000000000001</v>
      </c>
      <c r="G467" s="1">
        <v>0.03</v>
      </c>
      <c r="H467" s="1">
        <v>0.23</v>
      </c>
      <c r="I467">
        <f t="shared" si="15"/>
        <v>0.82000000000000006</v>
      </c>
    </row>
    <row r="468" spans="1:9" ht="18.75" customHeight="1" x14ac:dyDescent="0.25">
      <c r="A468" s="1">
        <v>46825</v>
      </c>
      <c r="B468" s="1">
        <f t="shared" si="14"/>
        <v>46.825000000000003</v>
      </c>
      <c r="C468" s="1">
        <v>0.53</v>
      </c>
      <c r="D468" s="1">
        <v>3.26</v>
      </c>
      <c r="E468" s="1">
        <v>0.41</v>
      </c>
      <c r="F468" s="1">
        <v>0.08</v>
      </c>
      <c r="G468" s="1">
        <v>7.0000000000000007E-2</v>
      </c>
      <c r="H468" s="1">
        <v>0.2</v>
      </c>
      <c r="I468">
        <f t="shared" si="15"/>
        <v>0.76</v>
      </c>
    </row>
    <row r="469" spans="1:9" ht="18.75" customHeight="1" x14ac:dyDescent="0.25">
      <c r="A469" s="1">
        <v>46925</v>
      </c>
      <c r="B469" s="1">
        <f t="shared" si="14"/>
        <v>46.924999999999997</v>
      </c>
      <c r="C469" s="1">
        <v>-4.2699999999999996</v>
      </c>
      <c r="D469" s="1">
        <v>0</v>
      </c>
      <c r="E469" s="1">
        <v>0.46</v>
      </c>
      <c r="F469" s="1">
        <v>0.05</v>
      </c>
      <c r="G469" s="1">
        <v>0.11</v>
      </c>
      <c r="H469" s="1">
        <v>0.28999999999999998</v>
      </c>
      <c r="I469">
        <f t="shared" si="15"/>
        <v>0.90999999999999992</v>
      </c>
    </row>
    <row r="470" spans="1:9" ht="18.75" customHeight="1" x14ac:dyDescent="0.25">
      <c r="A470" s="1">
        <v>47025</v>
      </c>
      <c r="B470" s="1">
        <f t="shared" si="14"/>
        <v>47.024999999999999</v>
      </c>
      <c r="C470" s="1">
        <v>0.18</v>
      </c>
      <c r="D470" s="1">
        <v>1.92</v>
      </c>
      <c r="E470" s="1">
        <v>0.45</v>
      </c>
      <c r="F470" s="1">
        <v>0.1</v>
      </c>
      <c r="G470" s="1">
        <v>0.09</v>
      </c>
      <c r="H470" s="1">
        <v>0.17</v>
      </c>
      <c r="I470">
        <f t="shared" si="15"/>
        <v>0.81</v>
      </c>
    </row>
    <row r="471" spans="1:9" ht="18.75" customHeight="1" x14ac:dyDescent="0.25">
      <c r="A471" s="1">
        <v>47125</v>
      </c>
      <c r="B471" s="1">
        <f t="shared" si="14"/>
        <v>47.125</v>
      </c>
      <c r="C471" s="1">
        <v>-4.2699999999999996</v>
      </c>
      <c r="D471" s="1">
        <v>0</v>
      </c>
      <c r="E471" s="1">
        <v>0.47</v>
      </c>
      <c r="F471" s="1">
        <v>0.01</v>
      </c>
      <c r="G471" s="1">
        <v>0.21</v>
      </c>
      <c r="H471" s="1">
        <v>0.28000000000000003</v>
      </c>
      <c r="I471">
        <f t="shared" si="15"/>
        <v>0.97</v>
      </c>
    </row>
    <row r="472" spans="1:9" ht="18.75" customHeight="1" x14ac:dyDescent="0.25">
      <c r="A472" s="1">
        <v>47224</v>
      </c>
      <c r="B472" s="1">
        <f t="shared" si="14"/>
        <v>47.223999999999997</v>
      </c>
      <c r="C472" s="1">
        <v>0.3</v>
      </c>
      <c r="D472" s="1">
        <v>2.44</v>
      </c>
      <c r="E472" s="1">
        <v>0.42</v>
      </c>
      <c r="F472" s="1">
        <v>7.0000000000000007E-2</v>
      </c>
      <c r="G472" s="1">
        <v>0.14000000000000001</v>
      </c>
      <c r="H472" s="1">
        <v>0.25</v>
      </c>
      <c r="I472">
        <f t="shared" si="15"/>
        <v>0.88</v>
      </c>
    </row>
    <row r="473" spans="1:9" ht="18.75" customHeight="1" x14ac:dyDescent="0.25">
      <c r="A473" s="1">
        <v>47325</v>
      </c>
      <c r="B473" s="1">
        <f t="shared" si="14"/>
        <v>47.325000000000003</v>
      </c>
      <c r="C473" s="1">
        <v>0.93</v>
      </c>
      <c r="D473" s="1">
        <v>4.3099999999999996</v>
      </c>
      <c r="E473" s="1">
        <v>0.48</v>
      </c>
      <c r="F473" s="1">
        <v>0.02</v>
      </c>
      <c r="G473" s="1">
        <v>0.15</v>
      </c>
      <c r="H473" s="1">
        <v>0.14000000000000001</v>
      </c>
      <c r="I473">
        <f t="shared" si="15"/>
        <v>0.79</v>
      </c>
    </row>
    <row r="474" spans="1:9" ht="18.75" customHeight="1" x14ac:dyDescent="0.25">
      <c r="A474" s="1">
        <v>47425</v>
      </c>
      <c r="B474" s="1">
        <f t="shared" si="14"/>
        <v>47.424999999999997</v>
      </c>
      <c r="C474" s="1">
        <v>1.04</v>
      </c>
      <c r="D474" s="1">
        <v>4.57</v>
      </c>
      <c r="E474" s="1">
        <v>0.39</v>
      </c>
      <c r="F474" s="1">
        <v>0.03</v>
      </c>
      <c r="G474" s="1">
        <v>0.1</v>
      </c>
      <c r="H474" s="1">
        <v>0.26</v>
      </c>
      <c r="I474">
        <f t="shared" si="15"/>
        <v>0.78</v>
      </c>
    </row>
    <row r="475" spans="1:9" ht="18.75" customHeight="1" x14ac:dyDescent="0.25">
      <c r="A475" s="1">
        <v>47529</v>
      </c>
      <c r="B475" s="1">
        <f t="shared" si="14"/>
        <v>47.529000000000003</v>
      </c>
      <c r="C475" s="1">
        <v>1.61</v>
      </c>
      <c r="D475" s="1">
        <v>5.68</v>
      </c>
      <c r="E475" s="1">
        <v>0.42</v>
      </c>
      <c r="F475" s="1">
        <v>7.0000000000000007E-2</v>
      </c>
      <c r="G475" s="1">
        <v>0.16</v>
      </c>
      <c r="H475" s="1">
        <v>0.23</v>
      </c>
      <c r="I475">
        <f t="shared" si="15"/>
        <v>0.88</v>
      </c>
    </row>
    <row r="476" spans="1:9" ht="18.75" customHeight="1" x14ac:dyDescent="0.25">
      <c r="A476" s="1">
        <v>47630</v>
      </c>
      <c r="B476" s="1">
        <f t="shared" si="14"/>
        <v>47.63</v>
      </c>
      <c r="C476" s="1">
        <v>-3.64</v>
      </c>
      <c r="D476" s="1">
        <v>0</v>
      </c>
      <c r="E476" s="1">
        <v>0.46</v>
      </c>
      <c r="F476" s="1">
        <v>0.04</v>
      </c>
      <c r="G476" s="1">
        <v>0.1</v>
      </c>
      <c r="H476" s="1">
        <v>0.28000000000000003</v>
      </c>
      <c r="I476">
        <f t="shared" si="15"/>
        <v>0.88</v>
      </c>
    </row>
    <row r="477" spans="1:9" ht="18.75" customHeight="1" x14ac:dyDescent="0.25">
      <c r="A477" s="1">
        <v>47729</v>
      </c>
      <c r="B477" s="1">
        <f t="shared" si="14"/>
        <v>47.728999999999999</v>
      </c>
      <c r="C477" s="1">
        <v>-4.2699999999999996</v>
      </c>
      <c r="D477" s="1">
        <v>0</v>
      </c>
      <c r="E477" s="1">
        <v>0.4</v>
      </c>
      <c r="F477" s="1">
        <v>0.03</v>
      </c>
      <c r="G477" s="1">
        <v>0.21</v>
      </c>
      <c r="H477" s="1">
        <v>0.28000000000000003</v>
      </c>
      <c r="I477">
        <f t="shared" si="15"/>
        <v>0.92</v>
      </c>
    </row>
    <row r="478" spans="1:9" ht="18.75" customHeight="1" x14ac:dyDescent="0.25">
      <c r="A478" s="1">
        <v>47830</v>
      </c>
      <c r="B478" s="1">
        <f t="shared" si="14"/>
        <v>47.83</v>
      </c>
      <c r="C478" s="1">
        <v>-1.95</v>
      </c>
      <c r="D478" s="1">
        <v>0</v>
      </c>
      <c r="E478" s="1">
        <v>0.36</v>
      </c>
      <c r="F478" s="1">
        <v>7.0000000000000007E-2</v>
      </c>
      <c r="G478" s="1">
        <v>0.11</v>
      </c>
      <c r="H478" s="1">
        <v>0.25</v>
      </c>
      <c r="I478">
        <f t="shared" si="15"/>
        <v>0.79</v>
      </c>
    </row>
    <row r="479" spans="1:9" ht="18.75" customHeight="1" x14ac:dyDescent="0.25">
      <c r="A479" s="1">
        <v>47929</v>
      </c>
      <c r="B479" s="1">
        <f t="shared" si="14"/>
        <v>47.929000000000002</v>
      </c>
      <c r="C479" s="1">
        <v>-4.2699999999999996</v>
      </c>
      <c r="D479" s="1">
        <v>0</v>
      </c>
      <c r="E479" s="1">
        <v>0.39</v>
      </c>
      <c r="F479" s="1">
        <v>0.06</v>
      </c>
      <c r="G479" s="1">
        <v>0.14000000000000001</v>
      </c>
      <c r="H479" s="1">
        <v>0.3</v>
      </c>
      <c r="I479">
        <f t="shared" si="15"/>
        <v>0.89000000000000012</v>
      </c>
    </row>
    <row r="480" spans="1:9" ht="18.75" customHeight="1" x14ac:dyDescent="0.25">
      <c r="A480" s="1">
        <v>48028</v>
      </c>
      <c r="B480" s="1">
        <f t="shared" si="14"/>
        <v>48.027999999999999</v>
      </c>
      <c r="C480" s="1">
        <v>-4.2699999999999996</v>
      </c>
      <c r="D480" s="1">
        <v>0</v>
      </c>
      <c r="E480" s="1">
        <v>0.36</v>
      </c>
      <c r="F480" s="1">
        <v>0.05</v>
      </c>
      <c r="G480" s="1">
        <v>0.18</v>
      </c>
      <c r="H480" s="1">
        <v>0.26</v>
      </c>
      <c r="I480">
        <f t="shared" si="15"/>
        <v>0.85</v>
      </c>
    </row>
    <row r="481" spans="1:9" ht="18.75" customHeight="1" x14ac:dyDescent="0.25">
      <c r="A481" s="1">
        <v>48128</v>
      </c>
      <c r="B481" s="1">
        <f t="shared" si="14"/>
        <v>48.128</v>
      </c>
      <c r="C481" s="1">
        <v>-3.64</v>
      </c>
      <c r="D481" s="1">
        <v>0</v>
      </c>
      <c r="E481" s="1">
        <v>0.37</v>
      </c>
      <c r="F481" s="1">
        <v>0.14000000000000001</v>
      </c>
      <c r="G481" s="1">
        <v>0</v>
      </c>
      <c r="H481" s="1">
        <v>0.25</v>
      </c>
      <c r="I481">
        <f t="shared" si="15"/>
        <v>0.76</v>
      </c>
    </row>
    <row r="482" spans="1:9" ht="18.75" customHeight="1" x14ac:dyDescent="0.25">
      <c r="A482" s="1">
        <v>48227</v>
      </c>
      <c r="B482" s="1">
        <f t="shared" si="14"/>
        <v>48.226999999999997</v>
      </c>
      <c r="C482" s="1">
        <v>-4.2699999999999996</v>
      </c>
      <c r="D482" s="1">
        <v>0</v>
      </c>
      <c r="E482" s="1">
        <v>0.36</v>
      </c>
      <c r="F482" s="1">
        <v>0.09</v>
      </c>
      <c r="G482" s="1">
        <v>0.08</v>
      </c>
      <c r="H482" s="1">
        <v>0.3</v>
      </c>
      <c r="I482">
        <f t="shared" si="15"/>
        <v>0.82999999999999985</v>
      </c>
    </row>
    <row r="483" spans="1:9" ht="18.75" customHeight="1" x14ac:dyDescent="0.25">
      <c r="A483" s="1">
        <v>48326</v>
      </c>
      <c r="B483" s="1">
        <f t="shared" si="14"/>
        <v>48.326000000000001</v>
      </c>
      <c r="C483" s="1">
        <v>-4.2699999999999996</v>
      </c>
      <c r="D483" s="1">
        <v>0</v>
      </c>
      <c r="E483" s="1">
        <v>0.4</v>
      </c>
      <c r="F483" s="1">
        <v>0.08</v>
      </c>
      <c r="G483" s="1">
        <v>0</v>
      </c>
      <c r="H483" s="1">
        <v>0.23</v>
      </c>
      <c r="I483">
        <f t="shared" si="15"/>
        <v>0.71000000000000008</v>
      </c>
    </row>
    <row r="484" spans="1:9" ht="18.75" customHeight="1" x14ac:dyDescent="0.25">
      <c r="A484" s="1">
        <v>48427</v>
      </c>
      <c r="B484" s="1">
        <f t="shared" si="14"/>
        <v>48.427</v>
      </c>
      <c r="C484" s="1">
        <v>-4.2699999999999996</v>
      </c>
      <c r="D484" s="1">
        <v>0</v>
      </c>
      <c r="E484" s="1">
        <v>0.41</v>
      </c>
      <c r="F484" s="1">
        <v>0.06</v>
      </c>
      <c r="G484" s="1">
        <v>0.04</v>
      </c>
      <c r="H484" s="1">
        <v>0.18</v>
      </c>
      <c r="I484">
        <f t="shared" si="15"/>
        <v>0.69</v>
      </c>
    </row>
    <row r="485" spans="1:9" ht="18.75" customHeight="1" x14ac:dyDescent="0.25">
      <c r="A485" s="1">
        <v>48526</v>
      </c>
      <c r="B485" s="1">
        <f t="shared" si="14"/>
        <v>48.526000000000003</v>
      </c>
      <c r="C485" s="1">
        <v>-4.2699999999999996</v>
      </c>
      <c r="D485" s="1">
        <v>0</v>
      </c>
      <c r="E485" s="1">
        <v>0.49</v>
      </c>
      <c r="F485" s="1">
        <v>0.06</v>
      </c>
      <c r="G485" s="1">
        <v>0.08</v>
      </c>
      <c r="H485" s="1">
        <v>0.27</v>
      </c>
      <c r="I485">
        <f t="shared" si="15"/>
        <v>0.9</v>
      </c>
    </row>
    <row r="486" spans="1:9" ht="18.75" customHeight="1" x14ac:dyDescent="0.25">
      <c r="A486" s="1">
        <v>48625</v>
      </c>
      <c r="B486" s="1">
        <f t="shared" si="14"/>
        <v>48.625</v>
      </c>
      <c r="C486" s="1">
        <v>-1.1100000000000001</v>
      </c>
      <c r="D486" s="1">
        <v>0</v>
      </c>
      <c r="E486" s="1">
        <v>0.43</v>
      </c>
      <c r="F486" s="1">
        <v>0.09</v>
      </c>
      <c r="G486" s="1">
        <v>0</v>
      </c>
      <c r="H486" s="1">
        <v>0.26</v>
      </c>
      <c r="I486">
        <f t="shared" si="15"/>
        <v>0.78</v>
      </c>
    </row>
    <row r="487" spans="1:9" ht="18.75" customHeight="1" x14ac:dyDescent="0.25">
      <c r="A487" s="1">
        <v>48726</v>
      </c>
      <c r="B487" s="1">
        <f t="shared" si="14"/>
        <v>48.725999999999999</v>
      </c>
      <c r="C487" s="1">
        <v>-0.9</v>
      </c>
      <c r="D487" s="1">
        <v>0</v>
      </c>
      <c r="E487" s="1">
        <v>0.44</v>
      </c>
      <c r="F487" s="1">
        <v>0.05</v>
      </c>
      <c r="G487" s="1">
        <v>0.08</v>
      </c>
      <c r="H487" s="1">
        <v>0.16</v>
      </c>
      <c r="I487">
        <f t="shared" si="15"/>
        <v>0.73</v>
      </c>
    </row>
    <row r="488" spans="1:9" ht="18.75" customHeight="1" x14ac:dyDescent="0.25">
      <c r="A488" s="1">
        <v>48825</v>
      </c>
      <c r="B488" s="1">
        <f t="shared" si="14"/>
        <v>48.825000000000003</v>
      </c>
      <c r="C488" s="1">
        <v>-4.2699999999999996</v>
      </c>
      <c r="D488" s="1">
        <v>0</v>
      </c>
      <c r="E488" s="1">
        <v>0.37</v>
      </c>
      <c r="F488" s="1">
        <v>7.0000000000000007E-2</v>
      </c>
      <c r="G488" s="1">
        <v>0.06</v>
      </c>
      <c r="H488" s="1">
        <v>0.24</v>
      </c>
      <c r="I488">
        <f t="shared" si="15"/>
        <v>0.74</v>
      </c>
    </row>
    <row r="489" spans="1:9" ht="18.75" customHeight="1" x14ac:dyDescent="0.25">
      <c r="A489" s="1">
        <v>48927</v>
      </c>
      <c r="B489" s="1">
        <f t="shared" si="14"/>
        <v>48.927</v>
      </c>
      <c r="C489" s="1">
        <v>-0.08</v>
      </c>
      <c r="D489" s="1">
        <v>0</v>
      </c>
      <c r="E489" s="1">
        <v>0.41</v>
      </c>
      <c r="F489" s="1">
        <v>0.11</v>
      </c>
      <c r="G489" s="1">
        <v>0.06</v>
      </c>
      <c r="H489" s="1">
        <v>0.23</v>
      </c>
      <c r="I489">
        <f t="shared" si="15"/>
        <v>0.81</v>
      </c>
    </row>
    <row r="490" spans="1:9" ht="18.75" customHeight="1" x14ac:dyDescent="0.25">
      <c r="A490" s="1">
        <v>49027</v>
      </c>
      <c r="B490" s="1">
        <f t="shared" si="14"/>
        <v>49.027000000000001</v>
      </c>
      <c r="C490" s="1">
        <v>0.87</v>
      </c>
      <c r="D490" s="1">
        <v>4.17</v>
      </c>
      <c r="E490" s="1">
        <v>0.44</v>
      </c>
      <c r="F490" s="1">
        <v>7.0000000000000007E-2</v>
      </c>
      <c r="G490" s="1">
        <v>7.0000000000000007E-2</v>
      </c>
      <c r="H490" s="1">
        <v>0.16</v>
      </c>
      <c r="I490">
        <f t="shared" si="15"/>
        <v>0.7400000000000001</v>
      </c>
    </row>
    <row r="491" spans="1:9" ht="18.75" customHeight="1" x14ac:dyDescent="0.25">
      <c r="A491" s="1">
        <v>49135</v>
      </c>
      <c r="B491" s="1">
        <f t="shared" si="14"/>
        <v>49.134999999999998</v>
      </c>
      <c r="C491" s="1">
        <v>0.47</v>
      </c>
      <c r="D491" s="1">
        <v>3.08</v>
      </c>
      <c r="E491" s="1">
        <v>0.4</v>
      </c>
      <c r="F491" s="1">
        <v>0.06</v>
      </c>
      <c r="G491" s="1">
        <v>0.22</v>
      </c>
      <c r="H491" s="1">
        <v>0.24</v>
      </c>
      <c r="I491">
        <f t="shared" si="15"/>
        <v>0.92</v>
      </c>
    </row>
    <row r="492" spans="1:9" ht="18.75" customHeight="1" x14ac:dyDescent="0.25">
      <c r="A492" s="1">
        <v>49235</v>
      </c>
      <c r="B492" s="1">
        <f t="shared" si="14"/>
        <v>49.234999999999999</v>
      </c>
      <c r="C492" s="1">
        <v>0.24</v>
      </c>
      <c r="D492" s="1">
        <v>2.1800000000000002</v>
      </c>
      <c r="E492" s="1">
        <v>0.45</v>
      </c>
      <c r="F492" s="1">
        <v>0</v>
      </c>
      <c r="G492" s="1">
        <v>0.22</v>
      </c>
      <c r="H492" s="1">
        <v>0.23</v>
      </c>
      <c r="I492">
        <f t="shared" si="15"/>
        <v>0.9</v>
      </c>
    </row>
    <row r="493" spans="1:9" ht="18.75" customHeight="1" x14ac:dyDescent="0.25">
      <c r="A493" s="1">
        <v>49335</v>
      </c>
      <c r="B493" s="1">
        <f t="shared" si="14"/>
        <v>49.335000000000001</v>
      </c>
      <c r="C493" s="1">
        <v>-2.8</v>
      </c>
      <c r="D493" s="1">
        <v>0</v>
      </c>
      <c r="E493" s="1">
        <v>0.44</v>
      </c>
      <c r="F493" s="1">
        <v>0.1</v>
      </c>
      <c r="G493" s="1">
        <v>0.16</v>
      </c>
      <c r="H493" s="1">
        <v>0.28999999999999998</v>
      </c>
      <c r="I493">
        <f t="shared" si="15"/>
        <v>0.99</v>
      </c>
    </row>
    <row r="494" spans="1:9" ht="18.75" customHeight="1" x14ac:dyDescent="0.25">
      <c r="A494" s="1">
        <v>49434</v>
      </c>
      <c r="B494" s="1">
        <f t="shared" si="14"/>
        <v>49.433999999999997</v>
      </c>
      <c r="C494" s="1">
        <v>1.04</v>
      </c>
      <c r="D494" s="1">
        <v>4.57</v>
      </c>
      <c r="E494" s="1">
        <v>0.41</v>
      </c>
      <c r="F494" s="1">
        <v>0.01</v>
      </c>
      <c r="G494" s="1">
        <v>0.16</v>
      </c>
      <c r="H494" s="1">
        <v>0.23</v>
      </c>
      <c r="I494">
        <f t="shared" si="15"/>
        <v>0.80999999999999994</v>
      </c>
    </row>
    <row r="495" spans="1:9" ht="18.75" customHeight="1" x14ac:dyDescent="0.25">
      <c r="A495" s="1">
        <v>49534</v>
      </c>
      <c r="B495" s="1">
        <f t="shared" si="14"/>
        <v>49.533999999999999</v>
      </c>
      <c r="C495" s="1">
        <v>1.55</v>
      </c>
      <c r="D495" s="1">
        <v>5.58</v>
      </c>
      <c r="E495" s="1">
        <v>0.43</v>
      </c>
      <c r="F495" s="1">
        <v>0.03</v>
      </c>
      <c r="G495" s="1">
        <v>0.11</v>
      </c>
      <c r="H495" s="1">
        <v>0.14000000000000001</v>
      </c>
      <c r="I495">
        <f t="shared" si="15"/>
        <v>0.71</v>
      </c>
    </row>
    <row r="496" spans="1:9" ht="18.75" customHeight="1" x14ac:dyDescent="0.25">
      <c r="A496" s="1">
        <v>49634</v>
      </c>
      <c r="B496" s="1">
        <f t="shared" si="14"/>
        <v>49.634</v>
      </c>
      <c r="C496" s="1">
        <v>-2.17</v>
      </c>
      <c r="D496" s="1">
        <v>0</v>
      </c>
      <c r="E496" s="1">
        <v>0.39</v>
      </c>
      <c r="F496" s="1">
        <v>0.02</v>
      </c>
      <c r="G496" s="1">
        <v>0.1</v>
      </c>
      <c r="H496" s="1">
        <v>0.26</v>
      </c>
      <c r="I496">
        <f t="shared" si="15"/>
        <v>0.77</v>
      </c>
    </row>
    <row r="497" spans="1:9" ht="18.75" customHeight="1" x14ac:dyDescent="0.25">
      <c r="A497" s="1">
        <v>49733</v>
      </c>
      <c r="B497" s="1">
        <f t="shared" si="14"/>
        <v>49.732999999999997</v>
      </c>
      <c r="C497" s="1">
        <v>-2.59</v>
      </c>
      <c r="D497" s="1">
        <v>0</v>
      </c>
      <c r="E497" s="1">
        <v>0.48</v>
      </c>
      <c r="F497" s="1">
        <v>0.05</v>
      </c>
      <c r="G497" s="1">
        <v>0.13</v>
      </c>
      <c r="H497" s="1">
        <v>0.25</v>
      </c>
      <c r="I497">
        <f t="shared" si="15"/>
        <v>0.91</v>
      </c>
    </row>
    <row r="498" spans="1:9" ht="18.75" customHeight="1" x14ac:dyDescent="0.25">
      <c r="A498" s="1">
        <v>49833</v>
      </c>
      <c r="B498" s="1">
        <f t="shared" si="14"/>
        <v>49.832999999999998</v>
      </c>
      <c r="C498" s="1">
        <v>0.75</v>
      </c>
      <c r="D498" s="1">
        <v>3.88</v>
      </c>
      <c r="E498" s="1">
        <v>0.41</v>
      </c>
      <c r="F498" s="1">
        <v>0.06</v>
      </c>
      <c r="G498" s="1">
        <v>0.2</v>
      </c>
      <c r="H498" s="1">
        <v>0.25</v>
      </c>
      <c r="I498">
        <f t="shared" si="15"/>
        <v>0.91999999999999993</v>
      </c>
    </row>
    <row r="499" spans="1:9" ht="18.75" customHeight="1" x14ac:dyDescent="0.25">
      <c r="A499" s="1">
        <v>49933</v>
      </c>
      <c r="B499" s="1">
        <f t="shared" si="14"/>
        <v>49.933</v>
      </c>
      <c r="C499" s="1">
        <v>-2.59</v>
      </c>
      <c r="D499" s="1">
        <v>0</v>
      </c>
      <c r="E499" s="1">
        <v>0.45</v>
      </c>
      <c r="F499" s="1">
        <v>0.05</v>
      </c>
      <c r="G499" s="1">
        <v>0.11</v>
      </c>
      <c r="H499" s="1">
        <v>0.28999999999999998</v>
      </c>
      <c r="I499">
        <f t="shared" si="15"/>
        <v>0.89999999999999991</v>
      </c>
    </row>
    <row r="500" spans="1:9" ht="18.75" customHeight="1" x14ac:dyDescent="0.25">
      <c r="A500" s="1">
        <v>50032</v>
      </c>
      <c r="B500" s="1">
        <f t="shared" si="14"/>
        <v>50.031999999999996</v>
      </c>
      <c r="C500" s="1">
        <v>0.99</v>
      </c>
      <c r="D500" s="1">
        <v>4.45</v>
      </c>
      <c r="E500" s="1">
        <v>0.41</v>
      </c>
      <c r="F500" s="1">
        <v>0</v>
      </c>
      <c r="G500" s="1">
        <v>0.17</v>
      </c>
      <c r="H500" s="1">
        <v>0.2</v>
      </c>
      <c r="I500">
        <f t="shared" si="15"/>
        <v>0.78</v>
      </c>
    </row>
    <row r="501" spans="1:9" ht="18.75" customHeight="1" x14ac:dyDescent="0.25">
      <c r="A501" s="1">
        <v>50132</v>
      </c>
      <c r="B501" s="1">
        <f t="shared" si="14"/>
        <v>50.131999999999998</v>
      </c>
      <c r="C501" s="1">
        <v>1.43</v>
      </c>
      <c r="D501" s="1">
        <v>5.37</v>
      </c>
      <c r="E501" s="1">
        <v>0.46</v>
      </c>
      <c r="F501" s="1">
        <v>0.01</v>
      </c>
      <c r="G501" s="1">
        <v>0.08</v>
      </c>
      <c r="H501" s="1">
        <v>0.13</v>
      </c>
      <c r="I501">
        <f t="shared" si="15"/>
        <v>0.68</v>
      </c>
    </row>
    <row r="502" spans="1:9" ht="18.75" customHeight="1" x14ac:dyDescent="0.25">
      <c r="A502" s="1">
        <v>50233</v>
      </c>
      <c r="B502" s="1">
        <f t="shared" si="14"/>
        <v>50.232999999999997</v>
      </c>
      <c r="C502" s="1">
        <v>0.64</v>
      </c>
      <c r="D502" s="1">
        <v>3.58</v>
      </c>
      <c r="E502" s="1">
        <v>0.39</v>
      </c>
      <c r="F502" s="1">
        <v>0.02</v>
      </c>
      <c r="G502" s="1">
        <v>0.1</v>
      </c>
      <c r="H502" s="1">
        <v>0.27</v>
      </c>
      <c r="I502">
        <f t="shared" si="15"/>
        <v>0.78</v>
      </c>
    </row>
    <row r="503" spans="1:9" ht="18.75" customHeight="1" x14ac:dyDescent="0.25">
      <c r="A503" s="1">
        <v>50336</v>
      </c>
      <c r="B503" s="1">
        <f t="shared" si="14"/>
        <v>50.335999999999999</v>
      </c>
      <c r="C503" s="1">
        <v>0.64</v>
      </c>
      <c r="D503" s="1">
        <v>3.58</v>
      </c>
      <c r="E503" s="1">
        <v>0.41</v>
      </c>
      <c r="F503" s="1">
        <v>0.09</v>
      </c>
      <c r="G503" s="1">
        <v>0.17</v>
      </c>
      <c r="H503" s="1">
        <v>0.3</v>
      </c>
      <c r="I503">
        <f t="shared" si="15"/>
        <v>0.97</v>
      </c>
    </row>
    <row r="504" spans="1:9" ht="18.75" customHeight="1" x14ac:dyDescent="0.25">
      <c r="A504" s="1">
        <v>50437</v>
      </c>
      <c r="B504" s="1">
        <f t="shared" si="14"/>
        <v>50.436999999999998</v>
      </c>
      <c r="C504" s="1">
        <v>0.69</v>
      </c>
      <c r="D504" s="1">
        <v>3.73</v>
      </c>
      <c r="E504" s="1">
        <v>0.49</v>
      </c>
      <c r="F504" s="1">
        <v>0.01</v>
      </c>
      <c r="G504" s="1">
        <v>0.17</v>
      </c>
      <c r="H504" s="1">
        <v>0.15</v>
      </c>
      <c r="I504">
        <f t="shared" si="15"/>
        <v>0.82000000000000006</v>
      </c>
    </row>
    <row r="505" spans="1:9" ht="18.75" customHeight="1" x14ac:dyDescent="0.25">
      <c r="A505" s="1">
        <v>50537</v>
      </c>
      <c r="B505" s="1">
        <f t="shared" si="14"/>
        <v>50.536999999999999</v>
      </c>
      <c r="C505" s="1">
        <v>-2.38</v>
      </c>
      <c r="D505" s="1">
        <v>0</v>
      </c>
      <c r="E505" s="1">
        <v>0.47</v>
      </c>
      <c r="F505" s="1">
        <v>0.04</v>
      </c>
      <c r="G505" s="1">
        <v>0.15</v>
      </c>
      <c r="H505" s="1">
        <v>0.28000000000000003</v>
      </c>
      <c r="I505">
        <f t="shared" si="15"/>
        <v>0.94000000000000006</v>
      </c>
    </row>
    <row r="506" spans="1:9" ht="18.75" customHeight="1" x14ac:dyDescent="0.25">
      <c r="A506" s="1">
        <v>50636</v>
      </c>
      <c r="B506" s="1">
        <f t="shared" si="14"/>
        <v>50.636000000000003</v>
      </c>
      <c r="C506" s="1">
        <v>0.93</v>
      </c>
      <c r="D506" s="1">
        <v>4.3099999999999996</v>
      </c>
      <c r="E506" s="1">
        <v>0.39</v>
      </c>
      <c r="F506" s="1">
        <v>7.0000000000000007E-2</v>
      </c>
      <c r="G506" s="1">
        <v>0.19</v>
      </c>
      <c r="H506" s="1">
        <v>0.24</v>
      </c>
      <c r="I506">
        <f t="shared" si="15"/>
        <v>0.89</v>
      </c>
    </row>
    <row r="507" spans="1:9" ht="18.75" customHeight="1" x14ac:dyDescent="0.25">
      <c r="A507" s="1">
        <v>50737</v>
      </c>
      <c r="B507" s="1">
        <f t="shared" si="14"/>
        <v>50.737000000000002</v>
      </c>
      <c r="C507" s="1">
        <v>-1.1100000000000001</v>
      </c>
      <c r="D507" s="1">
        <v>0</v>
      </c>
      <c r="E507" s="1">
        <v>0.34</v>
      </c>
      <c r="F507" s="1">
        <v>0.1</v>
      </c>
      <c r="G507" s="1">
        <v>0.1</v>
      </c>
      <c r="H507" s="1">
        <v>0.32</v>
      </c>
      <c r="I507">
        <f t="shared" si="15"/>
        <v>0.8600000000000001</v>
      </c>
    </row>
    <row r="508" spans="1:9" ht="18.75" customHeight="1" x14ac:dyDescent="0.25">
      <c r="A508" s="1">
        <v>50836</v>
      </c>
      <c r="B508" s="1">
        <f t="shared" si="14"/>
        <v>50.835999999999999</v>
      </c>
      <c r="C508" s="1">
        <v>-4.2699999999999996</v>
      </c>
      <c r="D508" s="1">
        <v>0</v>
      </c>
      <c r="E508" s="1">
        <v>0.38</v>
      </c>
      <c r="F508" s="1">
        <v>0.08</v>
      </c>
      <c r="G508" s="1">
        <v>0.12</v>
      </c>
      <c r="H508" s="1">
        <v>0.28000000000000003</v>
      </c>
      <c r="I508">
        <f t="shared" si="15"/>
        <v>0.8600000000000001</v>
      </c>
    </row>
    <row r="509" spans="1:9" ht="18.75" customHeight="1" x14ac:dyDescent="0.25">
      <c r="A509" s="1">
        <v>50935</v>
      </c>
      <c r="B509" s="1">
        <f t="shared" si="14"/>
        <v>50.935000000000002</v>
      </c>
      <c r="C509" s="1">
        <v>-4.2699999999999996</v>
      </c>
      <c r="D509" s="1">
        <v>0</v>
      </c>
      <c r="E509" s="1">
        <v>0.39</v>
      </c>
      <c r="F509" s="1">
        <v>0.04</v>
      </c>
      <c r="G509" s="1">
        <v>0.16</v>
      </c>
      <c r="H509" s="1">
        <v>0.27</v>
      </c>
      <c r="I509">
        <f t="shared" si="15"/>
        <v>0.86</v>
      </c>
    </row>
    <row r="510" spans="1:9" ht="18.75" customHeight="1" x14ac:dyDescent="0.25">
      <c r="A510" s="1">
        <v>51035</v>
      </c>
      <c r="B510" s="1">
        <f t="shared" si="14"/>
        <v>51.034999999999997</v>
      </c>
      <c r="C510" s="1">
        <v>-3.22</v>
      </c>
      <c r="D510" s="1">
        <v>0</v>
      </c>
      <c r="E510" s="1">
        <v>0.49</v>
      </c>
      <c r="F510" s="1">
        <v>0.01</v>
      </c>
      <c r="G510" s="1">
        <v>0.15</v>
      </c>
      <c r="H510" s="1">
        <v>0.25</v>
      </c>
      <c r="I510">
        <f t="shared" si="15"/>
        <v>0.9</v>
      </c>
    </row>
    <row r="511" spans="1:9" ht="18.75" customHeight="1" x14ac:dyDescent="0.25">
      <c r="A511" s="1">
        <v>51134</v>
      </c>
      <c r="B511" s="1">
        <f t="shared" si="14"/>
        <v>51.134</v>
      </c>
      <c r="C511" s="1">
        <v>-3.43</v>
      </c>
      <c r="D511" s="1">
        <v>0</v>
      </c>
      <c r="E511" s="1">
        <v>0.43</v>
      </c>
      <c r="F511" s="1">
        <v>0.08</v>
      </c>
      <c r="G511" s="1">
        <v>0.08</v>
      </c>
      <c r="H511" s="1">
        <v>0.3</v>
      </c>
      <c r="I511">
        <f t="shared" si="15"/>
        <v>0.8899999999999999</v>
      </c>
    </row>
    <row r="512" spans="1:9" ht="18.75" customHeight="1" x14ac:dyDescent="0.25">
      <c r="A512" s="1">
        <v>51233</v>
      </c>
      <c r="B512" s="1">
        <f t="shared" si="14"/>
        <v>51.232999999999997</v>
      </c>
      <c r="C512" s="1">
        <v>1.0900000000000001</v>
      </c>
      <c r="D512" s="1">
        <v>4.68</v>
      </c>
      <c r="E512" s="1">
        <v>0.38</v>
      </c>
      <c r="F512" s="1">
        <v>0.06</v>
      </c>
      <c r="G512" s="1">
        <v>0.2</v>
      </c>
      <c r="H512" s="1">
        <v>0.23</v>
      </c>
      <c r="I512">
        <f t="shared" si="15"/>
        <v>0.87</v>
      </c>
    </row>
    <row r="513" spans="1:9" ht="18.75" customHeight="1" x14ac:dyDescent="0.25">
      <c r="A513" s="1">
        <v>51334</v>
      </c>
      <c r="B513" s="1">
        <f t="shared" si="14"/>
        <v>51.334000000000003</v>
      </c>
      <c r="C513" s="1">
        <v>-0.08</v>
      </c>
      <c r="D513" s="1">
        <v>0</v>
      </c>
      <c r="E513" s="1">
        <v>0.33</v>
      </c>
      <c r="F513" s="1">
        <v>0.1</v>
      </c>
      <c r="G513" s="1">
        <v>0.12</v>
      </c>
      <c r="H513" s="1">
        <v>0.28999999999999998</v>
      </c>
      <c r="I513">
        <f t="shared" si="15"/>
        <v>0.84000000000000008</v>
      </c>
    </row>
    <row r="514" spans="1:9" ht="18.75" customHeight="1" x14ac:dyDescent="0.25">
      <c r="A514" s="1">
        <v>51433</v>
      </c>
      <c r="B514" s="1">
        <f t="shared" si="14"/>
        <v>51.433</v>
      </c>
      <c r="C514" s="1">
        <v>-4.2699999999999996</v>
      </c>
      <c r="D514" s="1">
        <v>0</v>
      </c>
      <c r="E514" s="1">
        <v>0.45</v>
      </c>
      <c r="F514" s="1">
        <v>0.06</v>
      </c>
      <c r="G514" s="1">
        <v>0.2</v>
      </c>
      <c r="H514" s="1">
        <v>0.28999999999999998</v>
      </c>
      <c r="I514">
        <f t="shared" si="15"/>
        <v>1</v>
      </c>
    </row>
    <row r="515" spans="1:9" ht="18.75" customHeight="1" x14ac:dyDescent="0.25">
      <c r="A515" s="1">
        <v>51532</v>
      </c>
      <c r="B515" s="1">
        <f t="shared" ref="B515:B578" si="16">A515/1000</f>
        <v>51.531999999999996</v>
      </c>
      <c r="C515" s="1">
        <v>-3.64</v>
      </c>
      <c r="D515" s="1">
        <v>0</v>
      </c>
      <c r="E515" s="1">
        <v>0.42</v>
      </c>
      <c r="F515" s="1">
        <v>0.03</v>
      </c>
      <c r="G515" s="1">
        <v>0.21</v>
      </c>
      <c r="H515" s="1">
        <v>0.26</v>
      </c>
      <c r="I515">
        <f t="shared" ref="I515:I578" si="17">SUM(E515:H515)</f>
        <v>0.91999999999999993</v>
      </c>
    </row>
    <row r="516" spans="1:9" ht="18.75" customHeight="1" x14ac:dyDescent="0.25">
      <c r="A516" s="1">
        <v>51632</v>
      </c>
      <c r="B516" s="1">
        <f t="shared" si="16"/>
        <v>51.631999999999998</v>
      </c>
      <c r="C516" s="1">
        <v>-4.2699999999999996</v>
      </c>
      <c r="D516" s="1">
        <v>0</v>
      </c>
      <c r="E516" s="1">
        <v>0.44</v>
      </c>
      <c r="F516" s="1">
        <v>0.1</v>
      </c>
      <c r="G516" s="1">
        <v>0.04</v>
      </c>
      <c r="H516" s="1">
        <v>0.15</v>
      </c>
      <c r="I516">
        <f t="shared" si="17"/>
        <v>0.73000000000000009</v>
      </c>
    </row>
    <row r="517" spans="1:9" ht="18.75" customHeight="1" x14ac:dyDescent="0.25">
      <c r="A517" s="1">
        <v>51734</v>
      </c>
      <c r="B517" s="1">
        <f t="shared" si="16"/>
        <v>51.734000000000002</v>
      </c>
      <c r="C517" s="1">
        <v>-4.2699999999999996</v>
      </c>
      <c r="D517" s="1">
        <v>0</v>
      </c>
      <c r="E517" s="1">
        <v>0.52</v>
      </c>
      <c r="F517" s="1">
        <v>7.0000000000000007E-2</v>
      </c>
      <c r="G517" s="1">
        <v>0.2</v>
      </c>
      <c r="H517" s="1">
        <v>0.28000000000000003</v>
      </c>
      <c r="I517">
        <f t="shared" si="17"/>
        <v>1.07</v>
      </c>
    </row>
    <row r="518" spans="1:9" ht="18.75" customHeight="1" x14ac:dyDescent="0.25">
      <c r="A518" s="1">
        <v>51833</v>
      </c>
      <c r="B518" s="1">
        <f t="shared" si="16"/>
        <v>51.832999999999998</v>
      </c>
      <c r="C518" s="1">
        <v>-1.1100000000000001</v>
      </c>
      <c r="D518" s="1">
        <v>0</v>
      </c>
      <c r="E518" s="1">
        <v>0.39</v>
      </c>
      <c r="F518" s="1">
        <v>0.11</v>
      </c>
      <c r="G518" s="1">
        <v>0.08</v>
      </c>
      <c r="H518" s="1">
        <v>0.26</v>
      </c>
      <c r="I518">
        <f t="shared" si="17"/>
        <v>0.84</v>
      </c>
    </row>
    <row r="519" spans="1:9" ht="18.75" customHeight="1" x14ac:dyDescent="0.25">
      <c r="A519" s="1">
        <v>51933</v>
      </c>
      <c r="B519" s="1">
        <f t="shared" si="16"/>
        <v>51.933</v>
      </c>
      <c r="C519" s="1">
        <v>-4.2699999999999996</v>
      </c>
      <c r="D519" s="1">
        <v>0</v>
      </c>
      <c r="E519" s="1">
        <v>0.34</v>
      </c>
      <c r="F519" s="1">
        <v>0.05</v>
      </c>
      <c r="G519" s="1">
        <v>0.14000000000000001</v>
      </c>
      <c r="H519" s="1">
        <v>0.28000000000000003</v>
      </c>
      <c r="I519">
        <f t="shared" si="17"/>
        <v>0.81</v>
      </c>
    </row>
    <row r="520" spans="1:9" ht="18.75" customHeight="1" x14ac:dyDescent="0.25">
      <c r="A520" s="1">
        <v>52032</v>
      </c>
      <c r="B520" s="1">
        <f t="shared" si="16"/>
        <v>52.031999999999996</v>
      </c>
      <c r="C520" s="1">
        <v>-4.2699999999999996</v>
      </c>
      <c r="D520" s="1">
        <v>0</v>
      </c>
      <c r="E520" s="1">
        <v>0.42</v>
      </c>
      <c r="F520" s="1">
        <v>0.04</v>
      </c>
      <c r="G520" s="1">
        <v>0.19</v>
      </c>
      <c r="H520" s="1">
        <v>0.24</v>
      </c>
      <c r="I520">
        <f t="shared" si="17"/>
        <v>0.8899999999999999</v>
      </c>
    </row>
    <row r="521" spans="1:9" ht="18.75" customHeight="1" x14ac:dyDescent="0.25">
      <c r="A521" s="1">
        <v>52131</v>
      </c>
      <c r="B521" s="1">
        <f t="shared" si="16"/>
        <v>52.131</v>
      </c>
      <c r="C521" s="1">
        <v>0.87</v>
      </c>
      <c r="D521" s="1">
        <v>4.17</v>
      </c>
      <c r="E521" s="1">
        <v>0.4</v>
      </c>
      <c r="F521" s="1">
        <v>0.03</v>
      </c>
      <c r="G521" s="1">
        <v>0.19</v>
      </c>
      <c r="H521" s="1">
        <v>0.24</v>
      </c>
      <c r="I521">
        <f t="shared" si="17"/>
        <v>0.8600000000000001</v>
      </c>
    </row>
    <row r="522" spans="1:9" ht="18.75" customHeight="1" x14ac:dyDescent="0.25">
      <c r="A522" s="1">
        <v>52232</v>
      </c>
      <c r="B522" s="1">
        <f t="shared" si="16"/>
        <v>52.231999999999999</v>
      </c>
      <c r="C522" s="1">
        <v>1.04</v>
      </c>
      <c r="D522" s="1">
        <v>4.57</v>
      </c>
      <c r="E522" s="1">
        <v>0.42</v>
      </c>
      <c r="F522" s="1">
        <v>7.0000000000000007E-2</v>
      </c>
      <c r="G522" s="1">
        <v>0.23</v>
      </c>
      <c r="H522" s="1">
        <v>0.31</v>
      </c>
      <c r="I522">
        <f t="shared" si="17"/>
        <v>1.03</v>
      </c>
    </row>
    <row r="523" spans="1:9" ht="18.75" customHeight="1" x14ac:dyDescent="0.25">
      <c r="A523" s="1">
        <v>52332</v>
      </c>
      <c r="B523" s="1">
        <f t="shared" si="16"/>
        <v>52.332000000000001</v>
      </c>
      <c r="C523" s="1">
        <v>-4.2699999999999996</v>
      </c>
      <c r="D523" s="1">
        <v>0</v>
      </c>
      <c r="E523" s="1">
        <v>0.4</v>
      </c>
      <c r="F523" s="1">
        <v>0.1</v>
      </c>
      <c r="G523" s="1">
        <v>0.13</v>
      </c>
      <c r="H523" s="1">
        <v>0.3</v>
      </c>
      <c r="I523">
        <f t="shared" si="17"/>
        <v>0.92999999999999994</v>
      </c>
    </row>
    <row r="524" spans="1:9" ht="18.75" customHeight="1" x14ac:dyDescent="0.25">
      <c r="A524" s="1">
        <v>52431</v>
      </c>
      <c r="B524" s="1">
        <f t="shared" si="16"/>
        <v>52.430999999999997</v>
      </c>
      <c r="C524" s="1">
        <v>-4.2699999999999996</v>
      </c>
      <c r="D524" s="1">
        <v>0</v>
      </c>
      <c r="E524" s="1">
        <v>0.42</v>
      </c>
      <c r="F524" s="1">
        <v>7.0000000000000007E-2</v>
      </c>
      <c r="G524" s="1">
        <v>7.0000000000000007E-2</v>
      </c>
      <c r="H524" s="1">
        <v>0.24</v>
      </c>
      <c r="I524">
        <f t="shared" si="17"/>
        <v>0.8</v>
      </c>
    </row>
    <row r="525" spans="1:9" ht="18.75" customHeight="1" x14ac:dyDescent="0.25">
      <c r="A525" s="1">
        <v>52531</v>
      </c>
      <c r="B525" s="1">
        <f t="shared" si="16"/>
        <v>52.530999999999999</v>
      </c>
      <c r="C525" s="1">
        <v>-4.2699999999999996</v>
      </c>
      <c r="D525" s="1">
        <v>0</v>
      </c>
      <c r="E525" s="1">
        <v>0.35</v>
      </c>
      <c r="F525" s="1">
        <v>0.08</v>
      </c>
      <c r="G525" s="1">
        <v>0.14000000000000001</v>
      </c>
      <c r="H525" s="1">
        <v>0.31</v>
      </c>
      <c r="I525">
        <f t="shared" si="17"/>
        <v>0.88000000000000012</v>
      </c>
    </row>
    <row r="526" spans="1:9" ht="18.75" customHeight="1" x14ac:dyDescent="0.25">
      <c r="A526" s="1">
        <v>52630</v>
      </c>
      <c r="B526" s="1">
        <f t="shared" si="16"/>
        <v>52.63</v>
      </c>
      <c r="C526" s="1">
        <v>-4.2699999999999996</v>
      </c>
      <c r="D526" s="1">
        <v>0</v>
      </c>
      <c r="E526" s="1">
        <v>0.4</v>
      </c>
      <c r="F526" s="1">
        <v>7.0000000000000007E-2</v>
      </c>
      <c r="G526" s="1">
        <v>0.12</v>
      </c>
      <c r="H526" s="1">
        <v>0.25</v>
      </c>
      <c r="I526">
        <f t="shared" si="17"/>
        <v>0.84000000000000008</v>
      </c>
    </row>
    <row r="527" spans="1:9" ht="18.75" customHeight="1" x14ac:dyDescent="0.25">
      <c r="A527" s="1">
        <v>52729</v>
      </c>
      <c r="B527" s="1">
        <f t="shared" si="16"/>
        <v>52.728999999999999</v>
      </c>
      <c r="C527" s="1">
        <v>-4.2699999999999996</v>
      </c>
      <c r="D527" s="1">
        <v>0</v>
      </c>
      <c r="E527" s="1">
        <v>0.34</v>
      </c>
      <c r="F527" s="1">
        <v>0.11</v>
      </c>
      <c r="G527" s="1">
        <v>0.14000000000000001</v>
      </c>
      <c r="H527" s="1">
        <v>0.28999999999999998</v>
      </c>
      <c r="I527">
        <f t="shared" si="17"/>
        <v>0.88000000000000012</v>
      </c>
    </row>
    <row r="528" spans="1:9" ht="18.75" customHeight="1" x14ac:dyDescent="0.25">
      <c r="A528" s="1">
        <v>52829</v>
      </c>
      <c r="B528" s="1">
        <f t="shared" si="16"/>
        <v>52.829000000000001</v>
      </c>
      <c r="C528" s="1">
        <v>-2.17</v>
      </c>
      <c r="D528" s="1">
        <v>0</v>
      </c>
      <c r="E528" s="1">
        <v>0.27</v>
      </c>
      <c r="F528" s="1">
        <v>7.0000000000000007E-2</v>
      </c>
      <c r="G528" s="1">
        <v>0.03</v>
      </c>
      <c r="H528" s="1">
        <v>0.25</v>
      </c>
      <c r="I528">
        <f t="shared" si="17"/>
        <v>0.62</v>
      </c>
    </row>
    <row r="529" spans="1:9" ht="18.75" customHeight="1" x14ac:dyDescent="0.25">
      <c r="A529" s="1">
        <v>52928</v>
      </c>
      <c r="B529" s="1">
        <f t="shared" si="16"/>
        <v>52.927999999999997</v>
      </c>
      <c r="C529" s="1">
        <v>-4.2699999999999996</v>
      </c>
      <c r="D529" s="1">
        <v>0</v>
      </c>
      <c r="E529" s="1">
        <v>0.42</v>
      </c>
      <c r="F529" s="1">
        <v>0.03</v>
      </c>
      <c r="G529" s="1">
        <v>0.08</v>
      </c>
      <c r="H529" s="1">
        <v>0.15</v>
      </c>
      <c r="I529">
        <f t="shared" si="17"/>
        <v>0.67999999999999994</v>
      </c>
    </row>
    <row r="530" spans="1:9" ht="18.75" customHeight="1" x14ac:dyDescent="0.25">
      <c r="A530" s="1">
        <v>53030</v>
      </c>
      <c r="B530" s="1">
        <f t="shared" si="16"/>
        <v>53.03</v>
      </c>
      <c r="C530" s="1">
        <v>-4.2699999999999996</v>
      </c>
      <c r="D530" s="1">
        <v>0</v>
      </c>
      <c r="E530" s="1">
        <v>0.53</v>
      </c>
      <c r="F530" s="1">
        <v>0.04</v>
      </c>
      <c r="G530" s="1">
        <v>0</v>
      </c>
      <c r="H530" s="1">
        <v>0.26</v>
      </c>
      <c r="I530">
        <f t="shared" si="17"/>
        <v>0.83000000000000007</v>
      </c>
    </row>
    <row r="531" spans="1:9" ht="18.75" customHeight="1" x14ac:dyDescent="0.25">
      <c r="A531" s="1">
        <v>53130</v>
      </c>
      <c r="B531" s="1">
        <f t="shared" si="16"/>
        <v>53.13</v>
      </c>
      <c r="C531" s="1">
        <v>-0.9</v>
      </c>
      <c r="D531" s="1">
        <v>0</v>
      </c>
      <c r="E531" s="1">
        <v>0.28999999999999998</v>
      </c>
      <c r="F531" s="1">
        <v>0.11</v>
      </c>
      <c r="G531" s="1">
        <v>0.12</v>
      </c>
      <c r="H531" s="1">
        <v>0.22</v>
      </c>
      <c r="I531">
        <f t="shared" si="17"/>
        <v>0.74</v>
      </c>
    </row>
    <row r="532" spans="1:9" ht="18.75" customHeight="1" x14ac:dyDescent="0.25">
      <c r="A532" s="1">
        <v>53229</v>
      </c>
      <c r="B532" s="1">
        <f t="shared" si="16"/>
        <v>53.228999999999999</v>
      </c>
      <c r="C532" s="1">
        <v>-4.2699999999999996</v>
      </c>
      <c r="D532" s="1">
        <v>0</v>
      </c>
      <c r="E532" s="1">
        <v>0.49</v>
      </c>
      <c r="F532" s="1">
        <v>0.06</v>
      </c>
      <c r="G532" s="1">
        <v>0</v>
      </c>
      <c r="H532" s="1">
        <v>0.16</v>
      </c>
      <c r="I532">
        <f t="shared" si="17"/>
        <v>0.71000000000000008</v>
      </c>
    </row>
    <row r="533" spans="1:9" ht="18.75" customHeight="1" x14ac:dyDescent="0.25">
      <c r="A533" s="1">
        <v>53328</v>
      </c>
      <c r="B533" s="1">
        <f t="shared" si="16"/>
        <v>53.328000000000003</v>
      </c>
      <c r="C533" s="1">
        <v>-4.2699999999999996</v>
      </c>
      <c r="D533" s="1">
        <v>0</v>
      </c>
      <c r="E533" s="1">
        <v>0.31</v>
      </c>
      <c r="F533" s="1">
        <v>0.12</v>
      </c>
      <c r="G533" s="1">
        <v>0.08</v>
      </c>
      <c r="H533" s="1">
        <v>0.26</v>
      </c>
      <c r="I533">
        <f t="shared" si="17"/>
        <v>0.77</v>
      </c>
    </row>
    <row r="534" spans="1:9" ht="18.75" customHeight="1" x14ac:dyDescent="0.25">
      <c r="A534" s="1">
        <v>53428</v>
      </c>
      <c r="B534" s="1">
        <f t="shared" si="16"/>
        <v>53.427999999999997</v>
      </c>
      <c r="C534" s="1">
        <v>-4.2699999999999996</v>
      </c>
      <c r="D534" s="1">
        <v>0</v>
      </c>
      <c r="E534" s="1">
        <v>0.48</v>
      </c>
      <c r="F534" s="1">
        <v>0.05</v>
      </c>
      <c r="G534" s="1">
        <v>0.15</v>
      </c>
      <c r="H534" s="1">
        <v>0.27</v>
      </c>
      <c r="I534">
        <f t="shared" si="17"/>
        <v>0.95000000000000007</v>
      </c>
    </row>
    <row r="535" spans="1:9" ht="18.75" customHeight="1" x14ac:dyDescent="0.25">
      <c r="A535" s="1">
        <v>53527</v>
      </c>
      <c r="B535" s="1">
        <f t="shared" si="16"/>
        <v>53.527000000000001</v>
      </c>
      <c r="C535" s="1">
        <v>-4.2699999999999996</v>
      </c>
      <c r="D535" s="1">
        <v>0</v>
      </c>
      <c r="E535" s="1">
        <v>0.39</v>
      </c>
      <c r="F535" s="1">
        <v>0.05</v>
      </c>
      <c r="G535" s="1">
        <v>0</v>
      </c>
      <c r="H535" s="1">
        <v>0.26</v>
      </c>
      <c r="I535">
        <f t="shared" si="17"/>
        <v>0.7</v>
      </c>
    </row>
    <row r="536" spans="1:9" ht="18.75" customHeight="1" x14ac:dyDescent="0.25">
      <c r="A536" s="1">
        <v>53626</v>
      </c>
      <c r="B536" s="1">
        <f t="shared" si="16"/>
        <v>53.625999999999998</v>
      </c>
      <c r="C536" s="1">
        <v>0.93</v>
      </c>
      <c r="D536" s="1">
        <v>4.3099999999999996</v>
      </c>
      <c r="E536" s="1">
        <v>0.27</v>
      </c>
      <c r="F536" s="1">
        <v>0.11</v>
      </c>
      <c r="G536" s="1">
        <v>7.0000000000000007E-2</v>
      </c>
      <c r="H536" s="1">
        <v>0.28000000000000003</v>
      </c>
      <c r="I536">
        <f t="shared" si="17"/>
        <v>0.73</v>
      </c>
    </row>
    <row r="537" spans="1:9" ht="18.75" customHeight="1" x14ac:dyDescent="0.25">
      <c r="A537" s="1">
        <v>53727</v>
      </c>
      <c r="B537" s="1">
        <f t="shared" si="16"/>
        <v>53.726999999999997</v>
      </c>
      <c r="C537" s="1">
        <v>-4.2699999999999996</v>
      </c>
      <c r="D537" s="1">
        <v>0</v>
      </c>
      <c r="E537" s="1">
        <v>0.47</v>
      </c>
      <c r="F537" s="1">
        <v>0.11</v>
      </c>
      <c r="G537" s="1">
        <v>0</v>
      </c>
      <c r="H537" s="1">
        <v>0.22</v>
      </c>
      <c r="I537">
        <f t="shared" si="17"/>
        <v>0.79999999999999993</v>
      </c>
    </row>
    <row r="538" spans="1:9" ht="18.75" customHeight="1" x14ac:dyDescent="0.25">
      <c r="A538" s="1">
        <v>53826</v>
      </c>
      <c r="B538" s="1">
        <f t="shared" si="16"/>
        <v>53.826000000000001</v>
      </c>
      <c r="C538" s="1">
        <v>-4.2699999999999996</v>
      </c>
      <c r="D538" s="1">
        <v>0</v>
      </c>
      <c r="E538" s="1">
        <v>0.38</v>
      </c>
      <c r="F538" s="1">
        <v>0.18</v>
      </c>
      <c r="G538" s="1">
        <v>0.02</v>
      </c>
      <c r="H538" s="1">
        <v>0.27</v>
      </c>
      <c r="I538">
        <f t="shared" si="17"/>
        <v>0.85000000000000009</v>
      </c>
    </row>
    <row r="539" spans="1:9" ht="18.75" customHeight="1" x14ac:dyDescent="0.25">
      <c r="A539" s="1">
        <v>53925</v>
      </c>
      <c r="B539" s="1">
        <f t="shared" si="16"/>
        <v>53.924999999999997</v>
      </c>
      <c r="C539" s="1">
        <v>1.21</v>
      </c>
      <c r="D539" s="1">
        <v>4.93</v>
      </c>
      <c r="E539" s="1">
        <v>0.51</v>
      </c>
      <c r="F539" s="1">
        <v>0</v>
      </c>
      <c r="G539" s="1">
        <v>0.28000000000000003</v>
      </c>
      <c r="H539" s="1">
        <v>0.14000000000000001</v>
      </c>
      <c r="I539">
        <f t="shared" si="17"/>
        <v>0.93</v>
      </c>
    </row>
    <row r="540" spans="1:9" ht="18.75" customHeight="1" x14ac:dyDescent="0.25">
      <c r="A540" s="1">
        <v>54026</v>
      </c>
      <c r="B540" s="1">
        <f t="shared" si="16"/>
        <v>54.026000000000003</v>
      </c>
      <c r="C540" s="1">
        <v>-1.1100000000000001</v>
      </c>
      <c r="D540" s="1">
        <v>0</v>
      </c>
      <c r="E540" s="1">
        <v>0.47</v>
      </c>
      <c r="F540" s="1">
        <v>0.09</v>
      </c>
      <c r="G540" s="1">
        <v>0.12</v>
      </c>
      <c r="H540" s="1">
        <v>0.28999999999999998</v>
      </c>
      <c r="I540">
        <f t="shared" si="17"/>
        <v>0.97</v>
      </c>
    </row>
    <row r="541" spans="1:9" ht="18.75" customHeight="1" x14ac:dyDescent="0.25">
      <c r="A541" s="1">
        <v>54125</v>
      </c>
      <c r="B541" s="1">
        <f t="shared" si="16"/>
        <v>54.125</v>
      </c>
      <c r="C541" s="1">
        <v>-3.85</v>
      </c>
      <c r="D541" s="1">
        <v>0</v>
      </c>
      <c r="E541" s="1">
        <v>0.44</v>
      </c>
      <c r="F541" s="1">
        <v>0.1</v>
      </c>
      <c r="G541" s="1">
        <v>7.0000000000000007E-2</v>
      </c>
      <c r="H541" s="1">
        <v>0.36</v>
      </c>
      <c r="I541">
        <f t="shared" si="17"/>
        <v>0.97000000000000008</v>
      </c>
    </row>
    <row r="542" spans="1:9" ht="18.75" customHeight="1" x14ac:dyDescent="0.25">
      <c r="A542" s="1">
        <v>54224</v>
      </c>
      <c r="B542" s="1">
        <f t="shared" si="16"/>
        <v>54.223999999999997</v>
      </c>
      <c r="C542" s="1">
        <v>1.84</v>
      </c>
      <c r="D542" s="1">
        <v>6.08</v>
      </c>
      <c r="E542" s="1">
        <v>0.43</v>
      </c>
      <c r="F542" s="1">
        <v>0.06</v>
      </c>
      <c r="G542" s="1">
        <v>0.16</v>
      </c>
      <c r="H542" s="1">
        <v>0.41</v>
      </c>
      <c r="I542">
        <f t="shared" si="17"/>
        <v>1.06</v>
      </c>
    </row>
    <row r="543" spans="1:9" ht="18.75" customHeight="1" x14ac:dyDescent="0.25">
      <c r="A543" s="1">
        <v>54325</v>
      </c>
      <c r="B543" s="1">
        <f t="shared" si="16"/>
        <v>54.325000000000003</v>
      </c>
      <c r="C543" s="1">
        <v>-0.69</v>
      </c>
      <c r="D543" s="1">
        <v>0</v>
      </c>
      <c r="E543" s="1">
        <v>0.33</v>
      </c>
      <c r="F543" s="1">
        <v>0.09</v>
      </c>
      <c r="G543" s="1">
        <v>0.49</v>
      </c>
      <c r="H543" s="1">
        <v>0.32</v>
      </c>
      <c r="I543">
        <f t="shared" si="17"/>
        <v>1.23</v>
      </c>
    </row>
    <row r="544" spans="1:9" ht="18.75" customHeight="1" x14ac:dyDescent="0.25">
      <c r="A544" s="1">
        <v>54427</v>
      </c>
      <c r="B544" s="1">
        <f t="shared" si="16"/>
        <v>54.427</v>
      </c>
      <c r="C544" s="1">
        <v>1.95</v>
      </c>
      <c r="D544" s="1">
        <v>6.25</v>
      </c>
      <c r="E544" s="1">
        <v>0.46</v>
      </c>
      <c r="F544" s="1">
        <v>0</v>
      </c>
      <c r="G544" s="1">
        <v>0.21</v>
      </c>
      <c r="H544" s="1">
        <v>0.28999999999999998</v>
      </c>
      <c r="I544">
        <f t="shared" si="17"/>
        <v>0.96</v>
      </c>
    </row>
    <row r="545" spans="1:9" ht="18.75" customHeight="1" x14ac:dyDescent="0.25">
      <c r="A545" s="1">
        <v>54528</v>
      </c>
      <c r="B545" s="1">
        <f t="shared" si="16"/>
        <v>54.527999999999999</v>
      </c>
      <c r="C545" s="1">
        <v>3.13</v>
      </c>
      <c r="D545" s="1">
        <v>7.93</v>
      </c>
      <c r="E545" s="1">
        <v>0.45</v>
      </c>
      <c r="F545" s="1">
        <v>0.1</v>
      </c>
      <c r="G545" s="1">
        <v>0.15</v>
      </c>
      <c r="H545" s="1">
        <v>0.32</v>
      </c>
      <c r="I545">
        <f t="shared" si="17"/>
        <v>1.02</v>
      </c>
    </row>
    <row r="546" spans="1:9" ht="18.75" customHeight="1" x14ac:dyDescent="0.25">
      <c r="A546" s="1">
        <v>54627</v>
      </c>
      <c r="B546" s="1">
        <f t="shared" si="16"/>
        <v>54.627000000000002</v>
      </c>
      <c r="C546" s="1">
        <v>-3.85</v>
      </c>
      <c r="D546" s="1">
        <v>0</v>
      </c>
      <c r="E546" s="1">
        <v>0.3</v>
      </c>
      <c r="F546" s="1">
        <v>0.02</v>
      </c>
      <c r="G546" s="1">
        <v>0.23</v>
      </c>
      <c r="H546" s="1">
        <v>0.34</v>
      </c>
      <c r="I546">
        <f t="shared" si="17"/>
        <v>0.89000000000000012</v>
      </c>
    </row>
    <row r="547" spans="1:9" ht="18.75" customHeight="1" x14ac:dyDescent="0.25">
      <c r="A547" s="1">
        <v>54726</v>
      </c>
      <c r="B547" s="1">
        <f t="shared" si="16"/>
        <v>54.725999999999999</v>
      </c>
      <c r="C547" s="1">
        <v>-0.48</v>
      </c>
      <c r="D547" s="1">
        <v>0</v>
      </c>
      <c r="E547" s="1">
        <v>0.48</v>
      </c>
      <c r="F547" s="1">
        <v>0.11</v>
      </c>
      <c r="G547" s="1">
        <v>0.14000000000000001</v>
      </c>
      <c r="H547" s="1">
        <v>0.31</v>
      </c>
      <c r="I547">
        <f t="shared" si="17"/>
        <v>1.04</v>
      </c>
    </row>
    <row r="548" spans="1:9" ht="18.75" customHeight="1" x14ac:dyDescent="0.25">
      <c r="A548" s="1">
        <v>54827</v>
      </c>
      <c r="B548" s="1">
        <f t="shared" si="16"/>
        <v>54.826999999999998</v>
      </c>
      <c r="C548" s="1">
        <v>-4.2699999999999996</v>
      </c>
      <c r="D548" s="1">
        <v>0</v>
      </c>
      <c r="E548" s="1">
        <v>0.38</v>
      </c>
      <c r="F548" s="1">
        <v>0.16</v>
      </c>
      <c r="G548" s="1">
        <v>0.35</v>
      </c>
      <c r="H548" s="1">
        <v>0.38</v>
      </c>
      <c r="I548">
        <f t="shared" si="17"/>
        <v>1.27</v>
      </c>
    </row>
    <row r="549" spans="1:9" ht="18.75" customHeight="1" x14ac:dyDescent="0.25">
      <c r="A549" s="1">
        <v>54926</v>
      </c>
      <c r="B549" s="1">
        <f t="shared" si="16"/>
        <v>54.926000000000002</v>
      </c>
      <c r="C549" s="1">
        <v>1.61</v>
      </c>
      <c r="D549" s="1">
        <v>5.68</v>
      </c>
      <c r="E549" s="1">
        <v>0.36</v>
      </c>
      <c r="F549" s="1">
        <v>0.14000000000000001</v>
      </c>
      <c r="G549" s="1">
        <v>0.13</v>
      </c>
      <c r="H549" s="1">
        <v>0.31</v>
      </c>
      <c r="I549">
        <f t="shared" si="17"/>
        <v>0.94</v>
      </c>
    </row>
    <row r="550" spans="1:9" ht="18.75" customHeight="1" x14ac:dyDescent="0.25">
      <c r="A550" s="1">
        <v>55025</v>
      </c>
      <c r="B550" s="1">
        <f t="shared" si="16"/>
        <v>55.024999999999999</v>
      </c>
      <c r="C550" s="1">
        <v>2.13</v>
      </c>
      <c r="D550" s="1">
        <v>6.53</v>
      </c>
      <c r="E550" s="1">
        <v>0.35</v>
      </c>
      <c r="F550" s="1">
        <v>0.17</v>
      </c>
      <c r="G550" s="1">
        <v>0.12</v>
      </c>
      <c r="H550" s="1">
        <v>0.39</v>
      </c>
      <c r="I550">
        <f t="shared" si="17"/>
        <v>1.03</v>
      </c>
    </row>
    <row r="551" spans="1:9" ht="18.75" customHeight="1" x14ac:dyDescent="0.25">
      <c r="A551" s="1">
        <v>55126</v>
      </c>
      <c r="B551" s="1">
        <f t="shared" si="16"/>
        <v>55.125999999999998</v>
      </c>
      <c r="C551" s="1">
        <v>1.0900000000000001</v>
      </c>
      <c r="D551" s="1">
        <v>4.68</v>
      </c>
      <c r="E551" s="1">
        <v>0.1</v>
      </c>
      <c r="F551" s="1">
        <v>0.18</v>
      </c>
      <c r="G551" s="1">
        <v>0.35</v>
      </c>
      <c r="H551" s="1">
        <v>0.2</v>
      </c>
      <c r="I551">
        <f t="shared" si="17"/>
        <v>0.83000000000000007</v>
      </c>
    </row>
    <row r="552" spans="1:9" ht="18.75" customHeight="1" x14ac:dyDescent="0.25">
      <c r="A552" s="1">
        <v>55225</v>
      </c>
      <c r="B552" s="1">
        <f t="shared" si="16"/>
        <v>55.225000000000001</v>
      </c>
      <c r="C552" s="1">
        <v>0.93</v>
      </c>
      <c r="D552" s="1">
        <v>4.3099999999999996</v>
      </c>
      <c r="E552" s="1">
        <v>0.68</v>
      </c>
      <c r="F552" s="1">
        <v>0.1</v>
      </c>
      <c r="G552" s="1">
        <v>0.27</v>
      </c>
      <c r="H552" s="1">
        <v>0.23</v>
      </c>
      <c r="I552">
        <f t="shared" si="17"/>
        <v>1.28</v>
      </c>
    </row>
    <row r="553" spans="1:9" ht="18.75" customHeight="1" x14ac:dyDescent="0.25">
      <c r="A553" s="1">
        <v>55324</v>
      </c>
      <c r="B553" s="1">
        <f t="shared" si="16"/>
        <v>55.323999999999998</v>
      </c>
      <c r="C553" s="1">
        <v>-0.27</v>
      </c>
      <c r="D553" s="1">
        <v>0</v>
      </c>
      <c r="E553" s="1">
        <v>0.36</v>
      </c>
      <c r="F553" s="1">
        <v>0.06</v>
      </c>
      <c r="G553" s="1">
        <v>0</v>
      </c>
      <c r="H553" s="1">
        <v>0.21</v>
      </c>
      <c r="I553">
        <f t="shared" si="17"/>
        <v>0.63</v>
      </c>
    </row>
    <row r="554" spans="1:9" ht="18.75" customHeight="1" x14ac:dyDescent="0.25">
      <c r="A554" s="1">
        <v>55424</v>
      </c>
      <c r="B554" s="1">
        <f t="shared" si="16"/>
        <v>55.423999999999999</v>
      </c>
      <c r="C554" s="1">
        <v>2.4</v>
      </c>
      <c r="D554" s="1">
        <v>6.95</v>
      </c>
      <c r="E554" s="1">
        <v>0.37</v>
      </c>
      <c r="F554" s="1">
        <v>0.23</v>
      </c>
      <c r="G554" s="1">
        <v>0.3</v>
      </c>
      <c r="H554" s="1">
        <v>0.42</v>
      </c>
      <c r="I554">
        <f t="shared" si="17"/>
        <v>1.3199999999999998</v>
      </c>
    </row>
    <row r="555" spans="1:9" ht="18.75" customHeight="1" x14ac:dyDescent="0.25">
      <c r="A555" s="1">
        <v>55523</v>
      </c>
      <c r="B555" s="1">
        <f t="shared" si="16"/>
        <v>55.523000000000003</v>
      </c>
      <c r="C555" s="1">
        <v>0.42</v>
      </c>
      <c r="D555" s="1">
        <v>2.89</v>
      </c>
      <c r="E555" s="1">
        <v>0.34</v>
      </c>
      <c r="F555" s="1">
        <v>0</v>
      </c>
      <c r="G555" s="1">
        <v>0</v>
      </c>
      <c r="H555" s="1">
        <v>0.14000000000000001</v>
      </c>
      <c r="I555">
        <f t="shared" si="17"/>
        <v>0.48000000000000004</v>
      </c>
    </row>
    <row r="556" spans="1:9" ht="18.75" customHeight="1" x14ac:dyDescent="0.25">
      <c r="A556" s="1">
        <v>55622</v>
      </c>
      <c r="B556" s="1">
        <f t="shared" si="16"/>
        <v>55.622</v>
      </c>
      <c r="C556" s="1">
        <v>0.3</v>
      </c>
      <c r="D556" s="1">
        <v>2.44</v>
      </c>
      <c r="E556" s="1">
        <v>0.57999999999999996</v>
      </c>
      <c r="F556" s="1">
        <v>0.16</v>
      </c>
      <c r="G556" s="1">
        <v>0.41</v>
      </c>
      <c r="H556" s="1">
        <v>0.31</v>
      </c>
      <c r="I556">
        <f t="shared" si="17"/>
        <v>1.46</v>
      </c>
    </row>
    <row r="557" spans="1:9" ht="18.75" customHeight="1" x14ac:dyDescent="0.25">
      <c r="A557" s="1">
        <v>55723</v>
      </c>
      <c r="B557" s="1">
        <f t="shared" si="16"/>
        <v>55.722999999999999</v>
      </c>
      <c r="C557" s="1">
        <v>-0.9</v>
      </c>
      <c r="D557" s="1">
        <v>0</v>
      </c>
      <c r="E557" s="1">
        <v>0.46</v>
      </c>
      <c r="F557" s="1">
        <v>0.14000000000000001</v>
      </c>
      <c r="G557" s="1">
        <v>0.84</v>
      </c>
      <c r="H557" s="1">
        <v>0.36</v>
      </c>
      <c r="I557">
        <f t="shared" si="17"/>
        <v>1.7999999999999998</v>
      </c>
    </row>
    <row r="558" spans="1:9" ht="18.75" customHeight="1" x14ac:dyDescent="0.25">
      <c r="A558" s="1">
        <v>55825</v>
      </c>
      <c r="B558" s="1">
        <f t="shared" si="16"/>
        <v>55.825000000000003</v>
      </c>
      <c r="C558" s="1">
        <v>-4.2699999999999996</v>
      </c>
      <c r="D558" s="1">
        <v>0</v>
      </c>
      <c r="E558" s="1">
        <v>0.56999999999999995</v>
      </c>
      <c r="F558" s="1">
        <v>0.17</v>
      </c>
      <c r="G558" s="1">
        <v>0.41</v>
      </c>
      <c r="H558" s="1">
        <v>0.36</v>
      </c>
      <c r="I558">
        <f t="shared" si="17"/>
        <v>1.5099999999999998</v>
      </c>
    </row>
    <row r="559" spans="1:9" ht="18.75" customHeight="1" x14ac:dyDescent="0.25">
      <c r="A559" s="1">
        <v>55922</v>
      </c>
      <c r="B559" s="1">
        <f t="shared" si="16"/>
        <v>55.921999999999997</v>
      </c>
      <c r="C559" s="1">
        <v>-4.2699999999999996</v>
      </c>
      <c r="D559" s="1">
        <v>0</v>
      </c>
      <c r="E559" s="1">
        <v>0.36</v>
      </c>
      <c r="F559" s="1">
        <v>0.06</v>
      </c>
      <c r="G559" s="1">
        <v>0.13</v>
      </c>
      <c r="H559" s="1">
        <v>0.14000000000000001</v>
      </c>
      <c r="I559">
        <f t="shared" si="17"/>
        <v>0.69000000000000006</v>
      </c>
    </row>
    <row r="560" spans="1:9" ht="18.75" customHeight="1" x14ac:dyDescent="0.25">
      <c r="A560" s="1">
        <v>56022</v>
      </c>
      <c r="B560" s="1">
        <f t="shared" si="16"/>
        <v>56.021999999999998</v>
      </c>
      <c r="C560" s="1">
        <v>-4.2699999999999996</v>
      </c>
      <c r="D560" s="1">
        <v>0</v>
      </c>
      <c r="E560" s="1">
        <v>0.83</v>
      </c>
      <c r="F560" s="1">
        <v>0</v>
      </c>
      <c r="G560" s="1">
        <v>0.02</v>
      </c>
      <c r="H560" s="1">
        <v>7.0000000000000007E-2</v>
      </c>
      <c r="I560">
        <f t="shared" si="17"/>
        <v>0.91999999999999993</v>
      </c>
    </row>
    <row r="561" spans="1:9" ht="18.75" customHeight="1" x14ac:dyDescent="0.25">
      <c r="A561" s="1">
        <v>56120</v>
      </c>
      <c r="B561" s="1">
        <f t="shared" si="16"/>
        <v>56.12</v>
      </c>
      <c r="C561" s="1">
        <v>-4.2699999999999996</v>
      </c>
      <c r="D561" s="1">
        <v>0</v>
      </c>
      <c r="E561" s="1">
        <v>0.57999999999999996</v>
      </c>
      <c r="F561" s="1">
        <v>0.04</v>
      </c>
      <c r="G561" s="1">
        <v>0.1</v>
      </c>
      <c r="H561" s="1">
        <v>0.27</v>
      </c>
      <c r="I561">
        <f t="shared" si="17"/>
        <v>0.99</v>
      </c>
    </row>
    <row r="562" spans="1:9" ht="18.75" customHeight="1" x14ac:dyDescent="0.25">
      <c r="A562" s="1">
        <v>56218</v>
      </c>
      <c r="B562" s="1">
        <f t="shared" si="16"/>
        <v>56.218000000000004</v>
      </c>
      <c r="C562" s="1">
        <v>0.99</v>
      </c>
      <c r="D562" s="1">
        <v>4.45</v>
      </c>
      <c r="E562" s="1">
        <v>0.4</v>
      </c>
      <c r="F562" s="1">
        <v>0.14000000000000001</v>
      </c>
      <c r="G562" s="1">
        <v>0.17</v>
      </c>
      <c r="H562" s="1">
        <v>0.31</v>
      </c>
      <c r="I562">
        <f t="shared" si="17"/>
        <v>1.02</v>
      </c>
    </row>
    <row r="563" spans="1:9" ht="18.75" customHeight="1" x14ac:dyDescent="0.25">
      <c r="A563" s="1">
        <v>56316</v>
      </c>
      <c r="B563" s="1">
        <f t="shared" si="16"/>
        <v>56.316000000000003</v>
      </c>
      <c r="C563" s="1">
        <v>0.47</v>
      </c>
      <c r="D563" s="1">
        <v>3.08</v>
      </c>
      <c r="E563" s="1">
        <v>0.33</v>
      </c>
      <c r="F563" s="1">
        <v>0.09</v>
      </c>
      <c r="G563" s="1">
        <v>0.06</v>
      </c>
      <c r="H563" s="1">
        <v>0.24</v>
      </c>
      <c r="I563">
        <f t="shared" si="17"/>
        <v>0.72</v>
      </c>
    </row>
    <row r="564" spans="1:9" ht="18.75" customHeight="1" x14ac:dyDescent="0.25">
      <c r="A564" s="1">
        <v>56415</v>
      </c>
      <c r="B564" s="1">
        <f t="shared" si="16"/>
        <v>56.414999999999999</v>
      </c>
      <c r="C564" s="1">
        <v>2.13</v>
      </c>
      <c r="D564" s="1">
        <v>6.53</v>
      </c>
      <c r="E564" s="1">
        <v>0.42</v>
      </c>
      <c r="F564" s="1">
        <v>7.0000000000000007E-2</v>
      </c>
      <c r="G564" s="1">
        <v>0.16</v>
      </c>
      <c r="H564" s="1">
        <v>0.28000000000000003</v>
      </c>
      <c r="I564">
        <f t="shared" si="17"/>
        <v>0.93</v>
      </c>
    </row>
    <row r="565" spans="1:9" ht="18.75" customHeight="1" x14ac:dyDescent="0.25">
      <c r="A565" s="1">
        <v>56513</v>
      </c>
      <c r="B565" s="1">
        <f t="shared" si="16"/>
        <v>56.512999999999998</v>
      </c>
      <c r="C565" s="1">
        <v>-1.1100000000000001</v>
      </c>
      <c r="D565" s="1">
        <v>0</v>
      </c>
      <c r="E565" s="1">
        <v>0.44</v>
      </c>
      <c r="F565" s="1">
        <v>0.12</v>
      </c>
      <c r="G565" s="1">
        <v>0.08</v>
      </c>
      <c r="H565" s="1">
        <v>0.33</v>
      </c>
      <c r="I565">
        <f t="shared" si="17"/>
        <v>0.97</v>
      </c>
    </row>
    <row r="566" spans="1:9" ht="18.75" customHeight="1" x14ac:dyDescent="0.25">
      <c r="A566" s="1">
        <v>56611</v>
      </c>
      <c r="B566" s="1">
        <f t="shared" si="16"/>
        <v>56.610999999999997</v>
      </c>
      <c r="C566" s="1">
        <v>1.0900000000000001</v>
      </c>
      <c r="D566" s="1">
        <v>4.68</v>
      </c>
      <c r="E566" s="1">
        <v>0.5</v>
      </c>
      <c r="F566" s="1">
        <v>0.14000000000000001</v>
      </c>
      <c r="G566" s="1">
        <v>0.13</v>
      </c>
      <c r="H566" s="1">
        <v>0.28999999999999998</v>
      </c>
      <c r="I566">
        <f t="shared" si="17"/>
        <v>1.06</v>
      </c>
    </row>
    <row r="567" spans="1:9" ht="18.75" customHeight="1" x14ac:dyDescent="0.25">
      <c r="A567" s="1">
        <v>56710</v>
      </c>
      <c r="B567" s="1">
        <f t="shared" si="16"/>
        <v>56.71</v>
      </c>
      <c r="C567" s="1">
        <v>2.75</v>
      </c>
      <c r="D567" s="1">
        <v>7.43</v>
      </c>
      <c r="E567" s="1">
        <v>0.42</v>
      </c>
      <c r="F567" s="1">
        <v>0</v>
      </c>
      <c r="G567" s="1">
        <v>0.26</v>
      </c>
      <c r="H567" s="1">
        <v>0.23</v>
      </c>
      <c r="I567">
        <f t="shared" si="17"/>
        <v>0.90999999999999992</v>
      </c>
    </row>
    <row r="568" spans="1:9" ht="18.75" customHeight="1" x14ac:dyDescent="0.25">
      <c r="A568" s="1">
        <v>56808</v>
      </c>
      <c r="B568" s="1">
        <f t="shared" si="16"/>
        <v>56.808</v>
      </c>
      <c r="C568" s="1">
        <v>-3.85</v>
      </c>
      <c r="D568" s="1">
        <v>0</v>
      </c>
      <c r="E568" s="1">
        <v>0.45</v>
      </c>
      <c r="F568" s="1">
        <v>0.15</v>
      </c>
      <c r="G568" s="1">
        <v>0.08</v>
      </c>
      <c r="H568" s="1">
        <v>0.35</v>
      </c>
      <c r="I568">
        <f t="shared" si="17"/>
        <v>1.0299999999999998</v>
      </c>
    </row>
    <row r="569" spans="1:9" ht="18.75" customHeight="1" x14ac:dyDescent="0.25">
      <c r="A569" s="1">
        <v>56906</v>
      </c>
      <c r="B569" s="1">
        <f t="shared" si="16"/>
        <v>56.905999999999999</v>
      </c>
      <c r="C569" s="1">
        <v>-1.95</v>
      </c>
      <c r="D569" s="1">
        <v>0</v>
      </c>
      <c r="E569" s="1">
        <v>0.44</v>
      </c>
      <c r="F569" s="1">
        <v>0.19</v>
      </c>
      <c r="G569" s="1">
        <v>0.21</v>
      </c>
      <c r="H569" s="1">
        <v>0.36</v>
      </c>
      <c r="I569">
        <f t="shared" si="17"/>
        <v>1.2</v>
      </c>
    </row>
    <row r="570" spans="1:9" ht="18.75" customHeight="1" x14ac:dyDescent="0.25">
      <c r="A570" s="1">
        <v>57005</v>
      </c>
      <c r="B570" s="1">
        <f t="shared" si="16"/>
        <v>57.005000000000003</v>
      </c>
      <c r="C570" s="1">
        <v>-1.95</v>
      </c>
      <c r="D570" s="1">
        <v>0</v>
      </c>
      <c r="E570" s="1">
        <v>0.39</v>
      </c>
      <c r="F570" s="1">
        <v>0.21</v>
      </c>
      <c r="G570" s="1">
        <v>0.21</v>
      </c>
      <c r="H570" s="1">
        <v>0.46</v>
      </c>
      <c r="I570">
        <f t="shared" si="17"/>
        <v>1.27</v>
      </c>
    </row>
    <row r="571" spans="1:9" ht="18.75" customHeight="1" x14ac:dyDescent="0.25">
      <c r="A571" s="1">
        <v>57103</v>
      </c>
      <c r="B571" s="1">
        <f t="shared" si="16"/>
        <v>57.103000000000002</v>
      </c>
      <c r="C571" s="1">
        <v>0.53</v>
      </c>
      <c r="D571" s="1">
        <v>3.26</v>
      </c>
      <c r="E571" s="1">
        <v>0.44</v>
      </c>
      <c r="F571" s="1">
        <v>0.12</v>
      </c>
      <c r="G571" s="1">
        <v>0.16</v>
      </c>
      <c r="H571" s="1">
        <v>0.39</v>
      </c>
      <c r="I571">
        <f t="shared" si="17"/>
        <v>1.1100000000000001</v>
      </c>
    </row>
    <row r="572" spans="1:9" ht="18.75" customHeight="1" x14ac:dyDescent="0.25">
      <c r="A572" s="1">
        <v>57204</v>
      </c>
      <c r="B572" s="1">
        <f t="shared" si="16"/>
        <v>57.204000000000001</v>
      </c>
      <c r="C572" s="1">
        <v>1.72</v>
      </c>
      <c r="D572" s="1">
        <v>5.88</v>
      </c>
      <c r="E572" s="1">
        <v>0.44</v>
      </c>
      <c r="F572" s="1">
        <v>0.12</v>
      </c>
      <c r="G572" s="1">
        <v>0.15</v>
      </c>
      <c r="H572" s="1">
        <v>0.28000000000000003</v>
      </c>
      <c r="I572">
        <f t="shared" si="17"/>
        <v>0.9900000000000001</v>
      </c>
    </row>
    <row r="573" spans="1:9" ht="18.75" customHeight="1" x14ac:dyDescent="0.25">
      <c r="A573" s="1">
        <v>57304</v>
      </c>
      <c r="B573" s="1">
        <f t="shared" si="16"/>
        <v>57.304000000000002</v>
      </c>
      <c r="C573" s="1">
        <v>-0.9</v>
      </c>
      <c r="D573" s="1">
        <v>0</v>
      </c>
      <c r="E573" s="1">
        <v>0.43</v>
      </c>
      <c r="F573" s="1">
        <v>0.11</v>
      </c>
      <c r="G573" s="1">
        <v>0.18</v>
      </c>
      <c r="H573" s="1">
        <v>0.28999999999999998</v>
      </c>
      <c r="I573">
        <f t="shared" si="17"/>
        <v>1.01</v>
      </c>
    </row>
    <row r="574" spans="1:9" ht="18.75" customHeight="1" x14ac:dyDescent="0.25">
      <c r="A574" s="1">
        <v>57402</v>
      </c>
      <c r="B574" s="1">
        <f t="shared" si="16"/>
        <v>57.402000000000001</v>
      </c>
      <c r="C574" s="1">
        <v>1.33</v>
      </c>
      <c r="D574" s="1">
        <v>5.16</v>
      </c>
      <c r="E574" s="1">
        <v>0.4</v>
      </c>
      <c r="F574" s="1">
        <v>0.08</v>
      </c>
      <c r="G574" s="1">
        <v>0.19</v>
      </c>
      <c r="H574" s="1">
        <v>0.32</v>
      </c>
      <c r="I574">
        <f t="shared" si="17"/>
        <v>0.99</v>
      </c>
    </row>
    <row r="575" spans="1:9" ht="18.75" customHeight="1" x14ac:dyDescent="0.25">
      <c r="A575" s="1">
        <v>57501</v>
      </c>
      <c r="B575" s="1">
        <f t="shared" si="16"/>
        <v>57.500999999999998</v>
      </c>
      <c r="C575" s="1">
        <v>1.27</v>
      </c>
      <c r="D575" s="1">
        <v>5.05</v>
      </c>
      <c r="E575" s="1">
        <v>0.39</v>
      </c>
      <c r="F575" s="1">
        <v>7.0000000000000007E-2</v>
      </c>
      <c r="G575" s="1">
        <v>0.15</v>
      </c>
      <c r="H575" s="1">
        <v>0.18</v>
      </c>
      <c r="I575">
        <f t="shared" si="17"/>
        <v>0.79</v>
      </c>
    </row>
    <row r="576" spans="1:9" ht="18.75" customHeight="1" x14ac:dyDescent="0.25">
      <c r="A576" s="1">
        <v>57600</v>
      </c>
      <c r="B576" s="1">
        <f t="shared" si="16"/>
        <v>57.6</v>
      </c>
      <c r="C576" s="1">
        <v>-1.74</v>
      </c>
      <c r="D576" s="1">
        <v>0</v>
      </c>
      <c r="E576" s="1">
        <v>0.38</v>
      </c>
      <c r="F576" s="1">
        <v>0.11</v>
      </c>
      <c r="G576" s="1">
        <v>0.18</v>
      </c>
      <c r="H576" s="1">
        <v>0.28000000000000003</v>
      </c>
      <c r="I576">
        <f t="shared" si="17"/>
        <v>0.95</v>
      </c>
    </row>
    <row r="577" spans="1:9" ht="18.75" customHeight="1" x14ac:dyDescent="0.25">
      <c r="A577" s="1">
        <v>57698</v>
      </c>
      <c r="B577" s="1">
        <f t="shared" si="16"/>
        <v>57.698</v>
      </c>
      <c r="C577" s="1">
        <v>1.38</v>
      </c>
      <c r="D577" s="1">
        <v>5.27</v>
      </c>
      <c r="E577" s="1">
        <v>0.4</v>
      </c>
      <c r="F577" s="1">
        <v>0.1</v>
      </c>
      <c r="G577" s="1">
        <v>0.08</v>
      </c>
      <c r="H577" s="1">
        <v>0.27</v>
      </c>
      <c r="I577">
        <f t="shared" si="17"/>
        <v>0.85</v>
      </c>
    </row>
    <row r="578" spans="1:9" ht="18.75" customHeight="1" x14ac:dyDescent="0.25">
      <c r="A578" s="1">
        <v>57796</v>
      </c>
      <c r="B578" s="1">
        <f t="shared" si="16"/>
        <v>57.795999999999999</v>
      </c>
      <c r="C578" s="1">
        <v>2.91</v>
      </c>
      <c r="D578" s="1">
        <v>7.65</v>
      </c>
      <c r="E578" s="1">
        <v>0.42</v>
      </c>
      <c r="F578" s="1">
        <v>0.13</v>
      </c>
      <c r="G578" s="1">
        <v>0.19</v>
      </c>
      <c r="H578" s="1">
        <v>0.31</v>
      </c>
      <c r="I578">
        <f t="shared" si="17"/>
        <v>1.05</v>
      </c>
    </row>
    <row r="579" spans="1:9" ht="18.75" customHeight="1" x14ac:dyDescent="0.25">
      <c r="A579" s="1">
        <v>57896</v>
      </c>
      <c r="B579" s="1">
        <f t="shared" ref="B579:B642" si="18">A579/1000</f>
        <v>57.896000000000001</v>
      </c>
      <c r="C579" s="1">
        <v>2.29</v>
      </c>
      <c r="D579" s="1">
        <v>6.78</v>
      </c>
      <c r="E579" s="1">
        <v>0.44</v>
      </c>
      <c r="F579" s="1">
        <v>0.1</v>
      </c>
      <c r="G579" s="1">
        <v>0.21</v>
      </c>
      <c r="H579" s="1">
        <v>0.31</v>
      </c>
      <c r="I579">
        <f t="shared" ref="I579:I642" si="19">SUM(E579:H579)</f>
        <v>1.06</v>
      </c>
    </row>
    <row r="580" spans="1:9" ht="18.75" customHeight="1" x14ac:dyDescent="0.25">
      <c r="A580" s="1">
        <v>57996</v>
      </c>
      <c r="B580" s="1">
        <f t="shared" si="18"/>
        <v>57.996000000000002</v>
      </c>
      <c r="C580" s="1">
        <v>2.35</v>
      </c>
      <c r="D580" s="1">
        <v>6.87</v>
      </c>
      <c r="E580" s="1">
        <v>0.46</v>
      </c>
      <c r="F580" s="1">
        <v>0.1</v>
      </c>
      <c r="G580" s="1">
        <v>0.22</v>
      </c>
      <c r="H580" s="1">
        <v>0.38</v>
      </c>
      <c r="I580">
        <f t="shared" si="19"/>
        <v>1.1600000000000001</v>
      </c>
    </row>
    <row r="581" spans="1:9" ht="18.75" customHeight="1" x14ac:dyDescent="0.25">
      <c r="A581" s="1">
        <v>58094</v>
      </c>
      <c r="B581" s="1">
        <f t="shared" si="18"/>
        <v>58.094000000000001</v>
      </c>
      <c r="C581" s="1">
        <v>3.99</v>
      </c>
      <c r="D581" s="1">
        <v>8.9499999999999993</v>
      </c>
      <c r="E581" s="1">
        <v>0.41</v>
      </c>
      <c r="F581" s="1">
        <v>0.1</v>
      </c>
      <c r="G581" s="1">
        <v>0.28000000000000003</v>
      </c>
      <c r="H581" s="1">
        <v>0.38</v>
      </c>
      <c r="I581">
        <f t="shared" si="19"/>
        <v>1.17</v>
      </c>
    </row>
    <row r="582" spans="1:9" ht="18.75" customHeight="1" x14ac:dyDescent="0.25">
      <c r="A582" s="1">
        <v>58193</v>
      </c>
      <c r="B582" s="1">
        <f t="shared" si="18"/>
        <v>58.192999999999998</v>
      </c>
      <c r="C582" s="1">
        <v>2.63</v>
      </c>
      <c r="D582" s="1">
        <v>7.27</v>
      </c>
      <c r="E582" s="1">
        <v>0.41</v>
      </c>
      <c r="F582" s="1">
        <v>0.09</v>
      </c>
      <c r="G582" s="1">
        <v>0.21</v>
      </c>
      <c r="H582" s="1">
        <v>0.3</v>
      </c>
      <c r="I582">
        <f t="shared" si="19"/>
        <v>1.01</v>
      </c>
    </row>
    <row r="583" spans="1:9" ht="18.75" customHeight="1" x14ac:dyDescent="0.25">
      <c r="A583" s="1">
        <v>58293</v>
      </c>
      <c r="B583" s="1">
        <f t="shared" si="18"/>
        <v>58.292999999999999</v>
      </c>
      <c r="C583" s="1">
        <v>2.06</v>
      </c>
      <c r="D583" s="1">
        <v>6.44</v>
      </c>
      <c r="E583" s="1">
        <v>0.46</v>
      </c>
      <c r="F583" s="1">
        <v>7.0000000000000007E-2</v>
      </c>
      <c r="G583" s="1">
        <v>0.16</v>
      </c>
      <c r="H583" s="1">
        <v>0.27</v>
      </c>
      <c r="I583">
        <f t="shared" si="19"/>
        <v>0.96000000000000008</v>
      </c>
    </row>
    <row r="584" spans="1:9" ht="18.75" customHeight="1" x14ac:dyDescent="0.25">
      <c r="A584" s="1">
        <v>58391</v>
      </c>
      <c r="B584" s="1">
        <f t="shared" si="18"/>
        <v>58.390999999999998</v>
      </c>
      <c r="C584" s="1">
        <v>0.47</v>
      </c>
      <c r="D584" s="1">
        <v>3.08</v>
      </c>
      <c r="E584" s="1">
        <v>0.45</v>
      </c>
      <c r="F584" s="1">
        <v>0.03</v>
      </c>
      <c r="G584" s="1">
        <v>0.17</v>
      </c>
      <c r="H584" s="1">
        <v>0.28999999999999998</v>
      </c>
      <c r="I584">
        <f t="shared" si="19"/>
        <v>0.94</v>
      </c>
    </row>
    <row r="585" spans="1:9" ht="18.75" customHeight="1" x14ac:dyDescent="0.25">
      <c r="A585" s="1">
        <v>58490</v>
      </c>
      <c r="B585" s="1">
        <f t="shared" si="18"/>
        <v>58.49</v>
      </c>
      <c r="C585" s="1">
        <v>-0.9</v>
      </c>
      <c r="D585" s="1">
        <v>0</v>
      </c>
      <c r="E585" s="1">
        <v>0.4</v>
      </c>
      <c r="F585" s="1">
        <v>0.12</v>
      </c>
      <c r="G585" s="1">
        <v>0.22</v>
      </c>
      <c r="H585" s="1">
        <v>0.32</v>
      </c>
      <c r="I585">
        <f t="shared" si="19"/>
        <v>1.06</v>
      </c>
    </row>
    <row r="586" spans="1:9" ht="18.75" customHeight="1" x14ac:dyDescent="0.25">
      <c r="A586" s="1">
        <v>58592</v>
      </c>
      <c r="B586" s="1">
        <f t="shared" si="18"/>
        <v>58.591999999999999</v>
      </c>
      <c r="C586" s="1">
        <v>3.26</v>
      </c>
      <c r="D586" s="1">
        <v>8.09</v>
      </c>
      <c r="E586" s="1">
        <v>0.48</v>
      </c>
      <c r="F586" s="1">
        <v>0.08</v>
      </c>
      <c r="G586" s="1">
        <v>0.09</v>
      </c>
      <c r="H586" s="1">
        <v>0.16</v>
      </c>
      <c r="I586">
        <f t="shared" si="19"/>
        <v>0.80999999999999994</v>
      </c>
    </row>
    <row r="587" spans="1:9" ht="18.75" customHeight="1" x14ac:dyDescent="0.25">
      <c r="A587" s="1">
        <v>58690</v>
      </c>
      <c r="B587" s="1">
        <f t="shared" si="18"/>
        <v>58.69</v>
      </c>
      <c r="C587" s="1">
        <v>2.29</v>
      </c>
      <c r="D587" s="1">
        <v>6.78</v>
      </c>
      <c r="E587" s="1">
        <v>0.45</v>
      </c>
      <c r="F587" s="1">
        <v>0.05</v>
      </c>
      <c r="G587" s="1">
        <v>0.12</v>
      </c>
      <c r="H587" s="1">
        <v>0.26</v>
      </c>
      <c r="I587">
        <f t="shared" si="19"/>
        <v>0.88</v>
      </c>
    </row>
    <row r="588" spans="1:9" ht="18.75" customHeight="1" x14ac:dyDescent="0.25">
      <c r="A588" s="1">
        <v>58788</v>
      </c>
      <c r="B588" s="1">
        <f t="shared" si="18"/>
        <v>58.787999999999997</v>
      </c>
      <c r="C588" s="1">
        <v>-0.69</v>
      </c>
      <c r="D588" s="1">
        <v>0</v>
      </c>
      <c r="E588" s="1">
        <v>0.46</v>
      </c>
      <c r="F588" s="1">
        <v>0.12</v>
      </c>
      <c r="G588" s="1">
        <v>0.11</v>
      </c>
      <c r="H588" s="1">
        <v>0.28000000000000003</v>
      </c>
      <c r="I588">
        <f t="shared" si="19"/>
        <v>0.97000000000000008</v>
      </c>
    </row>
    <row r="589" spans="1:9" ht="18.75" customHeight="1" x14ac:dyDescent="0.25">
      <c r="A589" s="1">
        <v>58887</v>
      </c>
      <c r="B589" s="1">
        <f t="shared" si="18"/>
        <v>58.887</v>
      </c>
      <c r="C589" s="1">
        <v>-2.38</v>
      </c>
      <c r="D589" s="1">
        <v>0</v>
      </c>
      <c r="E589" s="1">
        <v>0.4</v>
      </c>
      <c r="F589" s="1">
        <v>0.09</v>
      </c>
      <c r="G589" s="1">
        <v>0.15</v>
      </c>
      <c r="H589" s="1">
        <v>0.28000000000000003</v>
      </c>
      <c r="I589">
        <f t="shared" si="19"/>
        <v>0.92</v>
      </c>
    </row>
    <row r="590" spans="1:9" ht="18.75" customHeight="1" x14ac:dyDescent="0.25">
      <c r="A590" s="1">
        <v>58985</v>
      </c>
      <c r="B590" s="1">
        <f t="shared" si="18"/>
        <v>58.984999999999999</v>
      </c>
      <c r="C590" s="1">
        <v>0.57999999999999996</v>
      </c>
      <c r="D590" s="1">
        <v>3.42</v>
      </c>
      <c r="E590" s="1">
        <v>0.41</v>
      </c>
      <c r="F590" s="1">
        <v>0.05</v>
      </c>
      <c r="G590" s="1">
        <v>0.19</v>
      </c>
      <c r="H590" s="1">
        <v>0.19</v>
      </c>
      <c r="I590">
        <f t="shared" si="19"/>
        <v>0.83999999999999986</v>
      </c>
    </row>
    <row r="591" spans="1:9" ht="18.75" customHeight="1" x14ac:dyDescent="0.25">
      <c r="A591" s="1">
        <v>59083</v>
      </c>
      <c r="B591" s="1">
        <f t="shared" si="18"/>
        <v>59.082999999999998</v>
      </c>
      <c r="C591" s="1">
        <v>-1.32</v>
      </c>
      <c r="D591" s="1">
        <v>0</v>
      </c>
      <c r="E591" s="1">
        <v>0.42</v>
      </c>
      <c r="F591" s="1">
        <v>0.09</v>
      </c>
      <c r="G591" s="1">
        <v>0.15</v>
      </c>
      <c r="H591" s="1">
        <v>0.3</v>
      </c>
      <c r="I591">
        <f t="shared" si="19"/>
        <v>0.96</v>
      </c>
    </row>
    <row r="592" spans="1:9" ht="18.75" customHeight="1" x14ac:dyDescent="0.25">
      <c r="A592" s="1">
        <v>59182</v>
      </c>
      <c r="B592" s="1">
        <f t="shared" si="18"/>
        <v>59.182000000000002</v>
      </c>
      <c r="C592" s="1">
        <v>-3.22</v>
      </c>
      <c r="D592" s="1">
        <v>0</v>
      </c>
      <c r="E592" s="1">
        <v>0.38</v>
      </c>
      <c r="F592" s="1">
        <v>0.06</v>
      </c>
      <c r="G592" s="1">
        <v>0.24</v>
      </c>
      <c r="H592" s="1">
        <v>0.34</v>
      </c>
      <c r="I592">
        <f t="shared" si="19"/>
        <v>1.02</v>
      </c>
    </row>
    <row r="593" spans="1:9" ht="18.75" customHeight="1" x14ac:dyDescent="0.25">
      <c r="A593" s="1">
        <v>59280</v>
      </c>
      <c r="B593" s="1">
        <f t="shared" si="18"/>
        <v>59.28</v>
      </c>
      <c r="C593" s="1">
        <v>-0.48</v>
      </c>
      <c r="D593" s="1">
        <v>0</v>
      </c>
      <c r="E593" s="1">
        <v>0.39</v>
      </c>
      <c r="F593" s="1">
        <v>0.14000000000000001</v>
      </c>
      <c r="G593" s="1">
        <v>0.2</v>
      </c>
      <c r="H593" s="1">
        <v>0.33</v>
      </c>
      <c r="I593">
        <f t="shared" si="19"/>
        <v>1.06</v>
      </c>
    </row>
    <row r="594" spans="1:9" ht="18.75" customHeight="1" x14ac:dyDescent="0.25">
      <c r="A594" s="1">
        <v>59378</v>
      </c>
      <c r="B594" s="1">
        <f t="shared" si="18"/>
        <v>59.378</v>
      </c>
      <c r="C594" s="1">
        <v>2.46</v>
      </c>
      <c r="D594" s="1">
        <v>7.03</v>
      </c>
      <c r="E594" s="1">
        <v>0.46</v>
      </c>
      <c r="F594" s="1">
        <v>7.0000000000000007E-2</v>
      </c>
      <c r="G594" s="1">
        <v>0.06</v>
      </c>
      <c r="H594" s="1">
        <v>0.17</v>
      </c>
      <c r="I594">
        <f t="shared" si="19"/>
        <v>0.76000000000000012</v>
      </c>
    </row>
    <row r="595" spans="1:9" ht="18.75" customHeight="1" x14ac:dyDescent="0.25">
      <c r="A595" s="1">
        <v>59478</v>
      </c>
      <c r="B595" s="1">
        <f t="shared" si="18"/>
        <v>59.478000000000002</v>
      </c>
      <c r="C595" s="1">
        <v>2.13</v>
      </c>
      <c r="D595" s="1">
        <v>6.53</v>
      </c>
      <c r="E595" s="1">
        <v>0.42</v>
      </c>
      <c r="F595" s="1">
        <v>0.13</v>
      </c>
      <c r="G595" s="1">
        <v>0.09</v>
      </c>
      <c r="H595" s="1">
        <v>0.18</v>
      </c>
      <c r="I595">
        <f t="shared" si="19"/>
        <v>0.82000000000000006</v>
      </c>
    </row>
    <row r="596" spans="1:9" ht="18.75" customHeight="1" x14ac:dyDescent="0.25">
      <c r="A596" s="1">
        <v>59577</v>
      </c>
      <c r="B596" s="1">
        <f t="shared" si="18"/>
        <v>59.576999999999998</v>
      </c>
      <c r="C596" s="1">
        <v>-1.74</v>
      </c>
      <c r="D596" s="1">
        <v>0</v>
      </c>
      <c r="E596" s="1">
        <v>0.4</v>
      </c>
      <c r="F596" s="1">
        <v>0.08</v>
      </c>
      <c r="G596" s="1">
        <v>0.09</v>
      </c>
      <c r="H596" s="1">
        <v>0.27</v>
      </c>
      <c r="I596">
        <f t="shared" si="19"/>
        <v>0.84000000000000008</v>
      </c>
    </row>
    <row r="597" spans="1:9" ht="18.75" customHeight="1" x14ac:dyDescent="0.25">
      <c r="A597" s="1">
        <v>59675</v>
      </c>
      <c r="B597" s="1">
        <f t="shared" si="18"/>
        <v>59.674999999999997</v>
      </c>
      <c r="C597" s="1">
        <v>1.89</v>
      </c>
      <c r="D597" s="1">
        <v>6.17</v>
      </c>
      <c r="E597" s="1">
        <v>0.41</v>
      </c>
      <c r="F597" s="1">
        <v>0.09</v>
      </c>
      <c r="G597" s="1">
        <v>0.27</v>
      </c>
      <c r="H597" s="1">
        <v>0.26</v>
      </c>
      <c r="I597">
        <f t="shared" si="19"/>
        <v>1.03</v>
      </c>
    </row>
    <row r="598" spans="1:9" ht="18.75" customHeight="1" x14ac:dyDescent="0.25">
      <c r="A598" s="1">
        <v>59776</v>
      </c>
      <c r="B598" s="1">
        <f t="shared" si="18"/>
        <v>59.776000000000003</v>
      </c>
      <c r="C598" s="1">
        <v>5.0199999999999996</v>
      </c>
      <c r="D598" s="1">
        <v>10.039999999999999</v>
      </c>
      <c r="E598" s="1">
        <v>0.37</v>
      </c>
      <c r="F598" s="1">
        <v>0.15</v>
      </c>
      <c r="G598" s="1">
        <v>0.14000000000000001</v>
      </c>
      <c r="H598" s="1">
        <v>0.26</v>
      </c>
      <c r="I598">
        <f t="shared" si="19"/>
        <v>0.92</v>
      </c>
    </row>
    <row r="599" spans="1:9" ht="18.75" customHeight="1" x14ac:dyDescent="0.25">
      <c r="A599" s="1">
        <v>59875</v>
      </c>
      <c r="B599" s="1">
        <f t="shared" si="18"/>
        <v>59.875</v>
      </c>
      <c r="C599" s="1">
        <v>1.89</v>
      </c>
      <c r="D599" s="1">
        <v>6.17</v>
      </c>
      <c r="E599" s="1">
        <v>0.46</v>
      </c>
      <c r="F599" s="1">
        <v>0.11</v>
      </c>
      <c r="G599" s="1">
        <v>0.12</v>
      </c>
      <c r="H599" s="1">
        <v>0.26</v>
      </c>
      <c r="I599">
        <f t="shared" si="19"/>
        <v>0.95000000000000007</v>
      </c>
    </row>
    <row r="600" spans="1:9" ht="18.75" customHeight="1" x14ac:dyDescent="0.25">
      <c r="A600" s="1">
        <v>59976</v>
      </c>
      <c r="B600" s="1">
        <f t="shared" si="18"/>
        <v>59.975999999999999</v>
      </c>
      <c r="C600" s="1">
        <v>5.37</v>
      </c>
      <c r="D600" s="1">
        <v>10.38</v>
      </c>
      <c r="E600" s="1">
        <v>0.49</v>
      </c>
      <c r="F600" s="1">
        <v>0.05</v>
      </c>
      <c r="G600" s="1">
        <v>0.13</v>
      </c>
      <c r="H600" s="1">
        <v>0.14000000000000001</v>
      </c>
      <c r="I600">
        <f t="shared" si="19"/>
        <v>0.81</v>
      </c>
    </row>
    <row r="601" spans="1:9" ht="18.75" customHeight="1" x14ac:dyDescent="0.25">
      <c r="A601" s="1">
        <v>60076</v>
      </c>
      <c r="B601" s="1">
        <f t="shared" si="18"/>
        <v>60.076000000000001</v>
      </c>
      <c r="C601" s="1">
        <v>2.69</v>
      </c>
      <c r="D601" s="1">
        <v>7.35</v>
      </c>
      <c r="E601" s="1">
        <v>0.43</v>
      </c>
      <c r="F601" s="1">
        <v>0.04</v>
      </c>
      <c r="G601" s="1">
        <v>0.19</v>
      </c>
      <c r="H601" s="1">
        <v>0.19</v>
      </c>
      <c r="I601">
        <f t="shared" si="19"/>
        <v>0.84999999999999987</v>
      </c>
    </row>
    <row r="602" spans="1:9" ht="18.75" customHeight="1" x14ac:dyDescent="0.25">
      <c r="A602" s="1">
        <v>60175</v>
      </c>
      <c r="B602" s="1">
        <f t="shared" si="18"/>
        <v>60.174999999999997</v>
      </c>
      <c r="C602" s="1">
        <v>3.54</v>
      </c>
      <c r="D602" s="1">
        <v>8.43</v>
      </c>
      <c r="E602" s="1">
        <v>0.42</v>
      </c>
      <c r="F602" s="1">
        <v>0.06</v>
      </c>
      <c r="G602" s="1">
        <v>0.16</v>
      </c>
      <c r="H602" s="1">
        <v>0.25</v>
      </c>
      <c r="I602">
        <f t="shared" si="19"/>
        <v>0.89</v>
      </c>
    </row>
    <row r="603" spans="1:9" ht="18.75" customHeight="1" x14ac:dyDescent="0.25">
      <c r="A603" s="1">
        <v>60274</v>
      </c>
      <c r="B603" s="1">
        <f t="shared" si="18"/>
        <v>60.274000000000001</v>
      </c>
      <c r="C603" s="1">
        <v>4.4000000000000004</v>
      </c>
      <c r="D603" s="1">
        <v>9.4</v>
      </c>
      <c r="E603" s="1">
        <v>0.47</v>
      </c>
      <c r="F603" s="1">
        <v>0.03</v>
      </c>
      <c r="G603" s="1">
        <v>0.15</v>
      </c>
      <c r="H603" s="1">
        <v>0.14000000000000001</v>
      </c>
      <c r="I603">
        <f t="shared" si="19"/>
        <v>0.79</v>
      </c>
    </row>
    <row r="604" spans="1:9" ht="18.75" customHeight="1" x14ac:dyDescent="0.25">
      <c r="A604" s="1">
        <v>60374</v>
      </c>
      <c r="B604" s="1">
        <f t="shared" si="18"/>
        <v>60.374000000000002</v>
      </c>
      <c r="C604" s="1">
        <v>2.13</v>
      </c>
      <c r="D604" s="1">
        <v>6.53</v>
      </c>
      <c r="E604" s="1">
        <v>0.45</v>
      </c>
      <c r="F604" s="1">
        <v>0.02</v>
      </c>
      <c r="G604" s="1">
        <v>0.18</v>
      </c>
      <c r="H604" s="1">
        <v>0.27</v>
      </c>
      <c r="I604">
        <f t="shared" si="19"/>
        <v>0.92</v>
      </c>
    </row>
    <row r="605" spans="1:9" ht="18.75" customHeight="1" x14ac:dyDescent="0.25">
      <c r="A605" s="1">
        <v>60473</v>
      </c>
      <c r="B605" s="1">
        <f t="shared" si="18"/>
        <v>60.472999999999999</v>
      </c>
      <c r="C605" s="1">
        <v>1.72</v>
      </c>
      <c r="D605" s="1">
        <v>5.88</v>
      </c>
      <c r="E605" s="1">
        <v>0.46</v>
      </c>
      <c r="F605" s="1">
        <v>0.08</v>
      </c>
      <c r="G605" s="1">
        <v>0.13</v>
      </c>
      <c r="H605" s="1">
        <v>0.28000000000000003</v>
      </c>
      <c r="I605">
        <f t="shared" si="19"/>
        <v>0.95000000000000007</v>
      </c>
    </row>
    <row r="606" spans="1:9" ht="18.75" customHeight="1" x14ac:dyDescent="0.25">
      <c r="A606" s="1">
        <v>60572</v>
      </c>
      <c r="B606" s="1">
        <f t="shared" si="18"/>
        <v>60.572000000000003</v>
      </c>
      <c r="C606" s="1">
        <v>3.71</v>
      </c>
      <c r="D606" s="1">
        <v>8.6300000000000008</v>
      </c>
      <c r="E606" s="1">
        <v>0.45</v>
      </c>
      <c r="F606" s="1">
        <v>7.0000000000000007E-2</v>
      </c>
      <c r="G606" s="1">
        <v>0.14000000000000001</v>
      </c>
      <c r="H606" s="1">
        <v>0.16</v>
      </c>
      <c r="I606">
        <f t="shared" si="19"/>
        <v>0.82000000000000006</v>
      </c>
    </row>
    <row r="607" spans="1:9" ht="18.75" customHeight="1" x14ac:dyDescent="0.25">
      <c r="A607" s="1">
        <v>60672</v>
      </c>
      <c r="B607" s="1">
        <f t="shared" si="18"/>
        <v>60.671999999999997</v>
      </c>
      <c r="C607" s="1">
        <v>1.95</v>
      </c>
      <c r="D607" s="1">
        <v>6.25</v>
      </c>
      <c r="E607" s="1">
        <v>0.47</v>
      </c>
      <c r="F607" s="1">
        <v>0.06</v>
      </c>
      <c r="G607" s="1">
        <v>0.21</v>
      </c>
      <c r="H607" s="1">
        <v>0.28000000000000003</v>
      </c>
      <c r="I607">
        <f t="shared" si="19"/>
        <v>1.02</v>
      </c>
    </row>
    <row r="608" spans="1:9" ht="18.75" customHeight="1" x14ac:dyDescent="0.25">
      <c r="A608" s="1">
        <v>60770</v>
      </c>
      <c r="B608" s="1">
        <f t="shared" si="18"/>
        <v>60.77</v>
      </c>
      <c r="C608" s="1">
        <v>2.2400000000000002</v>
      </c>
      <c r="D608" s="1">
        <v>6.71</v>
      </c>
      <c r="E608" s="1">
        <v>0.48</v>
      </c>
      <c r="F608" s="1">
        <v>0.09</v>
      </c>
      <c r="G608" s="1">
        <v>0.13</v>
      </c>
      <c r="H608" s="1">
        <v>0.3</v>
      </c>
      <c r="I608">
        <f t="shared" si="19"/>
        <v>1</v>
      </c>
    </row>
    <row r="609" spans="1:9" ht="18.75" customHeight="1" x14ac:dyDescent="0.25">
      <c r="A609" s="1">
        <v>60868</v>
      </c>
      <c r="B609" s="1">
        <f t="shared" si="18"/>
        <v>60.868000000000002</v>
      </c>
      <c r="C609" s="1">
        <v>1.67</v>
      </c>
      <c r="D609" s="1">
        <v>5.79</v>
      </c>
      <c r="E609" s="1">
        <v>0.42</v>
      </c>
      <c r="F609" s="1">
        <v>0.15</v>
      </c>
      <c r="G609" s="1">
        <v>0.04</v>
      </c>
      <c r="H609" s="1">
        <v>0.25</v>
      </c>
      <c r="I609">
        <f t="shared" si="19"/>
        <v>0.86</v>
      </c>
    </row>
    <row r="610" spans="1:9" ht="18.75" customHeight="1" x14ac:dyDescent="0.25">
      <c r="A610" s="1">
        <v>60968</v>
      </c>
      <c r="B610" s="1">
        <f t="shared" si="18"/>
        <v>60.968000000000004</v>
      </c>
      <c r="C610" s="1">
        <v>0.47</v>
      </c>
      <c r="D610" s="1">
        <v>3.08</v>
      </c>
      <c r="E610" s="1">
        <v>0.42</v>
      </c>
      <c r="F610" s="1">
        <v>0.13</v>
      </c>
      <c r="G610" s="1">
        <v>0.09</v>
      </c>
      <c r="H610" s="1">
        <v>0.21</v>
      </c>
      <c r="I610">
        <f t="shared" si="19"/>
        <v>0.85</v>
      </c>
    </row>
    <row r="611" spans="1:9" ht="18.75" customHeight="1" x14ac:dyDescent="0.25">
      <c r="A611" s="1">
        <v>61067</v>
      </c>
      <c r="B611" s="1">
        <f t="shared" si="18"/>
        <v>61.067</v>
      </c>
      <c r="C611" s="1">
        <v>-4.2699999999999996</v>
      </c>
      <c r="D611" s="1">
        <v>0</v>
      </c>
      <c r="E611" s="1">
        <v>0.38</v>
      </c>
      <c r="F611" s="1">
        <v>0.12</v>
      </c>
      <c r="G611" s="1">
        <v>0.17</v>
      </c>
      <c r="H611" s="1">
        <v>0.33</v>
      </c>
      <c r="I611">
        <f t="shared" si="19"/>
        <v>1</v>
      </c>
    </row>
    <row r="612" spans="1:9" ht="18.75" customHeight="1" x14ac:dyDescent="0.25">
      <c r="A612" s="1">
        <v>61165</v>
      </c>
      <c r="B612" s="1">
        <f t="shared" si="18"/>
        <v>61.164999999999999</v>
      </c>
      <c r="C612" s="1">
        <v>1.67</v>
      </c>
      <c r="D612" s="1">
        <v>5.79</v>
      </c>
      <c r="E612" s="1">
        <v>0.37</v>
      </c>
      <c r="F612" s="1">
        <v>0.16</v>
      </c>
      <c r="G612" s="1">
        <v>0.15</v>
      </c>
      <c r="H612" s="1">
        <v>0.35</v>
      </c>
      <c r="I612">
        <f t="shared" si="19"/>
        <v>1.03</v>
      </c>
    </row>
    <row r="613" spans="1:9" ht="18.75" customHeight="1" x14ac:dyDescent="0.25">
      <c r="A613" s="1">
        <v>61267</v>
      </c>
      <c r="B613" s="1">
        <f t="shared" si="18"/>
        <v>61.267000000000003</v>
      </c>
      <c r="C613" s="1">
        <v>0.18</v>
      </c>
      <c r="D613" s="1">
        <v>1.92</v>
      </c>
      <c r="E613" s="1">
        <v>0.38</v>
      </c>
      <c r="F613" s="1">
        <v>0.13</v>
      </c>
      <c r="G613" s="1">
        <v>0.09</v>
      </c>
      <c r="H613" s="1">
        <v>0.2</v>
      </c>
      <c r="I613">
        <f t="shared" si="19"/>
        <v>0.8</v>
      </c>
    </row>
    <row r="614" spans="1:9" ht="18.75" customHeight="1" x14ac:dyDescent="0.25">
      <c r="A614" s="1">
        <v>61367</v>
      </c>
      <c r="B614" s="1">
        <f t="shared" si="18"/>
        <v>61.366999999999997</v>
      </c>
      <c r="C614" s="1">
        <v>-1.1100000000000001</v>
      </c>
      <c r="D614" s="1">
        <v>0</v>
      </c>
      <c r="E614" s="1">
        <v>0.41</v>
      </c>
      <c r="F614" s="1">
        <v>0.03</v>
      </c>
      <c r="G614" s="1">
        <v>0.17</v>
      </c>
      <c r="H614" s="1">
        <v>0.12</v>
      </c>
      <c r="I614">
        <f t="shared" si="19"/>
        <v>0.73</v>
      </c>
    </row>
    <row r="615" spans="1:9" ht="18.75" customHeight="1" x14ac:dyDescent="0.25">
      <c r="A615" s="1">
        <v>61465</v>
      </c>
      <c r="B615" s="1">
        <f t="shared" si="18"/>
        <v>61.465000000000003</v>
      </c>
      <c r="C615" s="1">
        <v>-2.38</v>
      </c>
      <c r="D615" s="1">
        <v>0</v>
      </c>
      <c r="E615" s="1">
        <v>0.4</v>
      </c>
      <c r="F615" s="1">
        <v>0.02</v>
      </c>
      <c r="G615" s="1">
        <v>0.13</v>
      </c>
      <c r="H615" s="1">
        <v>0.23</v>
      </c>
      <c r="I615">
        <f t="shared" si="19"/>
        <v>0.78</v>
      </c>
    </row>
    <row r="616" spans="1:9" ht="18.75" customHeight="1" x14ac:dyDescent="0.25">
      <c r="A616" s="1">
        <v>61563</v>
      </c>
      <c r="B616" s="1">
        <f t="shared" si="18"/>
        <v>61.563000000000002</v>
      </c>
      <c r="C616" s="1">
        <v>-1.53</v>
      </c>
      <c r="D616" s="1">
        <v>0</v>
      </c>
      <c r="E616" s="1">
        <v>0.46</v>
      </c>
      <c r="F616" s="1">
        <v>0.27</v>
      </c>
      <c r="G616" s="1">
        <v>0.47</v>
      </c>
      <c r="H616" s="1">
        <v>0.63</v>
      </c>
      <c r="I616">
        <f t="shared" si="19"/>
        <v>1.83</v>
      </c>
    </row>
    <row r="617" spans="1:9" ht="18.75" customHeight="1" x14ac:dyDescent="0.25">
      <c r="A617" s="1">
        <v>61662</v>
      </c>
      <c r="B617" s="1">
        <f t="shared" si="18"/>
        <v>61.661999999999999</v>
      </c>
      <c r="C617" s="1">
        <v>-4.0599999999999996</v>
      </c>
      <c r="D617" s="1">
        <v>0</v>
      </c>
      <c r="E617" s="1">
        <v>0.42</v>
      </c>
      <c r="F617" s="1">
        <v>0</v>
      </c>
      <c r="G617" s="1">
        <v>0.18</v>
      </c>
      <c r="H617" s="1">
        <v>0.4</v>
      </c>
      <c r="I617">
        <f t="shared" si="19"/>
        <v>1</v>
      </c>
    </row>
    <row r="618" spans="1:9" ht="18.75" customHeight="1" x14ac:dyDescent="0.25">
      <c r="A618" s="1">
        <v>61760</v>
      </c>
      <c r="B618" s="1">
        <f t="shared" si="18"/>
        <v>61.76</v>
      </c>
      <c r="C618" s="1">
        <v>0.75</v>
      </c>
      <c r="D618" s="1">
        <v>3.88</v>
      </c>
      <c r="E618" s="1">
        <v>0.41</v>
      </c>
      <c r="F618" s="1">
        <v>0</v>
      </c>
      <c r="G618" s="1">
        <v>0.15</v>
      </c>
      <c r="H618" s="1">
        <v>0.27</v>
      </c>
      <c r="I618">
        <f t="shared" si="19"/>
        <v>0.83</v>
      </c>
    </row>
    <row r="619" spans="1:9" ht="18.75" customHeight="1" x14ac:dyDescent="0.25">
      <c r="A619" s="1">
        <v>61859</v>
      </c>
      <c r="B619" s="1">
        <f t="shared" si="18"/>
        <v>61.859000000000002</v>
      </c>
      <c r="C619" s="1">
        <v>1.84</v>
      </c>
      <c r="D619" s="1">
        <v>6.08</v>
      </c>
      <c r="E619" s="1">
        <v>0.47</v>
      </c>
      <c r="F619" s="1">
        <v>0.05</v>
      </c>
      <c r="G619" s="1">
        <v>0.11</v>
      </c>
      <c r="H619" s="1">
        <v>0.22</v>
      </c>
      <c r="I619">
        <f t="shared" si="19"/>
        <v>0.85</v>
      </c>
    </row>
    <row r="620" spans="1:9" ht="18.75" customHeight="1" x14ac:dyDescent="0.25">
      <c r="A620" s="1">
        <v>61959</v>
      </c>
      <c r="B620" s="1">
        <f t="shared" si="18"/>
        <v>61.959000000000003</v>
      </c>
      <c r="C620" s="1">
        <v>1.1499999999999999</v>
      </c>
      <c r="D620" s="1">
        <v>4.8099999999999996</v>
      </c>
      <c r="E620" s="1">
        <v>0.49</v>
      </c>
      <c r="F620" s="1">
        <v>0.04</v>
      </c>
      <c r="G620" s="1">
        <v>0.1</v>
      </c>
      <c r="H620" s="1">
        <v>0.14000000000000001</v>
      </c>
      <c r="I620">
        <f t="shared" si="19"/>
        <v>0.77</v>
      </c>
    </row>
    <row r="621" spans="1:9" ht="18.75" customHeight="1" x14ac:dyDescent="0.25">
      <c r="A621" s="1">
        <v>62058</v>
      </c>
      <c r="B621" s="1">
        <f t="shared" si="18"/>
        <v>62.058</v>
      </c>
      <c r="C621" s="1">
        <v>2.75</v>
      </c>
      <c r="D621" s="1">
        <v>7.43</v>
      </c>
      <c r="E621" s="1">
        <v>0.48</v>
      </c>
      <c r="F621" s="1">
        <v>0.1</v>
      </c>
      <c r="G621" s="1">
        <v>7.0000000000000007E-2</v>
      </c>
      <c r="H621" s="1">
        <v>7.0000000000000007E-2</v>
      </c>
      <c r="I621">
        <f t="shared" si="19"/>
        <v>0.72</v>
      </c>
    </row>
    <row r="622" spans="1:9" ht="18.75" customHeight="1" x14ac:dyDescent="0.25">
      <c r="A622" s="1">
        <v>62157</v>
      </c>
      <c r="B622" s="1">
        <f t="shared" si="18"/>
        <v>62.156999999999996</v>
      </c>
      <c r="C622" s="1">
        <v>1.72</v>
      </c>
      <c r="D622" s="1">
        <v>5.88</v>
      </c>
      <c r="E622" s="1">
        <v>0.42</v>
      </c>
      <c r="F622" s="1">
        <v>7.0000000000000007E-2</v>
      </c>
      <c r="G622" s="1">
        <v>0.16</v>
      </c>
      <c r="H622" s="1">
        <v>0.23</v>
      </c>
      <c r="I622">
        <f t="shared" si="19"/>
        <v>0.88</v>
      </c>
    </row>
    <row r="623" spans="1:9" ht="18.75" customHeight="1" x14ac:dyDescent="0.25">
      <c r="A623" s="1">
        <v>62257</v>
      </c>
      <c r="B623" s="1">
        <f t="shared" si="18"/>
        <v>62.256999999999998</v>
      </c>
      <c r="C623" s="1">
        <v>0.81</v>
      </c>
      <c r="D623" s="1">
        <v>4.04</v>
      </c>
      <c r="E623" s="1">
        <v>0.49</v>
      </c>
      <c r="F623" s="1">
        <v>0.1</v>
      </c>
      <c r="G623" s="1">
        <v>0.13</v>
      </c>
      <c r="H623" s="1">
        <v>0.31</v>
      </c>
      <c r="I623">
        <f t="shared" si="19"/>
        <v>1.03</v>
      </c>
    </row>
    <row r="624" spans="1:9" ht="18.75" customHeight="1" x14ac:dyDescent="0.25">
      <c r="A624" s="1">
        <v>62356</v>
      </c>
      <c r="B624" s="1">
        <f t="shared" si="18"/>
        <v>62.356000000000002</v>
      </c>
      <c r="C624" s="1">
        <v>3.26</v>
      </c>
      <c r="D624" s="1">
        <v>8.09</v>
      </c>
      <c r="E624" s="1">
        <v>0.42</v>
      </c>
      <c r="F624" s="1">
        <v>0.11</v>
      </c>
      <c r="G624" s="1">
        <v>0.08</v>
      </c>
      <c r="H624" s="1">
        <v>0.26</v>
      </c>
      <c r="I624">
        <f t="shared" si="19"/>
        <v>0.87</v>
      </c>
    </row>
    <row r="625" spans="1:9" ht="18.75" customHeight="1" x14ac:dyDescent="0.25">
      <c r="A625" s="1">
        <v>62455</v>
      </c>
      <c r="B625" s="1">
        <f t="shared" si="18"/>
        <v>62.454999999999998</v>
      </c>
      <c r="C625" s="1">
        <v>1.84</v>
      </c>
      <c r="D625" s="1">
        <v>6.08</v>
      </c>
      <c r="E625" s="1">
        <v>0.42</v>
      </c>
      <c r="F625" s="1">
        <v>0.14000000000000001</v>
      </c>
      <c r="G625" s="1">
        <v>0.08</v>
      </c>
      <c r="H625" s="1">
        <v>0.22</v>
      </c>
      <c r="I625">
        <f t="shared" si="19"/>
        <v>0.86</v>
      </c>
    </row>
    <row r="626" spans="1:9" ht="18.75" customHeight="1" x14ac:dyDescent="0.25">
      <c r="A626" s="1">
        <v>62555</v>
      </c>
      <c r="B626" s="1">
        <f t="shared" si="18"/>
        <v>62.555</v>
      </c>
      <c r="C626" s="1">
        <v>-2.59</v>
      </c>
      <c r="D626" s="1">
        <v>0</v>
      </c>
      <c r="E626" s="1">
        <v>0.41</v>
      </c>
      <c r="F626" s="1">
        <v>0.1</v>
      </c>
      <c r="G626" s="1">
        <v>0.17</v>
      </c>
      <c r="H626" s="1">
        <v>0.34</v>
      </c>
      <c r="I626">
        <f t="shared" si="19"/>
        <v>1.02</v>
      </c>
    </row>
    <row r="627" spans="1:9" ht="18.75" customHeight="1" x14ac:dyDescent="0.25">
      <c r="A627" s="1">
        <v>62656</v>
      </c>
      <c r="B627" s="1">
        <f t="shared" si="18"/>
        <v>62.655999999999999</v>
      </c>
      <c r="C627" s="1">
        <v>2.85</v>
      </c>
      <c r="D627" s="1">
        <v>7.57</v>
      </c>
      <c r="E627" s="1">
        <v>0.41</v>
      </c>
      <c r="F627" s="1">
        <v>0.12</v>
      </c>
      <c r="G627" s="1">
        <v>0.09</v>
      </c>
      <c r="H627" s="1">
        <v>0.31</v>
      </c>
      <c r="I627">
        <f t="shared" si="19"/>
        <v>0.92999999999999994</v>
      </c>
    </row>
    <row r="628" spans="1:9" ht="18.75" customHeight="1" x14ac:dyDescent="0.25">
      <c r="A628" s="1">
        <v>62755</v>
      </c>
      <c r="B628" s="1">
        <f t="shared" si="18"/>
        <v>62.755000000000003</v>
      </c>
      <c r="C628" s="1">
        <v>2.2400000000000002</v>
      </c>
      <c r="D628" s="1">
        <v>6.71</v>
      </c>
      <c r="E628" s="1">
        <v>0.42</v>
      </c>
      <c r="F628" s="1">
        <v>7.0000000000000007E-2</v>
      </c>
      <c r="G628" s="1">
        <v>0.14000000000000001</v>
      </c>
      <c r="H628" s="1">
        <v>0.28000000000000003</v>
      </c>
      <c r="I628">
        <f t="shared" si="19"/>
        <v>0.91</v>
      </c>
    </row>
    <row r="629" spans="1:9" ht="18.75" customHeight="1" x14ac:dyDescent="0.25">
      <c r="A629" s="1">
        <v>62855</v>
      </c>
      <c r="B629" s="1">
        <f t="shared" si="18"/>
        <v>62.854999999999997</v>
      </c>
      <c r="C629" s="1">
        <v>2.1800000000000002</v>
      </c>
      <c r="D629" s="1">
        <v>6.62</v>
      </c>
      <c r="E629" s="1">
        <v>0.48</v>
      </c>
      <c r="F629" s="1">
        <v>0.09</v>
      </c>
      <c r="G629" s="1">
        <v>0.11</v>
      </c>
      <c r="H629" s="1">
        <v>0.26</v>
      </c>
      <c r="I629">
        <f t="shared" si="19"/>
        <v>0.94</v>
      </c>
    </row>
    <row r="630" spans="1:9" ht="18.75" customHeight="1" x14ac:dyDescent="0.25">
      <c r="A630" s="1">
        <v>62954</v>
      </c>
      <c r="B630" s="1">
        <f t="shared" si="18"/>
        <v>62.954000000000001</v>
      </c>
      <c r="C630" s="1">
        <v>3.99</v>
      </c>
      <c r="D630" s="1">
        <v>8.9499999999999993</v>
      </c>
      <c r="E630" s="1">
        <v>0.48</v>
      </c>
      <c r="F630" s="1">
        <v>0.09</v>
      </c>
      <c r="G630" s="1">
        <v>0.1</v>
      </c>
      <c r="H630" s="1">
        <v>0.2</v>
      </c>
      <c r="I630">
        <f t="shared" si="19"/>
        <v>0.86999999999999988</v>
      </c>
    </row>
    <row r="631" spans="1:9" ht="18.75" customHeight="1" x14ac:dyDescent="0.25">
      <c r="A631" s="1">
        <v>63053</v>
      </c>
      <c r="B631" s="1">
        <f t="shared" si="18"/>
        <v>63.052999999999997</v>
      </c>
      <c r="C631" s="1">
        <v>2.75</v>
      </c>
      <c r="D631" s="1">
        <v>7.43</v>
      </c>
      <c r="E631" s="1">
        <v>0.44</v>
      </c>
      <c r="F631" s="1">
        <v>7.0000000000000007E-2</v>
      </c>
      <c r="G631" s="1">
        <v>0.09</v>
      </c>
      <c r="H631" s="1">
        <v>0.23</v>
      </c>
      <c r="I631">
        <f t="shared" si="19"/>
        <v>0.83</v>
      </c>
    </row>
    <row r="632" spans="1:9" ht="18.75" customHeight="1" x14ac:dyDescent="0.25">
      <c r="A632" s="1">
        <v>63153</v>
      </c>
      <c r="B632" s="1">
        <f t="shared" si="18"/>
        <v>63.152999999999999</v>
      </c>
      <c r="C632" s="1">
        <v>2.29</v>
      </c>
      <c r="D632" s="1">
        <v>6.78</v>
      </c>
      <c r="E632" s="1">
        <v>0.47</v>
      </c>
      <c r="F632" s="1">
        <v>0.11</v>
      </c>
      <c r="G632" s="1">
        <v>0.11</v>
      </c>
      <c r="H632" s="1">
        <v>0.3</v>
      </c>
      <c r="I632">
        <f t="shared" si="19"/>
        <v>0.99</v>
      </c>
    </row>
    <row r="633" spans="1:9" ht="18.75" customHeight="1" x14ac:dyDescent="0.25">
      <c r="A633" s="1">
        <v>63252</v>
      </c>
      <c r="B633" s="1">
        <f t="shared" si="18"/>
        <v>63.252000000000002</v>
      </c>
      <c r="C633" s="1">
        <v>3.26</v>
      </c>
      <c r="D633" s="1">
        <v>8.1</v>
      </c>
      <c r="E633" s="1">
        <v>0.42</v>
      </c>
      <c r="F633" s="1">
        <v>0.09</v>
      </c>
      <c r="G633" s="1">
        <v>0.08</v>
      </c>
      <c r="H633" s="1">
        <v>0.24</v>
      </c>
      <c r="I633">
        <f t="shared" si="19"/>
        <v>0.83</v>
      </c>
    </row>
    <row r="634" spans="1:9" ht="18.75" customHeight="1" x14ac:dyDescent="0.25">
      <c r="A634" s="1">
        <v>63351</v>
      </c>
      <c r="B634" s="1">
        <f t="shared" si="18"/>
        <v>63.350999999999999</v>
      </c>
      <c r="C634" s="1">
        <v>2.69</v>
      </c>
      <c r="D634" s="1">
        <v>7.35</v>
      </c>
      <c r="E634" s="1">
        <v>0.46</v>
      </c>
      <c r="F634" s="1">
        <v>0.09</v>
      </c>
      <c r="G634" s="1">
        <v>0.09</v>
      </c>
      <c r="H634" s="1">
        <v>0.21</v>
      </c>
      <c r="I634">
        <f t="shared" si="19"/>
        <v>0.85</v>
      </c>
    </row>
    <row r="635" spans="1:9" ht="18.75" customHeight="1" x14ac:dyDescent="0.25">
      <c r="A635" s="1">
        <v>63451</v>
      </c>
      <c r="B635" s="1">
        <f t="shared" si="18"/>
        <v>63.451000000000001</v>
      </c>
      <c r="C635" s="1">
        <v>2</v>
      </c>
      <c r="D635" s="1">
        <v>6.35</v>
      </c>
      <c r="E635" s="1">
        <v>0.4</v>
      </c>
      <c r="F635" s="1">
        <v>0.12</v>
      </c>
      <c r="G635" s="1">
        <v>0.14000000000000001</v>
      </c>
      <c r="H635" s="1">
        <v>0.36</v>
      </c>
      <c r="I635">
        <f t="shared" si="19"/>
        <v>1.02</v>
      </c>
    </row>
    <row r="636" spans="1:9" ht="18.75" customHeight="1" x14ac:dyDescent="0.25">
      <c r="A636" s="1">
        <v>63550</v>
      </c>
      <c r="B636" s="1">
        <f t="shared" si="18"/>
        <v>63.55</v>
      </c>
      <c r="C636" s="1">
        <v>1.27</v>
      </c>
      <c r="D636" s="1">
        <v>5.05</v>
      </c>
      <c r="E636" s="1">
        <v>0.4</v>
      </c>
      <c r="F636" s="1">
        <v>0.13</v>
      </c>
      <c r="G636" s="1">
        <v>0.19</v>
      </c>
      <c r="H636" s="1">
        <v>0.36</v>
      </c>
      <c r="I636">
        <f t="shared" si="19"/>
        <v>1.08</v>
      </c>
    </row>
    <row r="637" spans="1:9" ht="18.75" customHeight="1" x14ac:dyDescent="0.25">
      <c r="A637" s="1">
        <v>63649</v>
      </c>
      <c r="B637" s="1">
        <f t="shared" si="18"/>
        <v>63.649000000000001</v>
      </c>
      <c r="C637" s="1">
        <v>4.51</v>
      </c>
      <c r="D637" s="1">
        <v>9.52</v>
      </c>
      <c r="E637" s="1">
        <v>0.4</v>
      </c>
      <c r="F637" s="1">
        <v>0.08</v>
      </c>
      <c r="G637" s="1">
        <v>0.17</v>
      </c>
      <c r="H637" s="1">
        <v>0.26</v>
      </c>
      <c r="I637">
        <f t="shared" si="19"/>
        <v>0.91</v>
      </c>
    </row>
    <row r="638" spans="1:9" ht="18.75" customHeight="1" x14ac:dyDescent="0.25">
      <c r="A638" s="1">
        <v>63749</v>
      </c>
      <c r="B638" s="1">
        <f t="shared" si="18"/>
        <v>63.749000000000002</v>
      </c>
      <c r="C638" s="1">
        <v>2.98</v>
      </c>
      <c r="D638" s="1">
        <v>7.73</v>
      </c>
      <c r="E638" s="1">
        <v>0.42</v>
      </c>
      <c r="F638" s="1">
        <v>0.08</v>
      </c>
      <c r="G638" s="1">
        <v>0.14000000000000001</v>
      </c>
      <c r="H638" s="1">
        <v>0.28000000000000003</v>
      </c>
      <c r="I638">
        <f t="shared" si="19"/>
        <v>0.92</v>
      </c>
    </row>
    <row r="639" spans="1:9" ht="18.75" customHeight="1" x14ac:dyDescent="0.25">
      <c r="A639" s="1">
        <v>63848</v>
      </c>
      <c r="B639" s="1">
        <f t="shared" si="18"/>
        <v>63.847999999999999</v>
      </c>
      <c r="C639" s="1">
        <v>3.6</v>
      </c>
      <c r="D639" s="1">
        <v>8.5</v>
      </c>
      <c r="E639" s="1">
        <v>0.43</v>
      </c>
      <c r="F639" s="1">
        <v>0.08</v>
      </c>
      <c r="G639" s="1">
        <v>0.13</v>
      </c>
      <c r="H639" s="1">
        <v>0.27</v>
      </c>
      <c r="I639">
        <f t="shared" si="19"/>
        <v>0.91</v>
      </c>
    </row>
    <row r="640" spans="1:9" ht="18.75" customHeight="1" x14ac:dyDescent="0.25">
      <c r="A640" s="1">
        <v>63947</v>
      </c>
      <c r="B640" s="1">
        <f t="shared" si="18"/>
        <v>63.947000000000003</v>
      </c>
      <c r="C640" s="1">
        <v>2.85</v>
      </c>
      <c r="D640" s="1">
        <v>7.57</v>
      </c>
      <c r="E640" s="1">
        <v>0.43</v>
      </c>
      <c r="F640" s="1">
        <v>0.05</v>
      </c>
      <c r="G640" s="1">
        <v>0.19</v>
      </c>
      <c r="H640" s="1">
        <v>0.23</v>
      </c>
      <c r="I640">
        <f t="shared" si="19"/>
        <v>0.89999999999999991</v>
      </c>
    </row>
    <row r="641" spans="1:9" ht="18.75" customHeight="1" x14ac:dyDescent="0.25">
      <c r="A641" s="1">
        <v>64050</v>
      </c>
      <c r="B641" s="1">
        <f t="shared" si="18"/>
        <v>64.05</v>
      </c>
      <c r="C641" s="1">
        <v>2.2400000000000002</v>
      </c>
      <c r="D641" s="1">
        <v>6.71</v>
      </c>
      <c r="E641" s="1">
        <v>0.49</v>
      </c>
      <c r="F641" s="1">
        <v>0.06</v>
      </c>
      <c r="G641" s="1">
        <v>0.18</v>
      </c>
      <c r="H641" s="1">
        <v>0.23</v>
      </c>
      <c r="I641">
        <f t="shared" si="19"/>
        <v>0.96</v>
      </c>
    </row>
    <row r="642" spans="1:9" ht="18.75" customHeight="1" x14ac:dyDescent="0.25">
      <c r="A642" s="1">
        <v>64149</v>
      </c>
      <c r="B642" s="1">
        <f t="shared" si="18"/>
        <v>64.149000000000001</v>
      </c>
      <c r="C642" s="1">
        <v>0.53</v>
      </c>
      <c r="D642" s="1">
        <v>3.26</v>
      </c>
      <c r="E642" s="1">
        <v>0.48</v>
      </c>
      <c r="F642" s="1">
        <v>7.0000000000000007E-2</v>
      </c>
      <c r="G642" s="1">
        <v>0.17</v>
      </c>
      <c r="H642" s="1">
        <v>0.27</v>
      </c>
      <c r="I642">
        <f t="shared" si="19"/>
        <v>0.9900000000000001</v>
      </c>
    </row>
    <row r="643" spans="1:9" ht="18.75" customHeight="1" x14ac:dyDescent="0.25">
      <c r="A643" s="1">
        <v>64248</v>
      </c>
      <c r="B643" s="1">
        <f t="shared" ref="B643:B706" si="20">A643/1000</f>
        <v>64.248000000000005</v>
      </c>
      <c r="C643" s="1">
        <v>2.57</v>
      </c>
      <c r="D643" s="1">
        <v>7.19</v>
      </c>
      <c r="E643" s="1">
        <v>0.44</v>
      </c>
      <c r="F643" s="1">
        <v>0.11</v>
      </c>
      <c r="G643" s="1">
        <v>0.18</v>
      </c>
      <c r="H643" s="1">
        <v>0.31</v>
      </c>
      <c r="I643">
        <f t="shared" ref="I643:I706" si="21">SUM(E643:H643)</f>
        <v>1.04</v>
      </c>
    </row>
    <row r="644" spans="1:9" ht="18.75" customHeight="1" x14ac:dyDescent="0.25">
      <c r="A644" s="1">
        <v>64348</v>
      </c>
      <c r="B644" s="1">
        <f t="shared" si="20"/>
        <v>64.347999999999999</v>
      </c>
      <c r="C644" s="1">
        <v>2.63</v>
      </c>
      <c r="D644" s="1">
        <v>7.27</v>
      </c>
      <c r="E644" s="1">
        <v>0.45</v>
      </c>
      <c r="F644" s="1">
        <v>0.13</v>
      </c>
      <c r="G644" s="1">
        <v>0.17</v>
      </c>
      <c r="H644" s="1">
        <v>0.27</v>
      </c>
      <c r="I644">
        <f t="shared" si="21"/>
        <v>1.02</v>
      </c>
    </row>
    <row r="645" spans="1:9" ht="18.75" customHeight="1" x14ac:dyDescent="0.25">
      <c r="A645" s="1">
        <v>64447</v>
      </c>
      <c r="B645" s="1">
        <f t="shared" si="20"/>
        <v>64.447000000000003</v>
      </c>
      <c r="C645" s="1">
        <v>1.61</v>
      </c>
      <c r="D645" s="1">
        <v>5.68</v>
      </c>
      <c r="E645" s="1">
        <v>0.42</v>
      </c>
      <c r="F645" s="1">
        <v>0.12</v>
      </c>
      <c r="G645" s="1">
        <v>0.11</v>
      </c>
      <c r="H645" s="1">
        <v>0.22</v>
      </c>
      <c r="I645">
        <f t="shared" si="21"/>
        <v>0.87</v>
      </c>
    </row>
    <row r="646" spans="1:9" ht="18.75" customHeight="1" x14ac:dyDescent="0.25">
      <c r="A646" s="1">
        <v>64546</v>
      </c>
      <c r="B646" s="1">
        <f t="shared" si="20"/>
        <v>64.546000000000006</v>
      </c>
      <c r="C646" s="1">
        <v>-3.85</v>
      </c>
      <c r="D646" s="1">
        <v>0</v>
      </c>
      <c r="E646" s="1">
        <v>0.39</v>
      </c>
      <c r="F646" s="1">
        <v>0.13</v>
      </c>
      <c r="G646" s="1">
        <v>0.16</v>
      </c>
      <c r="H646" s="1">
        <v>0.39</v>
      </c>
      <c r="I646">
        <f t="shared" si="21"/>
        <v>1.07</v>
      </c>
    </row>
    <row r="647" spans="1:9" ht="18.75" customHeight="1" x14ac:dyDescent="0.25">
      <c r="A647" s="1">
        <v>64645</v>
      </c>
      <c r="B647" s="1">
        <f t="shared" si="20"/>
        <v>64.644999999999996</v>
      </c>
      <c r="C647" s="1">
        <v>0.99</v>
      </c>
      <c r="D647" s="1">
        <v>4.45</v>
      </c>
      <c r="E647" s="1">
        <v>0.42</v>
      </c>
      <c r="F647" s="1">
        <v>0.13</v>
      </c>
      <c r="G647" s="1">
        <v>0.2</v>
      </c>
      <c r="H647" s="1">
        <v>0.38</v>
      </c>
      <c r="I647">
        <f t="shared" si="21"/>
        <v>1.1299999999999999</v>
      </c>
    </row>
    <row r="648" spans="1:9" ht="18.75" customHeight="1" x14ac:dyDescent="0.25">
      <c r="A648" s="1">
        <v>64744</v>
      </c>
      <c r="B648" s="1">
        <f t="shared" si="20"/>
        <v>64.744</v>
      </c>
      <c r="C648" s="1">
        <v>3.43</v>
      </c>
      <c r="D648" s="1">
        <v>8.3000000000000007</v>
      </c>
      <c r="E648" s="1">
        <v>0.42</v>
      </c>
      <c r="F648" s="1">
        <v>0.13</v>
      </c>
      <c r="G648" s="1">
        <v>0.15</v>
      </c>
      <c r="H648" s="1">
        <v>0.24</v>
      </c>
      <c r="I648">
        <f t="shared" si="21"/>
        <v>0.94000000000000006</v>
      </c>
    </row>
    <row r="649" spans="1:9" ht="18.75" customHeight="1" x14ac:dyDescent="0.25">
      <c r="A649" s="1">
        <v>64843</v>
      </c>
      <c r="B649" s="1">
        <f t="shared" si="20"/>
        <v>64.843000000000004</v>
      </c>
      <c r="C649" s="1">
        <v>1.43</v>
      </c>
      <c r="D649" s="1">
        <v>5.37</v>
      </c>
      <c r="E649" s="1">
        <v>0.41</v>
      </c>
      <c r="F649" s="1">
        <v>7.0000000000000007E-2</v>
      </c>
      <c r="G649" s="1">
        <v>0.15</v>
      </c>
      <c r="H649" s="1">
        <v>0.25</v>
      </c>
      <c r="I649">
        <f t="shared" si="21"/>
        <v>0.88</v>
      </c>
    </row>
    <row r="650" spans="1:9" ht="18.75" customHeight="1" x14ac:dyDescent="0.25">
      <c r="A650" s="1">
        <v>64943</v>
      </c>
      <c r="B650" s="1">
        <f t="shared" si="20"/>
        <v>64.942999999999998</v>
      </c>
      <c r="C650" s="1">
        <v>2.1800000000000002</v>
      </c>
      <c r="D650" s="1">
        <v>6.62</v>
      </c>
      <c r="E650" s="1">
        <v>0.42</v>
      </c>
      <c r="F650" s="1">
        <v>7.0000000000000007E-2</v>
      </c>
      <c r="G650" s="1">
        <v>0.24</v>
      </c>
      <c r="H650" s="1">
        <v>0.28000000000000003</v>
      </c>
      <c r="I650">
        <f t="shared" si="21"/>
        <v>1.01</v>
      </c>
    </row>
    <row r="651" spans="1:9" ht="18.75" customHeight="1" x14ac:dyDescent="0.25">
      <c r="A651" s="1">
        <v>65042</v>
      </c>
      <c r="B651" s="1">
        <f t="shared" si="20"/>
        <v>65.042000000000002</v>
      </c>
      <c r="C651" s="1">
        <v>2.97</v>
      </c>
      <c r="D651" s="1">
        <v>7.73</v>
      </c>
      <c r="E651" s="1">
        <v>0.36</v>
      </c>
      <c r="F651" s="1">
        <v>0.08</v>
      </c>
      <c r="G651" s="1">
        <v>0.12</v>
      </c>
      <c r="H651" s="1">
        <v>0.28000000000000003</v>
      </c>
      <c r="I651">
        <f t="shared" si="21"/>
        <v>0.84000000000000008</v>
      </c>
    </row>
    <row r="652" spans="1:9" ht="18.75" customHeight="1" x14ac:dyDescent="0.25">
      <c r="A652" s="1">
        <v>65141</v>
      </c>
      <c r="B652" s="1">
        <f t="shared" si="20"/>
        <v>65.141000000000005</v>
      </c>
      <c r="C652" s="1">
        <v>3.13</v>
      </c>
      <c r="D652" s="1">
        <v>7.93</v>
      </c>
      <c r="E652" s="1">
        <v>0.42</v>
      </c>
      <c r="F652" s="1">
        <v>0.06</v>
      </c>
      <c r="G652" s="1">
        <v>0.21</v>
      </c>
      <c r="H652" s="1">
        <v>0.28999999999999998</v>
      </c>
      <c r="I652">
        <f t="shared" si="21"/>
        <v>0.98</v>
      </c>
    </row>
    <row r="653" spans="1:9" ht="18.75" customHeight="1" x14ac:dyDescent="0.25">
      <c r="A653" s="1">
        <v>65241</v>
      </c>
      <c r="B653" s="1">
        <f t="shared" si="20"/>
        <v>65.241</v>
      </c>
      <c r="C653" s="1">
        <v>1.9</v>
      </c>
      <c r="D653" s="1">
        <v>6.17</v>
      </c>
      <c r="E653" s="1">
        <v>0.46</v>
      </c>
      <c r="F653" s="1">
        <v>7.0000000000000007E-2</v>
      </c>
      <c r="G653" s="1">
        <v>0.15</v>
      </c>
      <c r="H653" s="1">
        <v>0.27</v>
      </c>
      <c r="I653">
        <f t="shared" si="21"/>
        <v>0.95000000000000007</v>
      </c>
    </row>
    <row r="654" spans="1:9" ht="18.75" customHeight="1" x14ac:dyDescent="0.25">
      <c r="A654" s="1">
        <v>65340</v>
      </c>
      <c r="B654" s="1">
        <f t="shared" si="20"/>
        <v>65.34</v>
      </c>
      <c r="C654" s="1">
        <v>2.52</v>
      </c>
      <c r="D654" s="1">
        <v>7.12</v>
      </c>
      <c r="E654" s="1">
        <v>0.38</v>
      </c>
      <c r="F654" s="1">
        <v>0.19</v>
      </c>
      <c r="G654" s="1">
        <v>0.15</v>
      </c>
      <c r="H654" s="1">
        <v>0.41</v>
      </c>
      <c r="I654">
        <f t="shared" si="21"/>
        <v>1.1300000000000001</v>
      </c>
    </row>
    <row r="655" spans="1:9" ht="18.75" customHeight="1" x14ac:dyDescent="0.25">
      <c r="A655" s="1">
        <v>65441</v>
      </c>
      <c r="B655" s="1">
        <f t="shared" si="20"/>
        <v>65.441000000000003</v>
      </c>
      <c r="C655" s="1">
        <v>4.51</v>
      </c>
      <c r="D655" s="1">
        <v>9.52</v>
      </c>
      <c r="E655" s="1">
        <v>0.43</v>
      </c>
      <c r="F655" s="1">
        <v>0.13</v>
      </c>
      <c r="G655" s="1">
        <v>0.15</v>
      </c>
      <c r="H655" s="1">
        <v>0.18</v>
      </c>
      <c r="I655">
        <f t="shared" si="21"/>
        <v>0.89000000000000012</v>
      </c>
    </row>
    <row r="656" spans="1:9" ht="18.75" customHeight="1" x14ac:dyDescent="0.25">
      <c r="A656" s="1">
        <v>65540</v>
      </c>
      <c r="B656" s="1">
        <f t="shared" si="20"/>
        <v>65.540000000000006</v>
      </c>
      <c r="C656" s="1">
        <v>2.75</v>
      </c>
      <c r="D656" s="1">
        <v>7.43</v>
      </c>
      <c r="E656" s="1">
        <v>0.43</v>
      </c>
      <c r="F656" s="1">
        <v>0.08</v>
      </c>
      <c r="G656" s="1">
        <v>0.16</v>
      </c>
      <c r="H656" s="1">
        <v>0.16</v>
      </c>
      <c r="I656">
        <f t="shared" si="21"/>
        <v>0.83000000000000007</v>
      </c>
    </row>
    <row r="657" spans="1:9" ht="18.75" customHeight="1" x14ac:dyDescent="0.25">
      <c r="A657" s="1">
        <v>65638</v>
      </c>
      <c r="B657" s="1">
        <f t="shared" si="20"/>
        <v>65.638000000000005</v>
      </c>
      <c r="C657" s="1">
        <v>0.47</v>
      </c>
      <c r="D657" s="1">
        <v>3.08</v>
      </c>
      <c r="E657" s="1">
        <v>0.43</v>
      </c>
      <c r="F657" s="1">
        <v>0.12</v>
      </c>
      <c r="G657" s="1">
        <v>0.16</v>
      </c>
      <c r="H657" s="1">
        <v>0.26</v>
      </c>
      <c r="I657">
        <f t="shared" si="21"/>
        <v>0.97000000000000008</v>
      </c>
    </row>
    <row r="658" spans="1:9" ht="18.75" customHeight="1" x14ac:dyDescent="0.25">
      <c r="A658" s="1">
        <v>65736</v>
      </c>
      <c r="B658" s="1">
        <f t="shared" si="20"/>
        <v>65.736000000000004</v>
      </c>
      <c r="C658" s="1">
        <v>0.99</v>
      </c>
      <c r="D658" s="1">
        <v>4.45</v>
      </c>
      <c r="E658" s="1">
        <v>0.38</v>
      </c>
      <c r="F658" s="1">
        <v>0.13</v>
      </c>
      <c r="G658" s="1">
        <v>0.25</v>
      </c>
      <c r="H658" s="1">
        <v>0.27</v>
      </c>
      <c r="I658">
        <f t="shared" si="21"/>
        <v>1.03</v>
      </c>
    </row>
    <row r="659" spans="1:9" ht="18.75" customHeight="1" x14ac:dyDescent="0.25">
      <c r="A659" s="1">
        <v>65835</v>
      </c>
      <c r="B659" s="1">
        <f t="shared" si="20"/>
        <v>65.834999999999994</v>
      </c>
      <c r="C659" s="1">
        <v>2.63</v>
      </c>
      <c r="D659" s="1">
        <v>7.27</v>
      </c>
      <c r="E659" s="1">
        <v>0.4</v>
      </c>
      <c r="F659" s="1">
        <v>0.14000000000000001</v>
      </c>
      <c r="G659" s="1">
        <v>0.16</v>
      </c>
      <c r="H659" s="1">
        <v>0.21</v>
      </c>
      <c r="I659">
        <f t="shared" si="21"/>
        <v>0.91</v>
      </c>
    </row>
    <row r="660" spans="1:9" ht="18.75" customHeight="1" x14ac:dyDescent="0.25">
      <c r="A660" s="1">
        <v>65933</v>
      </c>
      <c r="B660" s="1">
        <f t="shared" si="20"/>
        <v>65.933000000000007</v>
      </c>
      <c r="C660" s="1">
        <v>0.93</v>
      </c>
      <c r="D660" s="1">
        <v>4.3099999999999996</v>
      </c>
      <c r="E660" s="1">
        <v>0.41</v>
      </c>
      <c r="F660" s="1">
        <v>0.1</v>
      </c>
      <c r="G660" s="1">
        <v>0.23</v>
      </c>
      <c r="H660" s="1">
        <v>0.24</v>
      </c>
      <c r="I660">
        <f t="shared" si="21"/>
        <v>0.98</v>
      </c>
    </row>
    <row r="661" spans="1:9" ht="18.75" customHeight="1" x14ac:dyDescent="0.25">
      <c r="A661" s="1">
        <v>66031</v>
      </c>
      <c r="B661" s="1">
        <f t="shared" si="20"/>
        <v>66.031000000000006</v>
      </c>
      <c r="C661" s="1">
        <v>-2.17</v>
      </c>
      <c r="D661" s="1">
        <v>0</v>
      </c>
      <c r="E661" s="1">
        <v>0.41</v>
      </c>
      <c r="F661" s="1">
        <v>0.13</v>
      </c>
      <c r="G661" s="1">
        <v>0.15</v>
      </c>
      <c r="H661" s="1">
        <v>0.2</v>
      </c>
      <c r="I661">
        <f t="shared" si="21"/>
        <v>0.89000000000000012</v>
      </c>
    </row>
    <row r="662" spans="1:9" ht="18.75" customHeight="1" x14ac:dyDescent="0.25">
      <c r="A662" s="1">
        <v>66129</v>
      </c>
      <c r="B662" s="1">
        <f t="shared" si="20"/>
        <v>66.129000000000005</v>
      </c>
      <c r="C662" s="1">
        <v>1.84</v>
      </c>
      <c r="D662" s="1">
        <v>6.08</v>
      </c>
      <c r="E662" s="1">
        <v>0.42</v>
      </c>
      <c r="F662" s="1">
        <v>0.06</v>
      </c>
      <c r="G662" s="1">
        <v>0.26</v>
      </c>
      <c r="H662" s="1">
        <v>0.2</v>
      </c>
      <c r="I662">
        <f t="shared" si="21"/>
        <v>0.94</v>
      </c>
    </row>
    <row r="663" spans="1:9" ht="18.75" customHeight="1" x14ac:dyDescent="0.25">
      <c r="A663" s="1">
        <v>66228</v>
      </c>
      <c r="B663" s="1">
        <f t="shared" si="20"/>
        <v>66.227999999999994</v>
      </c>
      <c r="C663" s="1">
        <v>1.84</v>
      </c>
      <c r="D663" s="1">
        <v>6.08</v>
      </c>
      <c r="E663" s="1">
        <v>0.47</v>
      </c>
      <c r="F663" s="1">
        <v>0.12</v>
      </c>
      <c r="G663" s="1">
        <v>0.14000000000000001</v>
      </c>
      <c r="H663" s="1">
        <v>0.13</v>
      </c>
      <c r="I663">
        <f t="shared" si="21"/>
        <v>0.86</v>
      </c>
    </row>
    <row r="664" spans="1:9" ht="18.75" customHeight="1" x14ac:dyDescent="0.25">
      <c r="A664" s="1">
        <v>66326</v>
      </c>
      <c r="B664" s="1">
        <f t="shared" si="20"/>
        <v>66.325999999999993</v>
      </c>
      <c r="C664" s="1">
        <v>2.29</v>
      </c>
      <c r="D664" s="1">
        <v>6.78</v>
      </c>
      <c r="E664" s="1">
        <v>0.44</v>
      </c>
      <c r="F664" s="1">
        <v>0.08</v>
      </c>
      <c r="G664" s="1">
        <v>0.19</v>
      </c>
      <c r="H664" s="1">
        <v>0.32</v>
      </c>
      <c r="I664">
        <f t="shared" si="21"/>
        <v>1.03</v>
      </c>
    </row>
    <row r="665" spans="1:9" ht="18.75" customHeight="1" x14ac:dyDescent="0.25">
      <c r="A665" s="1">
        <v>66424</v>
      </c>
      <c r="B665" s="1">
        <f t="shared" si="20"/>
        <v>66.424000000000007</v>
      </c>
      <c r="C665" s="1">
        <v>3.48</v>
      </c>
      <c r="D665" s="1">
        <v>8.3699999999999992</v>
      </c>
      <c r="E665" s="1">
        <v>0.48</v>
      </c>
      <c r="F665" s="1">
        <v>0.04</v>
      </c>
      <c r="G665" s="1">
        <v>0.21</v>
      </c>
      <c r="H665" s="1">
        <v>0.25</v>
      </c>
      <c r="I665">
        <f t="shared" si="21"/>
        <v>0.98</v>
      </c>
    </row>
    <row r="666" spans="1:9" ht="18.75" customHeight="1" x14ac:dyDescent="0.25">
      <c r="A666" s="1">
        <v>66524</v>
      </c>
      <c r="B666" s="1">
        <f t="shared" si="20"/>
        <v>66.524000000000001</v>
      </c>
      <c r="C666" s="1">
        <v>1.95</v>
      </c>
      <c r="D666" s="1">
        <v>6.25</v>
      </c>
      <c r="E666" s="1">
        <v>0.51</v>
      </c>
      <c r="F666" s="1">
        <v>0.1</v>
      </c>
      <c r="G666" s="1">
        <v>0.19</v>
      </c>
      <c r="H666" s="1">
        <v>0.21</v>
      </c>
      <c r="I666">
        <f t="shared" si="21"/>
        <v>1.01</v>
      </c>
    </row>
    <row r="667" spans="1:9" ht="18.75" customHeight="1" x14ac:dyDescent="0.25">
      <c r="A667" s="1">
        <v>66622</v>
      </c>
      <c r="B667" s="1">
        <f t="shared" si="20"/>
        <v>66.622</v>
      </c>
      <c r="C667" s="1">
        <v>-0.27</v>
      </c>
      <c r="D667" s="1">
        <v>0</v>
      </c>
      <c r="E667" s="1">
        <v>0.47</v>
      </c>
      <c r="F667" s="1">
        <v>0.13</v>
      </c>
      <c r="G667" s="1">
        <v>0.19</v>
      </c>
      <c r="H667" s="1">
        <v>0.36</v>
      </c>
      <c r="I667">
        <f t="shared" si="21"/>
        <v>1.1499999999999999</v>
      </c>
    </row>
    <row r="668" spans="1:9" ht="18.75" customHeight="1" x14ac:dyDescent="0.25">
      <c r="A668" s="1">
        <v>66720</v>
      </c>
      <c r="B668" s="1">
        <f t="shared" si="20"/>
        <v>66.72</v>
      </c>
      <c r="C668" s="1">
        <v>2.13</v>
      </c>
      <c r="D668" s="1">
        <v>6.53</v>
      </c>
      <c r="E668" s="1">
        <v>0.5</v>
      </c>
      <c r="F668" s="1">
        <v>0.04</v>
      </c>
      <c r="G668" s="1">
        <v>0.17</v>
      </c>
      <c r="H668" s="1">
        <v>0.19</v>
      </c>
      <c r="I668">
        <f t="shared" si="21"/>
        <v>0.90000000000000013</v>
      </c>
    </row>
    <row r="669" spans="1:9" ht="18.75" customHeight="1" x14ac:dyDescent="0.25">
      <c r="A669" s="1">
        <v>66823</v>
      </c>
      <c r="B669" s="1">
        <f t="shared" si="20"/>
        <v>66.822999999999993</v>
      </c>
      <c r="C669" s="1">
        <v>0.42</v>
      </c>
      <c r="D669" s="1">
        <v>2.89</v>
      </c>
      <c r="E669" s="1">
        <v>0.42</v>
      </c>
      <c r="F669" s="1">
        <v>0.08</v>
      </c>
      <c r="G669" s="1">
        <v>0.15</v>
      </c>
      <c r="H669" s="1">
        <v>0.28000000000000003</v>
      </c>
      <c r="I669">
        <f t="shared" si="21"/>
        <v>0.93</v>
      </c>
    </row>
    <row r="670" spans="1:9" ht="18.75" customHeight="1" x14ac:dyDescent="0.25">
      <c r="A670" s="1">
        <v>66922</v>
      </c>
      <c r="B670" s="1">
        <f t="shared" si="20"/>
        <v>66.921999999999997</v>
      </c>
      <c r="C670" s="1">
        <v>1.43</v>
      </c>
      <c r="D670" s="1">
        <v>5.37</v>
      </c>
      <c r="E670" s="1">
        <v>0.45</v>
      </c>
      <c r="F670" s="1">
        <v>0.05</v>
      </c>
      <c r="G670" s="1">
        <v>0.14000000000000001</v>
      </c>
      <c r="H670" s="1">
        <v>0.25</v>
      </c>
      <c r="I670">
        <f t="shared" si="21"/>
        <v>0.89</v>
      </c>
    </row>
    <row r="671" spans="1:9" ht="18.75" customHeight="1" x14ac:dyDescent="0.25">
      <c r="A671" s="1">
        <v>67021</v>
      </c>
      <c r="B671" s="1">
        <f t="shared" si="20"/>
        <v>67.021000000000001</v>
      </c>
      <c r="C671" s="1">
        <v>2.2400000000000002</v>
      </c>
      <c r="D671" s="1">
        <v>6.71</v>
      </c>
      <c r="E671" s="1">
        <v>0.44</v>
      </c>
      <c r="F671" s="1">
        <v>7.0000000000000007E-2</v>
      </c>
      <c r="G671" s="1">
        <v>0.15</v>
      </c>
      <c r="H671" s="1">
        <v>0.22</v>
      </c>
      <c r="I671">
        <f t="shared" si="21"/>
        <v>0.88</v>
      </c>
    </row>
    <row r="672" spans="1:9" ht="18.75" customHeight="1" x14ac:dyDescent="0.25">
      <c r="A672" s="1">
        <v>67121</v>
      </c>
      <c r="B672" s="1">
        <f t="shared" si="20"/>
        <v>67.120999999999995</v>
      </c>
      <c r="C672" s="1">
        <v>-2.8</v>
      </c>
      <c r="D672" s="1">
        <v>0</v>
      </c>
      <c r="E672" s="1">
        <v>0.43</v>
      </c>
      <c r="F672" s="1">
        <v>0.09</v>
      </c>
      <c r="G672" s="1">
        <v>0.14000000000000001</v>
      </c>
      <c r="H672" s="1">
        <v>0.3</v>
      </c>
      <c r="I672">
        <f t="shared" si="21"/>
        <v>0.96</v>
      </c>
    </row>
    <row r="673" spans="1:9" ht="18.75" customHeight="1" x14ac:dyDescent="0.25">
      <c r="A673" s="1">
        <v>67219</v>
      </c>
      <c r="B673" s="1">
        <f t="shared" si="20"/>
        <v>67.218999999999994</v>
      </c>
      <c r="C673" s="1">
        <v>0.24</v>
      </c>
      <c r="D673" s="1">
        <v>2.1800000000000002</v>
      </c>
      <c r="E673" s="1">
        <v>0.43</v>
      </c>
      <c r="F673" s="1">
        <v>0.06</v>
      </c>
      <c r="G673" s="1">
        <v>0.16</v>
      </c>
      <c r="H673" s="1">
        <v>0.26</v>
      </c>
      <c r="I673">
        <f t="shared" si="21"/>
        <v>0.91</v>
      </c>
    </row>
    <row r="674" spans="1:9" ht="18.75" customHeight="1" x14ac:dyDescent="0.25">
      <c r="A674" s="1">
        <v>67318</v>
      </c>
      <c r="B674" s="1">
        <f t="shared" si="20"/>
        <v>67.317999999999998</v>
      </c>
      <c r="C674" s="1">
        <v>2.1800000000000002</v>
      </c>
      <c r="D674" s="1">
        <v>6.62</v>
      </c>
      <c r="E674" s="1">
        <v>0.47</v>
      </c>
      <c r="F674" s="1">
        <v>0.03</v>
      </c>
      <c r="G674" s="1">
        <v>0.17</v>
      </c>
      <c r="H674" s="1">
        <v>0.18</v>
      </c>
      <c r="I674">
        <f t="shared" si="21"/>
        <v>0.85000000000000009</v>
      </c>
    </row>
    <row r="675" spans="1:9" ht="18.75" customHeight="1" x14ac:dyDescent="0.25">
      <c r="A675" s="1">
        <v>67418</v>
      </c>
      <c r="B675" s="1">
        <f t="shared" si="20"/>
        <v>67.418000000000006</v>
      </c>
      <c r="C675" s="1">
        <v>2.4</v>
      </c>
      <c r="D675" s="1">
        <v>6.95</v>
      </c>
      <c r="E675" s="1">
        <v>0.45</v>
      </c>
      <c r="F675" s="1">
        <v>0.06</v>
      </c>
      <c r="G675" s="1">
        <v>7.0000000000000007E-2</v>
      </c>
      <c r="H675" s="1">
        <v>0.25</v>
      </c>
      <c r="I675">
        <f t="shared" si="21"/>
        <v>0.83000000000000007</v>
      </c>
    </row>
    <row r="676" spans="1:9" ht="18.75" customHeight="1" x14ac:dyDescent="0.25">
      <c r="A676" s="1">
        <v>67517</v>
      </c>
      <c r="B676" s="1">
        <f t="shared" si="20"/>
        <v>67.516999999999996</v>
      </c>
      <c r="C676" s="1">
        <v>0.13</v>
      </c>
      <c r="D676" s="1">
        <v>1.61</v>
      </c>
      <c r="E676" s="1">
        <v>0.45</v>
      </c>
      <c r="F676" s="1">
        <v>0.06</v>
      </c>
      <c r="G676" s="1">
        <v>0.24</v>
      </c>
      <c r="H676" s="1">
        <v>0.31</v>
      </c>
      <c r="I676">
        <f t="shared" si="21"/>
        <v>1.06</v>
      </c>
    </row>
    <row r="677" spans="1:9" ht="18.75" customHeight="1" x14ac:dyDescent="0.25">
      <c r="A677" s="1">
        <v>67616</v>
      </c>
      <c r="B677" s="1">
        <f t="shared" si="20"/>
        <v>67.616</v>
      </c>
      <c r="C677" s="1">
        <v>3.03</v>
      </c>
      <c r="D677" s="1">
        <v>7.8</v>
      </c>
      <c r="E677" s="1">
        <v>0.46</v>
      </c>
      <c r="F677" s="1">
        <v>0.06</v>
      </c>
      <c r="G677" s="1">
        <v>0.14000000000000001</v>
      </c>
      <c r="H677" s="1">
        <v>0.22</v>
      </c>
      <c r="I677">
        <f t="shared" si="21"/>
        <v>0.88</v>
      </c>
    </row>
    <row r="678" spans="1:9" ht="18.75" customHeight="1" x14ac:dyDescent="0.25">
      <c r="A678" s="1">
        <v>67716</v>
      </c>
      <c r="B678" s="1">
        <f t="shared" si="20"/>
        <v>67.715999999999994</v>
      </c>
      <c r="C678" s="1">
        <v>1.55</v>
      </c>
      <c r="D678" s="1">
        <v>5.58</v>
      </c>
      <c r="E678" s="1">
        <v>0.45</v>
      </c>
      <c r="F678" s="1">
        <v>0.09</v>
      </c>
      <c r="G678" s="1">
        <v>0.18</v>
      </c>
      <c r="H678" s="1">
        <v>0.34</v>
      </c>
      <c r="I678">
        <f t="shared" si="21"/>
        <v>1.06</v>
      </c>
    </row>
    <row r="679" spans="1:9" ht="18.75" customHeight="1" x14ac:dyDescent="0.25">
      <c r="A679" s="1">
        <v>67815</v>
      </c>
      <c r="B679" s="1">
        <f t="shared" si="20"/>
        <v>67.814999999999998</v>
      </c>
      <c r="C679" s="1">
        <v>-1.1100000000000001</v>
      </c>
      <c r="D679" s="1">
        <v>0</v>
      </c>
      <c r="E679" s="1">
        <v>0.44</v>
      </c>
      <c r="F679" s="1">
        <v>0.1</v>
      </c>
      <c r="G679" s="1">
        <v>0.14000000000000001</v>
      </c>
      <c r="H679" s="1">
        <v>0.31</v>
      </c>
      <c r="I679">
        <f t="shared" si="21"/>
        <v>0.99</v>
      </c>
    </row>
    <row r="680" spans="1:9" ht="18.75" customHeight="1" x14ac:dyDescent="0.25">
      <c r="A680" s="1">
        <v>67913</v>
      </c>
      <c r="B680" s="1">
        <f t="shared" si="20"/>
        <v>67.912999999999997</v>
      </c>
      <c r="C680" s="1">
        <v>-0.69</v>
      </c>
      <c r="D680" s="1">
        <v>0</v>
      </c>
      <c r="E680" s="1">
        <v>0.45</v>
      </c>
      <c r="F680" s="1">
        <v>0.1</v>
      </c>
      <c r="G680" s="1">
        <v>7.0000000000000007E-2</v>
      </c>
      <c r="H680" s="1">
        <v>0.31</v>
      </c>
      <c r="I680">
        <f t="shared" si="21"/>
        <v>0.93000000000000016</v>
      </c>
    </row>
    <row r="681" spans="1:9" ht="18.75" customHeight="1" x14ac:dyDescent="0.25">
      <c r="A681" s="1">
        <v>68012</v>
      </c>
      <c r="B681" s="1">
        <f t="shared" si="20"/>
        <v>68.012</v>
      </c>
      <c r="C681" s="1">
        <v>-1.1100000000000001</v>
      </c>
      <c r="D681" s="1">
        <v>0</v>
      </c>
      <c r="E681" s="1">
        <v>0.35</v>
      </c>
      <c r="F681" s="1">
        <v>0.11</v>
      </c>
      <c r="G681" s="1">
        <v>0.14000000000000001</v>
      </c>
      <c r="H681" s="1">
        <v>0.36</v>
      </c>
      <c r="I681">
        <f t="shared" si="21"/>
        <v>0.96</v>
      </c>
    </row>
    <row r="682" spans="1:9" ht="18.75" customHeight="1" x14ac:dyDescent="0.25">
      <c r="A682" s="1">
        <v>68110</v>
      </c>
      <c r="B682" s="1">
        <f t="shared" si="20"/>
        <v>68.11</v>
      </c>
      <c r="C682" s="1">
        <v>1.49</v>
      </c>
      <c r="D682" s="1">
        <v>5.47</v>
      </c>
      <c r="E682" s="1">
        <v>0.44</v>
      </c>
      <c r="F682" s="1">
        <v>0.09</v>
      </c>
      <c r="G682" s="1">
        <v>0.1</v>
      </c>
      <c r="H682" s="1">
        <v>0.31</v>
      </c>
      <c r="I682">
        <f t="shared" si="21"/>
        <v>0.94</v>
      </c>
    </row>
    <row r="683" spans="1:9" ht="18.75" customHeight="1" x14ac:dyDescent="0.25">
      <c r="A683" s="1">
        <v>68212</v>
      </c>
      <c r="B683" s="1">
        <f t="shared" si="20"/>
        <v>68.212000000000003</v>
      </c>
      <c r="C683" s="1">
        <v>1.0900000000000001</v>
      </c>
      <c r="D683" s="1">
        <v>4.68</v>
      </c>
      <c r="E683" s="1">
        <v>0.47</v>
      </c>
      <c r="F683" s="1">
        <v>7.0000000000000007E-2</v>
      </c>
      <c r="G683" s="1">
        <v>0.03</v>
      </c>
      <c r="H683" s="1">
        <v>0.25</v>
      </c>
      <c r="I683">
        <f t="shared" si="21"/>
        <v>0.82000000000000006</v>
      </c>
    </row>
    <row r="684" spans="1:9" ht="18.75" customHeight="1" x14ac:dyDescent="0.25">
      <c r="A684" s="1">
        <v>68312</v>
      </c>
      <c r="B684" s="1">
        <f t="shared" si="20"/>
        <v>68.311999999999998</v>
      </c>
      <c r="C684" s="1">
        <v>-2.8</v>
      </c>
      <c r="D684" s="1">
        <v>0</v>
      </c>
      <c r="E684" s="1">
        <v>0.54</v>
      </c>
      <c r="F684" s="1">
        <v>0.05</v>
      </c>
      <c r="G684" s="1">
        <v>0.06</v>
      </c>
      <c r="H684" s="1">
        <v>0.39</v>
      </c>
      <c r="I684">
        <f t="shared" si="21"/>
        <v>1.04</v>
      </c>
    </row>
    <row r="685" spans="1:9" ht="18.75" customHeight="1" x14ac:dyDescent="0.25">
      <c r="A685" s="1">
        <v>68410</v>
      </c>
      <c r="B685" s="1">
        <f t="shared" si="20"/>
        <v>68.41</v>
      </c>
      <c r="C685" s="1">
        <v>1.5</v>
      </c>
      <c r="D685" s="1">
        <v>5.49</v>
      </c>
      <c r="E685" s="1">
        <v>0.47</v>
      </c>
      <c r="F685" s="1">
        <v>0.06</v>
      </c>
      <c r="G685" s="1">
        <v>0</v>
      </c>
      <c r="H685" s="1">
        <v>0.33</v>
      </c>
      <c r="I685">
        <f t="shared" si="21"/>
        <v>0.8600000000000001</v>
      </c>
    </row>
    <row r="686" spans="1:9" ht="18.75" customHeight="1" x14ac:dyDescent="0.25">
      <c r="A686" s="1">
        <v>68509</v>
      </c>
      <c r="B686" s="1">
        <f t="shared" si="20"/>
        <v>68.509</v>
      </c>
      <c r="C686" s="1">
        <v>2.29</v>
      </c>
      <c r="D686" s="1">
        <v>6.78</v>
      </c>
      <c r="E686" s="1">
        <v>0.51</v>
      </c>
      <c r="F686" s="1">
        <v>0.02</v>
      </c>
      <c r="G686" s="1">
        <v>0.12</v>
      </c>
      <c r="H686" s="1">
        <v>0.32</v>
      </c>
      <c r="I686">
        <f t="shared" si="21"/>
        <v>0.97</v>
      </c>
    </row>
    <row r="687" spans="1:9" ht="18.75" customHeight="1" x14ac:dyDescent="0.25">
      <c r="A687" s="1">
        <v>68609</v>
      </c>
      <c r="B687" s="1">
        <f t="shared" si="20"/>
        <v>68.608999999999995</v>
      </c>
      <c r="C687" s="1">
        <v>2.2400000000000002</v>
      </c>
      <c r="D687" s="1">
        <v>6.71</v>
      </c>
      <c r="E687" s="1">
        <v>0.54</v>
      </c>
      <c r="F687" s="1">
        <v>0.03</v>
      </c>
      <c r="G687" s="1">
        <v>7.0000000000000007E-2</v>
      </c>
      <c r="H687" s="1">
        <v>0.33</v>
      </c>
      <c r="I687">
        <f t="shared" si="21"/>
        <v>0.9700000000000002</v>
      </c>
    </row>
    <row r="688" spans="1:9" ht="18.75" customHeight="1" x14ac:dyDescent="0.25">
      <c r="A688" s="1">
        <v>68708</v>
      </c>
      <c r="B688" s="1">
        <f t="shared" si="20"/>
        <v>68.707999999999998</v>
      </c>
      <c r="C688" s="1">
        <v>2</v>
      </c>
      <c r="D688" s="1">
        <v>6.35</v>
      </c>
      <c r="E688" s="1">
        <v>0.53</v>
      </c>
      <c r="F688" s="1">
        <v>7.0000000000000007E-2</v>
      </c>
      <c r="G688" s="1">
        <v>0.09</v>
      </c>
      <c r="H688" s="1">
        <v>0.33</v>
      </c>
      <c r="I688">
        <f t="shared" si="21"/>
        <v>1.02</v>
      </c>
    </row>
    <row r="689" spans="1:9" ht="18.75" customHeight="1" x14ac:dyDescent="0.25">
      <c r="A689" s="1">
        <v>68807</v>
      </c>
      <c r="B689" s="1">
        <f t="shared" si="20"/>
        <v>68.807000000000002</v>
      </c>
      <c r="C689" s="1">
        <v>1.78</v>
      </c>
      <c r="D689" s="1">
        <v>5.99</v>
      </c>
      <c r="E689" s="1">
        <v>0.51</v>
      </c>
      <c r="F689" s="1">
        <v>0.04</v>
      </c>
      <c r="G689" s="1">
        <v>0.19</v>
      </c>
      <c r="H689" s="1">
        <v>0.42</v>
      </c>
      <c r="I689">
        <f t="shared" si="21"/>
        <v>1.1599999999999999</v>
      </c>
    </row>
    <row r="690" spans="1:9" ht="18.75" customHeight="1" x14ac:dyDescent="0.25">
      <c r="A690" s="1">
        <v>68907</v>
      </c>
      <c r="B690" s="1">
        <f t="shared" si="20"/>
        <v>68.906999999999996</v>
      </c>
      <c r="C690" s="1">
        <v>2.13</v>
      </c>
      <c r="D690" s="1">
        <v>6.53</v>
      </c>
      <c r="E690" s="1">
        <v>0.5</v>
      </c>
      <c r="F690" s="1">
        <v>0.06</v>
      </c>
      <c r="G690" s="1">
        <v>0.09</v>
      </c>
      <c r="H690" s="1">
        <v>0.25</v>
      </c>
      <c r="I690">
        <f t="shared" si="21"/>
        <v>0.9</v>
      </c>
    </row>
    <row r="691" spans="1:9" ht="18.75" customHeight="1" x14ac:dyDescent="0.25">
      <c r="A691" s="1">
        <v>69006</v>
      </c>
      <c r="B691" s="1">
        <f t="shared" si="20"/>
        <v>69.006</v>
      </c>
      <c r="C691" s="1">
        <v>0.87</v>
      </c>
      <c r="D691" s="1">
        <v>4.17</v>
      </c>
      <c r="E691" s="1">
        <v>0.54</v>
      </c>
      <c r="F691" s="1">
        <v>0.04</v>
      </c>
      <c r="G691" s="1">
        <v>0.08</v>
      </c>
      <c r="H691" s="1">
        <v>0.38</v>
      </c>
      <c r="I691">
        <f t="shared" si="21"/>
        <v>1.04</v>
      </c>
    </row>
    <row r="692" spans="1:9" ht="18.75" customHeight="1" x14ac:dyDescent="0.25">
      <c r="A692" s="1">
        <v>69105</v>
      </c>
      <c r="B692" s="1">
        <f t="shared" si="20"/>
        <v>69.105000000000004</v>
      </c>
      <c r="C692" s="1">
        <v>2.2400000000000002</v>
      </c>
      <c r="D692" s="1">
        <v>6.71</v>
      </c>
      <c r="E692" s="1">
        <v>0.46</v>
      </c>
      <c r="F692" s="1">
        <v>0.08</v>
      </c>
      <c r="G692" s="1">
        <v>7.0000000000000007E-2</v>
      </c>
      <c r="H692" s="1">
        <v>0.36</v>
      </c>
      <c r="I692">
        <f t="shared" si="21"/>
        <v>0.97000000000000008</v>
      </c>
    </row>
    <row r="693" spans="1:9" ht="18.75" customHeight="1" x14ac:dyDescent="0.25">
      <c r="A693" s="1">
        <v>69206</v>
      </c>
      <c r="B693" s="1">
        <f t="shared" si="20"/>
        <v>69.206000000000003</v>
      </c>
      <c r="C693" s="1">
        <v>1.67</v>
      </c>
      <c r="D693" s="1">
        <v>5.79</v>
      </c>
      <c r="E693" s="1">
        <v>0.44</v>
      </c>
      <c r="F693" s="1">
        <v>0.08</v>
      </c>
      <c r="G693" s="1">
        <v>7.0000000000000007E-2</v>
      </c>
      <c r="H693" s="1">
        <v>0.28999999999999998</v>
      </c>
      <c r="I693">
        <f t="shared" si="21"/>
        <v>0.88000000000000012</v>
      </c>
    </row>
    <row r="694" spans="1:9" ht="18.75" customHeight="1" x14ac:dyDescent="0.25">
      <c r="A694" s="1">
        <v>69305</v>
      </c>
      <c r="B694" s="1">
        <f t="shared" si="20"/>
        <v>69.305000000000007</v>
      </c>
      <c r="C694" s="1">
        <v>0.53</v>
      </c>
      <c r="D694" s="1">
        <v>3.26</v>
      </c>
      <c r="E694" s="1">
        <v>0.53</v>
      </c>
      <c r="F694" s="1">
        <v>0.03</v>
      </c>
      <c r="G694" s="1">
        <v>0.09</v>
      </c>
      <c r="H694" s="1">
        <v>0.34</v>
      </c>
      <c r="I694">
        <f t="shared" si="21"/>
        <v>0.99</v>
      </c>
    </row>
    <row r="695" spans="1:9" ht="18.75" customHeight="1" x14ac:dyDescent="0.25">
      <c r="A695" s="1">
        <v>69404</v>
      </c>
      <c r="B695" s="1">
        <f t="shared" si="20"/>
        <v>69.403999999999996</v>
      </c>
      <c r="C695" s="1">
        <v>2.58</v>
      </c>
      <c r="D695" s="1">
        <v>7.2</v>
      </c>
      <c r="E695" s="1">
        <v>0.55000000000000004</v>
      </c>
      <c r="F695" s="1">
        <v>0.04</v>
      </c>
      <c r="G695" s="1">
        <v>0.02</v>
      </c>
      <c r="H695" s="1">
        <v>0.19</v>
      </c>
      <c r="I695">
        <f t="shared" si="21"/>
        <v>0.8</v>
      </c>
    </row>
    <row r="696" spans="1:9" ht="18.75" customHeight="1" x14ac:dyDescent="0.25">
      <c r="A696" s="1">
        <v>69507</v>
      </c>
      <c r="B696" s="1">
        <f t="shared" si="20"/>
        <v>69.507000000000005</v>
      </c>
      <c r="C696" s="1">
        <v>1.89</v>
      </c>
      <c r="D696" s="1">
        <v>6.17</v>
      </c>
      <c r="E696" s="1">
        <v>0.46</v>
      </c>
      <c r="F696" s="1">
        <v>7.0000000000000007E-2</v>
      </c>
      <c r="G696" s="1">
        <v>0.12</v>
      </c>
      <c r="H696" s="1">
        <v>0.32</v>
      </c>
      <c r="I696">
        <f t="shared" si="21"/>
        <v>0.97</v>
      </c>
    </row>
    <row r="697" spans="1:9" ht="18.75" customHeight="1" x14ac:dyDescent="0.25">
      <c r="A697" s="1">
        <v>69606</v>
      </c>
      <c r="B697" s="1">
        <f t="shared" si="20"/>
        <v>69.605999999999995</v>
      </c>
      <c r="C697" s="1">
        <v>1.61</v>
      </c>
      <c r="D697" s="1">
        <v>5.68</v>
      </c>
      <c r="E697" s="1">
        <v>0.45</v>
      </c>
      <c r="F697" s="1">
        <v>0.19</v>
      </c>
      <c r="G697" s="1">
        <v>0.1</v>
      </c>
      <c r="H697" s="1">
        <v>0.43</v>
      </c>
      <c r="I697">
        <f t="shared" si="21"/>
        <v>1.17</v>
      </c>
    </row>
    <row r="698" spans="1:9" ht="18.75" customHeight="1" x14ac:dyDescent="0.25">
      <c r="A698" s="1">
        <v>69705</v>
      </c>
      <c r="B698" s="1">
        <f t="shared" si="20"/>
        <v>69.704999999999998</v>
      </c>
      <c r="C698" s="1">
        <v>3.48</v>
      </c>
      <c r="D698" s="1">
        <v>8.3699999999999992</v>
      </c>
      <c r="E698" s="1">
        <v>0.39</v>
      </c>
      <c r="F698" s="1">
        <v>0</v>
      </c>
      <c r="G698" s="1">
        <v>0.27</v>
      </c>
      <c r="H698" s="1">
        <v>0.42</v>
      </c>
      <c r="I698">
        <f t="shared" si="21"/>
        <v>1.08</v>
      </c>
    </row>
    <row r="699" spans="1:9" ht="18.75" customHeight="1" x14ac:dyDescent="0.25">
      <c r="A699" s="1">
        <v>69805</v>
      </c>
      <c r="B699" s="1">
        <f t="shared" si="20"/>
        <v>69.805000000000007</v>
      </c>
      <c r="C699" s="1">
        <v>1.72</v>
      </c>
      <c r="D699" s="1">
        <v>5.88</v>
      </c>
      <c r="E699" s="1">
        <v>0.48</v>
      </c>
      <c r="F699" s="1">
        <v>0.01</v>
      </c>
      <c r="G699" s="1">
        <v>0.19</v>
      </c>
      <c r="H699" s="1">
        <v>0.34</v>
      </c>
      <c r="I699">
        <f t="shared" si="21"/>
        <v>1.02</v>
      </c>
    </row>
    <row r="700" spans="1:9" ht="18.75" customHeight="1" x14ac:dyDescent="0.25">
      <c r="A700" s="1">
        <v>69904</v>
      </c>
      <c r="B700" s="1">
        <f t="shared" si="20"/>
        <v>69.903999999999996</v>
      </c>
      <c r="C700" s="1">
        <v>2.1800000000000002</v>
      </c>
      <c r="D700" s="1">
        <v>6.62</v>
      </c>
      <c r="E700" s="1">
        <v>0.6</v>
      </c>
      <c r="F700" s="1">
        <v>0.05</v>
      </c>
      <c r="G700" s="1">
        <v>0.09</v>
      </c>
      <c r="H700" s="1">
        <v>0.3</v>
      </c>
      <c r="I700">
        <f t="shared" si="21"/>
        <v>1.04</v>
      </c>
    </row>
    <row r="701" spans="1:9" ht="18.75" customHeight="1" x14ac:dyDescent="0.25">
      <c r="A701" s="1">
        <v>70003</v>
      </c>
      <c r="B701" s="1">
        <f t="shared" si="20"/>
        <v>70.003</v>
      </c>
      <c r="C701" s="1">
        <v>3.37</v>
      </c>
      <c r="D701" s="1">
        <v>8.23</v>
      </c>
      <c r="E701" s="1">
        <v>0.56999999999999995</v>
      </c>
      <c r="F701" s="1">
        <v>0</v>
      </c>
      <c r="G701" s="1">
        <v>0.27</v>
      </c>
      <c r="H701" s="1">
        <v>0.33</v>
      </c>
      <c r="I701">
        <f t="shared" si="21"/>
        <v>1.17</v>
      </c>
    </row>
    <row r="702" spans="1:9" ht="18.75" customHeight="1" x14ac:dyDescent="0.25">
      <c r="A702" s="1">
        <v>70103</v>
      </c>
      <c r="B702" s="1">
        <f t="shared" si="20"/>
        <v>70.102999999999994</v>
      </c>
      <c r="C702" s="1">
        <v>1.0900000000000001</v>
      </c>
      <c r="D702" s="1">
        <v>4.68</v>
      </c>
      <c r="E702" s="1">
        <v>0.4</v>
      </c>
      <c r="F702" s="1">
        <v>0.11</v>
      </c>
      <c r="G702" s="1">
        <v>0</v>
      </c>
      <c r="H702" s="1">
        <v>0.34</v>
      </c>
      <c r="I702">
        <f t="shared" si="21"/>
        <v>0.85000000000000009</v>
      </c>
    </row>
    <row r="703" spans="1:9" ht="18.75" customHeight="1" x14ac:dyDescent="0.25">
      <c r="A703" s="1">
        <v>70202</v>
      </c>
      <c r="B703" s="1">
        <f t="shared" si="20"/>
        <v>70.201999999999998</v>
      </c>
      <c r="C703" s="1">
        <v>2.13</v>
      </c>
      <c r="D703" s="1">
        <v>6.53</v>
      </c>
      <c r="E703" s="1">
        <v>0.38</v>
      </c>
      <c r="F703" s="1">
        <v>0.01</v>
      </c>
      <c r="G703" s="1">
        <v>0.13</v>
      </c>
      <c r="H703" s="1">
        <v>0.35</v>
      </c>
      <c r="I703">
        <f t="shared" si="21"/>
        <v>0.87</v>
      </c>
    </row>
    <row r="704" spans="1:9" ht="18.75" customHeight="1" x14ac:dyDescent="0.25">
      <c r="A704" s="1">
        <v>70301</v>
      </c>
      <c r="B704" s="1">
        <f t="shared" si="20"/>
        <v>70.301000000000002</v>
      </c>
      <c r="C704" s="1">
        <v>1.78</v>
      </c>
      <c r="D704" s="1">
        <v>5.98</v>
      </c>
      <c r="E704" s="1">
        <v>0.39</v>
      </c>
      <c r="F704" s="1">
        <v>0.06</v>
      </c>
      <c r="G704" s="1">
        <v>0</v>
      </c>
      <c r="H704" s="1">
        <v>0.37</v>
      </c>
      <c r="I704">
        <f t="shared" si="21"/>
        <v>0.82000000000000006</v>
      </c>
    </row>
    <row r="705" spans="1:9" ht="18.75" customHeight="1" x14ac:dyDescent="0.25">
      <c r="A705" s="1">
        <v>70401</v>
      </c>
      <c r="B705" s="1">
        <f t="shared" si="20"/>
        <v>70.400999999999996</v>
      </c>
      <c r="C705" s="1">
        <v>3.37</v>
      </c>
      <c r="D705" s="1">
        <v>8.23</v>
      </c>
      <c r="E705" s="1">
        <v>0.68</v>
      </c>
      <c r="F705" s="1">
        <v>0.17</v>
      </c>
      <c r="G705" s="1">
        <v>0.21</v>
      </c>
      <c r="H705" s="1">
        <v>0.6</v>
      </c>
      <c r="I705">
        <f t="shared" si="21"/>
        <v>1.6600000000000001</v>
      </c>
    </row>
    <row r="706" spans="1:9" ht="18.75" customHeight="1" x14ac:dyDescent="0.25">
      <c r="A706" s="1">
        <v>70500</v>
      </c>
      <c r="B706" s="1">
        <f t="shared" si="20"/>
        <v>70.5</v>
      </c>
      <c r="C706" s="1">
        <v>-4.2699999999999996</v>
      </c>
      <c r="D706" s="1">
        <v>0</v>
      </c>
      <c r="E706" s="1">
        <v>0.4</v>
      </c>
      <c r="F706" s="1">
        <v>0</v>
      </c>
      <c r="G706" s="1">
        <v>0</v>
      </c>
      <c r="H706" s="1">
        <v>0.2</v>
      </c>
      <c r="I706">
        <f t="shared" si="21"/>
        <v>0.60000000000000009</v>
      </c>
    </row>
    <row r="707" spans="1:9" ht="18.75" customHeight="1" x14ac:dyDescent="0.25">
      <c r="A707" s="1">
        <v>70598</v>
      </c>
      <c r="B707" s="1">
        <f t="shared" ref="B707:B770" si="22">A707/1000</f>
        <v>70.597999999999999</v>
      </c>
      <c r="C707" s="1">
        <v>-4.2699999999999996</v>
      </c>
      <c r="D707" s="1">
        <v>0</v>
      </c>
      <c r="E707" s="1">
        <v>0.59</v>
      </c>
      <c r="F707" s="1">
        <v>0</v>
      </c>
      <c r="G707" s="1">
        <v>0</v>
      </c>
      <c r="H707" s="1">
        <v>0.15</v>
      </c>
      <c r="I707">
        <f t="shared" ref="I707:I770" si="23">SUM(E707:H707)</f>
        <v>0.74</v>
      </c>
    </row>
    <row r="708" spans="1:9" ht="18.75" customHeight="1" x14ac:dyDescent="0.25">
      <c r="A708" s="1">
        <v>70697</v>
      </c>
      <c r="B708" s="1">
        <f t="shared" si="22"/>
        <v>70.697000000000003</v>
      </c>
      <c r="C708" s="1">
        <v>-4.2699999999999996</v>
      </c>
      <c r="D708" s="1">
        <v>0</v>
      </c>
      <c r="E708" s="1">
        <v>0.39</v>
      </c>
      <c r="F708" s="1">
        <v>0.14000000000000001</v>
      </c>
      <c r="G708" s="1">
        <v>0.41</v>
      </c>
      <c r="H708" s="1">
        <v>0.42</v>
      </c>
      <c r="I708">
        <f t="shared" si="23"/>
        <v>1.3599999999999999</v>
      </c>
    </row>
    <row r="709" spans="1:9" ht="18.75" customHeight="1" x14ac:dyDescent="0.25">
      <c r="A709" s="1">
        <v>70796</v>
      </c>
      <c r="B709" s="1">
        <f t="shared" si="22"/>
        <v>70.796000000000006</v>
      </c>
      <c r="C709" s="1">
        <v>2.58</v>
      </c>
      <c r="D709" s="1">
        <v>7.2</v>
      </c>
      <c r="E709" s="1">
        <v>0.63</v>
      </c>
      <c r="F709" s="1">
        <v>0</v>
      </c>
      <c r="G709" s="1">
        <v>0</v>
      </c>
      <c r="H709" s="1">
        <v>0.28000000000000003</v>
      </c>
      <c r="I709">
        <f t="shared" si="23"/>
        <v>0.91</v>
      </c>
    </row>
    <row r="710" spans="1:9" ht="18.75" customHeight="1" x14ac:dyDescent="0.25">
      <c r="A710" s="1">
        <v>70898</v>
      </c>
      <c r="B710" s="1">
        <f t="shared" si="22"/>
        <v>70.897999999999996</v>
      </c>
      <c r="C710" s="1">
        <v>2.8</v>
      </c>
      <c r="D710" s="1">
        <v>7.51</v>
      </c>
      <c r="E710" s="1">
        <v>0.52</v>
      </c>
      <c r="F710" s="1">
        <v>0.05</v>
      </c>
      <c r="G710" s="1">
        <v>0.12</v>
      </c>
      <c r="H710" s="1">
        <v>0.3</v>
      </c>
      <c r="I710">
        <f t="shared" si="23"/>
        <v>0.99</v>
      </c>
    </row>
    <row r="711" spans="1:9" ht="18.75" customHeight="1" x14ac:dyDescent="0.25">
      <c r="A711" s="1">
        <v>70998</v>
      </c>
      <c r="B711" s="1">
        <f t="shared" si="22"/>
        <v>70.998000000000005</v>
      </c>
      <c r="C711" s="1">
        <v>-4.2699999999999996</v>
      </c>
      <c r="D711" s="1">
        <v>0</v>
      </c>
      <c r="E711" s="1">
        <v>0.38</v>
      </c>
      <c r="F711" s="1">
        <v>0.21</v>
      </c>
      <c r="G711" s="1">
        <v>0.6</v>
      </c>
      <c r="H711" s="1">
        <v>0.57999999999999996</v>
      </c>
      <c r="I711">
        <f t="shared" si="23"/>
        <v>1.77</v>
      </c>
    </row>
    <row r="712" spans="1:9" ht="18.75" customHeight="1" x14ac:dyDescent="0.25">
      <c r="A712" s="1">
        <v>71096</v>
      </c>
      <c r="B712" s="1">
        <f t="shared" si="22"/>
        <v>71.096000000000004</v>
      </c>
      <c r="C712" s="1">
        <v>2.85</v>
      </c>
      <c r="D712" s="1">
        <v>7.57</v>
      </c>
      <c r="E712" s="1">
        <v>0.41</v>
      </c>
      <c r="F712" s="1">
        <v>0</v>
      </c>
      <c r="G712" s="1">
        <v>0</v>
      </c>
      <c r="H712" s="1">
        <v>0.12</v>
      </c>
      <c r="I712">
        <f t="shared" si="23"/>
        <v>0.53</v>
      </c>
    </row>
    <row r="713" spans="1:9" ht="18.75" customHeight="1" x14ac:dyDescent="0.25">
      <c r="A713" s="1">
        <v>71195</v>
      </c>
      <c r="B713" s="1">
        <f t="shared" si="22"/>
        <v>71.194999999999993</v>
      </c>
      <c r="C713" s="1">
        <v>3.54</v>
      </c>
      <c r="D713" s="1">
        <v>8.43</v>
      </c>
      <c r="E713" s="1">
        <v>0.63</v>
      </c>
      <c r="F713" s="1">
        <v>0</v>
      </c>
      <c r="G713" s="1">
        <v>0</v>
      </c>
      <c r="H713" s="1">
        <v>0.13</v>
      </c>
      <c r="I713">
        <f t="shared" si="23"/>
        <v>0.76</v>
      </c>
    </row>
    <row r="714" spans="1:9" ht="18.75" customHeight="1" x14ac:dyDescent="0.25">
      <c r="A714" s="1">
        <v>71296</v>
      </c>
      <c r="B714" s="1">
        <f t="shared" si="22"/>
        <v>71.296000000000006</v>
      </c>
      <c r="C714" s="1">
        <v>2.52</v>
      </c>
      <c r="D714" s="1">
        <v>7.11</v>
      </c>
      <c r="E714" s="1">
        <v>0.68</v>
      </c>
      <c r="F714" s="1">
        <v>0</v>
      </c>
      <c r="G714" s="1">
        <v>0</v>
      </c>
      <c r="H714" s="1">
        <v>0.13</v>
      </c>
      <c r="I714">
        <f t="shared" si="23"/>
        <v>0.81</v>
      </c>
    </row>
    <row r="715" spans="1:9" ht="18.75" customHeight="1" x14ac:dyDescent="0.25">
      <c r="A715" s="1">
        <v>71395</v>
      </c>
      <c r="B715" s="1">
        <f t="shared" si="22"/>
        <v>71.394999999999996</v>
      </c>
      <c r="C715" s="1">
        <v>2.41</v>
      </c>
      <c r="D715" s="1">
        <v>6.96</v>
      </c>
      <c r="E715" s="1">
        <v>0.51</v>
      </c>
      <c r="F715" s="1">
        <v>0.02</v>
      </c>
      <c r="G715" s="1">
        <v>0</v>
      </c>
      <c r="H715" s="1">
        <v>0.31</v>
      </c>
      <c r="I715">
        <f t="shared" si="23"/>
        <v>0.84000000000000008</v>
      </c>
    </row>
    <row r="716" spans="1:9" ht="18.75" customHeight="1" x14ac:dyDescent="0.25">
      <c r="A716" s="1">
        <v>71494</v>
      </c>
      <c r="B716" s="1">
        <f t="shared" si="22"/>
        <v>71.494</v>
      </c>
      <c r="C716" s="1">
        <v>-4.2699999999999996</v>
      </c>
      <c r="D716" s="1">
        <v>0</v>
      </c>
      <c r="E716" s="1">
        <v>0.42</v>
      </c>
      <c r="F716" s="1">
        <v>0.18</v>
      </c>
      <c r="G716" s="1">
        <v>0.33</v>
      </c>
      <c r="H716" s="1">
        <v>0.45</v>
      </c>
      <c r="I716">
        <f t="shared" si="23"/>
        <v>1.38</v>
      </c>
    </row>
    <row r="717" spans="1:9" ht="18.75" customHeight="1" x14ac:dyDescent="0.25">
      <c r="A717" s="1">
        <v>71593</v>
      </c>
      <c r="B717" s="1">
        <f t="shared" si="22"/>
        <v>71.593000000000004</v>
      </c>
      <c r="C717" s="1">
        <v>2.13</v>
      </c>
      <c r="D717" s="1">
        <v>6.53</v>
      </c>
      <c r="E717" s="1">
        <v>0.36</v>
      </c>
      <c r="F717" s="1">
        <v>0.16</v>
      </c>
      <c r="G717" s="1">
        <v>0.23</v>
      </c>
      <c r="H717" s="1">
        <v>0.41</v>
      </c>
      <c r="I717">
        <f t="shared" si="23"/>
        <v>1.1599999999999999</v>
      </c>
    </row>
    <row r="718" spans="1:9" ht="18.75" customHeight="1" x14ac:dyDescent="0.25">
      <c r="A718" s="1">
        <v>71693</v>
      </c>
      <c r="B718" s="1">
        <f t="shared" si="22"/>
        <v>71.692999999999998</v>
      </c>
      <c r="C718" s="1">
        <v>1.67</v>
      </c>
      <c r="D718" s="1">
        <v>5.79</v>
      </c>
      <c r="E718" s="1">
        <v>0.65</v>
      </c>
      <c r="F718" s="1">
        <v>0</v>
      </c>
      <c r="G718" s="1">
        <v>0</v>
      </c>
      <c r="H718" s="1">
        <v>0.17</v>
      </c>
      <c r="I718">
        <f t="shared" si="23"/>
        <v>0.82000000000000006</v>
      </c>
    </row>
    <row r="719" spans="1:9" ht="18.75" customHeight="1" x14ac:dyDescent="0.25">
      <c r="A719" s="1">
        <v>71792</v>
      </c>
      <c r="B719" s="1">
        <f t="shared" si="22"/>
        <v>71.792000000000002</v>
      </c>
      <c r="C719" s="1">
        <v>-4.2699999999999996</v>
      </c>
      <c r="D719" s="1">
        <v>0</v>
      </c>
      <c r="E719" s="1">
        <v>0.43</v>
      </c>
      <c r="F719" s="1">
        <v>0.23</v>
      </c>
      <c r="G719" s="1">
        <v>0.25</v>
      </c>
      <c r="H719" s="1">
        <v>0.51</v>
      </c>
      <c r="I719">
        <f t="shared" si="23"/>
        <v>1.42</v>
      </c>
    </row>
    <row r="720" spans="1:9" ht="18.75" customHeight="1" x14ac:dyDescent="0.25">
      <c r="A720" s="1">
        <v>71891</v>
      </c>
      <c r="B720" s="1">
        <f t="shared" si="22"/>
        <v>71.891000000000005</v>
      </c>
      <c r="C720" s="1">
        <v>2.63</v>
      </c>
      <c r="D720" s="1">
        <v>7.27</v>
      </c>
      <c r="E720" s="1">
        <v>0.61</v>
      </c>
      <c r="F720" s="1">
        <v>0</v>
      </c>
      <c r="G720" s="1">
        <v>0.02</v>
      </c>
      <c r="H720" s="1">
        <v>0.23</v>
      </c>
      <c r="I720">
        <f t="shared" si="23"/>
        <v>0.86</v>
      </c>
    </row>
    <row r="721" spans="1:9" ht="18.75" customHeight="1" x14ac:dyDescent="0.25">
      <c r="A721" s="1">
        <v>71991</v>
      </c>
      <c r="B721" s="1">
        <f t="shared" si="22"/>
        <v>71.991</v>
      </c>
      <c r="C721" s="1">
        <v>0.81</v>
      </c>
      <c r="D721" s="1">
        <v>4.04</v>
      </c>
      <c r="E721" s="1">
        <v>0.39</v>
      </c>
      <c r="F721" s="1">
        <v>0.2</v>
      </c>
      <c r="G721" s="1">
        <v>0.26</v>
      </c>
      <c r="H721" s="1">
        <v>0.44</v>
      </c>
      <c r="I721">
        <f t="shared" si="23"/>
        <v>1.29</v>
      </c>
    </row>
    <row r="722" spans="1:9" ht="18.75" customHeight="1" x14ac:dyDescent="0.25">
      <c r="A722" s="1">
        <v>72090</v>
      </c>
      <c r="B722" s="1">
        <f t="shared" si="22"/>
        <v>72.09</v>
      </c>
      <c r="C722" s="1">
        <v>1.95</v>
      </c>
      <c r="D722" s="1">
        <v>6.26</v>
      </c>
      <c r="E722" s="1">
        <v>0.66</v>
      </c>
      <c r="F722" s="1">
        <v>0</v>
      </c>
      <c r="G722" s="1">
        <v>0</v>
      </c>
      <c r="H722" s="1">
        <v>0.16</v>
      </c>
      <c r="I722">
        <f t="shared" si="23"/>
        <v>0.82000000000000006</v>
      </c>
    </row>
    <row r="723" spans="1:9" ht="18.75" customHeight="1" x14ac:dyDescent="0.25">
      <c r="A723" s="1">
        <v>72190</v>
      </c>
      <c r="B723" s="1">
        <f t="shared" si="22"/>
        <v>72.19</v>
      </c>
      <c r="C723" s="1">
        <v>0.93</v>
      </c>
      <c r="D723" s="1">
        <v>4.32</v>
      </c>
      <c r="E723" s="1">
        <v>0.51</v>
      </c>
      <c r="F723" s="1">
        <v>0.08</v>
      </c>
      <c r="G723" s="1">
        <v>0</v>
      </c>
      <c r="H723" s="1">
        <v>0.34</v>
      </c>
      <c r="I723">
        <f t="shared" si="23"/>
        <v>0.92999999999999994</v>
      </c>
    </row>
    <row r="724" spans="1:9" ht="18.75" customHeight="1" x14ac:dyDescent="0.25">
      <c r="A724" s="1">
        <v>72293</v>
      </c>
      <c r="B724" s="1">
        <f t="shared" si="22"/>
        <v>72.293000000000006</v>
      </c>
      <c r="C724" s="1">
        <v>2.46</v>
      </c>
      <c r="D724" s="1">
        <v>7.03</v>
      </c>
      <c r="E724" s="1">
        <v>0.35</v>
      </c>
      <c r="F724" s="1">
        <v>0.19</v>
      </c>
      <c r="G724" s="1">
        <v>0.31</v>
      </c>
      <c r="H724" s="1">
        <v>0.43</v>
      </c>
      <c r="I724">
        <f t="shared" si="23"/>
        <v>1.28</v>
      </c>
    </row>
    <row r="725" spans="1:9" ht="18.75" customHeight="1" x14ac:dyDescent="0.25">
      <c r="A725" s="1">
        <v>72392</v>
      </c>
      <c r="B725" s="1">
        <f t="shared" si="22"/>
        <v>72.391999999999996</v>
      </c>
      <c r="C725" s="1">
        <v>-1.1100000000000001</v>
      </c>
      <c r="D725" s="1">
        <v>0</v>
      </c>
      <c r="E725" s="1">
        <v>0.33</v>
      </c>
      <c r="F725" s="1">
        <v>0.09</v>
      </c>
      <c r="G725" s="1">
        <v>0.31</v>
      </c>
      <c r="H725" s="1">
        <v>0.38</v>
      </c>
      <c r="I725">
        <f t="shared" si="23"/>
        <v>1.1099999999999999</v>
      </c>
    </row>
    <row r="726" spans="1:9" ht="18.75" customHeight="1" x14ac:dyDescent="0.25">
      <c r="A726" s="1">
        <v>72491</v>
      </c>
      <c r="B726" s="1">
        <f t="shared" si="22"/>
        <v>72.491</v>
      </c>
      <c r="C726" s="1">
        <v>4.3899999999999997</v>
      </c>
      <c r="D726" s="1">
        <v>9.39</v>
      </c>
      <c r="E726" s="1">
        <v>0.52</v>
      </c>
      <c r="F726" s="1">
        <v>0</v>
      </c>
      <c r="G726" s="1">
        <v>0</v>
      </c>
      <c r="H726" s="1">
        <v>0.14000000000000001</v>
      </c>
      <c r="I726">
        <f t="shared" si="23"/>
        <v>0.66</v>
      </c>
    </row>
    <row r="727" spans="1:9" ht="18.75" customHeight="1" x14ac:dyDescent="0.25">
      <c r="A727" s="1">
        <v>72590</v>
      </c>
      <c r="B727" s="1">
        <f t="shared" si="22"/>
        <v>72.59</v>
      </c>
      <c r="C727" s="1">
        <v>4.63</v>
      </c>
      <c r="D727" s="1">
        <v>9.64</v>
      </c>
      <c r="E727" s="1">
        <v>0.54</v>
      </c>
      <c r="F727" s="1">
        <v>0</v>
      </c>
      <c r="G727" s="1">
        <v>0</v>
      </c>
      <c r="H727" s="1">
        <v>0.12</v>
      </c>
      <c r="I727">
        <f t="shared" si="23"/>
        <v>0.66</v>
      </c>
    </row>
    <row r="728" spans="1:9" ht="18.75" customHeight="1" x14ac:dyDescent="0.25">
      <c r="A728" s="1">
        <v>72689</v>
      </c>
      <c r="B728" s="1">
        <f t="shared" si="22"/>
        <v>72.688999999999993</v>
      </c>
      <c r="C728" s="1">
        <v>4.57</v>
      </c>
      <c r="D728" s="1">
        <v>9.58</v>
      </c>
      <c r="E728" s="1">
        <v>0.31</v>
      </c>
      <c r="F728" s="1">
        <v>0</v>
      </c>
      <c r="G728" s="1">
        <v>0</v>
      </c>
      <c r="H728" s="1">
        <v>0.12</v>
      </c>
      <c r="I728">
        <f t="shared" si="23"/>
        <v>0.43</v>
      </c>
    </row>
    <row r="729" spans="1:9" ht="18.75" customHeight="1" x14ac:dyDescent="0.25">
      <c r="A729" s="1">
        <v>72790</v>
      </c>
      <c r="B729" s="1">
        <f t="shared" si="22"/>
        <v>72.790000000000006</v>
      </c>
      <c r="C729" s="1">
        <v>-1.32</v>
      </c>
      <c r="D729" s="1">
        <v>0</v>
      </c>
      <c r="E729" s="1">
        <v>0.42</v>
      </c>
      <c r="F729" s="1">
        <v>0.21</v>
      </c>
      <c r="G729" s="1">
        <v>0.64</v>
      </c>
      <c r="H729" s="1">
        <v>0.45</v>
      </c>
      <c r="I729">
        <f t="shared" si="23"/>
        <v>1.72</v>
      </c>
    </row>
    <row r="730" spans="1:9" ht="18.75" customHeight="1" x14ac:dyDescent="0.25">
      <c r="A730" s="1">
        <v>72888</v>
      </c>
      <c r="B730" s="1">
        <f t="shared" si="22"/>
        <v>72.888000000000005</v>
      </c>
      <c r="C730" s="1">
        <v>2.57</v>
      </c>
      <c r="D730" s="1">
        <v>7.19</v>
      </c>
      <c r="E730" s="1">
        <v>0.44</v>
      </c>
      <c r="F730" s="1">
        <v>0.16</v>
      </c>
      <c r="G730" s="1">
        <v>0.08</v>
      </c>
      <c r="H730" s="1">
        <v>0.26</v>
      </c>
      <c r="I730">
        <f t="shared" si="23"/>
        <v>0.94</v>
      </c>
    </row>
    <row r="731" spans="1:9" ht="18.75" customHeight="1" x14ac:dyDescent="0.25">
      <c r="A731" s="1">
        <v>72987</v>
      </c>
      <c r="B731" s="1">
        <f t="shared" si="22"/>
        <v>72.986999999999995</v>
      </c>
      <c r="C731" s="1">
        <v>3.77</v>
      </c>
      <c r="D731" s="1">
        <v>8.6999999999999993</v>
      </c>
      <c r="E731" s="1">
        <v>0.54</v>
      </c>
      <c r="F731" s="1">
        <v>0</v>
      </c>
      <c r="G731" s="1">
        <v>0</v>
      </c>
      <c r="H731" s="1">
        <v>0.11</v>
      </c>
      <c r="I731">
        <f t="shared" si="23"/>
        <v>0.65</v>
      </c>
    </row>
    <row r="732" spans="1:9" ht="18.75" customHeight="1" x14ac:dyDescent="0.25">
      <c r="A732" s="1">
        <v>73088</v>
      </c>
      <c r="B732" s="1">
        <f t="shared" si="22"/>
        <v>73.087999999999994</v>
      </c>
      <c r="C732" s="1">
        <v>5.43</v>
      </c>
      <c r="D732" s="1">
        <v>10.44</v>
      </c>
      <c r="E732" s="1">
        <v>0.5</v>
      </c>
      <c r="F732" s="1">
        <v>0</v>
      </c>
      <c r="G732" s="1">
        <v>0</v>
      </c>
      <c r="H732" s="1">
        <v>0.08</v>
      </c>
      <c r="I732">
        <f t="shared" si="23"/>
        <v>0.57999999999999996</v>
      </c>
    </row>
    <row r="733" spans="1:9" ht="18.75" customHeight="1" x14ac:dyDescent="0.25">
      <c r="A733" s="1">
        <v>73187</v>
      </c>
      <c r="B733" s="1">
        <f t="shared" si="22"/>
        <v>73.186999999999998</v>
      </c>
      <c r="C733" s="1">
        <v>4.63</v>
      </c>
      <c r="D733" s="1">
        <v>9.64</v>
      </c>
      <c r="E733" s="1">
        <v>0.52</v>
      </c>
      <c r="F733" s="1">
        <v>0</v>
      </c>
      <c r="G733" s="1">
        <v>0</v>
      </c>
      <c r="H733" s="1">
        <v>0.22</v>
      </c>
      <c r="I733">
        <f t="shared" si="23"/>
        <v>0.74</v>
      </c>
    </row>
    <row r="734" spans="1:9" ht="18.75" customHeight="1" x14ac:dyDescent="0.25">
      <c r="A734" s="1">
        <v>73286</v>
      </c>
      <c r="B734" s="1">
        <f t="shared" si="22"/>
        <v>73.286000000000001</v>
      </c>
      <c r="C734" s="1">
        <v>4.05</v>
      </c>
      <c r="D734" s="1">
        <v>9.02</v>
      </c>
      <c r="E734" s="1">
        <v>0.36</v>
      </c>
      <c r="F734" s="1">
        <v>0.16</v>
      </c>
      <c r="G734" s="1">
        <v>0.23</v>
      </c>
      <c r="H734" s="1">
        <v>0.41</v>
      </c>
      <c r="I734">
        <f t="shared" si="23"/>
        <v>1.1599999999999999</v>
      </c>
    </row>
    <row r="735" spans="1:9" ht="18.75" customHeight="1" x14ac:dyDescent="0.25">
      <c r="A735" s="1">
        <v>73387</v>
      </c>
      <c r="B735" s="1">
        <f t="shared" si="22"/>
        <v>73.387</v>
      </c>
      <c r="C735" s="1">
        <v>6.18</v>
      </c>
      <c r="D735" s="1">
        <v>11.14</v>
      </c>
      <c r="E735" s="1">
        <v>0.59</v>
      </c>
      <c r="F735" s="1">
        <v>0</v>
      </c>
      <c r="G735" s="1">
        <v>0.03</v>
      </c>
      <c r="H735" s="1">
        <v>0.21</v>
      </c>
      <c r="I735">
        <f t="shared" si="23"/>
        <v>0.83</v>
      </c>
    </row>
    <row r="736" spans="1:9" ht="18.75" customHeight="1" x14ac:dyDescent="0.25">
      <c r="A736" s="1">
        <v>73486</v>
      </c>
      <c r="B736" s="1">
        <f t="shared" si="22"/>
        <v>73.486000000000004</v>
      </c>
      <c r="C736" s="1">
        <v>1.67</v>
      </c>
      <c r="D736" s="1">
        <v>5.79</v>
      </c>
      <c r="E736" s="1">
        <v>0.3</v>
      </c>
      <c r="F736" s="1">
        <v>0</v>
      </c>
      <c r="G736" s="1">
        <v>0.02</v>
      </c>
      <c r="H736" s="1">
        <v>0.11</v>
      </c>
      <c r="I736">
        <f t="shared" si="23"/>
        <v>0.43</v>
      </c>
    </row>
    <row r="737" spans="1:9" ht="18.75" customHeight="1" x14ac:dyDescent="0.25">
      <c r="A737" s="1">
        <v>73585</v>
      </c>
      <c r="B737" s="1">
        <f t="shared" si="22"/>
        <v>73.584999999999994</v>
      </c>
      <c r="C737" s="1">
        <v>2.57</v>
      </c>
      <c r="D737" s="1">
        <v>7.19</v>
      </c>
      <c r="E737" s="1">
        <v>0.27</v>
      </c>
      <c r="F737" s="1">
        <v>0.23</v>
      </c>
      <c r="G737" s="1">
        <v>0.41</v>
      </c>
      <c r="H737" s="1">
        <v>0.6</v>
      </c>
      <c r="I737">
        <f t="shared" si="23"/>
        <v>1.5099999999999998</v>
      </c>
    </row>
    <row r="738" spans="1:9" ht="18.75" customHeight="1" x14ac:dyDescent="0.25">
      <c r="A738" s="1">
        <v>73688</v>
      </c>
      <c r="B738" s="1">
        <f t="shared" si="22"/>
        <v>73.688000000000002</v>
      </c>
      <c r="C738" s="1">
        <v>4.29</v>
      </c>
      <c r="D738" s="1">
        <v>9.2799999999999994</v>
      </c>
      <c r="E738" s="1">
        <v>0.25</v>
      </c>
      <c r="F738" s="1">
        <v>0.03</v>
      </c>
      <c r="G738" s="1">
        <v>0.13</v>
      </c>
      <c r="H738" s="1">
        <v>0.2</v>
      </c>
      <c r="I738">
        <f t="shared" si="23"/>
        <v>0.6100000000000001</v>
      </c>
    </row>
    <row r="739" spans="1:9" ht="18.75" customHeight="1" x14ac:dyDescent="0.25">
      <c r="A739" s="1">
        <v>73787</v>
      </c>
      <c r="B739" s="1">
        <f t="shared" si="22"/>
        <v>73.787000000000006</v>
      </c>
      <c r="C739" s="1">
        <v>6.94</v>
      </c>
      <c r="D739" s="1">
        <v>11.81</v>
      </c>
      <c r="E739" s="1">
        <v>0.45</v>
      </c>
      <c r="F739" s="1">
        <v>0.06</v>
      </c>
      <c r="G739" s="1">
        <v>0.05</v>
      </c>
      <c r="H739" s="1">
        <v>0.22</v>
      </c>
      <c r="I739">
        <f t="shared" si="23"/>
        <v>0.78</v>
      </c>
    </row>
    <row r="740" spans="1:9" ht="18.75" customHeight="1" x14ac:dyDescent="0.25">
      <c r="A740" s="1">
        <v>73886</v>
      </c>
      <c r="B740" s="1">
        <f t="shared" si="22"/>
        <v>73.885999999999996</v>
      </c>
      <c r="C740" s="1">
        <v>1.1499999999999999</v>
      </c>
      <c r="D740" s="1">
        <v>4.8099999999999996</v>
      </c>
      <c r="E740" s="1">
        <v>0.32</v>
      </c>
      <c r="F740" s="1">
        <v>0.25</v>
      </c>
      <c r="G740" s="1">
        <v>0.45</v>
      </c>
      <c r="H740" s="1">
        <v>0.46</v>
      </c>
      <c r="I740">
        <f t="shared" si="23"/>
        <v>1.48</v>
      </c>
    </row>
    <row r="741" spans="1:9" ht="18.75" customHeight="1" x14ac:dyDescent="0.25">
      <c r="A741" s="1">
        <v>73986</v>
      </c>
      <c r="B741" s="1">
        <f t="shared" si="22"/>
        <v>73.986000000000004</v>
      </c>
      <c r="C741" s="1">
        <v>5.19</v>
      </c>
      <c r="D741" s="1">
        <v>10.210000000000001</v>
      </c>
      <c r="E741" s="1">
        <v>0.35</v>
      </c>
      <c r="F741" s="1">
        <v>0.21</v>
      </c>
      <c r="G741" s="1">
        <v>0.49</v>
      </c>
      <c r="H741" s="1">
        <v>0.45</v>
      </c>
      <c r="I741">
        <f t="shared" si="23"/>
        <v>1.4999999999999998</v>
      </c>
    </row>
    <row r="742" spans="1:9" ht="18.75" customHeight="1" x14ac:dyDescent="0.25">
      <c r="A742" s="1">
        <v>74085</v>
      </c>
      <c r="B742" s="1">
        <f t="shared" si="22"/>
        <v>74.084999999999994</v>
      </c>
      <c r="C742" s="1">
        <v>2.91</v>
      </c>
      <c r="D742" s="1">
        <v>7.65</v>
      </c>
      <c r="E742" s="1">
        <v>0.28999999999999998</v>
      </c>
      <c r="F742" s="1">
        <v>0.25</v>
      </c>
      <c r="G742" s="1">
        <v>0.69</v>
      </c>
      <c r="H742" s="1">
        <v>0.49</v>
      </c>
      <c r="I742">
        <f t="shared" si="23"/>
        <v>1.72</v>
      </c>
    </row>
    <row r="743" spans="1:9" ht="18.75" customHeight="1" x14ac:dyDescent="0.25">
      <c r="A743" s="1">
        <v>74184</v>
      </c>
      <c r="B743" s="1">
        <f t="shared" si="22"/>
        <v>74.183999999999997</v>
      </c>
      <c r="C743" s="1">
        <v>4.79</v>
      </c>
      <c r="D743" s="1">
        <v>9.81</v>
      </c>
      <c r="E743" s="1">
        <v>0.34</v>
      </c>
      <c r="F743" s="1">
        <v>0.28000000000000003</v>
      </c>
      <c r="G743" s="1">
        <v>0.42</v>
      </c>
      <c r="H743" s="1">
        <v>0.37</v>
      </c>
      <c r="I743">
        <f t="shared" si="23"/>
        <v>1.4100000000000001</v>
      </c>
    </row>
    <row r="744" spans="1:9" ht="18.75" customHeight="1" x14ac:dyDescent="0.25">
      <c r="A744" s="1">
        <v>74284</v>
      </c>
      <c r="B744" s="1">
        <f t="shared" si="22"/>
        <v>74.284000000000006</v>
      </c>
      <c r="C744" s="1">
        <v>1.61</v>
      </c>
      <c r="D744" s="1">
        <v>5.68</v>
      </c>
      <c r="E744" s="1">
        <v>0.49</v>
      </c>
      <c r="F744" s="1">
        <v>0.02</v>
      </c>
      <c r="G744" s="1">
        <v>0</v>
      </c>
      <c r="H744" s="1">
        <v>0.19</v>
      </c>
      <c r="I744">
        <f t="shared" si="23"/>
        <v>0.7</v>
      </c>
    </row>
    <row r="745" spans="1:9" ht="18.75" customHeight="1" x14ac:dyDescent="0.25">
      <c r="A745" s="1">
        <v>74383</v>
      </c>
      <c r="B745" s="1">
        <f t="shared" si="22"/>
        <v>74.382999999999996</v>
      </c>
      <c r="C745" s="1">
        <v>3.14</v>
      </c>
      <c r="D745" s="1">
        <v>7.95</v>
      </c>
      <c r="E745" s="1">
        <v>0.34</v>
      </c>
      <c r="F745" s="1">
        <v>0.02</v>
      </c>
      <c r="G745" s="1">
        <v>0.01</v>
      </c>
      <c r="H745" s="1">
        <v>0.16</v>
      </c>
      <c r="I745">
        <f t="shared" si="23"/>
        <v>0.53</v>
      </c>
    </row>
    <row r="746" spans="1:9" ht="18.75" customHeight="1" x14ac:dyDescent="0.25">
      <c r="A746" s="1">
        <v>74482</v>
      </c>
      <c r="B746" s="1">
        <f t="shared" si="22"/>
        <v>74.481999999999999</v>
      </c>
      <c r="C746" s="1">
        <v>4.34</v>
      </c>
      <c r="D746" s="1">
        <v>9.34</v>
      </c>
      <c r="E746" s="1">
        <v>0.42</v>
      </c>
      <c r="F746" s="1">
        <v>0.18</v>
      </c>
      <c r="G746" s="1">
        <v>0.26</v>
      </c>
      <c r="H746" s="1">
        <v>0.4</v>
      </c>
      <c r="I746">
        <f t="shared" si="23"/>
        <v>1.26</v>
      </c>
    </row>
    <row r="747" spans="1:9" ht="18.75" customHeight="1" x14ac:dyDescent="0.25">
      <c r="A747" s="1">
        <v>74582</v>
      </c>
      <c r="B747" s="1">
        <f t="shared" si="22"/>
        <v>74.581999999999994</v>
      </c>
      <c r="C747" s="1">
        <v>4.28</v>
      </c>
      <c r="D747" s="1">
        <v>9.2799999999999994</v>
      </c>
      <c r="E747" s="1">
        <v>0.66</v>
      </c>
      <c r="F747" s="1">
        <v>0</v>
      </c>
      <c r="G747" s="1">
        <v>0.13</v>
      </c>
      <c r="H747" s="1">
        <v>0.19</v>
      </c>
      <c r="I747">
        <f t="shared" si="23"/>
        <v>0.98</v>
      </c>
    </row>
    <row r="748" spans="1:9" ht="18.75" customHeight="1" x14ac:dyDescent="0.25">
      <c r="A748" s="1">
        <v>74681</v>
      </c>
      <c r="B748" s="1">
        <f t="shared" si="22"/>
        <v>74.680999999999997</v>
      </c>
      <c r="C748" s="1">
        <v>6.6</v>
      </c>
      <c r="D748" s="1">
        <v>11.52</v>
      </c>
      <c r="E748" s="1">
        <v>0.1</v>
      </c>
      <c r="F748" s="1">
        <v>0.06</v>
      </c>
      <c r="G748" s="1">
        <v>0.19</v>
      </c>
      <c r="H748" s="1">
        <v>0.48</v>
      </c>
      <c r="I748">
        <f t="shared" si="23"/>
        <v>0.83</v>
      </c>
    </row>
    <row r="749" spans="1:9" ht="18.75" customHeight="1" x14ac:dyDescent="0.25">
      <c r="A749" s="1">
        <v>74780</v>
      </c>
      <c r="B749" s="1">
        <f t="shared" si="22"/>
        <v>74.78</v>
      </c>
      <c r="C749" s="1">
        <v>2.35</v>
      </c>
      <c r="D749" s="1">
        <v>6.87</v>
      </c>
      <c r="E749" s="1">
        <v>0.34</v>
      </c>
      <c r="F749" s="1">
        <v>0</v>
      </c>
      <c r="G749" s="1">
        <v>0</v>
      </c>
      <c r="H749" s="1">
        <v>0.4</v>
      </c>
      <c r="I749">
        <f t="shared" si="23"/>
        <v>0.74</v>
      </c>
    </row>
    <row r="750" spans="1:9" ht="18.75" customHeight="1" x14ac:dyDescent="0.25">
      <c r="A750" s="1">
        <v>74880</v>
      </c>
      <c r="B750" s="1">
        <f t="shared" si="22"/>
        <v>74.88</v>
      </c>
      <c r="C750" s="1">
        <v>4.4000000000000004</v>
      </c>
      <c r="D750" s="1">
        <v>9.4</v>
      </c>
      <c r="E750" s="1">
        <v>0.49</v>
      </c>
      <c r="F750" s="1">
        <v>0.02</v>
      </c>
      <c r="G750" s="1">
        <v>0.16</v>
      </c>
      <c r="H750" s="1">
        <v>0.25</v>
      </c>
      <c r="I750">
        <f t="shared" si="23"/>
        <v>0.92</v>
      </c>
    </row>
    <row r="751" spans="1:9" ht="18.75" customHeight="1" x14ac:dyDescent="0.25">
      <c r="A751" s="1">
        <v>74979</v>
      </c>
      <c r="B751" s="1">
        <f t="shared" si="22"/>
        <v>74.978999999999999</v>
      </c>
      <c r="C751" s="1">
        <v>9.6999999999999993</v>
      </c>
      <c r="D751" s="1">
        <v>13.96</v>
      </c>
      <c r="E751" s="1">
        <v>0.31</v>
      </c>
      <c r="F751" s="1">
        <v>0.12</v>
      </c>
      <c r="G751" s="1">
        <v>0.32</v>
      </c>
      <c r="H751" s="1">
        <v>0.21</v>
      </c>
      <c r="I751">
        <f t="shared" si="23"/>
        <v>0.96</v>
      </c>
    </row>
    <row r="752" spans="1:9" ht="18.75" customHeight="1" x14ac:dyDescent="0.25">
      <c r="A752" s="1">
        <v>75081</v>
      </c>
      <c r="B752" s="1">
        <f t="shared" si="22"/>
        <v>75.081000000000003</v>
      </c>
      <c r="C752" s="1">
        <v>13.27</v>
      </c>
      <c r="D752" s="1">
        <v>16.329999999999998</v>
      </c>
      <c r="E752" s="1">
        <v>0.39</v>
      </c>
      <c r="F752" s="1">
        <v>0.04</v>
      </c>
      <c r="G752" s="1">
        <v>0.31</v>
      </c>
      <c r="H752" s="1">
        <v>0.37</v>
      </c>
      <c r="I752">
        <f t="shared" si="23"/>
        <v>1.1099999999999999</v>
      </c>
    </row>
    <row r="753" spans="1:9" ht="18.75" customHeight="1" x14ac:dyDescent="0.25">
      <c r="A753" s="1">
        <v>75181</v>
      </c>
      <c r="B753" s="1">
        <f t="shared" si="22"/>
        <v>75.180999999999997</v>
      </c>
      <c r="C753" s="1">
        <v>14.52</v>
      </c>
      <c r="D753" s="1">
        <v>17.079999999999998</v>
      </c>
      <c r="E753" s="1">
        <v>0.16</v>
      </c>
      <c r="F753" s="1">
        <v>0.39</v>
      </c>
      <c r="G753" s="1">
        <v>0.44</v>
      </c>
      <c r="H753" s="1">
        <v>0.21</v>
      </c>
      <c r="I753">
        <f t="shared" si="23"/>
        <v>1.2</v>
      </c>
    </row>
    <row r="754" spans="1:9" ht="18.75" customHeight="1" x14ac:dyDescent="0.25">
      <c r="A754" s="1">
        <v>75280</v>
      </c>
      <c r="B754" s="1">
        <f t="shared" si="22"/>
        <v>75.28</v>
      </c>
      <c r="C754" s="1">
        <v>13.35</v>
      </c>
      <c r="D754" s="1">
        <v>16.38</v>
      </c>
      <c r="E754" s="1">
        <v>0.28999999999999998</v>
      </c>
      <c r="F754" s="1">
        <v>0</v>
      </c>
      <c r="G754" s="1">
        <v>0.6</v>
      </c>
      <c r="H754" s="1">
        <v>0.33</v>
      </c>
      <c r="I754">
        <f t="shared" si="23"/>
        <v>1.22</v>
      </c>
    </row>
    <row r="755" spans="1:9" ht="18.75" customHeight="1" x14ac:dyDescent="0.25">
      <c r="A755" s="1">
        <v>75379</v>
      </c>
      <c r="B755" s="1">
        <f t="shared" si="22"/>
        <v>75.379000000000005</v>
      </c>
      <c r="C755" s="1">
        <v>14.58</v>
      </c>
      <c r="D755" s="1">
        <v>17.12</v>
      </c>
      <c r="E755" s="1">
        <v>0.08</v>
      </c>
      <c r="F755" s="1">
        <v>0.48</v>
      </c>
      <c r="G755" s="1">
        <v>0.64</v>
      </c>
      <c r="H755" s="1">
        <v>0.33</v>
      </c>
      <c r="I755">
        <f t="shared" si="23"/>
        <v>1.53</v>
      </c>
    </row>
    <row r="756" spans="1:9" ht="18.75" customHeight="1" x14ac:dyDescent="0.25">
      <c r="A756" s="1">
        <v>75479</v>
      </c>
      <c r="B756" s="1">
        <f t="shared" si="22"/>
        <v>75.478999999999999</v>
      </c>
      <c r="C756" s="1">
        <v>19.27</v>
      </c>
      <c r="D756" s="1">
        <v>19.68</v>
      </c>
      <c r="E756" s="1">
        <v>0.23</v>
      </c>
      <c r="F756" s="1">
        <v>0.71</v>
      </c>
      <c r="G756" s="1">
        <v>0.95</v>
      </c>
      <c r="H756" s="1">
        <v>0.05</v>
      </c>
      <c r="I756">
        <f t="shared" si="23"/>
        <v>1.94</v>
      </c>
    </row>
    <row r="757" spans="1:9" ht="18.75" customHeight="1" x14ac:dyDescent="0.25">
      <c r="A757" s="1">
        <v>75578</v>
      </c>
      <c r="B757" s="1">
        <f t="shared" si="22"/>
        <v>75.578000000000003</v>
      </c>
      <c r="C757" s="1">
        <v>24.37</v>
      </c>
      <c r="D757" s="1">
        <v>22.13</v>
      </c>
      <c r="E757" s="1">
        <v>0.56999999999999995</v>
      </c>
      <c r="F757" s="1">
        <v>0.44</v>
      </c>
      <c r="G757" s="1">
        <v>0</v>
      </c>
      <c r="H757" s="1">
        <v>0</v>
      </c>
      <c r="I757">
        <f t="shared" si="23"/>
        <v>1.01</v>
      </c>
    </row>
    <row r="758" spans="1:9" ht="18.75" customHeight="1" x14ac:dyDescent="0.25">
      <c r="A758" s="1">
        <v>75677</v>
      </c>
      <c r="B758" s="1">
        <f t="shared" si="22"/>
        <v>75.677000000000007</v>
      </c>
      <c r="C758" s="1">
        <v>33.130000000000003</v>
      </c>
      <c r="D758" s="1">
        <v>25.8</v>
      </c>
      <c r="E758" s="1">
        <v>0.65</v>
      </c>
      <c r="F758" s="1">
        <v>0.81</v>
      </c>
      <c r="G758" s="1">
        <v>0</v>
      </c>
      <c r="H758" s="1">
        <v>0</v>
      </c>
      <c r="I758">
        <f t="shared" si="23"/>
        <v>1.46</v>
      </c>
    </row>
    <row r="759" spans="1:9" ht="18.75" customHeight="1" x14ac:dyDescent="0.25">
      <c r="A759" s="1">
        <v>75777</v>
      </c>
      <c r="B759" s="1">
        <f t="shared" si="22"/>
        <v>75.777000000000001</v>
      </c>
      <c r="C759" s="1">
        <v>36.200000000000003</v>
      </c>
      <c r="D759" s="1">
        <v>26.97</v>
      </c>
      <c r="E759" s="1">
        <v>0.43</v>
      </c>
      <c r="F759" s="1">
        <v>0.6</v>
      </c>
      <c r="G759" s="1">
        <v>0.41</v>
      </c>
      <c r="H759" s="1">
        <v>0</v>
      </c>
      <c r="I759">
        <f t="shared" si="23"/>
        <v>1.44</v>
      </c>
    </row>
    <row r="760" spans="1:9" ht="18.75" customHeight="1" x14ac:dyDescent="0.25">
      <c r="A760" s="1">
        <v>75876</v>
      </c>
      <c r="B760" s="1">
        <f t="shared" si="22"/>
        <v>75.876000000000005</v>
      </c>
      <c r="C760" s="1">
        <v>37.64</v>
      </c>
      <c r="D760" s="1">
        <v>27.5</v>
      </c>
      <c r="E760" s="1">
        <v>0.73</v>
      </c>
      <c r="F760" s="1">
        <v>0.78</v>
      </c>
      <c r="G760" s="1">
        <v>0.49</v>
      </c>
      <c r="H760" s="1">
        <v>0</v>
      </c>
      <c r="I760">
        <f t="shared" si="23"/>
        <v>2</v>
      </c>
    </row>
    <row r="761" spans="1:9" ht="18.75" customHeight="1" x14ac:dyDescent="0.25">
      <c r="A761" s="1">
        <v>75975</v>
      </c>
      <c r="B761" s="1">
        <f t="shared" si="22"/>
        <v>75.974999999999994</v>
      </c>
      <c r="C761" s="1">
        <v>41.75</v>
      </c>
      <c r="D761" s="1">
        <v>28.96</v>
      </c>
      <c r="E761" s="1">
        <v>0.56999999999999995</v>
      </c>
      <c r="F761" s="1">
        <v>0.41</v>
      </c>
      <c r="G761" s="1">
        <v>0.55000000000000004</v>
      </c>
      <c r="H761" s="1">
        <v>0.23</v>
      </c>
      <c r="I761">
        <f t="shared" si="23"/>
        <v>1.76</v>
      </c>
    </row>
    <row r="762" spans="1:9" ht="18.75" customHeight="1" x14ac:dyDescent="0.25">
      <c r="A762" s="1">
        <v>76075</v>
      </c>
      <c r="B762" s="1">
        <f t="shared" si="22"/>
        <v>76.075000000000003</v>
      </c>
      <c r="C762" s="1">
        <v>39.26</v>
      </c>
      <c r="D762" s="1">
        <v>28.09</v>
      </c>
      <c r="E762" s="1">
        <v>0.57999999999999996</v>
      </c>
      <c r="F762" s="1">
        <v>0.15</v>
      </c>
      <c r="G762" s="1">
        <v>0.52</v>
      </c>
      <c r="H762" s="1">
        <v>0.34</v>
      </c>
      <c r="I762">
        <f t="shared" si="23"/>
        <v>1.59</v>
      </c>
    </row>
    <row r="763" spans="1:9" ht="18.75" customHeight="1" x14ac:dyDescent="0.25">
      <c r="A763" s="1">
        <v>76174</v>
      </c>
      <c r="B763" s="1">
        <f t="shared" si="22"/>
        <v>76.174000000000007</v>
      </c>
      <c r="C763" s="1">
        <v>41.33</v>
      </c>
      <c r="D763" s="1">
        <v>28.82</v>
      </c>
      <c r="E763" s="1">
        <v>0.36</v>
      </c>
      <c r="F763" s="1">
        <v>0.7</v>
      </c>
      <c r="G763" s="1">
        <v>0.49</v>
      </c>
      <c r="H763" s="1">
        <v>0</v>
      </c>
      <c r="I763">
        <f t="shared" si="23"/>
        <v>1.55</v>
      </c>
    </row>
    <row r="764" spans="1:9" ht="18.75" customHeight="1" x14ac:dyDescent="0.25">
      <c r="A764" s="1">
        <v>76273</v>
      </c>
      <c r="B764" s="1">
        <f t="shared" si="22"/>
        <v>76.272999999999996</v>
      </c>
      <c r="C764" s="1">
        <v>46.56</v>
      </c>
      <c r="D764" s="1">
        <v>30.59</v>
      </c>
      <c r="E764" s="1">
        <v>0.38</v>
      </c>
      <c r="F764" s="1">
        <v>0.04</v>
      </c>
      <c r="G764" s="1">
        <v>0.73</v>
      </c>
      <c r="H764" s="1">
        <v>0.59</v>
      </c>
      <c r="I764">
        <f t="shared" si="23"/>
        <v>1.7399999999999998</v>
      </c>
    </row>
    <row r="765" spans="1:9" ht="18.75" customHeight="1" x14ac:dyDescent="0.25">
      <c r="A765" s="1">
        <v>76376</v>
      </c>
      <c r="B765" s="1">
        <f t="shared" si="22"/>
        <v>76.376000000000005</v>
      </c>
      <c r="C765" s="1">
        <v>57.95</v>
      </c>
      <c r="D765" s="1">
        <v>34.119999999999997</v>
      </c>
      <c r="E765" s="1">
        <v>0.41</v>
      </c>
      <c r="F765" s="1">
        <v>0.42</v>
      </c>
      <c r="G765" s="1">
        <v>0.62</v>
      </c>
      <c r="H765" s="1">
        <v>0.36</v>
      </c>
      <c r="I765">
        <f t="shared" si="23"/>
        <v>1.81</v>
      </c>
    </row>
    <row r="766" spans="1:9" ht="18.75" customHeight="1" x14ac:dyDescent="0.25">
      <c r="A766" s="1">
        <v>76475</v>
      </c>
      <c r="B766" s="1">
        <f t="shared" si="22"/>
        <v>76.474999999999994</v>
      </c>
      <c r="C766" s="1">
        <v>66.61</v>
      </c>
      <c r="D766" s="1">
        <v>36.58</v>
      </c>
      <c r="E766" s="1">
        <v>0.19</v>
      </c>
      <c r="F766" s="1">
        <v>0.27</v>
      </c>
      <c r="G766" s="1">
        <v>0</v>
      </c>
      <c r="H766" s="1">
        <v>0</v>
      </c>
      <c r="I766">
        <f t="shared" si="23"/>
        <v>0.46</v>
      </c>
    </row>
    <row r="767" spans="1:9" ht="18.75" customHeight="1" x14ac:dyDescent="0.25">
      <c r="A767" s="1">
        <v>76574</v>
      </c>
      <c r="B767" s="1">
        <f t="shared" si="22"/>
        <v>76.573999999999998</v>
      </c>
      <c r="C767" s="1">
        <v>59.66</v>
      </c>
      <c r="D767" s="1">
        <v>34.619999999999997</v>
      </c>
      <c r="E767" s="1">
        <v>0.63</v>
      </c>
      <c r="F767" s="1">
        <v>0.3</v>
      </c>
      <c r="G767" s="1">
        <v>1.1100000000000001</v>
      </c>
      <c r="H767" s="1">
        <v>0.17</v>
      </c>
      <c r="I767">
        <f t="shared" si="23"/>
        <v>2.21</v>
      </c>
    </row>
    <row r="768" spans="1:9" ht="18.75" customHeight="1" x14ac:dyDescent="0.25">
      <c r="A768" s="1">
        <v>76674</v>
      </c>
      <c r="B768" s="1">
        <f t="shared" si="22"/>
        <v>76.674000000000007</v>
      </c>
      <c r="C768" s="1">
        <v>73.05</v>
      </c>
      <c r="D768" s="1">
        <v>38.31</v>
      </c>
      <c r="E768" s="1">
        <v>0.73</v>
      </c>
      <c r="F768" s="1">
        <v>0.97</v>
      </c>
      <c r="G768" s="1">
        <v>0.27</v>
      </c>
      <c r="H768" s="1">
        <v>0.18</v>
      </c>
      <c r="I768">
        <f t="shared" si="23"/>
        <v>2.15</v>
      </c>
    </row>
    <row r="769" spans="1:9" ht="18.75" customHeight="1" x14ac:dyDescent="0.25">
      <c r="A769" s="1">
        <v>76773</v>
      </c>
      <c r="B769" s="1">
        <f t="shared" si="22"/>
        <v>76.772999999999996</v>
      </c>
      <c r="C769" s="1">
        <v>65.87</v>
      </c>
      <c r="D769" s="1">
        <v>36.380000000000003</v>
      </c>
      <c r="E769" s="1">
        <v>0.66</v>
      </c>
      <c r="F769" s="1">
        <v>0.44</v>
      </c>
      <c r="G769" s="1">
        <v>0.55000000000000004</v>
      </c>
      <c r="H769" s="1">
        <v>0</v>
      </c>
      <c r="I769">
        <f t="shared" si="23"/>
        <v>1.6500000000000001</v>
      </c>
    </row>
    <row r="770" spans="1:9" ht="18.75" customHeight="1" x14ac:dyDescent="0.25">
      <c r="A770" s="1">
        <v>76872</v>
      </c>
      <c r="B770" s="1">
        <f t="shared" si="22"/>
        <v>76.872</v>
      </c>
      <c r="C770" s="1">
        <v>64.430000000000007</v>
      </c>
      <c r="D770" s="1">
        <v>35.979999999999997</v>
      </c>
      <c r="E770" s="1">
        <v>0.36</v>
      </c>
      <c r="F770" s="1">
        <v>0.54</v>
      </c>
      <c r="G770" s="1">
        <v>0.35</v>
      </c>
      <c r="H770" s="1">
        <v>0.1</v>
      </c>
      <c r="I770">
        <f t="shared" si="23"/>
        <v>1.35</v>
      </c>
    </row>
    <row r="771" spans="1:9" ht="18.75" customHeight="1" x14ac:dyDescent="0.25">
      <c r="A771" s="1">
        <v>76972</v>
      </c>
      <c r="B771" s="1">
        <f t="shared" ref="B771:B834" si="24">A771/1000</f>
        <v>76.971999999999994</v>
      </c>
      <c r="C771" s="1">
        <v>59.66</v>
      </c>
      <c r="D771" s="1">
        <v>34.619999999999997</v>
      </c>
      <c r="E771" s="1">
        <v>0.52</v>
      </c>
      <c r="F771" s="1">
        <v>0.76</v>
      </c>
      <c r="G771" s="1">
        <v>0.6</v>
      </c>
      <c r="H771" s="1">
        <v>0</v>
      </c>
      <c r="I771">
        <f t="shared" ref="I771:I834" si="25">SUM(E771:H771)</f>
        <v>1.88</v>
      </c>
    </row>
    <row r="772" spans="1:9" ht="18.75" customHeight="1" x14ac:dyDescent="0.25">
      <c r="A772" s="1">
        <v>77071</v>
      </c>
      <c r="B772" s="1">
        <f t="shared" si="24"/>
        <v>77.070999999999998</v>
      </c>
      <c r="C772" s="1">
        <v>63.89</v>
      </c>
      <c r="D772" s="1">
        <v>35.83</v>
      </c>
      <c r="E772" s="1">
        <v>0.3</v>
      </c>
      <c r="F772" s="1">
        <v>0.13</v>
      </c>
      <c r="G772" s="1">
        <v>0.61</v>
      </c>
      <c r="H772" s="1">
        <v>0.62</v>
      </c>
      <c r="I772">
        <f t="shared" si="25"/>
        <v>1.6600000000000001</v>
      </c>
    </row>
    <row r="773" spans="1:9" ht="18.75" customHeight="1" x14ac:dyDescent="0.25">
      <c r="A773" s="1">
        <v>77170</v>
      </c>
      <c r="B773" s="1">
        <f t="shared" si="24"/>
        <v>77.17</v>
      </c>
      <c r="C773" s="1">
        <v>52.47</v>
      </c>
      <c r="D773" s="1">
        <v>32.47</v>
      </c>
      <c r="E773" s="1">
        <v>0.9</v>
      </c>
      <c r="F773" s="1">
        <v>0</v>
      </c>
      <c r="G773" s="1">
        <v>0.49</v>
      </c>
      <c r="H773" s="1">
        <v>0.88</v>
      </c>
      <c r="I773">
        <f t="shared" si="25"/>
        <v>2.27</v>
      </c>
    </row>
    <row r="774" spans="1:9" ht="18.75" customHeight="1" x14ac:dyDescent="0.25">
      <c r="A774" s="1">
        <v>77270</v>
      </c>
      <c r="B774" s="1">
        <f t="shared" si="24"/>
        <v>77.27</v>
      </c>
      <c r="C774" s="1">
        <v>38.590000000000003</v>
      </c>
      <c r="D774" s="1">
        <v>27.84</v>
      </c>
      <c r="E774" s="1">
        <v>0</v>
      </c>
      <c r="F774" s="1">
        <v>0.24</v>
      </c>
      <c r="G774" s="1">
        <v>0.85</v>
      </c>
      <c r="H774" s="1">
        <v>0.62</v>
      </c>
      <c r="I774">
        <f t="shared" si="25"/>
        <v>1.71</v>
      </c>
    </row>
    <row r="775" spans="1:9" ht="18.75" customHeight="1" x14ac:dyDescent="0.25">
      <c r="A775" s="1">
        <v>77369</v>
      </c>
      <c r="B775" s="1">
        <f t="shared" si="24"/>
        <v>77.369</v>
      </c>
      <c r="C775" s="1">
        <v>50.25</v>
      </c>
      <c r="D775" s="1">
        <v>31.77</v>
      </c>
      <c r="E775" s="1">
        <v>0.96</v>
      </c>
      <c r="F775" s="1">
        <v>0.93</v>
      </c>
      <c r="G775" s="1">
        <v>0</v>
      </c>
      <c r="H775" s="1">
        <v>0</v>
      </c>
      <c r="I775">
        <f t="shared" si="25"/>
        <v>1.8900000000000001</v>
      </c>
    </row>
    <row r="776" spans="1:9" ht="18.75" customHeight="1" x14ac:dyDescent="0.25">
      <c r="A776" s="1">
        <v>77468</v>
      </c>
      <c r="B776" s="1">
        <f t="shared" si="24"/>
        <v>77.468000000000004</v>
      </c>
      <c r="C776" s="1">
        <v>44.2</v>
      </c>
      <c r="D776" s="1">
        <v>29.8</v>
      </c>
      <c r="E776" s="1">
        <v>0.84</v>
      </c>
      <c r="F776" s="1">
        <v>0.11</v>
      </c>
      <c r="G776" s="1">
        <v>0.19</v>
      </c>
      <c r="H776" s="1">
        <v>0</v>
      </c>
      <c r="I776">
        <f t="shared" si="25"/>
        <v>1.1399999999999999</v>
      </c>
    </row>
    <row r="777" spans="1:9" ht="18.75" customHeight="1" x14ac:dyDescent="0.25">
      <c r="A777" s="1">
        <v>77568</v>
      </c>
      <c r="B777" s="1">
        <f t="shared" si="24"/>
        <v>77.567999999999998</v>
      </c>
      <c r="C777" s="1">
        <v>42.33</v>
      </c>
      <c r="D777" s="1">
        <v>29.16</v>
      </c>
      <c r="E777" s="1">
        <v>0.94</v>
      </c>
      <c r="F777" s="1">
        <v>0.14000000000000001</v>
      </c>
      <c r="G777" s="1">
        <v>0</v>
      </c>
      <c r="H777" s="1">
        <v>0</v>
      </c>
      <c r="I777">
        <f t="shared" si="25"/>
        <v>1.08</v>
      </c>
    </row>
    <row r="778" spans="1:9" ht="18.75" customHeight="1" x14ac:dyDescent="0.25">
      <c r="A778" s="1">
        <v>77670</v>
      </c>
      <c r="B778" s="1">
        <f t="shared" si="24"/>
        <v>77.67</v>
      </c>
      <c r="C778" s="1">
        <v>38.72</v>
      </c>
      <c r="D778" s="1">
        <v>27.89</v>
      </c>
      <c r="E778" s="1">
        <v>0.28999999999999998</v>
      </c>
      <c r="F778" s="1">
        <v>0.28000000000000003</v>
      </c>
      <c r="G778" s="1">
        <v>0.54</v>
      </c>
      <c r="H778" s="1">
        <v>0.14000000000000001</v>
      </c>
      <c r="I778">
        <f t="shared" si="25"/>
        <v>1.25</v>
      </c>
    </row>
    <row r="779" spans="1:9" ht="18.75" customHeight="1" x14ac:dyDescent="0.25">
      <c r="A779" s="1">
        <v>77769</v>
      </c>
      <c r="B779" s="1">
        <f t="shared" si="24"/>
        <v>77.769000000000005</v>
      </c>
      <c r="C779" s="1">
        <v>49.31</v>
      </c>
      <c r="D779" s="1">
        <v>31.48</v>
      </c>
      <c r="E779" s="1">
        <v>1.03</v>
      </c>
      <c r="F779" s="1">
        <v>0.56999999999999995</v>
      </c>
      <c r="G779" s="1">
        <v>0.17</v>
      </c>
      <c r="H779" s="1">
        <v>0</v>
      </c>
      <c r="I779">
        <f t="shared" si="25"/>
        <v>1.77</v>
      </c>
    </row>
    <row r="780" spans="1:9" ht="18.75" customHeight="1" x14ac:dyDescent="0.25">
      <c r="A780" s="1">
        <v>77869</v>
      </c>
      <c r="B780" s="1">
        <f t="shared" si="24"/>
        <v>77.869</v>
      </c>
      <c r="C780" s="1">
        <v>48.69</v>
      </c>
      <c r="D780" s="1">
        <v>31.28</v>
      </c>
      <c r="E780" s="1">
        <v>0.7</v>
      </c>
      <c r="F780" s="1">
        <v>0.74</v>
      </c>
      <c r="G780" s="1">
        <v>0.5</v>
      </c>
      <c r="H780" s="1">
        <v>0</v>
      </c>
      <c r="I780">
        <f t="shared" si="25"/>
        <v>1.94</v>
      </c>
    </row>
    <row r="781" spans="1:9" ht="18.75" customHeight="1" x14ac:dyDescent="0.25">
      <c r="A781" s="1">
        <v>77968</v>
      </c>
      <c r="B781" s="1">
        <f t="shared" si="24"/>
        <v>77.968000000000004</v>
      </c>
      <c r="C781" s="1">
        <v>53.12</v>
      </c>
      <c r="D781" s="1">
        <v>32.67</v>
      </c>
      <c r="E781" s="1">
        <v>0.78</v>
      </c>
      <c r="F781" s="1">
        <v>0.24</v>
      </c>
      <c r="G781" s="1">
        <v>0.38</v>
      </c>
      <c r="H781" s="1">
        <v>0</v>
      </c>
      <c r="I781">
        <f t="shared" si="25"/>
        <v>1.4</v>
      </c>
    </row>
    <row r="782" spans="1:9" ht="18.75" customHeight="1" x14ac:dyDescent="0.25">
      <c r="A782" s="1">
        <v>78067</v>
      </c>
      <c r="B782" s="1">
        <f t="shared" si="24"/>
        <v>78.066999999999993</v>
      </c>
      <c r="C782" s="1">
        <v>58.97</v>
      </c>
      <c r="D782" s="1">
        <v>34.42</v>
      </c>
      <c r="E782" s="1">
        <v>0.71</v>
      </c>
      <c r="F782" s="1">
        <v>0.43</v>
      </c>
      <c r="G782" s="1">
        <v>0.31</v>
      </c>
      <c r="H782" s="1">
        <v>0.12</v>
      </c>
      <c r="I782">
        <f t="shared" si="25"/>
        <v>1.5699999999999998</v>
      </c>
    </row>
    <row r="783" spans="1:9" ht="18.75" customHeight="1" x14ac:dyDescent="0.25">
      <c r="A783" s="1">
        <v>78167</v>
      </c>
      <c r="B783" s="1">
        <f t="shared" si="24"/>
        <v>78.167000000000002</v>
      </c>
      <c r="C783" s="1">
        <v>50.88</v>
      </c>
      <c r="D783" s="1">
        <v>31.97</v>
      </c>
      <c r="E783" s="1">
        <v>0.42</v>
      </c>
      <c r="F783" s="1">
        <v>0</v>
      </c>
      <c r="G783" s="1">
        <v>0.46</v>
      </c>
      <c r="H783" s="1">
        <v>1.08</v>
      </c>
      <c r="I783">
        <f t="shared" si="25"/>
        <v>1.96</v>
      </c>
    </row>
    <row r="784" spans="1:9" ht="18.75" customHeight="1" x14ac:dyDescent="0.25">
      <c r="A784" s="1">
        <v>78266</v>
      </c>
      <c r="B784" s="1">
        <f t="shared" si="24"/>
        <v>78.266000000000005</v>
      </c>
      <c r="C784" s="1">
        <v>42.75</v>
      </c>
      <c r="D784" s="1">
        <v>29.31</v>
      </c>
      <c r="E784" s="1">
        <v>0.42</v>
      </c>
      <c r="F784" s="1">
        <v>0</v>
      </c>
      <c r="G784" s="1">
        <v>0.2</v>
      </c>
      <c r="H784" s="1">
        <v>0.67</v>
      </c>
      <c r="I784">
        <f t="shared" si="25"/>
        <v>1.29</v>
      </c>
    </row>
    <row r="785" spans="1:9" ht="18.75" customHeight="1" x14ac:dyDescent="0.25">
      <c r="A785" s="1">
        <v>78365</v>
      </c>
      <c r="B785" s="1">
        <f t="shared" si="24"/>
        <v>78.364999999999995</v>
      </c>
      <c r="C785" s="1">
        <v>38.31</v>
      </c>
      <c r="D785" s="1">
        <v>27.75</v>
      </c>
      <c r="E785" s="1">
        <v>0.42</v>
      </c>
      <c r="F785" s="1">
        <v>0</v>
      </c>
      <c r="G785" s="1">
        <v>0.28999999999999998</v>
      </c>
      <c r="H785" s="1">
        <v>0.23</v>
      </c>
      <c r="I785">
        <f t="shared" si="25"/>
        <v>0.94</v>
      </c>
    </row>
    <row r="786" spans="1:9" ht="18.75" customHeight="1" x14ac:dyDescent="0.25">
      <c r="A786" s="1">
        <v>78465</v>
      </c>
      <c r="B786" s="1">
        <f t="shared" si="24"/>
        <v>78.465000000000003</v>
      </c>
      <c r="C786" s="1">
        <v>32.26</v>
      </c>
      <c r="D786" s="1">
        <v>25.46</v>
      </c>
      <c r="E786" s="1">
        <v>0.2</v>
      </c>
      <c r="F786" s="1">
        <v>0</v>
      </c>
      <c r="G786" s="1">
        <v>0.67</v>
      </c>
      <c r="H786" s="1">
        <v>0.77</v>
      </c>
      <c r="I786">
        <f t="shared" si="25"/>
        <v>1.6400000000000001</v>
      </c>
    </row>
    <row r="787" spans="1:9" ht="18.75" customHeight="1" x14ac:dyDescent="0.25">
      <c r="A787" s="1">
        <v>78564</v>
      </c>
      <c r="B787" s="1">
        <f t="shared" si="24"/>
        <v>78.563999999999993</v>
      </c>
      <c r="C787" s="1">
        <v>35.549999999999997</v>
      </c>
      <c r="D787" s="1">
        <v>26.73</v>
      </c>
      <c r="E787" s="1">
        <v>0.39</v>
      </c>
      <c r="F787" s="1">
        <v>0.06</v>
      </c>
      <c r="G787" s="1">
        <v>0.48</v>
      </c>
      <c r="H787" s="1">
        <v>0.67</v>
      </c>
      <c r="I787">
        <f t="shared" si="25"/>
        <v>1.6</v>
      </c>
    </row>
    <row r="788" spans="1:9" ht="18.75" customHeight="1" x14ac:dyDescent="0.25">
      <c r="A788" s="1">
        <v>78663</v>
      </c>
      <c r="B788" s="1">
        <f t="shared" si="24"/>
        <v>78.662999999999997</v>
      </c>
      <c r="C788" s="1">
        <v>28.4</v>
      </c>
      <c r="D788" s="1">
        <v>23.89</v>
      </c>
      <c r="E788" s="1">
        <v>0.35</v>
      </c>
      <c r="F788" s="1">
        <v>0</v>
      </c>
      <c r="G788" s="1">
        <v>0.19</v>
      </c>
      <c r="H788" s="1">
        <v>0.25</v>
      </c>
      <c r="I788">
        <f t="shared" si="25"/>
        <v>0.79</v>
      </c>
    </row>
    <row r="789" spans="1:9" ht="18.75" customHeight="1" x14ac:dyDescent="0.25">
      <c r="A789" s="1">
        <v>78763</v>
      </c>
      <c r="B789" s="1">
        <f t="shared" si="24"/>
        <v>78.763000000000005</v>
      </c>
      <c r="C789" s="1">
        <v>27.7</v>
      </c>
      <c r="D789" s="1">
        <v>23.59</v>
      </c>
      <c r="E789" s="1">
        <v>0.44</v>
      </c>
      <c r="F789" s="1">
        <v>0</v>
      </c>
      <c r="G789" s="1">
        <v>0.5</v>
      </c>
      <c r="H789" s="1">
        <v>1.62</v>
      </c>
      <c r="I789">
        <f t="shared" si="25"/>
        <v>2.56</v>
      </c>
    </row>
    <row r="790" spans="1:9" ht="18.75" customHeight="1" x14ac:dyDescent="0.25">
      <c r="A790" s="1">
        <v>78862</v>
      </c>
      <c r="B790" s="1">
        <f t="shared" si="24"/>
        <v>78.861999999999995</v>
      </c>
      <c r="C790" s="1">
        <v>25.45</v>
      </c>
      <c r="D790" s="1">
        <v>22.62</v>
      </c>
      <c r="E790" s="1">
        <v>0.39</v>
      </c>
      <c r="F790" s="1">
        <v>0</v>
      </c>
      <c r="G790" s="1">
        <v>0</v>
      </c>
      <c r="H790" s="1">
        <v>0</v>
      </c>
      <c r="I790">
        <f t="shared" si="25"/>
        <v>0.39</v>
      </c>
    </row>
    <row r="791" spans="1:9" ht="18.75" customHeight="1" x14ac:dyDescent="0.25">
      <c r="A791" s="1">
        <v>78964</v>
      </c>
      <c r="B791" s="1">
        <f t="shared" si="24"/>
        <v>78.963999999999999</v>
      </c>
      <c r="C791" s="1">
        <v>25.34</v>
      </c>
      <c r="D791" s="1">
        <v>22.57</v>
      </c>
      <c r="E791" s="1">
        <v>0.35</v>
      </c>
      <c r="F791" s="1">
        <v>0.36</v>
      </c>
      <c r="G791" s="1">
        <v>0</v>
      </c>
      <c r="H791" s="1">
        <v>0</v>
      </c>
      <c r="I791">
        <f t="shared" si="25"/>
        <v>0.71</v>
      </c>
    </row>
    <row r="792" spans="1:9" ht="18.75" customHeight="1" x14ac:dyDescent="0.25">
      <c r="A792" s="1">
        <v>79064</v>
      </c>
      <c r="B792" s="1">
        <f t="shared" si="24"/>
        <v>79.063999999999993</v>
      </c>
      <c r="C792" s="1">
        <v>24.9</v>
      </c>
      <c r="D792" s="1">
        <v>22.37</v>
      </c>
      <c r="E792" s="1">
        <v>0.5</v>
      </c>
      <c r="F792" s="1">
        <v>0.63</v>
      </c>
      <c r="G792" s="1">
        <v>0.33</v>
      </c>
      <c r="H792" s="1">
        <v>0.34</v>
      </c>
      <c r="I792">
        <f t="shared" si="25"/>
        <v>1.8</v>
      </c>
    </row>
    <row r="793" spans="1:9" ht="18.75" customHeight="1" x14ac:dyDescent="0.25">
      <c r="A793" s="1">
        <v>79163</v>
      </c>
      <c r="B793" s="1">
        <f t="shared" si="24"/>
        <v>79.162999999999997</v>
      </c>
      <c r="C793" s="1">
        <v>26</v>
      </c>
      <c r="D793" s="1">
        <v>22.86</v>
      </c>
      <c r="E793" s="1">
        <v>0.49</v>
      </c>
      <c r="F793" s="1">
        <v>0</v>
      </c>
      <c r="G793" s="1">
        <v>0.01</v>
      </c>
      <c r="H793" s="1">
        <v>0.4</v>
      </c>
      <c r="I793">
        <f t="shared" si="25"/>
        <v>0.9</v>
      </c>
    </row>
    <row r="794" spans="1:9" ht="18.75" customHeight="1" x14ac:dyDescent="0.25">
      <c r="A794" s="1">
        <v>79262</v>
      </c>
      <c r="B794" s="1">
        <f t="shared" si="24"/>
        <v>79.262</v>
      </c>
      <c r="C794" s="1">
        <v>27.02</v>
      </c>
      <c r="D794" s="1">
        <v>23.3</v>
      </c>
      <c r="E794" s="1">
        <v>0.1</v>
      </c>
      <c r="F794" s="1">
        <v>0</v>
      </c>
      <c r="G794" s="1">
        <v>0.5</v>
      </c>
      <c r="H794" s="1">
        <v>0.96</v>
      </c>
      <c r="I794">
        <f t="shared" si="25"/>
        <v>1.56</v>
      </c>
    </row>
    <row r="795" spans="1:9" ht="18.75" customHeight="1" x14ac:dyDescent="0.25">
      <c r="A795" s="1">
        <v>79362</v>
      </c>
      <c r="B795" s="1">
        <f t="shared" si="24"/>
        <v>79.361999999999995</v>
      </c>
      <c r="C795" s="1">
        <v>21.75</v>
      </c>
      <c r="D795" s="1">
        <v>20.9</v>
      </c>
      <c r="E795" s="1">
        <v>0.15</v>
      </c>
      <c r="F795" s="1">
        <v>0.09</v>
      </c>
      <c r="G795" s="1">
        <v>0.22</v>
      </c>
      <c r="H795" s="1">
        <v>0</v>
      </c>
      <c r="I795">
        <f t="shared" si="25"/>
        <v>0.45999999999999996</v>
      </c>
    </row>
    <row r="796" spans="1:9" ht="18.75" customHeight="1" x14ac:dyDescent="0.25">
      <c r="A796" s="1">
        <v>79461</v>
      </c>
      <c r="B796" s="1">
        <f t="shared" si="24"/>
        <v>79.460999999999999</v>
      </c>
      <c r="C796" s="1">
        <v>27.02</v>
      </c>
      <c r="D796" s="1">
        <v>23.3</v>
      </c>
      <c r="E796" s="1">
        <v>0.52</v>
      </c>
      <c r="F796" s="1">
        <v>0</v>
      </c>
      <c r="G796" s="1">
        <v>0.27</v>
      </c>
      <c r="H796" s="1">
        <v>0.52</v>
      </c>
      <c r="I796">
        <f t="shared" si="25"/>
        <v>1.31</v>
      </c>
    </row>
    <row r="797" spans="1:9" ht="18.75" customHeight="1" x14ac:dyDescent="0.25">
      <c r="A797" s="1">
        <v>79560</v>
      </c>
      <c r="B797" s="1">
        <f t="shared" si="24"/>
        <v>79.56</v>
      </c>
      <c r="C797" s="1">
        <v>24.05</v>
      </c>
      <c r="D797" s="1">
        <v>21.98</v>
      </c>
      <c r="E797" s="1">
        <v>0.6</v>
      </c>
      <c r="F797" s="1">
        <v>0.74</v>
      </c>
      <c r="G797" s="1">
        <v>0.31</v>
      </c>
      <c r="H797" s="1">
        <v>0</v>
      </c>
      <c r="I797">
        <f t="shared" si="25"/>
        <v>1.65</v>
      </c>
    </row>
    <row r="798" spans="1:9" ht="18.75" customHeight="1" x14ac:dyDescent="0.25">
      <c r="A798" s="1">
        <v>79660</v>
      </c>
      <c r="B798" s="1">
        <f t="shared" si="24"/>
        <v>79.66</v>
      </c>
      <c r="C798" s="1">
        <v>26.67</v>
      </c>
      <c r="D798" s="1">
        <v>23.15</v>
      </c>
      <c r="E798" s="1">
        <v>0.42</v>
      </c>
      <c r="F798" s="1">
        <v>0.42</v>
      </c>
      <c r="G798" s="1">
        <v>0.59</v>
      </c>
      <c r="H798" s="1">
        <v>0.24</v>
      </c>
      <c r="I798">
        <f t="shared" si="25"/>
        <v>1.67</v>
      </c>
    </row>
    <row r="799" spans="1:9" ht="18.75" customHeight="1" x14ac:dyDescent="0.25">
      <c r="A799" s="1">
        <v>79759</v>
      </c>
      <c r="B799" s="1">
        <f t="shared" si="24"/>
        <v>79.759</v>
      </c>
      <c r="C799" s="1">
        <v>30.54</v>
      </c>
      <c r="D799" s="1">
        <v>24.77</v>
      </c>
      <c r="E799" s="1">
        <v>0.62</v>
      </c>
      <c r="F799" s="1">
        <v>0.3</v>
      </c>
      <c r="G799" s="1">
        <v>0.21</v>
      </c>
      <c r="H799" s="1">
        <v>0</v>
      </c>
      <c r="I799">
        <f t="shared" si="25"/>
        <v>1.1299999999999999</v>
      </c>
    </row>
    <row r="800" spans="1:9" ht="18.75" customHeight="1" x14ac:dyDescent="0.25">
      <c r="A800" s="1">
        <v>79858</v>
      </c>
      <c r="B800" s="1">
        <f t="shared" si="24"/>
        <v>79.858000000000004</v>
      </c>
      <c r="C800" s="1">
        <v>31.02</v>
      </c>
      <c r="D800" s="1">
        <v>24.97</v>
      </c>
      <c r="E800" s="1">
        <v>0.53</v>
      </c>
      <c r="F800" s="1">
        <v>0.43</v>
      </c>
      <c r="G800" s="1">
        <v>0.27</v>
      </c>
      <c r="H800" s="1">
        <v>0.17</v>
      </c>
      <c r="I800">
        <f t="shared" si="25"/>
        <v>1.4</v>
      </c>
    </row>
    <row r="801" spans="1:9" ht="18.75" customHeight="1" x14ac:dyDescent="0.25">
      <c r="A801" s="1">
        <v>79958</v>
      </c>
      <c r="B801" s="1">
        <f t="shared" si="24"/>
        <v>79.957999999999998</v>
      </c>
      <c r="C801" s="1">
        <v>30.66</v>
      </c>
      <c r="D801" s="1">
        <v>24.82</v>
      </c>
      <c r="E801" s="1">
        <v>0.56000000000000005</v>
      </c>
      <c r="F801" s="1">
        <v>0.48</v>
      </c>
      <c r="G801" s="1">
        <v>0.17</v>
      </c>
      <c r="H801" s="1">
        <v>0.08</v>
      </c>
      <c r="I801">
        <f t="shared" si="25"/>
        <v>1.29</v>
      </c>
    </row>
    <row r="802" spans="1:9" ht="18.75" customHeight="1" x14ac:dyDescent="0.25">
      <c r="A802" s="1">
        <v>80057</v>
      </c>
      <c r="B802" s="1">
        <f t="shared" si="24"/>
        <v>80.057000000000002</v>
      </c>
      <c r="C802" s="1">
        <v>22.67</v>
      </c>
      <c r="D802" s="1">
        <v>21.34</v>
      </c>
      <c r="E802" s="1">
        <v>0.68</v>
      </c>
      <c r="F802" s="1">
        <v>0.26</v>
      </c>
      <c r="G802" s="1">
        <v>0</v>
      </c>
      <c r="H802" s="1">
        <v>0</v>
      </c>
      <c r="I802">
        <f t="shared" si="25"/>
        <v>0.94000000000000006</v>
      </c>
    </row>
    <row r="803" spans="1:9" ht="18.75" customHeight="1" x14ac:dyDescent="0.25">
      <c r="A803" s="1">
        <v>80156</v>
      </c>
      <c r="B803" s="1">
        <f t="shared" si="24"/>
        <v>80.156000000000006</v>
      </c>
      <c r="C803" s="1">
        <v>20.32</v>
      </c>
      <c r="D803" s="1">
        <v>20.21</v>
      </c>
      <c r="E803" s="1">
        <v>0.77</v>
      </c>
      <c r="F803" s="1">
        <v>0.44</v>
      </c>
      <c r="G803" s="1">
        <v>0.02</v>
      </c>
      <c r="H803" s="1">
        <v>0</v>
      </c>
      <c r="I803">
        <f t="shared" si="25"/>
        <v>1.23</v>
      </c>
    </row>
    <row r="804" spans="1:9" ht="18.75" customHeight="1" x14ac:dyDescent="0.25">
      <c r="A804" s="1">
        <v>80259</v>
      </c>
      <c r="B804" s="1">
        <f t="shared" si="24"/>
        <v>80.259</v>
      </c>
      <c r="C804" s="1">
        <v>25.56</v>
      </c>
      <c r="D804" s="1">
        <v>22.66</v>
      </c>
      <c r="E804" s="1">
        <v>0.32</v>
      </c>
      <c r="F804" s="1">
        <v>0.46</v>
      </c>
      <c r="G804" s="1">
        <v>0.44</v>
      </c>
      <c r="H804" s="1">
        <v>0</v>
      </c>
      <c r="I804">
        <f t="shared" si="25"/>
        <v>1.22</v>
      </c>
    </row>
    <row r="805" spans="1:9" ht="18.75" customHeight="1" x14ac:dyDescent="0.25">
      <c r="A805" s="1">
        <v>80358</v>
      </c>
      <c r="B805" s="1">
        <f t="shared" si="24"/>
        <v>80.358000000000004</v>
      </c>
      <c r="C805" s="1">
        <v>26.79</v>
      </c>
      <c r="D805" s="1">
        <v>23.2</v>
      </c>
      <c r="E805" s="1">
        <v>0.01</v>
      </c>
      <c r="F805" s="1">
        <v>0.28000000000000003</v>
      </c>
      <c r="G805" s="1">
        <v>0.26</v>
      </c>
      <c r="H805" s="1">
        <v>0</v>
      </c>
      <c r="I805">
        <f t="shared" si="25"/>
        <v>0.55000000000000004</v>
      </c>
    </row>
    <row r="806" spans="1:9" ht="18.75" customHeight="1" x14ac:dyDescent="0.25">
      <c r="A806" s="1">
        <v>80457</v>
      </c>
      <c r="B806" s="1">
        <f t="shared" si="24"/>
        <v>80.456999999999994</v>
      </c>
      <c r="C806" s="1">
        <v>29.57</v>
      </c>
      <c r="D806" s="1">
        <v>24.38</v>
      </c>
      <c r="E806" s="1">
        <v>0.78</v>
      </c>
      <c r="F806" s="1">
        <v>0</v>
      </c>
      <c r="G806" s="1">
        <v>0.32</v>
      </c>
      <c r="H806" s="1">
        <v>0.61</v>
      </c>
      <c r="I806">
        <f t="shared" si="25"/>
        <v>1.71</v>
      </c>
    </row>
    <row r="807" spans="1:9" ht="18.75" customHeight="1" x14ac:dyDescent="0.25">
      <c r="A807" s="1">
        <v>80557</v>
      </c>
      <c r="B807" s="1">
        <f t="shared" si="24"/>
        <v>80.557000000000002</v>
      </c>
      <c r="C807" s="1">
        <v>32.01</v>
      </c>
      <c r="D807" s="1">
        <v>25.36</v>
      </c>
      <c r="E807" s="1">
        <v>0</v>
      </c>
      <c r="F807" s="1">
        <v>0</v>
      </c>
      <c r="G807" s="1">
        <v>0.56000000000000005</v>
      </c>
      <c r="H807" s="1">
        <v>0.71</v>
      </c>
      <c r="I807">
        <f t="shared" si="25"/>
        <v>1.27</v>
      </c>
    </row>
    <row r="808" spans="1:9" ht="18.75" customHeight="1" x14ac:dyDescent="0.25">
      <c r="A808" s="1">
        <v>80656</v>
      </c>
      <c r="B808" s="1">
        <f t="shared" si="24"/>
        <v>80.656000000000006</v>
      </c>
      <c r="C808" s="1">
        <v>25.78</v>
      </c>
      <c r="D808" s="1">
        <v>22.76</v>
      </c>
      <c r="E808" s="1">
        <v>0.12</v>
      </c>
      <c r="F808" s="1">
        <v>0</v>
      </c>
      <c r="G808" s="1">
        <v>0.4</v>
      </c>
      <c r="H808" s="1">
        <v>0.32</v>
      </c>
      <c r="I808">
        <f t="shared" si="25"/>
        <v>0.84000000000000008</v>
      </c>
    </row>
    <row r="809" spans="1:9" ht="18.75" customHeight="1" x14ac:dyDescent="0.25">
      <c r="A809" s="1">
        <v>80755</v>
      </c>
      <c r="B809" s="1">
        <f t="shared" si="24"/>
        <v>80.754999999999995</v>
      </c>
      <c r="C809" s="1">
        <v>26.9</v>
      </c>
      <c r="D809" s="1">
        <v>23.25</v>
      </c>
      <c r="E809" s="1">
        <v>0.41</v>
      </c>
      <c r="F809" s="1">
        <v>0.45</v>
      </c>
      <c r="G809" s="1">
        <v>0.24</v>
      </c>
      <c r="H809" s="1">
        <v>0</v>
      </c>
      <c r="I809">
        <f t="shared" si="25"/>
        <v>1.1000000000000001</v>
      </c>
    </row>
    <row r="810" spans="1:9" ht="18.75" customHeight="1" x14ac:dyDescent="0.25">
      <c r="A810" s="1">
        <v>80855</v>
      </c>
      <c r="B810" s="1">
        <f t="shared" si="24"/>
        <v>80.855000000000004</v>
      </c>
      <c r="C810" s="1">
        <v>32.380000000000003</v>
      </c>
      <c r="D810" s="1">
        <v>25.51</v>
      </c>
      <c r="E810" s="1">
        <v>0.7</v>
      </c>
      <c r="F810" s="1">
        <v>0.26</v>
      </c>
      <c r="G810" s="1">
        <v>0.28999999999999998</v>
      </c>
      <c r="H810" s="1">
        <v>0</v>
      </c>
      <c r="I810">
        <f t="shared" si="25"/>
        <v>1.25</v>
      </c>
    </row>
    <row r="811" spans="1:9" ht="18.75" customHeight="1" x14ac:dyDescent="0.25">
      <c r="A811" s="1">
        <v>80954</v>
      </c>
      <c r="B811" s="1">
        <f t="shared" si="24"/>
        <v>80.953999999999994</v>
      </c>
      <c r="C811" s="1">
        <v>36.32</v>
      </c>
      <c r="D811" s="1">
        <v>27.01</v>
      </c>
      <c r="E811" s="1">
        <v>0.41</v>
      </c>
      <c r="F811" s="1">
        <v>0.51</v>
      </c>
      <c r="G811" s="1">
        <v>0.03</v>
      </c>
      <c r="H811" s="1">
        <v>0</v>
      </c>
      <c r="I811">
        <f t="shared" si="25"/>
        <v>0.95</v>
      </c>
    </row>
    <row r="812" spans="1:9" ht="18.75" customHeight="1" x14ac:dyDescent="0.25">
      <c r="A812" s="1">
        <v>81053</v>
      </c>
      <c r="B812" s="1">
        <f t="shared" si="24"/>
        <v>81.052999999999997</v>
      </c>
      <c r="C812" s="1">
        <v>40.22</v>
      </c>
      <c r="D812" s="1">
        <v>28.43</v>
      </c>
      <c r="E812" s="1">
        <v>0.83</v>
      </c>
      <c r="F812" s="1">
        <v>0.06</v>
      </c>
      <c r="G812" s="1">
        <v>0.04</v>
      </c>
      <c r="H812" s="1">
        <v>0.32</v>
      </c>
      <c r="I812">
        <f t="shared" si="25"/>
        <v>1.25</v>
      </c>
    </row>
    <row r="813" spans="1:9" ht="18.75" customHeight="1" x14ac:dyDescent="0.25">
      <c r="A813" s="1">
        <v>81153</v>
      </c>
      <c r="B813" s="1">
        <f t="shared" si="24"/>
        <v>81.153000000000006</v>
      </c>
      <c r="C813" s="1">
        <v>45.67</v>
      </c>
      <c r="D813" s="1">
        <v>30.29</v>
      </c>
      <c r="E813" s="1">
        <v>0.4</v>
      </c>
      <c r="F813" s="1">
        <v>0.41</v>
      </c>
      <c r="G813" s="1">
        <v>0.39</v>
      </c>
      <c r="H813" s="1">
        <v>0</v>
      </c>
      <c r="I813">
        <f t="shared" si="25"/>
        <v>1.2000000000000002</v>
      </c>
    </row>
    <row r="814" spans="1:9" ht="18.75" customHeight="1" x14ac:dyDescent="0.25">
      <c r="A814" s="1">
        <v>81252</v>
      </c>
      <c r="B814" s="1">
        <f t="shared" si="24"/>
        <v>81.251999999999995</v>
      </c>
      <c r="C814" s="1">
        <v>49.31</v>
      </c>
      <c r="D814" s="1">
        <v>31.48</v>
      </c>
      <c r="E814" s="1">
        <v>0.45</v>
      </c>
      <c r="F814" s="1">
        <v>0</v>
      </c>
      <c r="G814" s="1">
        <v>0.13</v>
      </c>
      <c r="H814" s="1">
        <v>1.01</v>
      </c>
      <c r="I814">
        <f t="shared" si="25"/>
        <v>1.59</v>
      </c>
    </row>
    <row r="815" spans="1:9" ht="18.75" customHeight="1" x14ac:dyDescent="0.25">
      <c r="A815" s="1">
        <v>81351</v>
      </c>
      <c r="B815" s="1">
        <f t="shared" si="24"/>
        <v>81.350999999999999</v>
      </c>
      <c r="C815" s="1">
        <v>34.65</v>
      </c>
      <c r="D815" s="1">
        <v>26.38</v>
      </c>
      <c r="E815" s="1">
        <v>0.67</v>
      </c>
      <c r="F815" s="1">
        <v>0</v>
      </c>
      <c r="G815" s="1">
        <v>0.28999999999999998</v>
      </c>
      <c r="H815" s="1">
        <v>0.28000000000000003</v>
      </c>
      <c r="I815">
        <f t="shared" si="25"/>
        <v>1.24</v>
      </c>
    </row>
    <row r="816" spans="1:9" ht="18.75" customHeight="1" x14ac:dyDescent="0.25">
      <c r="A816" s="1">
        <v>81451</v>
      </c>
      <c r="B816" s="1">
        <f t="shared" si="24"/>
        <v>81.450999999999993</v>
      </c>
      <c r="C816" s="1">
        <v>42.61</v>
      </c>
      <c r="D816" s="1">
        <v>29.26</v>
      </c>
      <c r="E816" s="1">
        <v>0.4</v>
      </c>
      <c r="F816" s="1">
        <v>0</v>
      </c>
      <c r="G816" s="1">
        <v>0.25</v>
      </c>
      <c r="H816" s="1">
        <v>0.3</v>
      </c>
      <c r="I816">
        <f t="shared" si="25"/>
        <v>0.95</v>
      </c>
    </row>
    <row r="817" spans="1:9" ht="18.75" customHeight="1" x14ac:dyDescent="0.25">
      <c r="A817" s="1">
        <v>81553</v>
      </c>
      <c r="B817" s="1">
        <f t="shared" si="24"/>
        <v>81.552999999999997</v>
      </c>
      <c r="C817" s="1">
        <v>52.47</v>
      </c>
      <c r="D817" s="1">
        <v>32.47</v>
      </c>
      <c r="E817" s="1">
        <v>0.21</v>
      </c>
      <c r="F817" s="1">
        <v>0.21</v>
      </c>
      <c r="G817" s="1">
        <v>0.18</v>
      </c>
      <c r="H817" s="1">
        <v>0.19</v>
      </c>
      <c r="I817">
        <f t="shared" si="25"/>
        <v>0.79</v>
      </c>
    </row>
    <row r="818" spans="1:9" ht="18.75" customHeight="1" x14ac:dyDescent="0.25">
      <c r="A818" s="1">
        <v>81652</v>
      </c>
      <c r="B818" s="1">
        <f t="shared" si="24"/>
        <v>81.652000000000001</v>
      </c>
      <c r="C818" s="1">
        <v>47.32</v>
      </c>
      <c r="D818" s="1">
        <v>30.83</v>
      </c>
      <c r="E818" s="1">
        <v>0.57999999999999996</v>
      </c>
      <c r="F818" s="1">
        <v>0</v>
      </c>
      <c r="G818" s="1">
        <v>0.56999999999999995</v>
      </c>
      <c r="H818" s="1">
        <v>0.66</v>
      </c>
      <c r="I818">
        <f t="shared" si="25"/>
        <v>1.81</v>
      </c>
    </row>
    <row r="819" spans="1:9" ht="18.75" customHeight="1" x14ac:dyDescent="0.25">
      <c r="A819" s="1">
        <v>81752</v>
      </c>
      <c r="B819" s="1">
        <f t="shared" si="24"/>
        <v>81.751999999999995</v>
      </c>
      <c r="C819" s="1">
        <v>48.54</v>
      </c>
      <c r="D819" s="1">
        <v>31.23</v>
      </c>
      <c r="E819" s="1">
        <v>0</v>
      </c>
      <c r="F819" s="1">
        <v>0</v>
      </c>
      <c r="G819" s="1">
        <v>0.39</v>
      </c>
      <c r="H819" s="1">
        <v>0.76</v>
      </c>
      <c r="I819">
        <f t="shared" si="25"/>
        <v>1.1499999999999999</v>
      </c>
    </row>
    <row r="820" spans="1:9" ht="18.75" customHeight="1" x14ac:dyDescent="0.25">
      <c r="A820" s="1">
        <v>81851</v>
      </c>
      <c r="B820" s="1">
        <f t="shared" si="24"/>
        <v>81.850999999999999</v>
      </c>
      <c r="C820" s="1">
        <v>54.43</v>
      </c>
      <c r="D820" s="1">
        <v>33.07</v>
      </c>
      <c r="E820" s="1">
        <v>0.42</v>
      </c>
      <c r="F820" s="1">
        <v>0</v>
      </c>
      <c r="G820" s="1">
        <v>0.43</v>
      </c>
      <c r="H820" s="1">
        <v>0.42</v>
      </c>
      <c r="I820">
        <f t="shared" si="25"/>
        <v>1.27</v>
      </c>
    </row>
    <row r="821" spans="1:9" ht="18.75" customHeight="1" x14ac:dyDescent="0.25">
      <c r="A821" s="1">
        <v>81950</v>
      </c>
      <c r="B821" s="1">
        <f t="shared" si="24"/>
        <v>81.95</v>
      </c>
      <c r="C821" s="1">
        <v>49.15</v>
      </c>
      <c r="D821" s="1">
        <v>31.43</v>
      </c>
      <c r="E821" s="1">
        <v>0.52</v>
      </c>
      <c r="F821" s="1">
        <v>0</v>
      </c>
      <c r="G821" s="1">
        <v>0.42</v>
      </c>
      <c r="H821" s="1">
        <v>0.38</v>
      </c>
      <c r="I821">
        <f t="shared" si="25"/>
        <v>1.3199999999999998</v>
      </c>
    </row>
    <row r="822" spans="1:9" ht="18.75" customHeight="1" x14ac:dyDescent="0.25">
      <c r="A822" s="1">
        <v>82050</v>
      </c>
      <c r="B822" s="1">
        <f t="shared" si="24"/>
        <v>82.05</v>
      </c>
      <c r="C822" s="1">
        <v>51.04</v>
      </c>
      <c r="D822" s="1">
        <v>32.020000000000003</v>
      </c>
      <c r="E822" s="1">
        <v>0.84</v>
      </c>
      <c r="F822" s="1">
        <v>1.06</v>
      </c>
      <c r="G822" s="1">
        <v>0.35</v>
      </c>
      <c r="H822" s="1">
        <v>7.0000000000000007E-2</v>
      </c>
      <c r="I822">
        <f t="shared" si="25"/>
        <v>2.3199999999999998</v>
      </c>
    </row>
    <row r="823" spans="1:9" ht="18.75" customHeight="1" x14ac:dyDescent="0.25">
      <c r="A823" s="1">
        <v>82149</v>
      </c>
      <c r="B823" s="1">
        <f t="shared" si="24"/>
        <v>82.149000000000001</v>
      </c>
      <c r="C823" s="1">
        <v>51.67</v>
      </c>
      <c r="D823" s="1">
        <v>32.22</v>
      </c>
      <c r="E823" s="1">
        <v>0.17</v>
      </c>
      <c r="F823" s="1">
        <v>0.42</v>
      </c>
      <c r="G823" s="1">
        <v>0.22</v>
      </c>
      <c r="H823" s="1">
        <v>0.13</v>
      </c>
      <c r="I823">
        <f t="shared" si="25"/>
        <v>0.94</v>
      </c>
    </row>
    <row r="824" spans="1:9" ht="18.75" customHeight="1" x14ac:dyDescent="0.25">
      <c r="A824" s="1">
        <v>82248</v>
      </c>
      <c r="B824" s="1">
        <f t="shared" si="24"/>
        <v>82.248000000000005</v>
      </c>
      <c r="C824" s="1">
        <v>59.5</v>
      </c>
      <c r="D824" s="1">
        <v>34.58</v>
      </c>
      <c r="E824" s="1">
        <v>0.25</v>
      </c>
      <c r="F824" s="1">
        <v>0.74</v>
      </c>
      <c r="G824" s="1">
        <v>0.46</v>
      </c>
      <c r="H824" s="1">
        <v>0</v>
      </c>
      <c r="I824">
        <f t="shared" si="25"/>
        <v>1.45</v>
      </c>
    </row>
    <row r="825" spans="1:9" ht="18.75" customHeight="1" x14ac:dyDescent="0.25">
      <c r="A825" s="1">
        <v>82348</v>
      </c>
      <c r="B825" s="1">
        <f t="shared" si="24"/>
        <v>82.347999999999999</v>
      </c>
      <c r="C825" s="1">
        <v>55.26</v>
      </c>
      <c r="D825" s="1">
        <v>33.32</v>
      </c>
      <c r="E825" s="1">
        <v>0.69</v>
      </c>
      <c r="F825" s="1">
        <v>0</v>
      </c>
      <c r="G825" s="1">
        <v>0.38</v>
      </c>
      <c r="H825" s="1">
        <v>0.4</v>
      </c>
      <c r="I825">
        <f t="shared" si="25"/>
        <v>1.4699999999999998</v>
      </c>
    </row>
    <row r="826" spans="1:9" ht="18.75" customHeight="1" x14ac:dyDescent="0.25">
      <c r="A826" s="1">
        <v>82447</v>
      </c>
      <c r="B826" s="1">
        <f t="shared" si="24"/>
        <v>82.447000000000003</v>
      </c>
      <c r="C826" s="1">
        <v>52.15</v>
      </c>
      <c r="D826" s="1">
        <v>32.369999999999997</v>
      </c>
      <c r="E826" s="1">
        <v>0.75</v>
      </c>
      <c r="F826" s="1">
        <v>7.0000000000000007E-2</v>
      </c>
      <c r="G826" s="1">
        <v>0.25</v>
      </c>
      <c r="H826" s="1">
        <v>0.47</v>
      </c>
      <c r="I826">
        <f t="shared" si="25"/>
        <v>1.54</v>
      </c>
    </row>
    <row r="827" spans="1:9" ht="18.75" customHeight="1" x14ac:dyDescent="0.25">
      <c r="A827" s="1">
        <v>82546</v>
      </c>
      <c r="B827" s="1">
        <f t="shared" si="24"/>
        <v>82.546000000000006</v>
      </c>
      <c r="C827" s="1">
        <v>55.59</v>
      </c>
      <c r="D827" s="1">
        <v>33.42</v>
      </c>
      <c r="E827" s="1">
        <v>0.72</v>
      </c>
      <c r="F827" s="1">
        <v>0</v>
      </c>
      <c r="G827" s="1">
        <v>0.35</v>
      </c>
      <c r="H827" s="1">
        <v>0.38</v>
      </c>
      <c r="I827">
        <f t="shared" si="25"/>
        <v>1.4499999999999997</v>
      </c>
    </row>
    <row r="828" spans="1:9" ht="18.75" customHeight="1" x14ac:dyDescent="0.25">
      <c r="A828" s="1">
        <v>82646</v>
      </c>
      <c r="B828" s="1">
        <f t="shared" si="24"/>
        <v>82.646000000000001</v>
      </c>
      <c r="C828" s="1">
        <v>43.62</v>
      </c>
      <c r="D828" s="1">
        <v>29.61</v>
      </c>
      <c r="E828" s="1">
        <v>0.09</v>
      </c>
      <c r="F828" s="1">
        <v>0.04</v>
      </c>
      <c r="G828" s="1">
        <v>0.61</v>
      </c>
      <c r="H828" s="1">
        <v>0.74</v>
      </c>
      <c r="I828">
        <f t="shared" si="25"/>
        <v>1.48</v>
      </c>
    </row>
    <row r="829" spans="1:9" ht="18.75" customHeight="1" x14ac:dyDescent="0.25">
      <c r="A829" s="1">
        <v>82745</v>
      </c>
      <c r="B829" s="1">
        <f t="shared" si="24"/>
        <v>82.745000000000005</v>
      </c>
      <c r="C829" s="1">
        <v>56.6</v>
      </c>
      <c r="D829" s="1">
        <v>33.72</v>
      </c>
      <c r="E829" s="1">
        <v>0.61</v>
      </c>
      <c r="F829" s="1">
        <v>0</v>
      </c>
      <c r="G829" s="1">
        <v>0.47</v>
      </c>
      <c r="H829" s="1">
        <v>0.54</v>
      </c>
      <c r="I829">
        <f t="shared" si="25"/>
        <v>1.62</v>
      </c>
    </row>
    <row r="830" spans="1:9" ht="18.75" customHeight="1" x14ac:dyDescent="0.25">
      <c r="A830" s="1">
        <v>82847</v>
      </c>
      <c r="B830" s="1">
        <f t="shared" si="24"/>
        <v>82.846999999999994</v>
      </c>
      <c r="C830" s="1">
        <v>61.76</v>
      </c>
      <c r="D830" s="1">
        <v>35.229999999999997</v>
      </c>
      <c r="E830" s="1">
        <v>0.33</v>
      </c>
      <c r="F830" s="1">
        <v>0</v>
      </c>
      <c r="G830" s="1">
        <v>0.38</v>
      </c>
      <c r="H830" s="1">
        <v>0.51</v>
      </c>
      <c r="I830">
        <f t="shared" si="25"/>
        <v>1.22</v>
      </c>
    </row>
    <row r="831" spans="1:9" ht="18.75" customHeight="1" x14ac:dyDescent="0.25">
      <c r="A831" s="1">
        <v>82947</v>
      </c>
      <c r="B831" s="1">
        <f t="shared" si="24"/>
        <v>82.947000000000003</v>
      </c>
      <c r="C831" s="1">
        <v>48.54</v>
      </c>
      <c r="D831" s="1">
        <v>31.23</v>
      </c>
      <c r="E831" s="1">
        <v>0.77</v>
      </c>
      <c r="F831" s="1">
        <v>0.99</v>
      </c>
      <c r="G831" s="1">
        <v>0.55000000000000004</v>
      </c>
      <c r="H831" s="1">
        <v>0</v>
      </c>
      <c r="I831">
        <f t="shared" si="25"/>
        <v>2.31</v>
      </c>
    </row>
    <row r="832" spans="1:9" ht="18.75" customHeight="1" x14ac:dyDescent="0.25">
      <c r="A832" s="1">
        <v>83046</v>
      </c>
      <c r="B832" s="1">
        <f t="shared" si="24"/>
        <v>83.046000000000006</v>
      </c>
      <c r="C832" s="1">
        <v>59.66</v>
      </c>
      <c r="D832" s="1">
        <v>34.619999999999997</v>
      </c>
      <c r="E832" s="1">
        <v>0.57999999999999996</v>
      </c>
      <c r="F832" s="1">
        <v>0.64</v>
      </c>
      <c r="G832" s="1">
        <v>1.02</v>
      </c>
      <c r="H832" s="1">
        <v>0.56000000000000005</v>
      </c>
      <c r="I832">
        <f t="shared" si="25"/>
        <v>2.8000000000000003</v>
      </c>
    </row>
    <row r="833" spans="1:9" ht="18.75" customHeight="1" x14ac:dyDescent="0.25">
      <c r="A833" s="1">
        <v>83145</v>
      </c>
      <c r="B833" s="1">
        <f t="shared" si="24"/>
        <v>83.144999999999996</v>
      </c>
      <c r="C833" s="1">
        <v>67.540000000000006</v>
      </c>
      <c r="D833" s="1">
        <v>36.840000000000003</v>
      </c>
      <c r="E833" s="1">
        <v>0.66</v>
      </c>
      <c r="F833" s="1">
        <v>0.75</v>
      </c>
      <c r="G833" s="1">
        <v>0.13</v>
      </c>
      <c r="H833" s="1">
        <v>0</v>
      </c>
      <c r="I833">
        <f t="shared" si="25"/>
        <v>1.54</v>
      </c>
    </row>
    <row r="834" spans="1:9" ht="18.75" customHeight="1" x14ac:dyDescent="0.25">
      <c r="A834" s="1">
        <v>83245</v>
      </c>
      <c r="B834" s="1">
        <f t="shared" si="24"/>
        <v>83.245000000000005</v>
      </c>
      <c r="C834" s="1">
        <v>64.430000000000007</v>
      </c>
      <c r="D834" s="1">
        <v>35.979999999999997</v>
      </c>
      <c r="E834" s="1">
        <v>0.95</v>
      </c>
      <c r="F834" s="1">
        <v>0.77</v>
      </c>
      <c r="G834" s="1">
        <v>0.32</v>
      </c>
      <c r="H834" s="1">
        <v>0.1</v>
      </c>
      <c r="I834">
        <f t="shared" si="25"/>
        <v>2.14</v>
      </c>
    </row>
    <row r="835" spans="1:9" ht="18.75" customHeight="1" x14ac:dyDescent="0.25">
      <c r="A835" s="1">
        <v>83344</v>
      </c>
      <c r="B835" s="1">
        <f t="shared" ref="B835:B898" si="26">A835/1000</f>
        <v>83.343999999999994</v>
      </c>
      <c r="C835" s="1">
        <v>59.66</v>
      </c>
      <c r="D835" s="1">
        <v>34.619999999999997</v>
      </c>
      <c r="E835" s="1">
        <v>1</v>
      </c>
      <c r="F835" s="1">
        <v>0.55000000000000004</v>
      </c>
      <c r="G835" s="1">
        <v>0.17</v>
      </c>
      <c r="H835" s="1">
        <v>0</v>
      </c>
      <c r="I835">
        <f t="shared" ref="I835:I898" si="27">SUM(E835:H835)</f>
        <v>1.72</v>
      </c>
    </row>
    <row r="836" spans="1:9" ht="18.75" customHeight="1" x14ac:dyDescent="0.25">
      <c r="A836" s="1">
        <v>83443</v>
      </c>
      <c r="B836" s="1">
        <f t="shared" si="26"/>
        <v>83.442999999999998</v>
      </c>
      <c r="C836" s="1">
        <v>63.35</v>
      </c>
      <c r="D836" s="1">
        <v>35.68</v>
      </c>
      <c r="E836" s="1">
        <v>0.64</v>
      </c>
      <c r="F836" s="1">
        <v>0.53</v>
      </c>
      <c r="G836" s="1">
        <v>0.57999999999999996</v>
      </c>
      <c r="H836" s="1">
        <v>0.3</v>
      </c>
      <c r="I836">
        <f t="shared" si="27"/>
        <v>2.0499999999999998</v>
      </c>
    </row>
    <row r="837" spans="1:9" ht="18.75" customHeight="1" x14ac:dyDescent="0.25">
      <c r="A837" s="1">
        <v>83543</v>
      </c>
      <c r="B837" s="1">
        <f t="shared" si="26"/>
        <v>83.543000000000006</v>
      </c>
      <c r="C837" s="1">
        <v>63</v>
      </c>
      <c r="D837" s="1">
        <v>35.58</v>
      </c>
      <c r="E837" s="1">
        <v>0.34</v>
      </c>
      <c r="F837" s="1">
        <v>0.81</v>
      </c>
      <c r="G837" s="1">
        <v>0.63</v>
      </c>
      <c r="H837" s="1">
        <v>0</v>
      </c>
      <c r="I837">
        <f t="shared" si="27"/>
        <v>1.7800000000000002</v>
      </c>
    </row>
    <row r="838" spans="1:9" ht="18.75" customHeight="1" x14ac:dyDescent="0.25">
      <c r="A838" s="1">
        <v>83642</v>
      </c>
      <c r="B838" s="1">
        <f t="shared" si="26"/>
        <v>83.641999999999996</v>
      </c>
      <c r="C838" s="1">
        <v>66.06</v>
      </c>
      <c r="D838" s="1">
        <v>36.43</v>
      </c>
      <c r="E838" s="1">
        <v>0.44</v>
      </c>
      <c r="F838" s="1">
        <v>0.42</v>
      </c>
      <c r="G838" s="1">
        <v>0.31</v>
      </c>
      <c r="H838" s="1">
        <v>0.65</v>
      </c>
      <c r="I838">
        <f t="shared" si="27"/>
        <v>1.8199999999999998</v>
      </c>
    </row>
    <row r="839" spans="1:9" ht="18.75" customHeight="1" x14ac:dyDescent="0.25">
      <c r="A839" s="1">
        <v>83741</v>
      </c>
      <c r="B839" s="1">
        <f t="shared" si="26"/>
        <v>83.741</v>
      </c>
      <c r="C839" s="1">
        <v>60.88</v>
      </c>
      <c r="D839" s="1">
        <v>34.97</v>
      </c>
      <c r="E839" s="1">
        <v>0.6</v>
      </c>
      <c r="F839" s="1">
        <v>0.06</v>
      </c>
      <c r="G839" s="1">
        <v>0.1</v>
      </c>
      <c r="H839" s="1">
        <v>0</v>
      </c>
      <c r="I839">
        <f t="shared" si="27"/>
        <v>0.7599999999999999</v>
      </c>
    </row>
    <row r="840" spans="1:9" ht="18.75" customHeight="1" x14ac:dyDescent="0.25">
      <c r="A840" s="1">
        <v>83841</v>
      </c>
      <c r="B840" s="1">
        <f t="shared" si="26"/>
        <v>83.840999999999994</v>
      </c>
      <c r="C840" s="1">
        <v>56.43</v>
      </c>
      <c r="D840" s="1">
        <v>33.67</v>
      </c>
      <c r="E840" s="1">
        <v>0.98</v>
      </c>
      <c r="F840" s="1">
        <v>0</v>
      </c>
      <c r="G840" s="1">
        <v>0.08</v>
      </c>
      <c r="H840" s="1">
        <v>0.47</v>
      </c>
      <c r="I840">
        <f t="shared" si="27"/>
        <v>1.53</v>
      </c>
    </row>
    <row r="841" spans="1:9" ht="18.75" customHeight="1" x14ac:dyDescent="0.25">
      <c r="A841" s="1">
        <v>83940</v>
      </c>
      <c r="B841" s="1">
        <f t="shared" si="26"/>
        <v>83.94</v>
      </c>
      <c r="C841" s="1">
        <v>49.47</v>
      </c>
      <c r="D841" s="1">
        <v>31.53</v>
      </c>
      <c r="E841" s="1">
        <v>0.23</v>
      </c>
      <c r="F841" s="1">
        <v>0</v>
      </c>
      <c r="G841" s="1">
        <v>0.26</v>
      </c>
      <c r="H841" s="1">
        <v>0.05</v>
      </c>
      <c r="I841">
        <f t="shared" si="27"/>
        <v>0.54</v>
      </c>
    </row>
    <row r="842" spans="1:9" ht="18.75" customHeight="1" x14ac:dyDescent="0.25">
      <c r="A842" s="1">
        <v>84039</v>
      </c>
      <c r="B842" s="1">
        <f t="shared" si="26"/>
        <v>84.039000000000001</v>
      </c>
      <c r="C842" s="1">
        <v>58.97</v>
      </c>
      <c r="D842" s="1">
        <v>34.42</v>
      </c>
      <c r="E842" s="1">
        <v>0.44</v>
      </c>
      <c r="F842" s="1">
        <v>0.02</v>
      </c>
      <c r="G842" s="1">
        <v>0.47</v>
      </c>
      <c r="H842" s="1">
        <v>0.69</v>
      </c>
      <c r="I842">
        <f t="shared" si="27"/>
        <v>1.6199999999999999</v>
      </c>
    </row>
    <row r="843" spans="1:9" ht="18.75" customHeight="1" x14ac:dyDescent="0.25">
      <c r="A843" s="1">
        <v>84139</v>
      </c>
      <c r="B843" s="1">
        <f t="shared" si="26"/>
        <v>84.138999999999996</v>
      </c>
      <c r="C843" s="1">
        <v>53.28</v>
      </c>
      <c r="D843" s="1">
        <v>32.72</v>
      </c>
      <c r="E843" s="1">
        <v>0.89</v>
      </c>
      <c r="F843" s="1">
        <v>0.69</v>
      </c>
      <c r="G843" s="1">
        <v>0.44</v>
      </c>
      <c r="H843" s="1">
        <v>0</v>
      </c>
      <c r="I843">
        <f t="shared" si="27"/>
        <v>2.02</v>
      </c>
    </row>
    <row r="844" spans="1:9" ht="18.75" customHeight="1" x14ac:dyDescent="0.25">
      <c r="A844" s="1">
        <v>84241</v>
      </c>
      <c r="B844" s="1">
        <f t="shared" si="26"/>
        <v>84.241</v>
      </c>
      <c r="C844" s="1">
        <v>49.15</v>
      </c>
      <c r="D844" s="1">
        <v>31.43</v>
      </c>
      <c r="E844" s="1">
        <v>0.5</v>
      </c>
      <c r="F844" s="1">
        <v>0.35</v>
      </c>
      <c r="G844" s="1">
        <v>0.18</v>
      </c>
      <c r="H844" s="1">
        <v>0.12</v>
      </c>
      <c r="I844">
        <f t="shared" si="27"/>
        <v>1.1499999999999999</v>
      </c>
    </row>
    <row r="845" spans="1:9" ht="18.75" customHeight="1" x14ac:dyDescent="0.25">
      <c r="A845" s="1">
        <v>84340</v>
      </c>
      <c r="B845" s="1">
        <f t="shared" si="26"/>
        <v>84.34</v>
      </c>
      <c r="C845" s="1">
        <v>46.27</v>
      </c>
      <c r="D845" s="1">
        <v>30.49</v>
      </c>
      <c r="E845" s="1">
        <v>0.64</v>
      </c>
      <c r="F845" s="1">
        <v>0.95</v>
      </c>
      <c r="G845" s="1">
        <v>0.24</v>
      </c>
      <c r="H845" s="1">
        <v>0</v>
      </c>
      <c r="I845">
        <f t="shared" si="27"/>
        <v>1.8299999999999998</v>
      </c>
    </row>
    <row r="846" spans="1:9" ht="18.75" customHeight="1" x14ac:dyDescent="0.25">
      <c r="A846" s="1">
        <v>84440</v>
      </c>
      <c r="B846" s="1">
        <f t="shared" si="26"/>
        <v>84.44</v>
      </c>
      <c r="C846" s="1">
        <v>45.52</v>
      </c>
      <c r="D846" s="1">
        <v>30.24</v>
      </c>
      <c r="E846" s="1">
        <v>0.79</v>
      </c>
      <c r="F846" s="1">
        <v>0.61</v>
      </c>
      <c r="G846" s="1">
        <v>0.2</v>
      </c>
      <c r="H846" s="1">
        <v>7.0000000000000007E-2</v>
      </c>
      <c r="I846">
        <f t="shared" si="27"/>
        <v>1.67</v>
      </c>
    </row>
    <row r="847" spans="1:9" ht="18.75" customHeight="1" x14ac:dyDescent="0.25">
      <c r="A847" s="1">
        <v>84539</v>
      </c>
      <c r="B847" s="1">
        <f t="shared" si="26"/>
        <v>84.539000000000001</v>
      </c>
      <c r="C847" s="1">
        <v>39.799999999999997</v>
      </c>
      <c r="D847" s="1">
        <v>28.28</v>
      </c>
      <c r="E847" s="1">
        <v>0.56000000000000005</v>
      </c>
      <c r="F847" s="1">
        <v>0.04</v>
      </c>
      <c r="G847" s="1">
        <v>0.19</v>
      </c>
      <c r="H847" s="1">
        <v>0.16</v>
      </c>
      <c r="I847">
        <f t="shared" si="27"/>
        <v>0.95000000000000007</v>
      </c>
    </row>
    <row r="848" spans="1:9" ht="18.75" customHeight="1" x14ac:dyDescent="0.25">
      <c r="A848" s="1">
        <v>84638</v>
      </c>
      <c r="B848" s="1">
        <f t="shared" si="26"/>
        <v>84.638000000000005</v>
      </c>
      <c r="C848" s="1">
        <v>36.97</v>
      </c>
      <c r="D848" s="1">
        <v>27.26</v>
      </c>
      <c r="E848" s="1">
        <v>0.69</v>
      </c>
      <c r="F848" s="1">
        <v>0</v>
      </c>
      <c r="G848" s="1">
        <v>0.18</v>
      </c>
      <c r="H848" s="1">
        <v>0.47</v>
      </c>
      <c r="I848">
        <f t="shared" si="27"/>
        <v>1.3399999999999999</v>
      </c>
    </row>
    <row r="849" spans="1:9" ht="18.75" customHeight="1" x14ac:dyDescent="0.25">
      <c r="A849" s="1">
        <v>84738</v>
      </c>
      <c r="B849" s="1">
        <f t="shared" si="26"/>
        <v>84.738</v>
      </c>
      <c r="C849" s="1">
        <v>31.52</v>
      </c>
      <c r="D849" s="1">
        <v>25.17</v>
      </c>
      <c r="E849" s="1">
        <v>0.06</v>
      </c>
      <c r="F849" s="1">
        <v>0</v>
      </c>
      <c r="G849" s="1">
        <v>0.24</v>
      </c>
      <c r="H849" s="1">
        <v>0.5</v>
      </c>
      <c r="I849">
        <f t="shared" si="27"/>
        <v>0.8</v>
      </c>
    </row>
    <row r="850" spans="1:9" ht="18.75" customHeight="1" x14ac:dyDescent="0.25">
      <c r="A850" s="1">
        <v>84837</v>
      </c>
      <c r="B850" s="1">
        <f t="shared" si="26"/>
        <v>84.837000000000003</v>
      </c>
      <c r="C850" s="1">
        <v>30.17</v>
      </c>
      <c r="D850" s="1">
        <v>24.62</v>
      </c>
      <c r="E850" s="1">
        <v>0.45</v>
      </c>
      <c r="F850" s="1">
        <v>0.11</v>
      </c>
      <c r="G850" s="1">
        <v>0</v>
      </c>
      <c r="H850" s="1">
        <v>0</v>
      </c>
      <c r="I850">
        <f t="shared" si="27"/>
        <v>0.56000000000000005</v>
      </c>
    </row>
    <row r="851" spans="1:9" ht="18.75" customHeight="1" x14ac:dyDescent="0.25">
      <c r="A851" s="1">
        <v>84936</v>
      </c>
      <c r="B851" s="1">
        <f t="shared" si="26"/>
        <v>84.936000000000007</v>
      </c>
      <c r="C851" s="1">
        <v>29.1</v>
      </c>
      <c r="D851" s="1">
        <v>24.18</v>
      </c>
      <c r="E851" s="1">
        <v>0.62</v>
      </c>
      <c r="F851" s="1">
        <v>0.3</v>
      </c>
      <c r="G851" s="1">
        <v>0.24</v>
      </c>
      <c r="H851" s="1">
        <v>0.34</v>
      </c>
      <c r="I851">
        <f t="shared" si="27"/>
        <v>1.5</v>
      </c>
    </row>
    <row r="852" spans="1:9" ht="18.75" customHeight="1" x14ac:dyDescent="0.25">
      <c r="A852" s="1">
        <v>85036</v>
      </c>
      <c r="B852" s="1">
        <f t="shared" si="26"/>
        <v>85.036000000000001</v>
      </c>
      <c r="C852" s="1">
        <v>33.880000000000003</v>
      </c>
      <c r="D852" s="1">
        <v>26.09</v>
      </c>
      <c r="E852" s="1">
        <v>0.37</v>
      </c>
      <c r="F852" s="1">
        <v>0.21</v>
      </c>
      <c r="G852" s="1">
        <v>7.0000000000000007E-2</v>
      </c>
      <c r="H852" s="1">
        <v>0</v>
      </c>
      <c r="I852">
        <f t="shared" si="27"/>
        <v>0.64999999999999991</v>
      </c>
    </row>
    <row r="853" spans="1:9" ht="18.75" customHeight="1" x14ac:dyDescent="0.25">
      <c r="A853" s="1">
        <v>85135</v>
      </c>
      <c r="B853" s="1">
        <f t="shared" si="26"/>
        <v>85.135000000000005</v>
      </c>
      <c r="C853" s="1">
        <v>28.74</v>
      </c>
      <c r="D853" s="1">
        <v>24.03</v>
      </c>
      <c r="E853" s="1">
        <v>0.32</v>
      </c>
      <c r="F853" s="1">
        <v>0.11</v>
      </c>
      <c r="G853" s="1">
        <v>0.16</v>
      </c>
      <c r="H853" s="1">
        <v>0.44</v>
      </c>
      <c r="I853">
        <f t="shared" si="27"/>
        <v>1.03</v>
      </c>
    </row>
    <row r="854" spans="1:9" ht="18.75" customHeight="1" x14ac:dyDescent="0.25">
      <c r="A854" s="1">
        <v>85234</v>
      </c>
      <c r="B854" s="1">
        <f t="shared" si="26"/>
        <v>85.233999999999995</v>
      </c>
      <c r="C854" s="1">
        <v>23.72</v>
      </c>
      <c r="D854" s="1">
        <v>21.83</v>
      </c>
      <c r="E854" s="1">
        <v>0.05</v>
      </c>
      <c r="F854" s="1">
        <v>0</v>
      </c>
      <c r="G854" s="1">
        <v>0.41</v>
      </c>
      <c r="H854" s="1">
        <v>1.01</v>
      </c>
      <c r="I854">
        <f t="shared" si="27"/>
        <v>1.47</v>
      </c>
    </row>
    <row r="855" spans="1:9" ht="18.75" customHeight="1" x14ac:dyDescent="0.25">
      <c r="A855" s="1">
        <v>85334</v>
      </c>
      <c r="B855" s="1">
        <f t="shared" si="26"/>
        <v>85.334000000000003</v>
      </c>
      <c r="C855" s="1">
        <v>27.47</v>
      </c>
      <c r="D855" s="1">
        <v>23.49</v>
      </c>
      <c r="E855" s="1">
        <v>0.63</v>
      </c>
      <c r="F855" s="1">
        <v>0.11</v>
      </c>
      <c r="G855" s="1">
        <v>0.02</v>
      </c>
      <c r="H855" s="1">
        <v>0.66</v>
      </c>
      <c r="I855">
        <f t="shared" si="27"/>
        <v>1.42</v>
      </c>
    </row>
    <row r="856" spans="1:9" ht="18.75" customHeight="1" x14ac:dyDescent="0.25">
      <c r="A856" s="1">
        <v>85433</v>
      </c>
      <c r="B856" s="1">
        <f t="shared" si="26"/>
        <v>85.433000000000007</v>
      </c>
      <c r="C856" s="1">
        <v>21.64</v>
      </c>
      <c r="D856" s="1">
        <v>20.85</v>
      </c>
      <c r="E856" s="1">
        <v>0.2</v>
      </c>
      <c r="F856" s="1">
        <v>0.42</v>
      </c>
      <c r="G856" s="1">
        <v>0.54</v>
      </c>
      <c r="H856" s="1">
        <v>0</v>
      </c>
      <c r="I856">
        <f t="shared" si="27"/>
        <v>1.1600000000000001</v>
      </c>
    </row>
    <row r="857" spans="1:9" ht="18.75" customHeight="1" x14ac:dyDescent="0.25">
      <c r="A857" s="1">
        <v>85535</v>
      </c>
      <c r="B857" s="1">
        <f t="shared" si="26"/>
        <v>85.534999999999997</v>
      </c>
      <c r="C857" s="1">
        <v>21.24</v>
      </c>
      <c r="D857" s="1">
        <v>20.66</v>
      </c>
      <c r="E857" s="1">
        <v>0.21</v>
      </c>
      <c r="F857" s="1">
        <v>0</v>
      </c>
      <c r="G857" s="1">
        <v>0.33</v>
      </c>
      <c r="H857" s="1">
        <v>0.12</v>
      </c>
      <c r="I857">
        <f t="shared" si="27"/>
        <v>0.66</v>
      </c>
    </row>
    <row r="858" spans="1:9" ht="18.75" customHeight="1" x14ac:dyDescent="0.25">
      <c r="A858" s="1">
        <v>85635</v>
      </c>
      <c r="B858" s="1">
        <f t="shared" si="26"/>
        <v>85.635000000000005</v>
      </c>
      <c r="C858" s="1">
        <v>25.34</v>
      </c>
      <c r="D858" s="1">
        <v>22.57</v>
      </c>
      <c r="E858" s="1">
        <v>0.41</v>
      </c>
      <c r="F858" s="1">
        <v>0.36</v>
      </c>
      <c r="G858" s="1">
        <v>0.25</v>
      </c>
      <c r="H858" s="1">
        <v>0</v>
      </c>
      <c r="I858">
        <f t="shared" si="27"/>
        <v>1.02</v>
      </c>
    </row>
    <row r="859" spans="1:9" ht="18.75" customHeight="1" x14ac:dyDescent="0.25">
      <c r="A859" s="1">
        <v>85734</v>
      </c>
      <c r="B859" s="1">
        <f t="shared" si="26"/>
        <v>85.733999999999995</v>
      </c>
      <c r="C859" s="1">
        <v>26.57</v>
      </c>
      <c r="D859" s="1">
        <v>23.1</v>
      </c>
      <c r="E859" s="1">
        <v>0.36</v>
      </c>
      <c r="F859" s="1">
        <v>0</v>
      </c>
      <c r="G859" s="1">
        <v>0.24</v>
      </c>
      <c r="H859" s="1">
        <v>0.4</v>
      </c>
      <c r="I859">
        <f t="shared" si="27"/>
        <v>1</v>
      </c>
    </row>
    <row r="860" spans="1:9" ht="18.75" customHeight="1" x14ac:dyDescent="0.25">
      <c r="A860" s="1">
        <v>85833</v>
      </c>
      <c r="B860" s="1">
        <f t="shared" si="26"/>
        <v>85.832999999999998</v>
      </c>
      <c r="C860" s="1">
        <v>24.58</v>
      </c>
      <c r="D860" s="1">
        <v>22.22</v>
      </c>
      <c r="E860" s="1">
        <v>0.32</v>
      </c>
      <c r="F860" s="1">
        <v>0</v>
      </c>
      <c r="G860" s="1">
        <v>0.36</v>
      </c>
      <c r="H860" s="1">
        <v>0.56999999999999995</v>
      </c>
      <c r="I860">
        <f t="shared" si="27"/>
        <v>1.25</v>
      </c>
    </row>
    <row r="861" spans="1:9" ht="18.75" customHeight="1" x14ac:dyDescent="0.25">
      <c r="A861" s="1">
        <v>85933</v>
      </c>
      <c r="B861" s="1">
        <f t="shared" si="26"/>
        <v>85.933000000000007</v>
      </c>
      <c r="C861" s="1">
        <v>33</v>
      </c>
      <c r="D861" s="1">
        <v>25.75</v>
      </c>
      <c r="E861" s="1">
        <v>0.26</v>
      </c>
      <c r="F861" s="1">
        <v>7.0000000000000007E-2</v>
      </c>
      <c r="G861" s="1">
        <v>0.63</v>
      </c>
      <c r="H861" s="1">
        <v>0.68</v>
      </c>
      <c r="I861">
        <f t="shared" si="27"/>
        <v>1.6400000000000001</v>
      </c>
    </row>
    <row r="862" spans="1:9" ht="18.75" customHeight="1" x14ac:dyDescent="0.25">
      <c r="A862" s="1">
        <v>86033</v>
      </c>
      <c r="B862" s="1">
        <f t="shared" si="26"/>
        <v>86.033000000000001</v>
      </c>
      <c r="C862" s="1">
        <v>29.22</v>
      </c>
      <c r="D862" s="1">
        <v>24.23</v>
      </c>
      <c r="E862" s="1">
        <v>0.23</v>
      </c>
      <c r="F862" s="1">
        <v>0.31</v>
      </c>
      <c r="G862" s="1">
        <v>0.81</v>
      </c>
      <c r="H862" s="1">
        <v>0</v>
      </c>
      <c r="I862">
        <f t="shared" si="27"/>
        <v>1.35</v>
      </c>
    </row>
    <row r="863" spans="1:9" ht="18.75" customHeight="1" x14ac:dyDescent="0.25">
      <c r="A863" s="1">
        <v>86132</v>
      </c>
      <c r="B863" s="1">
        <f t="shared" si="26"/>
        <v>86.132000000000005</v>
      </c>
      <c r="C863" s="1">
        <v>31.15</v>
      </c>
      <c r="D863" s="1">
        <v>25.02</v>
      </c>
      <c r="E863" s="1">
        <v>0.44</v>
      </c>
      <c r="F863" s="1">
        <v>0</v>
      </c>
      <c r="G863" s="1">
        <v>0.26</v>
      </c>
      <c r="H863" s="1">
        <v>0.9</v>
      </c>
      <c r="I863">
        <f t="shared" si="27"/>
        <v>1.6</v>
      </c>
    </row>
    <row r="864" spans="1:9" ht="18.75" customHeight="1" x14ac:dyDescent="0.25">
      <c r="A864" s="1">
        <v>86232</v>
      </c>
      <c r="B864" s="1">
        <f t="shared" si="26"/>
        <v>86.231999999999999</v>
      </c>
      <c r="C864" s="1">
        <v>28.62</v>
      </c>
      <c r="D864" s="1">
        <v>23.98</v>
      </c>
      <c r="E864" s="1">
        <v>0.42</v>
      </c>
      <c r="F864" s="1">
        <v>0.01</v>
      </c>
      <c r="G864" s="1">
        <v>0</v>
      </c>
      <c r="H864" s="1">
        <v>0</v>
      </c>
      <c r="I864">
        <f t="shared" si="27"/>
        <v>0.43</v>
      </c>
    </row>
    <row r="865" spans="1:9" ht="18.75" customHeight="1" x14ac:dyDescent="0.25">
      <c r="A865" s="1">
        <v>86331</v>
      </c>
      <c r="B865" s="1">
        <f t="shared" si="26"/>
        <v>86.331000000000003</v>
      </c>
      <c r="C865" s="1">
        <v>34.520000000000003</v>
      </c>
      <c r="D865" s="1">
        <v>26.34</v>
      </c>
      <c r="E865" s="1">
        <v>0.45</v>
      </c>
      <c r="F865" s="1">
        <v>0.4</v>
      </c>
      <c r="G865" s="1">
        <v>0.24</v>
      </c>
      <c r="H865" s="1">
        <v>0.06</v>
      </c>
      <c r="I865">
        <f t="shared" si="27"/>
        <v>1.1500000000000001</v>
      </c>
    </row>
    <row r="866" spans="1:9" ht="18.75" customHeight="1" x14ac:dyDescent="0.25">
      <c r="A866" s="1">
        <v>86430</v>
      </c>
      <c r="B866" s="1">
        <f t="shared" si="26"/>
        <v>86.43</v>
      </c>
      <c r="C866" s="1">
        <v>40.22</v>
      </c>
      <c r="D866" s="1">
        <v>28.43</v>
      </c>
      <c r="E866" s="1">
        <v>0.65</v>
      </c>
      <c r="F866" s="1">
        <v>0.28000000000000003</v>
      </c>
      <c r="G866" s="1">
        <v>0.39</v>
      </c>
      <c r="H866" s="1">
        <v>7.0000000000000007E-2</v>
      </c>
      <c r="I866">
        <f t="shared" si="27"/>
        <v>1.3900000000000001</v>
      </c>
    </row>
    <row r="867" spans="1:9" ht="18.75" customHeight="1" x14ac:dyDescent="0.25">
      <c r="A867" s="1">
        <v>86530</v>
      </c>
      <c r="B867" s="1">
        <f t="shared" si="26"/>
        <v>86.53</v>
      </c>
      <c r="C867" s="1">
        <v>37.64</v>
      </c>
      <c r="D867" s="1">
        <v>27.5</v>
      </c>
      <c r="E867" s="1">
        <v>0.73</v>
      </c>
      <c r="F867" s="1">
        <v>0.04</v>
      </c>
      <c r="G867" s="1">
        <v>0.12</v>
      </c>
      <c r="H867" s="1">
        <v>0.11</v>
      </c>
      <c r="I867">
        <f t="shared" si="27"/>
        <v>1</v>
      </c>
    </row>
    <row r="868" spans="1:9" ht="18.75" customHeight="1" x14ac:dyDescent="0.25">
      <c r="A868" s="1">
        <v>86629</v>
      </c>
      <c r="B868" s="1">
        <f t="shared" si="26"/>
        <v>86.629000000000005</v>
      </c>
      <c r="C868" s="1">
        <v>33.880000000000003</v>
      </c>
      <c r="D868" s="1">
        <v>26.09</v>
      </c>
      <c r="E868" s="1">
        <v>0.67</v>
      </c>
      <c r="F868" s="1">
        <v>0</v>
      </c>
      <c r="G868" s="1">
        <v>0.2</v>
      </c>
      <c r="H868" s="1">
        <v>0.17</v>
      </c>
      <c r="I868">
        <f t="shared" si="27"/>
        <v>1.04</v>
      </c>
    </row>
    <row r="869" spans="1:9" ht="18.75" customHeight="1" x14ac:dyDescent="0.25">
      <c r="A869" s="1">
        <v>86728</v>
      </c>
      <c r="B869" s="1">
        <f t="shared" si="26"/>
        <v>86.727999999999994</v>
      </c>
      <c r="C869" s="1">
        <v>38.99</v>
      </c>
      <c r="D869" s="1">
        <v>27.99</v>
      </c>
      <c r="E869" s="1">
        <v>0.94</v>
      </c>
      <c r="F869" s="1">
        <v>0.67</v>
      </c>
      <c r="G869" s="1">
        <v>0.01</v>
      </c>
      <c r="H869" s="1">
        <v>0</v>
      </c>
      <c r="I869">
        <f t="shared" si="27"/>
        <v>1.6199999999999999</v>
      </c>
    </row>
    <row r="870" spans="1:9" ht="18.75" customHeight="1" x14ac:dyDescent="0.25">
      <c r="A870" s="1">
        <v>86831</v>
      </c>
      <c r="B870" s="1">
        <f t="shared" si="26"/>
        <v>86.831000000000003</v>
      </c>
      <c r="C870" s="1">
        <v>38.99</v>
      </c>
      <c r="D870" s="1">
        <v>27.99</v>
      </c>
      <c r="E870" s="1">
        <v>0.46</v>
      </c>
      <c r="F870" s="1">
        <v>0</v>
      </c>
      <c r="G870" s="1">
        <v>0.32</v>
      </c>
      <c r="H870" s="1">
        <v>0</v>
      </c>
      <c r="I870">
        <f t="shared" si="27"/>
        <v>0.78</v>
      </c>
    </row>
    <row r="871" spans="1:9" ht="18.75" customHeight="1" x14ac:dyDescent="0.25">
      <c r="A871" s="1">
        <v>86930</v>
      </c>
      <c r="B871" s="1">
        <f t="shared" si="26"/>
        <v>86.93</v>
      </c>
      <c r="C871" s="1">
        <v>55.42</v>
      </c>
      <c r="D871" s="1">
        <v>33.369999999999997</v>
      </c>
      <c r="E871" s="1">
        <v>0.61</v>
      </c>
      <c r="F871" s="1">
        <v>0.17</v>
      </c>
      <c r="G871" s="1">
        <v>0.42</v>
      </c>
      <c r="H871" s="1">
        <v>0.4</v>
      </c>
      <c r="I871">
        <f t="shared" si="27"/>
        <v>1.6</v>
      </c>
    </row>
    <row r="872" spans="1:9" ht="18.75" customHeight="1" x14ac:dyDescent="0.25">
      <c r="A872" s="1">
        <v>87029</v>
      </c>
      <c r="B872" s="1">
        <f t="shared" si="26"/>
        <v>87.028999999999996</v>
      </c>
      <c r="C872" s="1">
        <v>51.35</v>
      </c>
      <c r="D872" s="1">
        <v>32.119999999999997</v>
      </c>
      <c r="E872" s="1">
        <v>0.31</v>
      </c>
      <c r="F872" s="1">
        <v>0</v>
      </c>
      <c r="G872" s="1">
        <v>0.39</v>
      </c>
      <c r="H872" s="1">
        <v>0.97</v>
      </c>
      <c r="I872">
        <f t="shared" si="27"/>
        <v>1.67</v>
      </c>
    </row>
    <row r="873" spans="1:9" ht="18.75" customHeight="1" x14ac:dyDescent="0.25">
      <c r="A873" s="1">
        <v>87129</v>
      </c>
      <c r="B873" s="1">
        <f t="shared" si="26"/>
        <v>87.129000000000005</v>
      </c>
      <c r="C873" s="1">
        <v>50.72</v>
      </c>
      <c r="D873" s="1">
        <v>31.92</v>
      </c>
      <c r="E873" s="1">
        <v>0.38</v>
      </c>
      <c r="F873" s="1">
        <v>0.12</v>
      </c>
      <c r="G873" s="1">
        <v>0.35</v>
      </c>
      <c r="H873" s="1">
        <v>0.38</v>
      </c>
      <c r="I873">
        <f t="shared" si="27"/>
        <v>1.23</v>
      </c>
    </row>
    <row r="874" spans="1:9" ht="18.75" customHeight="1" x14ac:dyDescent="0.25">
      <c r="A874" s="1">
        <v>87228</v>
      </c>
      <c r="B874" s="1">
        <f t="shared" si="26"/>
        <v>87.227999999999994</v>
      </c>
      <c r="C874" s="1">
        <v>51.2</v>
      </c>
      <c r="D874" s="1">
        <v>32.07</v>
      </c>
      <c r="E874" s="1">
        <v>0.37</v>
      </c>
      <c r="F874" s="1">
        <v>0.28000000000000003</v>
      </c>
      <c r="G874" s="1">
        <v>0.25</v>
      </c>
      <c r="H874" s="1">
        <v>0.36</v>
      </c>
      <c r="I874">
        <f t="shared" si="27"/>
        <v>1.26</v>
      </c>
    </row>
    <row r="875" spans="1:9" ht="18.75" customHeight="1" x14ac:dyDescent="0.25">
      <c r="A875" s="1">
        <v>87327</v>
      </c>
      <c r="B875" s="1">
        <f t="shared" si="26"/>
        <v>87.326999999999998</v>
      </c>
      <c r="C875" s="1">
        <v>44.93</v>
      </c>
      <c r="D875" s="1">
        <v>30.05</v>
      </c>
      <c r="E875" s="1">
        <v>0.59</v>
      </c>
      <c r="F875" s="1">
        <v>0.03</v>
      </c>
      <c r="G875" s="1">
        <v>0.39</v>
      </c>
      <c r="H875" s="1">
        <v>0.43</v>
      </c>
      <c r="I875">
        <f t="shared" si="27"/>
        <v>1.44</v>
      </c>
    </row>
    <row r="876" spans="1:9" ht="18.75" customHeight="1" x14ac:dyDescent="0.25">
      <c r="A876" s="1">
        <v>87427</v>
      </c>
      <c r="B876" s="1">
        <f t="shared" si="26"/>
        <v>87.427000000000007</v>
      </c>
      <c r="C876" s="1">
        <v>40.78</v>
      </c>
      <c r="D876" s="1">
        <v>28.62</v>
      </c>
      <c r="E876" s="1">
        <v>0.63</v>
      </c>
      <c r="F876" s="1">
        <v>0</v>
      </c>
      <c r="G876" s="1">
        <v>0.39</v>
      </c>
      <c r="H876" s="1">
        <v>0.06</v>
      </c>
      <c r="I876">
        <f t="shared" si="27"/>
        <v>1.08</v>
      </c>
    </row>
    <row r="877" spans="1:9" ht="18.75" customHeight="1" x14ac:dyDescent="0.25">
      <c r="A877" s="1">
        <v>87526</v>
      </c>
      <c r="B877" s="1">
        <f t="shared" si="26"/>
        <v>87.525999999999996</v>
      </c>
      <c r="C877" s="1">
        <v>38.85</v>
      </c>
      <c r="D877" s="1">
        <v>27.94</v>
      </c>
      <c r="E877" s="1">
        <v>0.9</v>
      </c>
      <c r="F877" s="1">
        <v>0.74</v>
      </c>
      <c r="G877" s="1">
        <v>0.36</v>
      </c>
      <c r="H877" s="1">
        <v>0</v>
      </c>
      <c r="I877">
        <f t="shared" si="27"/>
        <v>2</v>
      </c>
    </row>
    <row r="878" spans="1:9" ht="18.75" customHeight="1" x14ac:dyDescent="0.25">
      <c r="A878" s="1">
        <v>87625</v>
      </c>
      <c r="B878" s="1">
        <f t="shared" si="26"/>
        <v>87.625</v>
      </c>
      <c r="C878" s="1">
        <v>42.33</v>
      </c>
      <c r="D878" s="1">
        <v>29.16</v>
      </c>
      <c r="E878" s="1">
        <v>0.01</v>
      </c>
      <c r="F878" s="1">
        <v>0.64</v>
      </c>
      <c r="G878" s="1">
        <v>0.17</v>
      </c>
      <c r="H878" s="1">
        <v>0</v>
      </c>
      <c r="I878">
        <f t="shared" si="27"/>
        <v>0.82000000000000006</v>
      </c>
    </row>
    <row r="879" spans="1:9" ht="18.75" customHeight="1" x14ac:dyDescent="0.25">
      <c r="A879" s="1">
        <v>87725</v>
      </c>
      <c r="B879" s="1">
        <f t="shared" si="26"/>
        <v>87.724999999999994</v>
      </c>
      <c r="C879" s="1">
        <v>36.590000000000003</v>
      </c>
      <c r="D879" s="1">
        <v>27.12</v>
      </c>
      <c r="E879" s="1">
        <v>0.98</v>
      </c>
      <c r="F879" s="1">
        <v>0.34</v>
      </c>
      <c r="G879" s="1">
        <v>0.34</v>
      </c>
      <c r="H879" s="1">
        <v>0.39</v>
      </c>
      <c r="I879">
        <f t="shared" si="27"/>
        <v>2.0500000000000003</v>
      </c>
    </row>
    <row r="880" spans="1:9" ht="18.75" customHeight="1" x14ac:dyDescent="0.25">
      <c r="A880" s="1">
        <v>87824</v>
      </c>
      <c r="B880" s="1">
        <f t="shared" si="26"/>
        <v>87.823999999999998</v>
      </c>
      <c r="C880" s="1">
        <v>42.04</v>
      </c>
      <c r="D880" s="1">
        <v>29.06</v>
      </c>
      <c r="E880" s="1">
        <v>0.17</v>
      </c>
      <c r="F880" s="1">
        <v>0.28999999999999998</v>
      </c>
      <c r="G880" s="1">
        <v>0.36</v>
      </c>
      <c r="H880" s="1">
        <v>0</v>
      </c>
      <c r="I880">
        <f t="shared" si="27"/>
        <v>0.82</v>
      </c>
    </row>
    <row r="881" spans="1:9" ht="18.75" customHeight="1" x14ac:dyDescent="0.25">
      <c r="A881" s="1">
        <v>87923</v>
      </c>
      <c r="B881" s="1">
        <f t="shared" si="26"/>
        <v>87.923000000000002</v>
      </c>
      <c r="C881" s="1">
        <v>47.78</v>
      </c>
      <c r="D881" s="1">
        <v>30.98</v>
      </c>
      <c r="E881" s="1">
        <v>0.23</v>
      </c>
      <c r="F881" s="1">
        <v>0</v>
      </c>
      <c r="G881" s="1">
        <v>0.28000000000000003</v>
      </c>
      <c r="H881" s="1">
        <v>0.83</v>
      </c>
      <c r="I881">
        <f t="shared" si="27"/>
        <v>1.3399999999999999</v>
      </c>
    </row>
    <row r="882" spans="1:9" ht="18.75" customHeight="1" x14ac:dyDescent="0.25">
      <c r="A882" s="1">
        <v>88023</v>
      </c>
      <c r="B882" s="1">
        <f t="shared" si="26"/>
        <v>88.022999999999996</v>
      </c>
      <c r="C882" s="1">
        <v>45.82</v>
      </c>
      <c r="D882" s="1">
        <v>30.34</v>
      </c>
      <c r="E882" s="1">
        <v>0.86</v>
      </c>
      <c r="F882" s="1">
        <v>0</v>
      </c>
      <c r="G882" s="1">
        <v>0.38</v>
      </c>
      <c r="H882" s="1">
        <v>0.19</v>
      </c>
      <c r="I882">
        <f t="shared" si="27"/>
        <v>1.43</v>
      </c>
    </row>
    <row r="883" spans="1:9" ht="18.75" customHeight="1" x14ac:dyDescent="0.25">
      <c r="A883" s="1">
        <v>88135</v>
      </c>
      <c r="B883" s="1">
        <f t="shared" si="26"/>
        <v>88.135000000000005</v>
      </c>
      <c r="C883" s="1">
        <v>52.15</v>
      </c>
      <c r="D883" s="1">
        <v>32.369999999999997</v>
      </c>
      <c r="E883" s="1">
        <v>0.17</v>
      </c>
      <c r="F883" s="1">
        <v>0</v>
      </c>
      <c r="G883" s="1">
        <v>0.3</v>
      </c>
      <c r="H883" s="1">
        <v>1.1499999999999999</v>
      </c>
      <c r="I883">
        <f t="shared" si="27"/>
        <v>1.6199999999999999</v>
      </c>
    </row>
    <row r="884" spans="1:9" ht="18.75" customHeight="1" x14ac:dyDescent="0.25">
      <c r="A884" s="1">
        <v>88236</v>
      </c>
      <c r="B884" s="1">
        <f t="shared" si="26"/>
        <v>88.236000000000004</v>
      </c>
      <c r="C884" s="1">
        <v>51.51</v>
      </c>
      <c r="D884" s="1">
        <v>32.17</v>
      </c>
      <c r="E884" s="1">
        <v>0.18</v>
      </c>
      <c r="F884" s="1">
        <v>0</v>
      </c>
      <c r="G884" s="1">
        <v>0.36</v>
      </c>
      <c r="H884" s="1">
        <v>0.4</v>
      </c>
      <c r="I884">
        <f t="shared" si="27"/>
        <v>0.94000000000000006</v>
      </c>
    </row>
    <row r="885" spans="1:9" ht="18.75" customHeight="1" x14ac:dyDescent="0.25">
      <c r="A885" s="1">
        <v>88337</v>
      </c>
      <c r="B885" s="1">
        <f t="shared" si="26"/>
        <v>88.337000000000003</v>
      </c>
      <c r="C885" s="1">
        <v>60.18</v>
      </c>
      <c r="D885" s="1">
        <v>34.770000000000003</v>
      </c>
      <c r="E885" s="1">
        <v>0.65</v>
      </c>
      <c r="F885" s="1">
        <v>0.56000000000000005</v>
      </c>
      <c r="G885" s="1">
        <v>0.32</v>
      </c>
      <c r="H885" s="1">
        <v>0</v>
      </c>
      <c r="I885">
        <f t="shared" si="27"/>
        <v>1.53</v>
      </c>
    </row>
    <row r="886" spans="1:9" ht="18.75" customHeight="1" x14ac:dyDescent="0.25">
      <c r="A886" s="1">
        <v>88438</v>
      </c>
      <c r="B886" s="1">
        <f t="shared" si="26"/>
        <v>88.438000000000002</v>
      </c>
      <c r="C886" s="1">
        <v>59.84</v>
      </c>
      <c r="D886" s="1">
        <v>34.67</v>
      </c>
      <c r="E886" s="1">
        <v>0.76</v>
      </c>
      <c r="F886" s="1">
        <v>1.22</v>
      </c>
      <c r="G886" s="1">
        <v>0.4</v>
      </c>
      <c r="H886" s="1">
        <v>0</v>
      </c>
      <c r="I886">
        <f t="shared" si="27"/>
        <v>2.38</v>
      </c>
    </row>
    <row r="887" spans="1:9" ht="18.75" customHeight="1" x14ac:dyDescent="0.25">
      <c r="A887" s="1">
        <v>88540</v>
      </c>
      <c r="B887" s="1">
        <f t="shared" si="26"/>
        <v>88.54</v>
      </c>
      <c r="C887" s="1">
        <v>59.58</v>
      </c>
      <c r="D887" s="1">
        <v>34.6</v>
      </c>
      <c r="E887" s="1">
        <v>0.24</v>
      </c>
      <c r="F887" s="1">
        <v>0.7</v>
      </c>
      <c r="G887" s="1">
        <v>0.52</v>
      </c>
      <c r="H887" s="1">
        <v>0.13</v>
      </c>
      <c r="I887">
        <f t="shared" si="27"/>
        <v>1.5899999999999999</v>
      </c>
    </row>
    <row r="888" spans="1:9" ht="18.75" customHeight="1" x14ac:dyDescent="0.25">
      <c r="A888" s="1">
        <v>88641</v>
      </c>
      <c r="B888" s="1">
        <f t="shared" si="26"/>
        <v>88.641000000000005</v>
      </c>
      <c r="C888" s="1">
        <v>63.7</v>
      </c>
      <c r="D888" s="1">
        <v>35.78</v>
      </c>
      <c r="E888" s="1">
        <v>0.26</v>
      </c>
      <c r="F888" s="1">
        <v>0.37</v>
      </c>
      <c r="G888" s="1">
        <v>0.43</v>
      </c>
      <c r="H888" s="1">
        <v>0.25</v>
      </c>
      <c r="I888">
        <f t="shared" si="27"/>
        <v>1.31</v>
      </c>
    </row>
    <row r="889" spans="1:9" ht="18.75" customHeight="1" x14ac:dyDescent="0.25">
      <c r="A889" s="1">
        <v>88742</v>
      </c>
      <c r="B889" s="1">
        <f t="shared" si="26"/>
        <v>88.742000000000004</v>
      </c>
      <c r="C889" s="1">
        <v>64.97</v>
      </c>
      <c r="D889" s="1">
        <v>36.130000000000003</v>
      </c>
      <c r="E889" s="1">
        <v>0.57999999999999996</v>
      </c>
      <c r="F889" s="1">
        <v>0.36</v>
      </c>
      <c r="G889" s="1">
        <v>0.09</v>
      </c>
      <c r="H889" s="1">
        <v>0.36</v>
      </c>
      <c r="I889">
        <f t="shared" si="27"/>
        <v>1.3900000000000001</v>
      </c>
    </row>
    <row r="890" spans="1:9" ht="18.75" customHeight="1" x14ac:dyDescent="0.25">
      <c r="A890" s="1">
        <v>88844</v>
      </c>
      <c r="B890" s="1">
        <f t="shared" si="26"/>
        <v>88.843999999999994</v>
      </c>
      <c r="C890" s="1">
        <v>51.04</v>
      </c>
      <c r="D890" s="1">
        <v>32.020000000000003</v>
      </c>
      <c r="E890" s="1">
        <v>0.48</v>
      </c>
      <c r="F890" s="1">
        <v>0</v>
      </c>
      <c r="G890" s="1">
        <v>0.09</v>
      </c>
      <c r="H890" s="1">
        <v>0.54</v>
      </c>
      <c r="I890">
        <f t="shared" si="27"/>
        <v>1.1099999999999999</v>
      </c>
    </row>
    <row r="891" spans="1:9" ht="18.75" customHeight="1" x14ac:dyDescent="0.25">
      <c r="A891" s="1">
        <v>88945</v>
      </c>
      <c r="B891" s="1">
        <f t="shared" si="26"/>
        <v>88.944999999999993</v>
      </c>
      <c r="C891" s="1">
        <v>48.08</v>
      </c>
      <c r="D891" s="1">
        <v>31.08</v>
      </c>
      <c r="E891" s="1">
        <v>0.72</v>
      </c>
      <c r="F891" s="1">
        <v>0.04</v>
      </c>
      <c r="G891" s="1">
        <v>0.56999999999999995</v>
      </c>
      <c r="H891" s="1">
        <v>0.41</v>
      </c>
      <c r="I891">
        <f t="shared" si="27"/>
        <v>1.74</v>
      </c>
    </row>
    <row r="892" spans="1:9" ht="18.75" customHeight="1" x14ac:dyDescent="0.25">
      <c r="A892" s="1">
        <v>89047</v>
      </c>
      <c r="B892" s="1">
        <f t="shared" si="26"/>
        <v>89.046999999999997</v>
      </c>
      <c r="C892" s="1">
        <v>53.45</v>
      </c>
      <c r="D892" s="1">
        <v>32.770000000000003</v>
      </c>
      <c r="E892" s="1">
        <v>0.51</v>
      </c>
      <c r="F892" s="1">
        <v>0</v>
      </c>
      <c r="G892" s="1">
        <v>0</v>
      </c>
      <c r="H892" s="1">
        <v>0.18</v>
      </c>
      <c r="I892">
        <f t="shared" si="27"/>
        <v>0.69</v>
      </c>
    </row>
    <row r="893" spans="1:9" ht="18.75" customHeight="1" x14ac:dyDescent="0.25">
      <c r="A893" s="1">
        <v>89148</v>
      </c>
      <c r="B893" s="1">
        <f t="shared" si="26"/>
        <v>89.147999999999996</v>
      </c>
      <c r="C893" s="1">
        <v>54.43</v>
      </c>
      <c r="D893" s="1">
        <v>33.07</v>
      </c>
      <c r="E893" s="1">
        <v>0.81</v>
      </c>
      <c r="F893" s="1">
        <v>0.4</v>
      </c>
      <c r="G893" s="1">
        <v>0.35</v>
      </c>
      <c r="H893" s="1">
        <v>0.28999999999999998</v>
      </c>
      <c r="I893">
        <f t="shared" si="27"/>
        <v>1.85</v>
      </c>
    </row>
    <row r="894" spans="1:9" ht="18.75" customHeight="1" x14ac:dyDescent="0.25">
      <c r="A894" s="1">
        <v>89249</v>
      </c>
      <c r="B894" s="1">
        <f t="shared" si="26"/>
        <v>89.248999999999995</v>
      </c>
      <c r="C894" s="1">
        <v>57.78</v>
      </c>
      <c r="D894" s="1">
        <v>34.07</v>
      </c>
      <c r="E894" s="1">
        <v>0.42</v>
      </c>
      <c r="F894" s="1">
        <v>0.12</v>
      </c>
      <c r="G894" s="1">
        <v>0.28000000000000003</v>
      </c>
      <c r="H894" s="1">
        <v>0.51</v>
      </c>
      <c r="I894">
        <f t="shared" si="27"/>
        <v>1.33</v>
      </c>
    </row>
    <row r="895" spans="1:9" ht="18.75" customHeight="1" x14ac:dyDescent="0.25">
      <c r="A895" s="1">
        <v>89351</v>
      </c>
      <c r="B895" s="1">
        <f t="shared" si="26"/>
        <v>89.350999999999999</v>
      </c>
      <c r="C895" s="1">
        <v>50.56</v>
      </c>
      <c r="D895" s="1">
        <v>31.87</v>
      </c>
      <c r="E895" s="1">
        <v>0.25</v>
      </c>
      <c r="F895" s="1">
        <v>0.14000000000000001</v>
      </c>
      <c r="G895" s="1">
        <v>0.75</v>
      </c>
      <c r="H895" s="1">
        <v>0.2</v>
      </c>
      <c r="I895">
        <f t="shared" si="27"/>
        <v>1.34</v>
      </c>
    </row>
    <row r="896" spans="1:9" ht="18.75" customHeight="1" x14ac:dyDescent="0.25">
      <c r="A896" s="1">
        <v>89455</v>
      </c>
      <c r="B896" s="1">
        <f t="shared" si="26"/>
        <v>89.454999999999998</v>
      </c>
      <c r="C896" s="1">
        <v>45.52</v>
      </c>
      <c r="D896" s="1">
        <v>30.24</v>
      </c>
      <c r="E896" s="1">
        <v>1.18</v>
      </c>
      <c r="F896" s="1">
        <v>0.55000000000000004</v>
      </c>
      <c r="G896" s="1">
        <v>0</v>
      </c>
      <c r="H896" s="1">
        <v>0</v>
      </c>
      <c r="I896">
        <f t="shared" si="27"/>
        <v>1.73</v>
      </c>
    </row>
    <row r="897" spans="1:9" ht="18.75" customHeight="1" x14ac:dyDescent="0.25">
      <c r="A897" s="1">
        <v>89558</v>
      </c>
      <c r="B897" s="1">
        <f t="shared" si="26"/>
        <v>89.558000000000007</v>
      </c>
      <c r="C897" s="1">
        <v>41.69</v>
      </c>
      <c r="D897" s="1">
        <v>28.94</v>
      </c>
      <c r="E897" s="1">
        <v>0.56000000000000005</v>
      </c>
      <c r="F897" s="1">
        <v>0</v>
      </c>
      <c r="G897" s="1">
        <v>0.24</v>
      </c>
      <c r="H897" s="1">
        <v>0.51</v>
      </c>
      <c r="I897">
        <f t="shared" si="27"/>
        <v>1.31</v>
      </c>
    </row>
    <row r="898" spans="1:9" ht="18.75" customHeight="1" x14ac:dyDescent="0.25">
      <c r="A898" s="1">
        <v>89659</v>
      </c>
      <c r="B898" s="1">
        <f t="shared" si="26"/>
        <v>89.659000000000006</v>
      </c>
      <c r="C898" s="1">
        <v>55.76</v>
      </c>
      <c r="D898" s="1">
        <v>33.47</v>
      </c>
      <c r="E898" s="1">
        <v>0.32</v>
      </c>
      <c r="F898" s="1">
        <v>0.16</v>
      </c>
      <c r="G898" s="1">
        <v>0.56000000000000005</v>
      </c>
      <c r="H898" s="1">
        <v>0.46</v>
      </c>
      <c r="I898">
        <f t="shared" si="27"/>
        <v>1.5</v>
      </c>
    </row>
    <row r="899" spans="1:9" ht="18.75" customHeight="1" x14ac:dyDescent="0.25">
      <c r="A899" s="1">
        <v>89760</v>
      </c>
      <c r="B899" s="1">
        <f t="shared" ref="B899:B962" si="28">A899/1000</f>
        <v>89.76</v>
      </c>
      <c r="C899" s="1">
        <v>57.44</v>
      </c>
      <c r="D899" s="1">
        <v>33.97</v>
      </c>
      <c r="E899" s="1">
        <v>0.1</v>
      </c>
      <c r="F899" s="1">
        <v>0</v>
      </c>
      <c r="G899" s="1">
        <v>0.36</v>
      </c>
      <c r="H899" s="1">
        <v>0.56000000000000005</v>
      </c>
      <c r="I899">
        <f t="shared" ref="I899:I962" si="29">SUM(E899:H899)</f>
        <v>1.02</v>
      </c>
    </row>
    <row r="900" spans="1:9" ht="18.75" customHeight="1" x14ac:dyDescent="0.25">
      <c r="A900" s="1">
        <v>89862</v>
      </c>
      <c r="B900" s="1">
        <f t="shared" si="28"/>
        <v>89.861999999999995</v>
      </c>
      <c r="C900" s="1">
        <v>47.25</v>
      </c>
      <c r="D900" s="1">
        <v>30.81</v>
      </c>
      <c r="E900" s="1">
        <v>0.56000000000000005</v>
      </c>
      <c r="F900" s="1">
        <v>0.64</v>
      </c>
      <c r="G900" s="1">
        <v>0.28999999999999998</v>
      </c>
      <c r="H900" s="1">
        <v>0.02</v>
      </c>
      <c r="I900">
        <f t="shared" si="29"/>
        <v>1.5100000000000002</v>
      </c>
    </row>
    <row r="901" spans="1:9" ht="18.75" customHeight="1" x14ac:dyDescent="0.25">
      <c r="A901" s="1">
        <v>89963</v>
      </c>
      <c r="B901" s="1">
        <f t="shared" si="28"/>
        <v>89.962999999999994</v>
      </c>
      <c r="C901" s="1">
        <v>50.25</v>
      </c>
      <c r="D901" s="1">
        <v>31.77</v>
      </c>
      <c r="E901" s="1">
        <v>0.4</v>
      </c>
      <c r="F901" s="1">
        <v>0.41</v>
      </c>
      <c r="G901" s="1">
        <v>0.52</v>
      </c>
      <c r="H901" s="1">
        <v>0.34</v>
      </c>
      <c r="I901">
        <f t="shared" si="29"/>
        <v>1.6700000000000002</v>
      </c>
    </row>
    <row r="902" spans="1:9" ht="18.75" customHeight="1" x14ac:dyDescent="0.25">
      <c r="A902" s="1">
        <v>90064</v>
      </c>
      <c r="B902" s="1">
        <f t="shared" si="28"/>
        <v>90.063999999999993</v>
      </c>
      <c r="C902" s="1">
        <v>44.93</v>
      </c>
      <c r="D902" s="1">
        <v>30.05</v>
      </c>
      <c r="E902" s="1">
        <v>0.5</v>
      </c>
      <c r="F902" s="1">
        <v>1.1599999999999999</v>
      </c>
      <c r="G902" s="1">
        <v>0.37</v>
      </c>
      <c r="H902" s="1">
        <v>0</v>
      </c>
      <c r="I902">
        <f t="shared" si="29"/>
        <v>2.0299999999999998</v>
      </c>
    </row>
    <row r="903" spans="1:9" ht="18.75" customHeight="1" x14ac:dyDescent="0.25">
      <c r="A903" s="1">
        <v>90166</v>
      </c>
      <c r="B903" s="1">
        <f t="shared" si="28"/>
        <v>90.165999999999997</v>
      </c>
      <c r="C903" s="1">
        <v>45.16</v>
      </c>
      <c r="D903" s="1">
        <v>30.12</v>
      </c>
      <c r="E903" s="1">
        <v>0.47</v>
      </c>
      <c r="F903" s="1">
        <v>0.46</v>
      </c>
      <c r="G903" s="1">
        <v>0.39</v>
      </c>
      <c r="H903" s="1">
        <v>0.18</v>
      </c>
      <c r="I903">
        <f t="shared" si="29"/>
        <v>1.4999999999999998</v>
      </c>
    </row>
    <row r="904" spans="1:9" ht="18.75" customHeight="1" x14ac:dyDescent="0.25">
      <c r="A904" s="1">
        <v>90267</v>
      </c>
      <c r="B904" s="1">
        <f t="shared" si="28"/>
        <v>90.266999999999996</v>
      </c>
      <c r="C904" s="1">
        <v>44.49</v>
      </c>
      <c r="D904" s="1">
        <v>29.9</v>
      </c>
      <c r="E904" s="1">
        <v>0.26</v>
      </c>
      <c r="F904" s="1">
        <v>0.44</v>
      </c>
      <c r="G904" s="1">
        <v>0.38</v>
      </c>
      <c r="H904" s="1">
        <v>0.26</v>
      </c>
      <c r="I904">
        <f t="shared" si="29"/>
        <v>1.34</v>
      </c>
    </row>
    <row r="905" spans="1:9" ht="18.75" customHeight="1" x14ac:dyDescent="0.25">
      <c r="A905" s="1">
        <v>90369</v>
      </c>
      <c r="B905" s="1">
        <f t="shared" si="28"/>
        <v>90.369</v>
      </c>
      <c r="C905" s="1">
        <v>37.99</v>
      </c>
      <c r="D905" s="1">
        <v>27.63</v>
      </c>
      <c r="E905" s="1">
        <v>0.6</v>
      </c>
      <c r="F905" s="1">
        <v>0</v>
      </c>
      <c r="G905" s="1">
        <v>0.13</v>
      </c>
      <c r="H905" s="1">
        <v>0.34</v>
      </c>
      <c r="I905">
        <f t="shared" si="29"/>
        <v>1.07</v>
      </c>
    </row>
    <row r="906" spans="1:9" ht="18.75" customHeight="1" x14ac:dyDescent="0.25">
      <c r="A906" s="1">
        <v>90470</v>
      </c>
      <c r="B906" s="1">
        <f t="shared" si="28"/>
        <v>90.47</v>
      </c>
      <c r="C906" s="1">
        <v>39.26</v>
      </c>
      <c r="D906" s="1">
        <v>28.09</v>
      </c>
      <c r="E906" s="1">
        <v>0.25</v>
      </c>
      <c r="F906" s="1">
        <v>0.06</v>
      </c>
      <c r="G906" s="1">
        <v>0.27</v>
      </c>
      <c r="H906" s="1">
        <v>0</v>
      </c>
      <c r="I906">
        <f t="shared" si="29"/>
        <v>0.58000000000000007</v>
      </c>
    </row>
    <row r="907" spans="1:9" ht="18.75" customHeight="1" x14ac:dyDescent="0.25">
      <c r="A907" s="1">
        <v>90571</v>
      </c>
      <c r="B907" s="1">
        <f t="shared" si="28"/>
        <v>90.570999999999998</v>
      </c>
      <c r="C907" s="1">
        <v>45.52</v>
      </c>
      <c r="D907" s="1">
        <v>30.24</v>
      </c>
      <c r="E907" s="1">
        <v>0.75</v>
      </c>
      <c r="F907" s="1">
        <v>0.25</v>
      </c>
      <c r="G907" s="1">
        <v>0</v>
      </c>
      <c r="H907" s="1">
        <v>0.05</v>
      </c>
      <c r="I907">
        <f t="shared" si="29"/>
        <v>1.05</v>
      </c>
    </row>
    <row r="908" spans="1:9" ht="18.75" customHeight="1" x14ac:dyDescent="0.25">
      <c r="A908" s="1">
        <v>90673</v>
      </c>
      <c r="B908" s="1">
        <f t="shared" si="28"/>
        <v>90.673000000000002</v>
      </c>
      <c r="C908" s="1">
        <v>37.19</v>
      </c>
      <c r="D908" s="1">
        <v>27.34</v>
      </c>
      <c r="E908" s="1">
        <v>0.79</v>
      </c>
      <c r="F908" s="1">
        <v>0.47</v>
      </c>
      <c r="G908" s="1">
        <v>0.31</v>
      </c>
      <c r="H908" s="1">
        <v>0</v>
      </c>
      <c r="I908">
        <f t="shared" si="29"/>
        <v>1.57</v>
      </c>
    </row>
    <row r="909" spans="1:9" ht="18.75" customHeight="1" x14ac:dyDescent="0.25">
      <c r="A909" s="1">
        <v>90777</v>
      </c>
      <c r="B909" s="1">
        <f t="shared" si="28"/>
        <v>90.777000000000001</v>
      </c>
      <c r="C909" s="1">
        <v>30.37</v>
      </c>
      <c r="D909" s="1">
        <v>24.7</v>
      </c>
      <c r="E909" s="1">
        <v>0.66</v>
      </c>
      <c r="F909" s="1">
        <v>0.04</v>
      </c>
      <c r="G909" s="1">
        <v>0.25</v>
      </c>
      <c r="H909" s="1">
        <v>0.27</v>
      </c>
      <c r="I909">
        <f t="shared" si="29"/>
        <v>1.2200000000000002</v>
      </c>
    </row>
    <row r="910" spans="1:9" ht="18.75" customHeight="1" x14ac:dyDescent="0.25">
      <c r="A910" s="1">
        <v>90880</v>
      </c>
      <c r="B910" s="1">
        <f t="shared" si="28"/>
        <v>90.88</v>
      </c>
      <c r="C910" s="1">
        <v>35.42</v>
      </c>
      <c r="D910" s="1">
        <v>26.68</v>
      </c>
      <c r="E910" s="1">
        <v>0.4</v>
      </c>
      <c r="F910" s="1">
        <v>0</v>
      </c>
      <c r="G910" s="1">
        <v>0</v>
      </c>
      <c r="H910" s="1">
        <v>0.47</v>
      </c>
      <c r="I910">
        <f t="shared" si="29"/>
        <v>0.87</v>
      </c>
    </row>
    <row r="911" spans="1:9" ht="18.75" customHeight="1" x14ac:dyDescent="0.25">
      <c r="A911" s="1">
        <v>90981</v>
      </c>
      <c r="B911" s="1">
        <f t="shared" si="28"/>
        <v>90.980999999999995</v>
      </c>
      <c r="C911" s="1">
        <v>35.75</v>
      </c>
      <c r="D911" s="1">
        <v>26.8</v>
      </c>
      <c r="E911" s="1">
        <v>0.62</v>
      </c>
      <c r="F911" s="1">
        <v>0.55000000000000004</v>
      </c>
      <c r="G911" s="1">
        <v>0.34</v>
      </c>
      <c r="H911" s="1">
        <v>0.3</v>
      </c>
      <c r="I911">
        <f t="shared" si="29"/>
        <v>1.81</v>
      </c>
    </row>
    <row r="912" spans="1:9" ht="18.75" customHeight="1" x14ac:dyDescent="0.25">
      <c r="A912" s="1">
        <v>91082</v>
      </c>
      <c r="B912" s="1">
        <f t="shared" si="28"/>
        <v>91.081999999999994</v>
      </c>
      <c r="C912" s="1">
        <v>27.54</v>
      </c>
      <c r="D912" s="1">
        <v>23.52</v>
      </c>
      <c r="E912" s="1">
        <v>0.31</v>
      </c>
      <c r="F912" s="1">
        <v>0.28000000000000003</v>
      </c>
      <c r="G912" s="1">
        <v>0.51</v>
      </c>
      <c r="H912" s="1">
        <v>0.52</v>
      </c>
      <c r="I912">
        <f t="shared" si="29"/>
        <v>1.62</v>
      </c>
    </row>
    <row r="913" spans="1:9" ht="18.75" customHeight="1" x14ac:dyDescent="0.25">
      <c r="A913" s="1">
        <v>91184</v>
      </c>
      <c r="B913" s="1">
        <f t="shared" si="28"/>
        <v>91.183999999999997</v>
      </c>
      <c r="C913" s="1">
        <v>32.33</v>
      </c>
      <c r="D913" s="1">
        <v>25.49</v>
      </c>
      <c r="E913" s="1">
        <v>0.67</v>
      </c>
      <c r="F913" s="1">
        <v>0.33</v>
      </c>
      <c r="G913" s="1">
        <v>0</v>
      </c>
      <c r="H913" s="1">
        <v>0</v>
      </c>
      <c r="I913">
        <f t="shared" si="29"/>
        <v>1</v>
      </c>
    </row>
    <row r="914" spans="1:9" ht="18.75" customHeight="1" x14ac:dyDescent="0.25">
      <c r="A914" s="1">
        <v>91285</v>
      </c>
      <c r="B914" s="1">
        <f t="shared" si="28"/>
        <v>91.284999999999997</v>
      </c>
      <c r="C914" s="1">
        <v>32.58</v>
      </c>
      <c r="D914" s="1">
        <v>25.59</v>
      </c>
      <c r="E914" s="1">
        <v>0.52</v>
      </c>
      <c r="F914" s="1">
        <v>0.82</v>
      </c>
      <c r="G914" s="1">
        <v>0.18</v>
      </c>
      <c r="H914" s="1">
        <v>0</v>
      </c>
      <c r="I914">
        <f t="shared" si="29"/>
        <v>1.5199999999999998</v>
      </c>
    </row>
    <row r="915" spans="1:9" ht="18.75" customHeight="1" x14ac:dyDescent="0.25">
      <c r="A915" s="1">
        <v>91386</v>
      </c>
      <c r="B915" s="1">
        <f t="shared" si="28"/>
        <v>91.385999999999996</v>
      </c>
      <c r="C915" s="1">
        <v>38.799999999999997</v>
      </c>
      <c r="D915" s="1">
        <v>27.92</v>
      </c>
      <c r="E915" s="1">
        <v>0.56000000000000005</v>
      </c>
      <c r="F915" s="1">
        <v>0.45</v>
      </c>
      <c r="G915" s="1">
        <v>0.11</v>
      </c>
      <c r="H915" s="1">
        <v>0</v>
      </c>
      <c r="I915">
        <f t="shared" si="29"/>
        <v>1.1200000000000001</v>
      </c>
    </row>
    <row r="916" spans="1:9" ht="18.75" customHeight="1" x14ac:dyDescent="0.25">
      <c r="A916" s="1">
        <v>91488</v>
      </c>
      <c r="B916" s="1">
        <f t="shared" si="28"/>
        <v>91.488</v>
      </c>
      <c r="C916" s="1">
        <v>41.33</v>
      </c>
      <c r="D916" s="1">
        <v>28.82</v>
      </c>
      <c r="E916" s="1">
        <v>0.68</v>
      </c>
      <c r="F916" s="1">
        <v>0</v>
      </c>
      <c r="G916" s="1">
        <v>0</v>
      </c>
      <c r="H916" s="1">
        <v>0.63</v>
      </c>
      <c r="I916">
        <f t="shared" si="29"/>
        <v>1.31</v>
      </c>
    </row>
    <row r="917" spans="1:9" ht="18.75" customHeight="1" x14ac:dyDescent="0.25">
      <c r="A917" s="1">
        <v>91589</v>
      </c>
      <c r="B917" s="1">
        <f t="shared" si="28"/>
        <v>91.588999999999999</v>
      </c>
      <c r="C917" s="1">
        <v>41.61</v>
      </c>
      <c r="D917" s="1">
        <v>28.92</v>
      </c>
      <c r="E917" s="1">
        <v>0.48</v>
      </c>
      <c r="F917" s="1">
        <v>0</v>
      </c>
      <c r="G917" s="1">
        <v>0.09</v>
      </c>
      <c r="H917" s="1">
        <v>0.4</v>
      </c>
      <c r="I917">
        <f t="shared" si="29"/>
        <v>0.97</v>
      </c>
    </row>
    <row r="918" spans="1:9" ht="18.75" customHeight="1" x14ac:dyDescent="0.25">
      <c r="A918" s="1">
        <v>91691</v>
      </c>
      <c r="B918" s="1">
        <f t="shared" si="28"/>
        <v>91.691000000000003</v>
      </c>
      <c r="C918" s="1">
        <v>42.83</v>
      </c>
      <c r="D918" s="1">
        <v>29.34</v>
      </c>
      <c r="E918" s="1">
        <v>0.6</v>
      </c>
      <c r="F918" s="1">
        <v>0.06</v>
      </c>
      <c r="G918" s="1">
        <v>0.38</v>
      </c>
      <c r="H918" s="1">
        <v>0.13</v>
      </c>
      <c r="I918">
        <f t="shared" si="29"/>
        <v>1.17</v>
      </c>
    </row>
    <row r="919" spans="1:9" ht="18.75" customHeight="1" x14ac:dyDescent="0.25">
      <c r="A919" s="1">
        <v>91792</v>
      </c>
      <c r="B919" s="1">
        <f t="shared" si="28"/>
        <v>91.792000000000002</v>
      </c>
      <c r="C919" s="1">
        <v>41.05</v>
      </c>
      <c r="D919" s="1">
        <v>28.72</v>
      </c>
      <c r="E919" s="1">
        <v>0.09</v>
      </c>
      <c r="F919" s="1">
        <v>0</v>
      </c>
      <c r="G919" s="1">
        <v>0.41</v>
      </c>
      <c r="H919" s="1">
        <v>0.34</v>
      </c>
      <c r="I919">
        <f t="shared" si="29"/>
        <v>0.84000000000000008</v>
      </c>
    </row>
    <row r="920" spans="1:9" ht="18.75" customHeight="1" x14ac:dyDescent="0.25">
      <c r="A920" s="1">
        <v>91893</v>
      </c>
      <c r="B920" s="1">
        <f t="shared" si="28"/>
        <v>91.893000000000001</v>
      </c>
      <c r="C920" s="1">
        <v>41.13</v>
      </c>
      <c r="D920" s="1">
        <v>28.75</v>
      </c>
      <c r="E920" s="1">
        <v>1.22</v>
      </c>
      <c r="F920" s="1">
        <v>0.44</v>
      </c>
      <c r="G920" s="1">
        <v>0</v>
      </c>
      <c r="H920" s="1">
        <v>0.11</v>
      </c>
      <c r="I920">
        <f t="shared" si="29"/>
        <v>1.77</v>
      </c>
    </row>
    <row r="921" spans="1:9" ht="18.75" customHeight="1" x14ac:dyDescent="0.25">
      <c r="A921" s="1">
        <v>91995</v>
      </c>
      <c r="B921" s="1">
        <f t="shared" si="28"/>
        <v>91.995000000000005</v>
      </c>
      <c r="C921" s="1">
        <v>41.47</v>
      </c>
      <c r="D921" s="1">
        <v>28.87</v>
      </c>
      <c r="E921" s="1">
        <v>0.21</v>
      </c>
      <c r="F921" s="1">
        <v>0</v>
      </c>
      <c r="G921" s="1">
        <v>0.51</v>
      </c>
      <c r="H921" s="1">
        <v>0.38</v>
      </c>
      <c r="I921">
        <f t="shared" si="29"/>
        <v>1.1000000000000001</v>
      </c>
    </row>
    <row r="922" spans="1:9" ht="18.75" customHeight="1" x14ac:dyDescent="0.25">
      <c r="A922" s="1">
        <v>92099</v>
      </c>
      <c r="B922" s="1">
        <f t="shared" si="28"/>
        <v>92.099000000000004</v>
      </c>
      <c r="C922" s="1">
        <v>40.44</v>
      </c>
      <c r="D922" s="1">
        <v>28.5</v>
      </c>
      <c r="E922" s="1">
        <v>0.5</v>
      </c>
      <c r="F922" s="1">
        <v>0.49</v>
      </c>
      <c r="G922" s="1">
        <v>0.56000000000000005</v>
      </c>
      <c r="H922" s="1">
        <v>0.69</v>
      </c>
      <c r="I922">
        <f t="shared" si="29"/>
        <v>2.2400000000000002</v>
      </c>
    </row>
    <row r="923" spans="1:9" ht="18.75" customHeight="1" x14ac:dyDescent="0.25">
      <c r="A923" s="1">
        <v>92201</v>
      </c>
      <c r="B923" s="1">
        <f t="shared" si="28"/>
        <v>92.200999999999993</v>
      </c>
      <c r="C923" s="1">
        <v>45.31</v>
      </c>
      <c r="D923" s="1">
        <v>30.17</v>
      </c>
      <c r="E923" s="1">
        <v>0.4</v>
      </c>
      <c r="F923" s="1">
        <v>0.15</v>
      </c>
      <c r="G923" s="1">
        <v>0.19</v>
      </c>
      <c r="H923" s="1">
        <v>0.15</v>
      </c>
      <c r="I923">
        <f t="shared" si="29"/>
        <v>0.89</v>
      </c>
    </row>
    <row r="924" spans="1:9" ht="18.75" customHeight="1" x14ac:dyDescent="0.25">
      <c r="A924" s="1">
        <v>92303</v>
      </c>
      <c r="B924" s="1">
        <f t="shared" si="28"/>
        <v>92.302999999999997</v>
      </c>
      <c r="C924" s="1">
        <v>36.4</v>
      </c>
      <c r="D924" s="1">
        <v>27.05</v>
      </c>
      <c r="E924" s="1">
        <v>0.63</v>
      </c>
      <c r="F924" s="1">
        <v>0</v>
      </c>
      <c r="G924" s="1">
        <v>0</v>
      </c>
      <c r="H924" s="1">
        <v>0.52</v>
      </c>
      <c r="I924">
        <f t="shared" si="29"/>
        <v>1.1499999999999999</v>
      </c>
    </row>
    <row r="925" spans="1:9" ht="18.75" customHeight="1" x14ac:dyDescent="0.25">
      <c r="A925" s="1">
        <v>92404</v>
      </c>
      <c r="B925" s="1">
        <f t="shared" si="28"/>
        <v>92.403999999999996</v>
      </c>
      <c r="C925" s="1">
        <v>40.85</v>
      </c>
      <c r="D925" s="1">
        <v>28.65</v>
      </c>
      <c r="E925" s="1">
        <v>0.25</v>
      </c>
      <c r="F925" s="1">
        <v>0.73</v>
      </c>
      <c r="G925" s="1">
        <v>0.75</v>
      </c>
      <c r="H925" s="1">
        <v>0</v>
      </c>
      <c r="I925">
        <f t="shared" si="29"/>
        <v>1.73</v>
      </c>
    </row>
    <row r="926" spans="1:9" ht="18.75" customHeight="1" x14ac:dyDescent="0.25">
      <c r="A926" s="1">
        <v>92506</v>
      </c>
      <c r="B926" s="1">
        <f t="shared" si="28"/>
        <v>92.506</v>
      </c>
      <c r="C926" s="1">
        <v>54.35</v>
      </c>
      <c r="D926" s="1">
        <v>33.04</v>
      </c>
      <c r="E926" s="1">
        <v>0.49</v>
      </c>
      <c r="F926" s="1">
        <v>0.06</v>
      </c>
      <c r="G926" s="1">
        <v>0.18</v>
      </c>
      <c r="H926" s="1">
        <v>0.97</v>
      </c>
      <c r="I926">
        <f t="shared" si="29"/>
        <v>1.7</v>
      </c>
    </row>
    <row r="927" spans="1:9" ht="18.75" customHeight="1" x14ac:dyDescent="0.25">
      <c r="A927" s="1">
        <v>92607</v>
      </c>
      <c r="B927" s="1">
        <f t="shared" si="28"/>
        <v>92.606999999999999</v>
      </c>
      <c r="C927" s="1">
        <v>48.08</v>
      </c>
      <c r="D927" s="1">
        <v>31.08</v>
      </c>
      <c r="E927" s="1">
        <v>0.76</v>
      </c>
      <c r="F927" s="1">
        <v>0.51</v>
      </c>
      <c r="G927" s="1">
        <v>0.09</v>
      </c>
      <c r="H927" s="1">
        <v>0</v>
      </c>
      <c r="I927">
        <f t="shared" si="29"/>
        <v>1.36</v>
      </c>
    </row>
    <row r="928" spans="1:9" ht="18.75" customHeight="1" x14ac:dyDescent="0.25">
      <c r="A928" s="1">
        <v>92708</v>
      </c>
      <c r="B928" s="1">
        <f t="shared" si="28"/>
        <v>92.707999999999998</v>
      </c>
      <c r="C928" s="1">
        <v>49.4</v>
      </c>
      <c r="D928" s="1">
        <v>31.5</v>
      </c>
      <c r="E928" s="1">
        <v>0.9</v>
      </c>
      <c r="F928" s="1">
        <v>1.01</v>
      </c>
      <c r="G928" s="1">
        <v>0.24</v>
      </c>
      <c r="H928" s="1">
        <v>0</v>
      </c>
      <c r="I928">
        <f t="shared" si="29"/>
        <v>2.1500000000000004</v>
      </c>
    </row>
    <row r="929" spans="1:9" ht="18.75" customHeight="1" x14ac:dyDescent="0.25">
      <c r="A929" s="1">
        <v>92810</v>
      </c>
      <c r="B929" s="1">
        <f t="shared" si="28"/>
        <v>92.81</v>
      </c>
      <c r="C929" s="1">
        <v>48.31</v>
      </c>
      <c r="D929" s="1">
        <v>31.16</v>
      </c>
      <c r="E929" s="1">
        <v>0.79</v>
      </c>
      <c r="F929" s="1">
        <v>0.62</v>
      </c>
      <c r="G929" s="1">
        <v>0.01</v>
      </c>
      <c r="H929" s="1">
        <v>0.13</v>
      </c>
      <c r="I929">
        <f t="shared" si="29"/>
        <v>1.5500000000000003</v>
      </c>
    </row>
    <row r="930" spans="1:9" ht="18.75" customHeight="1" x14ac:dyDescent="0.25">
      <c r="A930" s="1">
        <v>92911</v>
      </c>
      <c r="B930" s="1">
        <f t="shared" si="28"/>
        <v>92.911000000000001</v>
      </c>
      <c r="C930" s="1">
        <v>54.51</v>
      </c>
      <c r="D930" s="1">
        <v>33.1</v>
      </c>
      <c r="E930" s="1">
        <v>0.63</v>
      </c>
      <c r="F930" s="1">
        <v>0.21</v>
      </c>
      <c r="G930" s="1">
        <v>0.18</v>
      </c>
      <c r="H930" s="1">
        <v>0</v>
      </c>
      <c r="I930">
        <f t="shared" si="29"/>
        <v>1.02</v>
      </c>
    </row>
    <row r="931" spans="1:9" ht="18.75" customHeight="1" x14ac:dyDescent="0.25">
      <c r="A931" s="1">
        <v>93014</v>
      </c>
      <c r="B931" s="1">
        <f t="shared" si="28"/>
        <v>93.013999999999996</v>
      </c>
      <c r="C931" s="1">
        <v>55.68</v>
      </c>
      <c r="D931" s="1">
        <v>33.450000000000003</v>
      </c>
      <c r="E931" s="1">
        <v>0.99</v>
      </c>
      <c r="F931" s="1">
        <v>0.84</v>
      </c>
      <c r="G931" s="1">
        <v>0.54</v>
      </c>
      <c r="H931" s="1">
        <v>0</v>
      </c>
      <c r="I931">
        <f t="shared" si="29"/>
        <v>2.37</v>
      </c>
    </row>
    <row r="932" spans="1:9" ht="18.75" customHeight="1" x14ac:dyDescent="0.25">
      <c r="A932" s="1">
        <v>93115</v>
      </c>
      <c r="B932" s="1">
        <f t="shared" si="28"/>
        <v>93.114999999999995</v>
      </c>
      <c r="C932" s="1">
        <v>49.24</v>
      </c>
      <c r="D932" s="1">
        <v>31.45</v>
      </c>
      <c r="E932" s="1">
        <v>0.53</v>
      </c>
      <c r="F932" s="1">
        <v>0</v>
      </c>
      <c r="G932" s="1">
        <v>0.43</v>
      </c>
      <c r="H932" s="1">
        <v>0.27</v>
      </c>
      <c r="I932">
        <f t="shared" si="29"/>
        <v>1.23</v>
      </c>
    </row>
    <row r="933" spans="1:9" ht="18.75" customHeight="1" x14ac:dyDescent="0.25">
      <c r="A933" s="1">
        <v>93216</v>
      </c>
      <c r="B933" s="1">
        <f t="shared" si="28"/>
        <v>93.215999999999994</v>
      </c>
      <c r="C933" s="1">
        <v>52.4</v>
      </c>
      <c r="D933" s="1">
        <v>32.450000000000003</v>
      </c>
      <c r="E933" s="1">
        <v>0.56999999999999995</v>
      </c>
      <c r="F933" s="1">
        <v>7.0000000000000007E-2</v>
      </c>
      <c r="G933" s="1">
        <v>0.43</v>
      </c>
      <c r="H933" s="1">
        <v>0.08</v>
      </c>
      <c r="I933">
        <f t="shared" si="29"/>
        <v>1.1499999999999999</v>
      </c>
    </row>
    <row r="934" spans="1:9" ht="18.75" customHeight="1" x14ac:dyDescent="0.25">
      <c r="A934" s="1">
        <v>93318</v>
      </c>
      <c r="B934" s="1">
        <f t="shared" si="28"/>
        <v>93.317999999999998</v>
      </c>
      <c r="C934" s="1">
        <v>51.28</v>
      </c>
      <c r="D934" s="1">
        <v>32.1</v>
      </c>
      <c r="E934" s="1">
        <v>1.1599999999999999</v>
      </c>
      <c r="F934" s="1">
        <v>0.7</v>
      </c>
      <c r="G934" s="1">
        <v>0</v>
      </c>
      <c r="H934" s="1">
        <v>0</v>
      </c>
      <c r="I934">
        <f t="shared" si="29"/>
        <v>1.8599999999999999</v>
      </c>
    </row>
    <row r="935" spans="1:9" ht="18.75" customHeight="1" x14ac:dyDescent="0.25">
      <c r="A935" s="1">
        <v>93421</v>
      </c>
      <c r="B935" s="1">
        <f t="shared" si="28"/>
        <v>93.421000000000006</v>
      </c>
      <c r="C935" s="1">
        <v>59.58</v>
      </c>
      <c r="D935" s="1">
        <v>34.6</v>
      </c>
      <c r="E935" s="1">
        <v>0.8</v>
      </c>
      <c r="F935" s="1">
        <v>0.82</v>
      </c>
      <c r="G935" s="1">
        <v>0.3</v>
      </c>
      <c r="H935" s="1">
        <v>7.0000000000000007E-2</v>
      </c>
      <c r="I935">
        <f t="shared" si="29"/>
        <v>1.9900000000000002</v>
      </c>
    </row>
    <row r="936" spans="1:9" ht="18.75" customHeight="1" x14ac:dyDescent="0.25">
      <c r="A936" s="1">
        <v>93523</v>
      </c>
      <c r="B936" s="1">
        <f t="shared" si="28"/>
        <v>93.522999999999996</v>
      </c>
      <c r="C936" s="1">
        <v>47.55</v>
      </c>
      <c r="D936" s="1">
        <v>30.91</v>
      </c>
      <c r="E936" s="1">
        <v>0.33</v>
      </c>
      <c r="F936" s="1">
        <v>0.41</v>
      </c>
      <c r="G936" s="1">
        <v>0.72</v>
      </c>
      <c r="H936" s="1">
        <v>0</v>
      </c>
      <c r="I936">
        <f t="shared" si="29"/>
        <v>1.46</v>
      </c>
    </row>
    <row r="937" spans="1:9" ht="18.75" customHeight="1" x14ac:dyDescent="0.25">
      <c r="A937" s="1">
        <v>93625</v>
      </c>
      <c r="B937" s="1">
        <f t="shared" si="28"/>
        <v>93.625</v>
      </c>
      <c r="C937" s="1">
        <v>55.01</v>
      </c>
      <c r="D937" s="1">
        <v>33.25</v>
      </c>
      <c r="E937" s="1">
        <v>0.77</v>
      </c>
      <c r="F937" s="1">
        <v>1.1399999999999999</v>
      </c>
      <c r="G937" s="1">
        <v>0.72</v>
      </c>
      <c r="H937" s="1">
        <v>0</v>
      </c>
      <c r="I937">
        <f t="shared" si="29"/>
        <v>2.63</v>
      </c>
    </row>
    <row r="938" spans="1:9" ht="18.75" customHeight="1" x14ac:dyDescent="0.25">
      <c r="A938" s="1">
        <v>93726</v>
      </c>
      <c r="B938" s="1">
        <f t="shared" si="28"/>
        <v>93.725999999999999</v>
      </c>
      <c r="C938" s="1">
        <v>51.91</v>
      </c>
      <c r="D938" s="1">
        <v>32.299999999999997</v>
      </c>
      <c r="E938" s="1">
        <v>0.74</v>
      </c>
      <c r="F938" s="1">
        <v>0.55000000000000004</v>
      </c>
      <c r="G938" s="1">
        <v>0.47</v>
      </c>
      <c r="H938" s="1">
        <v>0</v>
      </c>
      <c r="I938">
        <f t="shared" si="29"/>
        <v>1.76</v>
      </c>
    </row>
    <row r="939" spans="1:9" ht="18.75" customHeight="1" x14ac:dyDescent="0.25">
      <c r="A939" s="1">
        <v>93828</v>
      </c>
      <c r="B939" s="1">
        <f t="shared" si="28"/>
        <v>93.828000000000003</v>
      </c>
      <c r="C939" s="1">
        <v>46.35</v>
      </c>
      <c r="D939" s="1">
        <v>30.52</v>
      </c>
      <c r="E939" s="1">
        <v>0.84</v>
      </c>
      <c r="F939" s="1">
        <v>0.98</v>
      </c>
      <c r="G939" s="1">
        <v>0</v>
      </c>
      <c r="H939" s="1">
        <v>0</v>
      </c>
      <c r="I939">
        <f t="shared" si="29"/>
        <v>1.8199999999999998</v>
      </c>
    </row>
    <row r="940" spans="1:9" ht="18.75" customHeight="1" x14ac:dyDescent="0.25">
      <c r="A940" s="1">
        <v>93929</v>
      </c>
      <c r="B940" s="1">
        <f t="shared" si="28"/>
        <v>93.929000000000002</v>
      </c>
      <c r="C940" s="1">
        <v>45.31</v>
      </c>
      <c r="D940" s="1">
        <v>30.17</v>
      </c>
      <c r="E940" s="1">
        <v>0.86</v>
      </c>
      <c r="F940" s="1">
        <v>0.91</v>
      </c>
      <c r="G940" s="1">
        <v>0.61</v>
      </c>
      <c r="H940" s="1">
        <v>0</v>
      </c>
      <c r="I940">
        <f t="shared" si="29"/>
        <v>2.38</v>
      </c>
    </row>
    <row r="941" spans="1:9" ht="18.75" customHeight="1" x14ac:dyDescent="0.25">
      <c r="A941" s="1">
        <v>94030</v>
      </c>
      <c r="B941" s="1">
        <f t="shared" si="28"/>
        <v>94.03</v>
      </c>
      <c r="C941" s="1">
        <v>50.17</v>
      </c>
      <c r="D941" s="1">
        <v>31.75</v>
      </c>
      <c r="E941" s="1">
        <v>0.33</v>
      </c>
      <c r="F941" s="1">
        <v>0</v>
      </c>
      <c r="G941" s="1">
        <v>0.13</v>
      </c>
      <c r="H941" s="1">
        <v>0.63</v>
      </c>
      <c r="I941">
        <f t="shared" si="29"/>
        <v>1.0900000000000001</v>
      </c>
    </row>
    <row r="942" spans="1:9" ht="18.75" customHeight="1" x14ac:dyDescent="0.25">
      <c r="A942" s="1">
        <v>94132</v>
      </c>
      <c r="B942" s="1">
        <f t="shared" si="28"/>
        <v>94.132000000000005</v>
      </c>
      <c r="C942" s="1">
        <v>42.55</v>
      </c>
      <c r="D942" s="1">
        <v>29.24</v>
      </c>
      <c r="E942" s="1">
        <v>0.73</v>
      </c>
      <c r="F942" s="1">
        <v>0</v>
      </c>
      <c r="G942" s="1">
        <v>0.48</v>
      </c>
      <c r="H942" s="1">
        <v>7.0000000000000007E-2</v>
      </c>
      <c r="I942">
        <f t="shared" si="29"/>
        <v>1.28</v>
      </c>
    </row>
    <row r="943" spans="1:9" ht="18.75" customHeight="1" x14ac:dyDescent="0.25">
      <c r="A943" s="1">
        <v>94233</v>
      </c>
      <c r="B943" s="1">
        <f t="shared" si="28"/>
        <v>94.233000000000004</v>
      </c>
      <c r="C943" s="1">
        <v>45.45</v>
      </c>
      <c r="D943" s="1">
        <v>30.22</v>
      </c>
      <c r="E943" s="1">
        <v>0.75</v>
      </c>
      <c r="F943" s="1">
        <v>0</v>
      </c>
      <c r="G943" s="1">
        <v>0.48</v>
      </c>
      <c r="H943" s="1">
        <v>0.27</v>
      </c>
      <c r="I943">
        <f t="shared" si="29"/>
        <v>1.5</v>
      </c>
    </row>
    <row r="944" spans="1:9" ht="18.75" customHeight="1" x14ac:dyDescent="0.25">
      <c r="A944" s="1">
        <v>94336</v>
      </c>
      <c r="B944" s="1">
        <f t="shared" si="28"/>
        <v>94.335999999999999</v>
      </c>
      <c r="C944" s="1">
        <v>50.96</v>
      </c>
      <c r="D944" s="1">
        <v>32</v>
      </c>
      <c r="E944" s="1">
        <v>0.56999999999999995</v>
      </c>
      <c r="F944" s="1">
        <v>0.84</v>
      </c>
      <c r="G944" s="1">
        <v>0.7</v>
      </c>
      <c r="H944" s="1">
        <v>0</v>
      </c>
      <c r="I944">
        <f t="shared" si="29"/>
        <v>2.11</v>
      </c>
    </row>
    <row r="945" spans="1:9" ht="18.75" customHeight="1" x14ac:dyDescent="0.25">
      <c r="A945" s="1">
        <v>94437</v>
      </c>
      <c r="B945" s="1">
        <f t="shared" si="28"/>
        <v>94.436999999999998</v>
      </c>
      <c r="C945" s="1">
        <v>48.47</v>
      </c>
      <c r="D945" s="1">
        <v>31.21</v>
      </c>
      <c r="E945" s="1">
        <v>0.39</v>
      </c>
      <c r="F945" s="1">
        <v>1.02</v>
      </c>
      <c r="G945" s="1">
        <v>0.04</v>
      </c>
      <c r="H945" s="1">
        <v>0</v>
      </c>
      <c r="I945">
        <f t="shared" si="29"/>
        <v>1.4500000000000002</v>
      </c>
    </row>
    <row r="946" spans="1:9" ht="18.75" customHeight="1" x14ac:dyDescent="0.25">
      <c r="A946" s="1">
        <v>94538</v>
      </c>
      <c r="B946" s="1">
        <f t="shared" si="28"/>
        <v>94.537999999999997</v>
      </c>
      <c r="C946" s="1">
        <v>46.2</v>
      </c>
      <c r="D946" s="1">
        <v>30.47</v>
      </c>
      <c r="E946" s="1">
        <v>0.51</v>
      </c>
      <c r="F946" s="1">
        <v>0.72</v>
      </c>
      <c r="G946" s="1">
        <v>0.22</v>
      </c>
      <c r="H946" s="1">
        <v>0</v>
      </c>
      <c r="I946">
        <f t="shared" si="29"/>
        <v>1.45</v>
      </c>
    </row>
    <row r="947" spans="1:9" ht="18.75" customHeight="1" x14ac:dyDescent="0.25">
      <c r="A947" s="1">
        <v>94640</v>
      </c>
      <c r="B947" s="1">
        <f t="shared" si="28"/>
        <v>94.64</v>
      </c>
      <c r="C947" s="1">
        <v>46.05</v>
      </c>
      <c r="D947" s="1">
        <v>30.42</v>
      </c>
      <c r="E947" s="1">
        <v>1.1399999999999999</v>
      </c>
      <c r="F947" s="1">
        <v>1.04</v>
      </c>
      <c r="G947" s="1">
        <v>0.25</v>
      </c>
      <c r="H947" s="1">
        <v>0</v>
      </c>
      <c r="I947">
        <f t="shared" si="29"/>
        <v>2.4299999999999997</v>
      </c>
    </row>
    <row r="948" spans="1:9" ht="18.75" customHeight="1" x14ac:dyDescent="0.25">
      <c r="A948" s="1">
        <v>94741</v>
      </c>
      <c r="B948" s="1">
        <f t="shared" si="28"/>
        <v>94.741</v>
      </c>
      <c r="C948" s="1">
        <v>44.13</v>
      </c>
      <c r="D948" s="1">
        <v>29.78</v>
      </c>
      <c r="E948" s="1">
        <v>0.23</v>
      </c>
      <c r="F948" s="1">
        <v>0</v>
      </c>
      <c r="G948" s="1">
        <v>0.45</v>
      </c>
      <c r="H948" s="1">
        <v>1.1200000000000001</v>
      </c>
      <c r="I948">
        <f t="shared" si="29"/>
        <v>1.8000000000000003</v>
      </c>
    </row>
    <row r="949" spans="1:9" ht="18.75" customHeight="1" x14ac:dyDescent="0.25">
      <c r="A949" s="1">
        <v>94846</v>
      </c>
      <c r="B949" s="1">
        <f t="shared" si="28"/>
        <v>94.846000000000004</v>
      </c>
      <c r="C949" s="1">
        <v>51.43</v>
      </c>
      <c r="D949" s="1">
        <v>32.15</v>
      </c>
      <c r="E949" s="1">
        <v>0.66</v>
      </c>
      <c r="F949" s="1">
        <v>0</v>
      </c>
      <c r="G949" s="1">
        <v>0.34</v>
      </c>
      <c r="H949" s="1">
        <v>0.6</v>
      </c>
      <c r="I949">
        <f t="shared" si="29"/>
        <v>1.6</v>
      </c>
    </row>
    <row r="950" spans="1:9" ht="18.75" customHeight="1" x14ac:dyDescent="0.25">
      <c r="A950" s="1">
        <v>94948</v>
      </c>
      <c r="B950" s="1">
        <f t="shared" si="28"/>
        <v>94.947999999999993</v>
      </c>
      <c r="C950" s="1">
        <v>61.67</v>
      </c>
      <c r="D950" s="1">
        <v>35.200000000000003</v>
      </c>
      <c r="E950" s="1">
        <v>0.31</v>
      </c>
      <c r="F950" s="1">
        <v>0</v>
      </c>
      <c r="G950" s="1">
        <v>0.59</v>
      </c>
      <c r="H950" s="1">
        <v>0.89</v>
      </c>
      <c r="I950">
        <f t="shared" si="29"/>
        <v>1.79</v>
      </c>
    </row>
    <row r="951" spans="1:9" ht="18.75" customHeight="1" x14ac:dyDescent="0.25">
      <c r="A951" s="1">
        <v>95049</v>
      </c>
      <c r="B951" s="1">
        <f t="shared" si="28"/>
        <v>95.049000000000007</v>
      </c>
      <c r="C951" s="1">
        <v>53.37</v>
      </c>
      <c r="D951" s="1">
        <v>32.75</v>
      </c>
      <c r="E951" s="1">
        <v>0.24</v>
      </c>
      <c r="F951" s="1">
        <v>0</v>
      </c>
      <c r="G951" s="1">
        <v>0.61</v>
      </c>
      <c r="H951" s="1">
        <v>0.08</v>
      </c>
      <c r="I951">
        <f t="shared" si="29"/>
        <v>0.92999999999999994</v>
      </c>
    </row>
    <row r="952" spans="1:9" ht="18.75" customHeight="1" x14ac:dyDescent="0.25">
      <c r="A952" s="1">
        <v>95151</v>
      </c>
      <c r="B952" s="1">
        <f t="shared" si="28"/>
        <v>95.150999999999996</v>
      </c>
      <c r="C952" s="1">
        <v>63.97</v>
      </c>
      <c r="D952" s="1">
        <v>35.85</v>
      </c>
      <c r="E952" s="1">
        <v>0.64</v>
      </c>
      <c r="F952" s="1">
        <v>0.23</v>
      </c>
      <c r="G952" s="1">
        <v>0.44</v>
      </c>
      <c r="H952" s="1">
        <v>0.63</v>
      </c>
      <c r="I952">
        <f t="shared" si="29"/>
        <v>1.94</v>
      </c>
    </row>
    <row r="953" spans="1:9" ht="18.75" customHeight="1" x14ac:dyDescent="0.25">
      <c r="A953" s="1">
        <v>95252</v>
      </c>
      <c r="B953" s="1">
        <f t="shared" si="28"/>
        <v>95.251999999999995</v>
      </c>
      <c r="C953" s="1">
        <v>55.01</v>
      </c>
      <c r="D953" s="1">
        <v>33.25</v>
      </c>
      <c r="E953" s="1">
        <v>0.42</v>
      </c>
      <c r="F953" s="1">
        <v>0</v>
      </c>
      <c r="G953" s="1">
        <v>0.6</v>
      </c>
      <c r="H953" s="1">
        <v>1.1299999999999999</v>
      </c>
      <c r="I953">
        <f t="shared" si="29"/>
        <v>2.15</v>
      </c>
    </row>
    <row r="954" spans="1:9" ht="18.75" customHeight="1" x14ac:dyDescent="0.25">
      <c r="A954" s="1">
        <v>95353</v>
      </c>
      <c r="B954" s="1">
        <f t="shared" si="28"/>
        <v>95.352999999999994</v>
      </c>
      <c r="C954" s="1">
        <v>53.85</v>
      </c>
      <c r="D954" s="1">
        <v>32.9</v>
      </c>
      <c r="E954" s="1">
        <v>0.42</v>
      </c>
      <c r="F954" s="1">
        <v>0</v>
      </c>
      <c r="G954" s="1">
        <v>0.34</v>
      </c>
      <c r="H954" s="1">
        <v>0.52</v>
      </c>
      <c r="I954">
        <f t="shared" si="29"/>
        <v>1.28</v>
      </c>
    </row>
    <row r="955" spans="1:9" ht="18.75" customHeight="1" x14ac:dyDescent="0.25">
      <c r="A955" s="1">
        <v>95455</v>
      </c>
      <c r="B955" s="1">
        <f t="shared" si="28"/>
        <v>95.454999999999998</v>
      </c>
      <c r="C955" s="1">
        <v>50.96</v>
      </c>
      <c r="D955" s="1">
        <v>32</v>
      </c>
      <c r="E955" s="1">
        <v>0.4</v>
      </c>
      <c r="F955" s="1">
        <v>0</v>
      </c>
      <c r="G955" s="1">
        <v>0.46</v>
      </c>
      <c r="H955" s="1">
        <v>1.1200000000000001</v>
      </c>
      <c r="I955">
        <f t="shared" si="29"/>
        <v>1.9800000000000002</v>
      </c>
    </row>
    <row r="956" spans="1:9" ht="18.75" customHeight="1" x14ac:dyDescent="0.25">
      <c r="A956" s="1">
        <v>95556</v>
      </c>
      <c r="B956" s="1">
        <f t="shared" si="28"/>
        <v>95.555999999999997</v>
      </c>
      <c r="C956" s="1">
        <v>49.09</v>
      </c>
      <c r="D956" s="1">
        <v>31.41</v>
      </c>
      <c r="E956" s="1">
        <v>0.4</v>
      </c>
      <c r="F956" s="1">
        <v>0.1</v>
      </c>
      <c r="G956" s="1">
        <v>0.56999999999999995</v>
      </c>
      <c r="H956" s="1">
        <v>0.67</v>
      </c>
      <c r="I956">
        <f t="shared" si="29"/>
        <v>1.7399999999999998</v>
      </c>
    </row>
    <row r="957" spans="1:9" ht="18.75" customHeight="1" x14ac:dyDescent="0.25">
      <c r="A957" s="1">
        <v>95659</v>
      </c>
      <c r="B957" s="1">
        <f t="shared" si="28"/>
        <v>95.659000000000006</v>
      </c>
      <c r="C957" s="1">
        <v>51.43</v>
      </c>
      <c r="D957" s="1">
        <v>32.15</v>
      </c>
      <c r="E957" s="1">
        <v>0.81</v>
      </c>
      <c r="F957" s="1">
        <v>0.28999999999999998</v>
      </c>
      <c r="G957" s="1">
        <v>0.21</v>
      </c>
      <c r="H957" s="1">
        <v>0.32</v>
      </c>
      <c r="I957">
        <f t="shared" si="29"/>
        <v>1.6300000000000001</v>
      </c>
    </row>
    <row r="958" spans="1:9" ht="18.75" customHeight="1" x14ac:dyDescent="0.25">
      <c r="A958" s="1">
        <v>95760</v>
      </c>
      <c r="B958" s="1">
        <f t="shared" si="28"/>
        <v>95.76</v>
      </c>
      <c r="C958" s="1">
        <v>46.05</v>
      </c>
      <c r="D958" s="1">
        <v>30.42</v>
      </c>
      <c r="E958" s="1">
        <v>0.52</v>
      </c>
      <c r="F958" s="1">
        <v>0.48</v>
      </c>
      <c r="G958" s="1">
        <v>0.66</v>
      </c>
      <c r="H958" s="1">
        <v>0.22</v>
      </c>
      <c r="I958">
        <f t="shared" si="29"/>
        <v>1.8800000000000001</v>
      </c>
    </row>
    <row r="959" spans="1:9" ht="18.75" customHeight="1" x14ac:dyDescent="0.25">
      <c r="A959" s="1">
        <v>95861</v>
      </c>
      <c r="B959" s="1">
        <f t="shared" si="28"/>
        <v>95.861000000000004</v>
      </c>
      <c r="C959" s="1">
        <v>42.26</v>
      </c>
      <c r="D959" s="1">
        <v>29.14</v>
      </c>
      <c r="E959" s="1">
        <v>0.49</v>
      </c>
      <c r="F959" s="1">
        <v>0.09</v>
      </c>
      <c r="G959" s="1">
        <v>0.27</v>
      </c>
      <c r="H959" s="1">
        <v>0.33</v>
      </c>
      <c r="I959">
        <f t="shared" si="29"/>
        <v>1.18</v>
      </c>
    </row>
    <row r="960" spans="1:9" ht="18.75" customHeight="1" x14ac:dyDescent="0.25">
      <c r="A960" s="1">
        <v>95963</v>
      </c>
      <c r="B960" s="1">
        <f t="shared" si="28"/>
        <v>95.962999999999994</v>
      </c>
      <c r="C960" s="1">
        <v>56.85</v>
      </c>
      <c r="D960" s="1">
        <v>33.799999999999997</v>
      </c>
      <c r="E960" s="1">
        <v>0.36</v>
      </c>
      <c r="F960" s="1">
        <v>0.12</v>
      </c>
      <c r="G960" s="1">
        <v>0.5</v>
      </c>
      <c r="H960" s="1">
        <v>0.67</v>
      </c>
      <c r="I960">
        <f t="shared" si="29"/>
        <v>1.65</v>
      </c>
    </row>
    <row r="961" spans="1:9" ht="18.75" customHeight="1" x14ac:dyDescent="0.25">
      <c r="A961" s="1">
        <v>96064</v>
      </c>
      <c r="B961" s="1">
        <f t="shared" si="28"/>
        <v>96.063999999999993</v>
      </c>
      <c r="C961" s="1">
        <v>51.6</v>
      </c>
      <c r="D961" s="1">
        <v>32.200000000000003</v>
      </c>
      <c r="E961" s="1">
        <v>0.81</v>
      </c>
      <c r="F961" s="1">
        <v>0.24</v>
      </c>
      <c r="G961" s="1">
        <v>0.25</v>
      </c>
      <c r="H961" s="1">
        <v>0</v>
      </c>
      <c r="I961">
        <f t="shared" si="29"/>
        <v>1.3</v>
      </c>
    </row>
    <row r="962" spans="1:9" ht="18.75" customHeight="1" x14ac:dyDescent="0.25">
      <c r="A962" s="1">
        <v>96169</v>
      </c>
      <c r="B962" s="1">
        <f t="shared" si="28"/>
        <v>96.168999999999997</v>
      </c>
      <c r="C962" s="1">
        <v>53.53</v>
      </c>
      <c r="D962" s="1">
        <v>32.799999999999997</v>
      </c>
      <c r="E962" s="1">
        <v>0.55000000000000004</v>
      </c>
      <c r="F962" s="1">
        <v>0.24</v>
      </c>
      <c r="G962" s="1">
        <v>0.01</v>
      </c>
      <c r="H962" s="1">
        <v>0.28000000000000003</v>
      </c>
      <c r="I962">
        <f t="shared" si="29"/>
        <v>1.08</v>
      </c>
    </row>
    <row r="963" spans="1:9" ht="18.75" customHeight="1" x14ac:dyDescent="0.25">
      <c r="A963" s="1">
        <v>96271</v>
      </c>
      <c r="B963" s="1">
        <f t="shared" ref="B963:B1026" si="30">A963/1000</f>
        <v>96.271000000000001</v>
      </c>
      <c r="C963" s="1">
        <v>55.68</v>
      </c>
      <c r="D963" s="1">
        <v>33.450000000000003</v>
      </c>
      <c r="E963" s="1">
        <v>0.56000000000000005</v>
      </c>
      <c r="F963" s="1">
        <v>0</v>
      </c>
      <c r="G963" s="1">
        <v>0.42</v>
      </c>
      <c r="H963" s="1">
        <v>1.01</v>
      </c>
      <c r="I963">
        <f t="shared" ref="I963:I1026" si="31">SUM(E963:H963)</f>
        <v>1.99</v>
      </c>
    </row>
    <row r="964" spans="1:9" ht="18.75" customHeight="1" x14ac:dyDescent="0.25">
      <c r="A964" s="1">
        <v>96372</v>
      </c>
      <c r="B964" s="1">
        <f t="shared" si="30"/>
        <v>96.372</v>
      </c>
      <c r="C964" s="1">
        <v>46.05</v>
      </c>
      <c r="D964" s="1">
        <v>30.42</v>
      </c>
      <c r="E964" s="1">
        <v>0.6</v>
      </c>
      <c r="F964" s="1">
        <v>0</v>
      </c>
      <c r="G964" s="1">
        <v>0.21</v>
      </c>
      <c r="H964" s="1">
        <v>0.42</v>
      </c>
      <c r="I964">
        <f t="shared" si="31"/>
        <v>1.23</v>
      </c>
    </row>
    <row r="965" spans="1:9" ht="18.75" customHeight="1" x14ac:dyDescent="0.25">
      <c r="A965" s="1">
        <v>96474</v>
      </c>
      <c r="B965" s="1">
        <f t="shared" si="30"/>
        <v>96.474000000000004</v>
      </c>
      <c r="C965" s="1">
        <v>40.44</v>
      </c>
      <c r="D965" s="1">
        <v>28.5</v>
      </c>
      <c r="E965" s="1">
        <v>0.54</v>
      </c>
      <c r="F965" s="1">
        <v>0.12</v>
      </c>
      <c r="G965" s="1">
        <v>0.15</v>
      </c>
      <c r="H965" s="1">
        <v>0</v>
      </c>
      <c r="I965">
        <f t="shared" si="31"/>
        <v>0.81</v>
      </c>
    </row>
    <row r="966" spans="1:9" ht="18.75" customHeight="1" x14ac:dyDescent="0.25">
      <c r="A966" s="1">
        <v>96575</v>
      </c>
      <c r="B966" s="1">
        <f t="shared" si="30"/>
        <v>96.575000000000003</v>
      </c>
      <c r="C966" s="1">
        <v>38.39</v>
      </c>
      <c r="D966" s="1">
        <v>27.77</v>
      </c>
      <c r="E966" s="1">
        <v>0.45</v>
      </c>
      <c r="F966" s="1">
        <v>0.43</v>
      </c>
      <c r="G966" s="1">
        <v>0.64</v>
      </c>
      <c r="H966" s="1">
        <v>0.28999999999999998</v>
      </c>
      <c r="I966">
        <f t="shared" si="31"/>
        <v>1.81</v>
      </c>
    </row>
    <row r="967" spans="1:9" ht="18.75" customHeight="1" x14ac:dyDescent="0.25">
      <c r="A967" s="1">
        <v>96676</v>
      </c>
      <c r="B967" s="1">
        <f t="shared" si="30"/>
        <v>96.676000000000002</v>
      </c>
      <c r="C967" s="1">
        <v>35.5</v>
      </c>
      <c r="D967" s="1">
        <v>26.71</v>
      </c>
      <c r="E967" s="1">
        <v>0.43</v>
      </c>
      <c r="F967" s="1">
        <v>0</v>
      </c>
      <c r="G967" s="1">
        <v>0.32</v>
      </c>
      <c r="H967" s="1">
        <v>0.84</v>
      </c>
      <c r="I967">
        <f t="shared" si="31"/>
        <v>1.5899999999999999</v>
      </c>
    </row>
    <row r="968" spans="1:9" ht="18.75" customHeight="1" x14ac:dyDescent="0.25">
      <c r="A968" s="1">
        <v>96778</v>
      </c>
      <c r="B968" s="1">
        <f t="shared" si="30"/>
        <v>96.778000000000006</v>
      </c>
      <c r="C968" s="1">
        <v>31.59</v>
      </c>
      <c r="D968" s="1">
        <v>25.19</v>
      </c>
      <c r="E968" s="1">
        <v>0.63</v>
      </c>
      <c r="F968" s="1">
        <v>0.33</v>
      </c>
      <c r="G968" s="1">
        <v>0.42</v>
      </c>
      <c r="H968" s="1">
        <v>0.1</v>
      </c>
      <c r="I968">
        <f t="shared" si="31"/>
        <v>1.48</v>
      </c>
    </row>
    <row r="969" spans="1:9" ht="18.75" customHeight="1" x14ac:dyDescent="0.25">
      <c r="A969" s="1">
        <v>96879</v>
      </c>
      <c r="B969" s="1">
        <f t="shared" si="30"/>
        <v>96.879000000000005</v>
      </c>
      <c r="C969" s="1">
        <v>34.08</v>
      </c>
      <c r="D969" s="1">
        <v>26.17</v>
      </c>
      <c r="E969" s="1">
        <v>0.59</v>
      </c>
      <c r="F969" s="1">
        <v>0</v>
      </c>
      <c r="G969" s="1">
        <v>7.0000000000000007E-2</v>
      </c>
      <c r="H969" s="1">
        <v>0.5</v>
      </c>
      <c r="I969">
        <f t="shared" si="31"/>
        <v>1.1599999999999999</v>
      </c>
    </row>
    <row r="970" spans="1:9" ht="18.75" customHeight="1" x14ac:dyDescent="0.25">
      <c r="A970" s="1">
        <v>96982</v>
      </c>
      <c r="B970" s="1">
        <f t="shared" si="30"/>
        <v>96.981999999999999</v>
      </c>
      <c r="C970" s="1">
        <v>32.83</v>
      </c>
      <c r="D970" s="1">
        <v>25.68</v>
      </c>
      <c r="E970" s="1">
        <v>0.23</v>
      </c>
      <c r="F970" s="1">
        <v>0.17</v>
      </c>
      <c r="G970" s="1">
        <v>0.63</v>
      </c>
      <c r="H970" s="1">
        <v>0.77</v>
      </c>
      <c r="I970">
        <f t="shared" si="31"/>
        <v>1.8</v>
      </c>
    </row>
    <row r="971" spans="1:9" ht="18.75" customHeight="1" x14ac:dyDescent="0.25">
      <c r="A971" s="1">
        <v>97083</v>
      </c>
      <c r="B971" s="1">
        <f t="shared" si="30"/>
        <v>97.082999999999998</v>
      </c>
      <c r="C971" s="1">
        <v>30.73</v>
      </c>
      <c r="D971" s="1">
        <v>24.85</v>
      </c>
      <c r="E971" s="1">
        <v>0.35</v>
      </c>
      <c r="F971" s="1">
        <v>0.2</v>
      </c>
      <c r="G971" s="1">
        <v>0.55000000000000004</v>
      </c>
      <c r="H971" s="1">
        <v>0.73</v>
      </c>
      <c r="I971">
        <f t="shared" si="31"/>
        <v>1.83</v>
      </c>
    </row>
    <row r="972" spans="1:9" ht="18.75" customHeight="1" x14ac:dyDescent="0.25">
      <c r="A972" s="1">
        <v>97184</v>
      </c>
      <c r="B972" s="1">
        <f t="shared" si="30"/>
        <v>97.183999999999997</v>
      </c>
      <c r="C972" s="1">
        <v>32.21</v>
      </c>
      <c r="D972" s="1">
        <v>25.44</v>
      </c>
      <c r="E972" s="1">
        <v>0.81</v>
      </c>
      <c r="F972" s="1">
        <v>0.17</v>
      </c>
      <c r="G972" s="1">
        <v>0</v>
      </c>
      <c r="H972" s="1">
        <v>0.28999999999999998</v>
      </c>
      <c r="I972">
        <f t="shared" si="31"/>
        <v>1.27</v>
      </c>
    </row>
    <row r="973" spans="1:9" ht="18.75" customHeight="1" x14ac:dyDescent="0.25">
      <c r="A973" s="1">
        <v>97286</v>
      </c>
      <c r="B973" s="1">
        <f t="shared" si="30"/>
        <v>97.286000000000001</v>
      </c>
      <c r="C973" s="1">
        <v>25.85</v>
      </c>
      <c r="D973" s="1">
        <v>22.79</v>
      </c>
      <c r="E973" s="1">
        <v>0.35</v>
      </c>
      <c r="F973" s="1">
        <v>0.04</v>
      </c>
      <c r="G973" s="1">
        <v>0.4</v>
      </c>
      <c r="H973" s="1">
        <v>0.49</v>
      </c>
      <c r="I973">
        <f t="shared" si="31"/>
        <v>1.28</v>
      </c>
    </row>
    <row r="974" spans="1:9" ht="18.75" customHeight="1" x14ac:dyDescent="0.25">
      <c r="A974" s="1">
        <v>97387</v>
      </c>
      <c r="B974" s="1">
        <f t="shared" si="30"/>
        <v>97.387</v>
      </c>
      <c r="C974" s="1">
        <v>29.05</v>
      </c>
      <c r="D974" s="1">
        <v>24.16</v>
      </c>
      <c r="E974" s="1">
        <v>0.56999999999999995</v>
      </c>
      <c r="F974" s="1">
        <v>0.27</v>
      </c>
      <c r="G974" s="1">
        <v>0.31</v>
      </c>
      <c r="H974" s="1">
        <v>0</v>
      </c>
      <c r="I974">
        <f t="shared" si="31"/>
        <v>1.1499999999999999</v>
      </c>
    </row>
    <row r="975" spans="1:9" ht="18.75" customHeight="1" x14ac:dyDescent="0.25">
      <c r="A975" s="1">
        <v>97491</v>
      </c>
      <c r="B975" s="1">
        <f t="shared" si="30"/>
        <v>97.491</v>
      </c>
      <c r="C975" s="1">
        <v>22.12</v>
      </c>
      <c r="D975" s="1">
        <v>21.08</v>
      </c>
      <c r="E975" s="1">
        <v>0.61</v>
      </c>
      <c r="F975" s="1">
        <v>0.61</v>
      </c>
      <c r="G975" s="1">
        <v>0.28000000000000003</v>
      </c>
      <c r="H975" s="1">
        <v>0</v>
      </c>
      <c r="I975">
        <f t="shared" si="31"/>
        <v>1.5</v>
      </c>
    </row>
    <row r="976" spans="1:9" ht="18.75" customHeight="1" x14ac:dyDescent="0.25">
      <c r="A976" s="1">
        <v>97593</v>
      </c>
      <c r="B976" s="1">
        <f t="shared" si="30"/>
        <v>97.593000000000004</v>
      </c>
      <c r="C976" s="1">
        <v>23.05</v>
      </c>
      <c r="D976" s="1">
        <v>21.52</v>
      </c>
      <c r="E976" s="1">
        <v>1.1499999999999999</v>
      </c>
      <c r="F976" s="1">
        <v>0</v>
      </c>
      <c r="G976" s="1">
        <v>0.09</v>
      </c>
      <c r="H976" s="1">
        <v>0.09</v>
      </c>
      <c r="I976">
        <f t="shared" si="31"/>
        <v>1.33</v>
      </c>
    </row>
    <row r="977" spans="1:9" ht="18.75" customHeight="1" x14ac:dyDescent="0.25">
      <c r="A977" s="1">
        <v>97694</v>
      </c>
      <c r="B977" s="1">
        <f t="shared" si="30"/>
        <v>97.694000000000003</v>
      </c>
      <c r="C977" s="1">
        <v>23.47</v>
      </c>
      <c r="D977" s="1">
        <v>21.72</v>
      </c>
      <c r="E977" s="1">
        <v>0.89</v>
      </c>
      <c r="F977" s="1">
        <v>0.39</v>
      </c>
      <c r="G977" s="1">
        <v>0.09</v>
      </c>
      <c r="H977" s="1">
        <v>0</v>
      </c>
      <c r="I977">
        <f t="shared" si="31"/>
        <v>1.37</v>
      </c>
    </row>
    <row r="978" spans="1:9" ht="18.75" customHeight="1" x14ac:dyDescent="0.25">
      <c r="A978" s="1">
        <v>97796</v>
      </c>
      <c r="B978" s="1">
        <f t="shared" si="30"/>
        <v>97.796000000000006</v>
      </c>
      <c r="C978" s="1">
        <v>26.18</v>
      </c>
      <c r="D978" s="1">
        <v>22.94</v>
      </c>
      <c r="E978" s="1">
        <v>0.32</v>
      </c>
      <c r="F978" s="1">
        <v>0.12</v>
      </c>
      <c r="G978" s="1">
        <v>0.6</v>
      </c>
      <c r="H978" s="1">
        <v>0.81</v>
      </c>
      <c r="I978">
        <f t="shared" si="31"/>
        <v>1.85</v>
      </c>
    </row>
    <row r="979" spans="1:9" ht="18.75" customHeight="1" x14ac:dyDescent="0.25">
      <c r="A979" s="1">
        <v>97897</v>
      </c>
      <c r="B979" s="1">
        <f t="shared" si="30"/>
        <v>97.897000000000006</v>
      </c>
      <c r="C979" s="1">
        <v>31.84</v>
      </c>
      <c r="D979" s="1">
        <v>25.29</v>
      </c>
      <c r="E979" s="1">
        <v>0.62</v>
      </c>
      <c r="F979" s="1">
        <v>0.25</v>
      </c>
      <c r="G979" s="1">
        <v>0.11</v>
      </c>
      <c r="H979" s="1">
        <v>0</v>
      </c>
      <c r="I979">
        <f t="shared" si="31"/>
        <v>0.98</v>
      </c>
    </row>
    <row r="980" spans="1:9" ht="18.75" customHeight="1" x14ac:dyDescent="0.25">
      <c r="A980" s="1">
        <v>97998</v>
      </c>
      <c r="B980" s="1">
        <f t="shared" si="30"/>
        <v>97.998000000000005</v>
      </c>
      <c r="C980" s="1">
        <v>30.49</v>
      </c>
      <c r="D980" s="1">
        <v>24.75</v>
      </c>
      <c r="E980" s="1">
        <v>0.44</v>
      </c>
      <c r="F980" s="1">
        <v>0.04</v>
      </c>
      <c r="G980" s="1">
        <v>0.39</v>
      </c>
      <c r="H980" s="1">
        <v>0.25</v>
      </c>
      <c r="I980">
        <f t="shared" si="31"/>
        <v>1.1200000000000001</v>
      </c>
    </row>
    <row r="981" spans="1:9" ht="18.75" customHeight="1" x14ac:dyDescent="0.25">
      <c r="A981" s="1">
        <v>98100</v>
      </c>
      <c r="B981" s="1">
        <f t="shared" si="30"/>
        <v>98.1</v>
      </c>
      <c r="C981" s="1">
        <v>40.58</v>
      </c>
      <c r="D981" s="1">
        <v>28.55</v>
      </c>
      <c r="E981" s="1">
        <v>0.49</v>
      </c>
      <c r="F981" s="1">
        <v>0.68</v>
      </c>
      <c r="G981" s="1">
        <v>0.46</v>
      </c>
      <c r="H981" s="1">
        <v>0</v>
      </c>
      <c r="I981">
        <f t="shared" si="31"/>
        <v>1.63</v>
      </c>
    </row>
    <row r="982" spans="1:9" ht="18.75" customHeight="1" x14ac:dyDescent="0.25">
      <c r="A982" s="1">
        <v>98201</v>
      </c>
      <c r="B982" s="1">
        <f t="shared" si="30"/>
        <v>98.200999999999993</v>
      </c>
      <c r="C982" s="1">
        <v>37.06</v>
      </c>
      <c r="D982" s="1">
        <v>27.29</v>
      </c>
      <c r="E982" s="1">
        <v>0.72</v>
      </c>
      <c r="F982" s="1">
        <v>0.48</v>
      </c>
      <c r="G982" s="1">
        <v>0.23</v>
      </c>
      <c r="H982" s="1">
        <v>0.21</v>
      </c>
      <c r="I982">
        <f t="shared" si="31"/>
        <v>1.64</v>
      </c>
    </row>
    <row r="983" spans="1:9" ht="18.75" customHeight="1" x14ac:dyDescent="0.25">
      <c r="A983" s="1">
        <v>98304</v>
      </c>
      <c r="B983" s="1">
        <f t="shared" si="30"/>
        <v>98.304000000000002</v>
      </c>
      <c r="C983" s="1">
        <v>39.33</v>
      </c>
      <c r="D983" s="1">
        <v>28.11</v>
      </c>
      <c r="E983" s="1">
        <v>0.31</v>
      </c>
      <c r="F983" s="1">
        <v>0.26</v>
      </c>
      <c r="G983" s="1">
        <v>0.32</v>
      </c>
      <c r="H983" s="1">
        <v>0.2</v>
      </c>
      <c r="I983">
        <f t="shared" si="31"/>
        <v>1.0900000000000001</v>
      </c>
    </row>
    <row r="984" spans="1:9" ht="18.75" customHeight="1" x14ac:dyDescent="0.25">
      <c r="A984" s="1">
        <v>98405</v>
      </c>
      <c r="B984" s="1">
        <f t="shared" si="30"/>
        <v>98.405000000000001</v>
      </c>
      <c r="C984" s="1">
        <v>40.72</v>
      </c>
      <c r="D984" s="1">
        <v>28.6</v>
      </c>
      <c r="E984" s="1">
        <v>0.78</v>
      </c>
      <c r="F984" s="1">
        <v>0.39</v>
      </c>
      <c r="G984" s="1">
        <v>0.3</v>
      </c>
      <c r="H984" s="1">
        <v>0.04</v>
      </c>
      <c r="I984">
        <f t="shared" si="31"/>
        <v>1.51</v>
      </c>
    </row>
    <row r="985" spans="1:9" ht="18.75" customHeight="1" x14ac:dyDescent="0.25">
      <c r="A985" s="1">
        <v>98506</v>
      </c>
      <c r="B985" s="1">
        <f t="shared" si="30"/>
        <v>98.506</v>
      </c>
      <c r="C985" s="1">
        <v>48.62</v>
      </c>
      <c r="D985" s="1">
        <v>31.26</v>
      </c>
      <c r="E985" s="1">
        <v>0.59</v>
      </c>
      <c r="F985" s="1">
        <v>0.11</v>
      </c>
      <c r="G985" s="1">
        <v>0.2</v>
      </c>
      <c r="H985" s="1">
        <v>0.35</v>
      </c>
      <c r="I985">
        <f t="shared" si="31"/>
        <v>1.25</v>
      </c>
    </row>
    <row r="986" spans="1:9" ht="18.75" customHeight="1" x14ac:dyDescent="0.25">
      <c r="A986" s="1">
        <v>98608</v>
      </c>
      <c r="B986" s="1">
        <f t="shared" si="30"/>
        <v>98.608000000000004</v>
      </c>
      <c r="C986" s="1">
        <v>47.55</v>
      </c>
      <c r="D986" s="1">
        <v>30.91</v>
      </c>
      <c r="E986" s="1">
        <v>0.33</v>
      </c>
      <c r="F986" s="1">
        <v>0.13</v>
      </c>
      <c r="G986" s="1">
        <v>0.55000000000000004</v>
      </c>
      <c r="H986" s="1">
        <v>0.66</v>
      </c>
      <c r="I986">
        <f t="shared" si="31"/>
        <v>1.67</v>
      </c>
    </row>
    <row r="987" spans="1:9" ht="18.75" customHeight="1" x14ac:dyDescent="0.25">
      <c r="A987" s="1">
        <v>98709</v>
      </c>
      <c r="B987" s="1">
        <f t="shared" si="30"/>
        <v>98.709000000000003</v>
      </c>
      <c r="C987" s="1">
        <v>55.68</v>
      </c>
      <c r="D987" s="1">
        <v>33.450000000000003</v>
      </c>
      <c r="E987" s="1">
        <v>0.78</v>
      </c>
      <c r="F987" s="1">
        <v>0.35</v>
      </c>
      <c r="G987" s="1">
        <v>0.01</v>
      </c>
      <c r="H987" s="1">
        <v>0</v>
      </c>
      <c r="I987">
        <f t="shared" si="31"/>
        <v>1.1399999999999999</v>
      </c>
    </row>
    <row r="988" spans="1:9" ht="18.75" customHeight="1" x14ac:dyDescent="0.25">
      <c r="A988" s="1">
        <v>98814</v>
      </c>
      <c r="B988" s="1">
        <f t="shared" si="30"/>
        <v>98.813999999999993</v>
      </c>
      <c r="C988" s="1">
        <v>44.13</v>
      </c>
      <c r="D988" s="1">
        <v>29.78</v>
      </c>
      <c r="E988" s="1">
        <v>0.55000000000000004</v>
      </c>
      <c r="F988" s="1">
        <v>0.45</v>
      </c>
      <c r="G988" s="1">
        <v>0.35</v>
      </c>
      <c r="H988" s="1">
        <v>0</v>
      </c>
      <c r="I988">
        <f t="shared" si="31"/>
        <v>1.35</v>
      </c>
    </row>
    <row r="989" spans="1:9" ht="18.75" customHeight="1" x14ac:dyDescent="0.25">
      <c r="A989" s="1">
        <v>98916</v>
      </c>
      <c r="B989" s="1">
        <f t="shared" si="30"/>
        <v>98.915999999999997</v>
      </c>
      <c r="C989" s="1">
        <v>45.75</v>
      </c>
      <c r="D989" s="1">
        <v>30.32</v>
      </c>
      <c r="E989" s="1">
        <v>0.86</v>
      </c>
      <c r="F989" s="1">
        <v>0.87</v>
      </c>
      <c r="G989" s="1">
        <v>0.36</v>
      </c>
      <c r="H989" s="1">
        <v>0</v>
      </c>
      <c r="I989">
        <f t="shared" si="31"/>
        <v>2.09</v>
      </c>
    </row>
    <row r="990" spans="1:9" ht="18.75" customHeight="1" x14ac:dyDescent="0.25">
      <c r="A990" s="1">
        <v>99017</v>
      </c>
      <c r="B990" s="1">
        <f t="shared" si="30"/>
        <v>99.016999999999996</v>
      </c>
      <c r="C990" s="1">
        <v>48.47</v>
      </c>
      <c r="D990" s="1">
        <v>31.21</v>
      </c>
      <c r="E990" s="1">
        <v>0.51</v>
      </c>
      <c r="F990" s="1">
        <v>0.1</v>
      </c>
      <c r="G990" s="1">
        <v>0</v>
      </c>
      <c r="H990" s="1">
        <v>0</v>
      </c>
      <c r="I990">
        <f t="shared" si="31"/>
        <v>0.61</v>
      </c>
    </row>
    <row r="991" spans="1:9" ht="18.75" customHeight="1" x14ac:dyDescent="0.25">
      <c r="A991" s="1">
        <v>99119</v>
      </c>
      <c r="B991" s="1">
        <f t="shared" si="30"/>
        <v>99.119</v>
      </c>
      <c r="C991" s="1">
        <v>47.1</v>
      </c>
      <c r="D991" s="1">
        <v>30.76</v>
      </c>
      <c r="E991" s="1">
        <v>0.89</v>
      </c>
      <c r="F991" s="1">
        <v>0.48</v>
      </c>
      <c r="G991" s="1">
        <v>0.59</v>
      </c>
      <c r="H991" s="1">
        <v>0.06</v>
      </c>
      <c r="I991">
        <f t="shared" si="31"/>
        <v>2.02</v>
      </c>
    </row>
    <row r="992" spans="1:9" ht="18.75" customHeight="1" x14ac:dyDescent="0.25">
      <c r="A992" s="1">
        <v>99220</v>
      </c>
      <c r="B992" s="1">
        <f t="shared" si="30"/>
        <v>99.22</v>
      </c>
      <c r="C992" s="1">
        <v>35.229999999999997</v>
      </c>
      <c r="D992" s="1">
        <v>26.61</v>
      </c>
      <c r="E992" s="1">
        <v>0.49</v>
      </c>
      <c r="F992" s="1">
        <v>0</v>
      </c>
      <c r="G992" s="1">
        <v>0.23</v>
      </c>
      <c r="H992" s="1">
        <v>0.28999999999999998</v>
      </c>
      <c r="I992">
        <f t="shared" si="31"/>
        <v>1.01</v>
      </c>
    </row>
    <row r="993" spans="1:9" ht="18.75" customHeight="1" x14ac:dyDescent="0.25">
      <c r="A993" s="1">
        <v>99321</v>
      </c>
      <c r="B993" s="1">
        <f t="shared" si="30"/>
        <v>99.320999999999998</v>
      </c>
      <c r="C993" s="1">
        <v>39.200000000000003</v>
      </c>
      <c r="D993" s="1">
        <v>28.07</v>
      </c>
      <c r="E993" s="1">
        <v>0.43</v>
      </c>
      <c r="F993" s="1">
        <v>0.13</v>
      </c>
      <c r="G993" s="1">
        <v>0.57999999999999996</v>
      </c>
      <c r="H993" s="1">
        <v>0.99</v>
      </c>
      <c r="I993">
        <f t="shared" si="31"/>
        <v>2.13</v>
      </c>
    </row>
    <row r="994" spans="1:9" ht="18.75" customHeight="1" x14ac:dyDescent="0.25">
      <c r="A994" s="1">
        <v>99423</v>
      </c>
      <c r="B994" s="1">
        <f t="shared" si="30"/>
        <v>99.423000000000002</v>
      </c>
      <c r="C994" s="1">
        <v>48.93</v>
      </c>
      <c r="D994" s="1">
        <v>31.35</v>
      </c>
      <c r="E994" s="1">
        <v>0.92</v>
      </c>
      <c r="F994" s="1">
        <v>0.38</v>
      </c>
      <c r="G994" s="1">
        <v>0</v>
      </c>
      <c r="H994" s="1">
        <v>0</v>
      </c>
      <c r="I994">
        <f t="shared" si="31"/>
        <v>1.3</v>
      </c>
    </row>
    <row r="995" spans="1:9" ht="18.75" customHeight="1" x14ac:dyDescent="0.25">
      <c r="A995" s="1">
        <v>99524</v>
      </c>
      <c r="B995" s="1">
        <f t="shared" si="30"/>
        <v>99.524000000000001</v>
      </c>
      <c r="C995" s="1">
        <v>36.01</v>
      </c>
      <c r="D995" s="1">
        <v>26.9</v>
      </c>
      <c r="E995" s="1">
        <v>0.56999999999999995</v>
      </c>
      <c r="F995" s="1">
        <v>0.57999999999999996</v>
      </c>
      <c r="G995" s="1">
        <v>0.56000000000000005</v>
      </c>
      <c r="H995" s="1">
        <v>0.36</v>
      </c>
      <c r="I995">
        <f t="shared" si="31"/>
        <v>2.0699999999999998</v>
      </c>
    </row>
    <row r="996" spans="1:9" ht="18.75" customHeight="1" x14ac:dyDescent="0.25">
      <c r="A996" s="1">
        <v>99627</v>
      </c>
      <c r="B996" s="1">
        <f t="shared" si="30"/>
        <v>99.626999999999995</v>
      </c>
      <c r="C996" s="1">
        <v>38.799999999999997</v>
      </c>
      <c r="D996" s="1">
        <v>27.92</v>
      </c>
      <c r="E996" s="1">
        <v>0.89</v>
      </c>
      <c r="F996" s="1">
        <v>0.21</v>
      </c>
      <c r="G996" s="1">
        <v>0.01</v>
      </c>
      <c r="H996" s="1">
        <v>0.04</v>
      </c>
      <c r="I996">
        <f t="shared" si="31"/>
        <v>1.1500000000000001</v>
      </c>
    </row>
    <row r="997" spans="1:9" ht="18.75" customHeight="1" x14ac:dyDescent="0.25">
      <c r="A997" s="1">
        <v>99728</v>
      </c>
      <c r="B997" s="1">
        <f t="shared" si="30"/>
        <v>99.727999999999994</v>
      </c>
      <c r="C997" s="1">
        <v>35.5</v>
      </c>
      <c r="D997" s="1">
        <v>26.71</v>
      </c>
      <c r="E997" s="1">
        <v>0.38</v>
      </c>
      <c r="F997" s="1">
        <v>0.81</v>
      </c>
      <c r="G997" s="1">
        <v>0.41</v>
      </c>
      <c r="H997" s="1">
        <v>0</v>
      </c>
      <c r="I997">
        <f t="shared" si="31"/>
        <v>1.5999999999999999</v>
      </c>
    </row>
    <row r="998" spans="1:9" ht="18.75" customHeight="1" x14ac:dyDescent="0.25">
      <c r="A998" s="1">
        <v>99829</v>
      </c>
      <c r="B998" s="1">
        <f t="shared" si="30"/>
        <v>99.828999999999994</v>
      </c>
      <c r="C998" s="1">
        <v>36.53</v>
      </c>
      <c r="D998" s="1">
        <v>27.09</v>
      </c>
      <c r="E998" s="1">
        <v>0.5</v>
      </c>
      <c r="F998" s="1">
        <v>0.38</v>
      </c>
      <c r="G998" s="1">
        <v>0.39</v>
      </c>
      <c r="H998" s="1">
        <v>0</v>
      </c>
      <c r="I998">
        <f t="shared" si="31"/>
        <v>1.27</v>
      </c>
    </row>
    <row r="999" spans="1:9" ht="18.75" customHeight="1" x14ac:dyDescent="0.25">
      <c r="A999" s="1">
        <v>99931</v>
      </c>
      <c r="B999" s="1">
        <f t="shared" si="30"/>
        <v>99.930999999999997</v>
      </c>
      <c r="C999" s="1">
        <v>39.75</v>
      </c>
      <c r="D999" s="1">
        <v>28.26</v>
      </c>
      <c r="E999" s="1">
        <v>0.57999999999999996</v>
      </c>
      <c r="F999" s="1">
        <v>0</v>
      </c>
      <c r="G999" s="1">
        <v>0.65</v>
      </c>
      <c r="H999" s="1">
        <v>0.41</v>
      </c>
      <c r="I999">
        <f t="shared" si="31"/>
        <v>1.64</v>
      </c>
    </row>
    <row r="1000" spans="1:9" ht="18.75" customHeight="1" x14ac:dyDescent="0.25">
      <c r="A1000" s="1">
        <v>100032</v>
      </c>
      <c r="B1000" s="1">
        <f t="shared" si="30"/>
        <v>100.032</v>
      </c>
      <c r="C1000" s="1">
        <v>48.01</v>
      </c>
      <c r="D1000" s="1">
        <v>31.06</v>
      </c>
      <c r="E1000" s="1">
        <v>0.21</v>
      </c>
      <c r="F1000" s="1">
        <v>0.19</v>
      </c>
      <c r="G1000" s="1">
        <v>0.09</v>
      </c>
      <c r="H1000" s="1">
        <v>0.36</v>
      </c>
      <c r="I1000">
        <f t="shared" si="31"/>
        <v>0.85</v>
      </c>
    </row>
    <row r="1001" spans="1:9" ht="18.75" customHeight="1" x14ac:dyDescent="0.25">
      <c r="A1001" s="1">
        <v>100137</v>
      </c>
      <c r="B1001" s="1">
        <f t="shared" si="30"/>
        <v>100.137</v>
      </c>
      <c r="C1001" s="1">
        <v>46.05</v>
      </c>
      <c r="D1001" s="1">
        <v>30.42</v>
      </c>
      <c r="E1001" s="1">
        <v>0.52</v>
      </c>
      <c r="F1001" s="1">
        <v>0.18</v>
      </c>
      <c r="G1001" s="1">
        <v>0.76</v>
      </c>
      <c r="H1001" s="1">
        <v>0.56000000000000005</v>
      </c>
      <c r="I1001">
        <f t="shared" si="31"/>
        <v>2.02</v>
      </c>
    </row>
    <row r="1002" spans="1:9" ht="18.75" customHeight="1" x14ac:dyDescent="0.25">
      <c r="A1002" s="1">
        <v>100239</v>
      </c>
      <c r="B1002" s="1">
        <f t="shared" si="30"/>
        <v>100.239</v>
      </c>
      <c r="C1002" s="1">
        <v>53.53</v>
      </c>
      <c r="D1002" s="1">
        <v>32.799999999999997</v>
      </c>
      <c r="E1002" s="1">
        <v>0.81</v>
      </c>
      <c r="F1002" s="1">
        <v>0.32</v>
      </c>
      <c r="G1002" s="1">
        <v>0.4</v>
      </c>
      <c r="H1002" s="1">
        <v>0.22</v>
      </c>
      <c r="I1002">
        <f t="shared" si="31"/>
        <v>1.7500000000000002</v>
      </c>
    </row>
    <row r="1003" spans="1:9" ht="18.75" customHeight="1" x14ac:dyDescent="0.25">
      <c r="A1003" s="1">
        <v>100340</v>
      </c>
      <c r="B1003" s="1">
        <f t="shared" si="30"/>
        <v>100.34</v>
      </c>
      <c r="C1003" s="1">
        <v>49.71</v>
      </c>
      <c r="D1003" s="1">
        <v>31.6</v>
      </c>
      <c r="E1003" s="1">
        <v>0.7</v>
      </c>
      <c r="F1003" s="1">
        <v>0</v>
      </c>
      <c r="G1003" s="1">
        <v>0.38</v>
      </c>
      <c r="H1003" s="1">
        <v>0</v>
      </c>
      <c r="I1003">
        <f t="shared" si="31"/>
        <v>1.08</v>
      </c>
    </row>
    <row r="1004" spans="1:9" ht="18.75" customHeight="1" x14ac:dyDescent="0.25">
      <c r="A1004" s="1">
        <v>100442</v>
      </c>
      <c r="B1004" s="1">
        <f t="shared" si="30"/>
        <v>100.44199999999999</v>
      </c>
      <c r="C1004" s="1">
        <v>59.58</v>
      </c>
      <c r="D1004" s="1">
        <v>34.6</v>
      </c>
      <c r="E1004" s="1">
        <v>0.93</v>
      </c>
      <c r="F1004" s="1">
        <v>0</v>
      </c>
      <c r="G1004" s="1">
        <v>0.37</v>
      </c>
      <c r="H1004" s="1">
        <v>1.24</v>
      </c>
      <c r="I1004">
        <f t="shared" si="31"/>
        <v>2.54</v>
      </c>
    </row>
    <row r="1005" spans="1:9" ht="18.75" customHeight="1" x14ac:dyDescent="0.25">
      <c r="A1005" s="1">
        <v>100543</v>
      </c>
      <c r="B1005" s="1">
        <f t="shared" si="30"/>
        <v>100.54300000000001</v>
      </c>
      <c r="C1005" s="1">
        <v>57.02</v>
      </c>
      <c r="D1005" s="1">
        <v>33.85</v>
      </c>
      <c r="E1005" s="1">
        <v>0.8</v>
      </c>
      <c r="F1005" s="1">
        <v>0</v>
      </c>
      <c r="G1005" s="1">
        <v>0.52</v>
      </c>
      <c r="H1005" s="1">
        <v>0.74</v>
      </c>
      <c r="I1005">
        <f t="shared" si="31"/>
        <v>2.06</v>
      </c>
    </row>
    <row r="1006" spans="1:9" ht="18.75" customHeight="1" x14ac:dyDescent="0.25">
      <c r="A1006" s="1">
        <v>100644</v>
      </c>
      <c r="B1006" s="1">
        <f t="shared" si="30"/>
        <v>100.64400000000001</v>
      </c>
      <c r="C1006" s="1">
        <v>57.53</v>
      </c>
      <c r="D1006" s="1">
        <v>34</v>
      </c>
      <c r="E1006" s="1">
        <v>0.1</v>
      </c>
      <c r="F1006" s="1">
        <v>0</v>
      </c>
      <c r="G1006" s="1">
        <v>0.61</v>
      </c>
      <c r="H1006" s="1">
        <v>0.65</v>
      </c>
      <c r="I1006">
        <f t="shared" si="31"/>
        <v>1.3599999999999999</v>
      </c>
    </row>
    <row r="1007" spans="1:9" ht="18.75" customHeight="1" x14ac:dyDescent="0.25">
      <c r="A1007" s="1">
        <v>100746</v>
      </c>
      <c r="B1007" s="1">
        <f t="shared" si="30"/>
        <v>100.746</v>
      </c>
      <c r="C1007" s="1">
        <v>72.75</v>
      </c>
      <c r="D1007" s="1">
        <v>38.229999999999997</v>
      </c>
      <c r="E1007" s="1">
        <v>0.65</v>
      </c>
      <c r="F1007" s="1">
        <v>0.2</v>
      </c>
      <c r="G1007" s="1">
        <v>0.43</v>
      </c>
      <c r="H1007" s="1">
        <v>0.62</v>
      </c>
      <c r="I1007">
        <f t="shared" si="31"/>
        <v>1.9</v>
      </c>
    </row>
    <row r="1008" spans="1:9" ht="18.75" customHeight="1" x14ac:dyDescent="0.25">
      <c r="A1008" s="1">
        <v>100847</v>
      </c>
      <c r="B1008" s="1">
        <f t="shared" si="30"/>
        <v>100.84699999999999</v>
      </c>
      <c r="C1008" s="1">
        <v>59.23</v>
      </c>
      <c r="D1008" s="1">
        <v>34.5</v>
      </c>
      <c r="E1008" s="1">
        <v>0.39</v>
      </c>
      <c r="F1008" s="1">
        <v>0.04</v>
      </c>
      <c r="G1008" s="1">
        <v>0.28999999999999998</v>
      </c>
      <c r="H1008" s="1">
        <v>0.28000000000000003</v>
      </c>
      <c r="I1008">
        <f t="shared" si="31"/>
        <v>1</v>
      </c>
    </row>
    <row r="1009" spans="1:9" ht="18.75" customHeight="1" x14ac:dyDescent="0.25">
      <c r="A1009" s="1">
        <v>100950</v>
      </c>
      <c r="B1009" s="1">
        <f t="shared" si="30"/>
        <v>100.95</v>
      </c>
      <c r="C1009" s="1">
        <v>60.96</v>
      </c>
      <c r="D1009" s="1">
        <v>35</v>
      </c>
      <c r="E1009" s="1">
        <v>0.65</v>
      </c>
      <c r="F1009" s="1">
        <v>0.41</v>
      </c>
      <c r="G1009" s="1">
        <v>0.38</v>
      </c>
      <c r="H1009" s="1">
        <v>0.49</v>
      </c>
      <c r="I1009">
        <f t="shared" si="31"/>
        <v>1.93</v>
      </c>
    </row>
    <row r="1010" spans="1:9" ht="18.75" customHeight="1" x14ac:dyDescent="0.25">
      <c r="A1010" s="1">
        <v>101051</v>
      </c>
      <c r="B1010" s="1">
        <f t="shared" si="30"/>
        <v>101.051</v>
      </c>
      <c r="C1010" s="1">
        <v>54.02</v>
      </c>
      <c r="D1010" s="1">
        <v>32.94</v>
      </c>
      <c r="E1010" s="1">
        <v>0.39</v>
      </c>
      <c r="F1010" s="1">
        <v>0.36</v>
      </c>
      <c r="G1010" s="1">
        <v>0.82</v>
      </c>
      <c r="H1010" s="1">
        <v>0.24</v>
      </c>
      <c r="I1010">
        <f t="shared" si="31"/>
        <v>1.8099999999999998</v>
      </c>
    </row>
    <row r="1011" spans="1:9" ht="18.75" customHeight="1" x14ac:dyDescent="0.25">
      <c r="A1011" s="1">
        <v>101152</v>
      </c>
      <c r="B1011" s="1">
        <f t="shared" si="30"/>
        <v>101.152</v>
      </c>
      <c r="C1011" s="1">
        <v>60.45</v>
      </c>
      <c r="D1011" s="1">
        <v>34.85</v>
      </c>
      <c r="E1011" s="1">
        <v>0.9</v>
      </c>
      <c r="F1011" s="1">
        <v>0</v>
      </c>
      <c r="G1011" s="1">
        <v>0.33</v>
      </c>
      <c r="H1011" s="1">
        <v>0.57999999999999996</v>
      </c>
      <c r="I1011">
        <f t="shared" si="31"/>
        <v>1.81</v>
      </c>
    </row>
    <row r="1012" spans="1:9" ht="18.75" customHeight="1" x14ac:dyDescent="0.25">
      <c r="A1012" s="1">
        <v>101254</v>
      </c>
      <c r="B1012" s="1">
        <f t="shared" si="30"/>
        <v>101.254</v>
      </c>
      <c r="C1012" s="1">
        <v>53.53</v>
      </c>
      <c r="D1012" s="1">
        <v>32.799999999999997</v>
      </c>
      <c r="E1012" s="1">
        <v>0.36</v>
      </c>
      <c r="F1012" s="1">
        <v>0.09</v>
      </c>
      <c r="G1012" s="1">
        <v>0.57999999999999996</v>
      </c>
      <c r="H1012" s="1">
        <v>0.24</v>
      </c>
      <c r="I1012">
        <f t="shared" si="31"/>
        <v>1.2699999999999998</v>
      </c>
    </row>
    <row r="1013" spans="1:9" ht="18.75" customHeight="1" x14ac:dyDescent="0.25">
      <c r="A1013" s="1">
        <v>101355</v>
      </c>
      <c r="B1013" s="1">
        <f t="shared" si="30"/>
        <v>101.355</v>
      </c>
      <c r="C1013" s="1">
        <v>57.7</v>
      </c>
      <c r="D1013" s="1">
        <v>34.049999999999997</v>
      </c>
      <c r="E1013" s="1">
        <v>0.56999999999999995</v>
      </c>
      <c r="F1013" s="1">
        <v>0.14000000000000001</v>
      </c>
      <c r="G1013" s="1">
        <v>0.1</v>
      </c>
      <c r="H1013" s="1">
        <v>0.25</v>
      </c>
      <c r="I1013">
        <f t="shared" si="31"/>
        <v>1.06</v>
      </c>
    </row>
    <row r="1014" spans="1:9" ht="18.75" customHeight="1" x14ac:dyDescent="0.25">
      <c r="A1014" s="1">
        <v>101460</v>
      </c>
      <c r="B1014" s="1">
        <f t="shared" si="30"/>
        <v>101.46</v>
      </c>
      <c r="C1014" s="1">
        <v>51.43</v>
      </c>
      <c r="D1014" s="1">
        <v>32.15</v>
      </c>
      <c r="E1014" s="1">
        <v>1.31</v>
      </c>
      <c r="F1014" s="1">
        <v>1.44</v>
      </c>
      <c r="G1014" s="1">
        <v>0</v>
      </c>
      <c r="H1014" s="1">
        <v>0</v>
      </c>
      <c r="I1014">
        <f t="shared" si="31"/>
        <v>2.75</v>
      </c>
    </row>
    <row r="1015" spans="1:9" ht="18.75" customHeight="1" x14ac:dyDescent="0.25">
      <c r="A1015" s="1">
        <v>101562</v>
      </c>
      <c r="B1015" s="1">
        <f t="shared" si="30"/>
        <v>101.562</v>
      </c>
      <c r="C1015" s="1">
        <v>40.99</v>
      </c>
      <c r="D1015" s="1">
        <v>28.7</v>
      </c>
      <c r="E1015" s="1">
        <v>0.51</v>
      </c>
      <c r="F1015" s="1">
        <v>0.61</v>
      </c>
      <c r="G1015" s="1">
        <v>0.59</v>
      </c>
      <c r="H1015" s="1">
        <v>0.23</v>
      </c>
      <c r="I1015">
        <f t="shared" si="31"/>
        <v>1.94</v>
      </c>
    </row>
    <row r="1016" spans="1:9" ht="18.75" customHeight="1" x14ac:dyDescent="0.25">
      <c r="A1016" s="1">
        <v>101663</v>
      </c>
      <c r="B1016" s="1">
        <f t="shared" si="30"/>
        <v>101.663</v>
      </c>
      <c r="C1016" s="1">
        <v>50.96</v>
      </c>
      <c r="D1016" s="1">
        <v>32</v>
      </c>
      <c r="E1016" s="1">
        <v>0.82</v>
      </c>
      <c r="F1016" s="1">
        <v>0.32</v>
      </c>
      <c r="G1016" s="1">
        <v>0.25</v>
      </c>
      <c r="H1016" s="1">
        <v>0.1</v>
      </c>
      <c r="I1016">
        <f t="shared" si="31"/>
        <v>1.49</v>
      </c>
    </row>
    <row r="1017" spans="1:9" ht="18.75" customHeight="1" x14ac:dyDescent="0.25">
      <c r="A1017" s="1">
        <v>101765</v>
      </c>
      <c r="B1017" s="1">
        <f t="shared" si="30"/>
        <v>101.765</v>
      </c>
      <c r="C1017" s="1">
        <v>41.69</v>
      </c>
      <c r="D1017" s="1">
        <v>28.94</v>
      </c>
      <c r="E1017" s="1">
        <v>0.46</v>
      </c>
      <c r="F1017" s="1">
        <v>0.18</v>
      </c>
      <c r="G1017" s="1">
        <v>0.4</v>
      </c>
      <c r="H1017" s="1">
        <v>0.21</v>
      </c>
      <c r="I1017">
        <f t="shared" si="31"/>
        <v>1.25</v>
      </c>
    </row>
    <row r="1018" spans="1:9" ht="18.75" customHeight="1" x14ac:dyDescent="0.25">
      <c r="A1018" s="1">
        <v>101866</v>
      </c>
      <c r="B1018" s="1">
        <f t="shared" si="30"/>
        <v>101.866</v>
      </c>
      <c r="C1018" s="1">
        <v>50.8</v>
      </c>
      <c r="D1018" s="1">
        <v>31.95</v>
      </c>
      <c r="E1018" s="1">
        <v>0.21</v>
      </c>
      <c r="F1018" s="1">
        <v>0</v>
      </c>
      <c r="G1018" s="1">
        <v>0.56999999999999995</v>
      </c>
      <c r="H1018" s="1">
        <v>0.53</v>
      </c>
      <c r="I1018">
        <f t="shared" si="31"/>
        <v>1.31</v>
      </c>
    </row>
    <row r="1019" spans="1:9" ht="18.75" customHeight="1" x14ac:dyDescent="0.25">
      <c r="A1019" s="1">
        <v>101967</v>
      </c>
      <c r="B1019" s="1">
        <f t="shared" si="30"/>
        <v>101.967</v>
      </c>
      <c r="C1019" s="1">
        <v>48.93</v>
      </c>
      <c r="D1019" s="1">
        <v>31.35</v>
      </c>
      <c r="E1019" s="1">
        <v>0.93</v>
      </c>
      <c r="F1019" s="1">
        <v>0.06</v>
      </c>
      <c r="G1019" s="1">
        <v>0.08</v>
      </c>
      <c r="H1019" s="1">
        <v>0.14000000000000001</v>
      </c>
      <c r="I1019">
        <f t="shared" si="31"/>
        <v>1.21</v>
      </c>
    </row>
    <row r="1020" spans="1:9" ht="18.75" customHeight="1" x14ac:dyDescent="0.25">
      <c r="A1020" s="1">
        <v>102069</v>
      </c>
      <c r="B1020" s="1">
        <f t="shared" si="30"/>
        <v>102.069</v>
      </c>
      <c r="C1020" s="1">
        <v>38.93</v>
      </c>
      <c r="D1020" s="1">
        <v>27.97</v>
      </c>
      <c r="E1020" s="1">
        <v>0.33</v>
      </c>
      <c r="F1020" s="1">
        <v>0</v>
      </c>
      <c r="G1020" s="1">
        <v>0.31</v>
      </c>
      <c r="H1020" s="1">
        <v>0.89</v>
      </c>
      <c r="I1020">
        <f t="shared" si="31"/>
        <v>1.53</v>
      </c>
    </row>
    <row r="1021" spans="1:9" ht="18.75" customHeight="1" x14ac:dyDescent="0.25">
      <c r="A1021" s="1">
        <v>102170</v>
      </c>
      <c r="B1021" s="1">
        <f t="shared" si="30"/>
        <v>102.17</v>
      </c>
      <c r="C1021" s="1">
        <v>36.67</v>
      </c>
      <c r="D1021" s="1">
        <v>27.14</v>
      </c>
      <c r="E1021" s="1">
        <v>0.33</v>
      </c>
      <c r="F1021" s="1">
        <v>0.83</v>
      </c>
      <c r="G1021" s="1">
        <v>0.38</v>
      </c>
      <c r="H1021" s="1">
        <v>0</v>
      </c>
      <c r="I1021">
        <f t="shared" si="31"/>
        <v>1.54</v>
      </c>
    </row>
    <row r="1022" spans="1:9" ht="18.75" customHeight="1" x14ac:dyDescent="0.25">
      <c r="A1022" s="1">
        <v>102272</v>
      </c>
      <c r="B1022" s="1">
        <f t="shared" si="30"/>
        <v>102.27200000000001</v>
      </c>
      <c r="C1022" s="1">
        <v>28.58</v>
      </c>
      <c r="D1022" s="1">
        <v>23.97</v>
      </c>
      <c r="E1022" s="1">
        <v>0.5</v>
      </c>
      <c r="F1022" s="1">
        <v>0.76</v>
      </c>
      <c r="G1022" s="1">
        <v>0.16</v>
      </c>
      <c r="H1022" s="1">
        <v>0</v>
      </c>
      <c r="I1022">
        <f t="shared" si="31"/>
        <v>1.42</v>
      </c>
    </row>
    <row r="1023" spans="1:9" ht="18.75" customHeight="1" x14ac:dyDescent="0.25">
      <c r="A1023" s="1">
        <v>102373</v>
      </c>
      <c r="B1023" s="1">
        <f t="shared" si="30"/>
        <v>102.373</v>
      </c>
      <c r="C1023" s="1">
        <v>33.200000000000003</v>
      </c>
      <c r="D1023" s="1">
        <v>25.83</v>
      </c>
      <c r="E1023" s="1">
        <v>0.49</v>
      </c>
      <c r="F1023" s="1">
        <v>0.48</v>
      </c>
      <c r="G1023" s="1">
        <v>0.54</v>
      </c>
      <c r="H1023" s="1">
        <v>0.36</v>
      </c>
      <c r="I1023">
        <f t="shared" si="31"/>
        <v>1.87</v>
      </c>
    </row>
    <row r="1024" spans="1:9" ht="18.75" customHeight="1" x14ac:dyDescent="0.25">
      <c r="A1024" s="1">
        <v>102474</v>
      </c>
      <c r="B1024" s="1">
        <f t="shared" si="30"/>
        <v>102.474</v>
      </c>
      <c r="C1024" s="1">
        <v>34.97</v>
      </c>
      <c r="D1024" s="1">
        <v>26.51</v>
      </c>
      <c r="E1024" s="1">
        <v>0.49</v>
      </c>
      <c r="F1024" s="1">
        <v>0.1</v>
      </c>
      <c r="G1024" s="1">
        <v>0.45</v>
      </c>
      <c r="H1024" s="1">
        <v>0.38</v>
      </c>
      <c r="I1024">
        <f t="shared" si="31"/>
        <v>1.42</v>
      </c>
    </row>
    <row r="1025" spans="1:9" ht="18.75" customHeight="1" x14ac:dyDescent="0.25">
      <c r="A1025" s="1">
        <v>102576</v>
      </c>
      <c r="B1025" s="1">
        <f t="shared" si="30"/>
        <v>102.57599999999999</v>
      </c>
      <c r="C1025" s="1">
        <v>36.67</v>
      </c>
      <c r="D1025" s="1">
        <v>27.14</v>
      </c>
      <c r="E1025" s="1">
        <v>0.73</v>
      </c>
      <c r="F1025" s="1">
        <v>0.04</v>
      </c>
      <c r="G1025" s="1">
        <v>0.14000000000000001</v>
      </c>
      <c r="H1025" s="1">
        <v>0.01</v>
      </c>
      <c r="I1025">
        <f t="shared" si="31"/>
        <v>0.92</v>
      </c>
    </row>
    <row r="1026" spans="1:9" ht="18.75" customHeight="1" x14ac:dyDescent="0.25">
      <c r="A1026" s="1">
        <v>102677</v>
      </c>
      <c r="B1026" s="1">
        <f t="shared" si="30"/>
        <v>102.67700000000001</v>
      </c>
      <c r="C1026" s="1">
        <v>32.450000000000003</v>
      </c>
      <c r="D1026" s="1">
        <v>25.54</v>
      </c>
      <c r="E1026" s="1">
        <v>0.39</v>
      </c>
      <c r="F1026" s="1">
        <v>0.12</v>
      </c>
      <c r="G1026" s="1">
        <v>0.62</v>
      </c>
      <c r="H1026" s="1">
        <v>0.72</v>
      </c>
      <c r="I1026">
        <f t="shared" si="31"/>
        <v>1.8499999999999999</v>
      </c>
    </row>
    <row r="1027" spans="1:9" ht="18.75" customHeight="1" x14ac:dyDescent="0.25">
      <c r="A1027" s="1">
        <v>102782</v>
      </c>
      <c r="B1027" s="1">
        <f t="shared" ref="B1027:B1090" si="32">A1027/1000</f>
        <v>102.782</v>
      </c>
      <c r="C1027" s="1">
        <v>33.71</v>
      </c>
      <c r="D1027" s="1">
        <v>26.03</v>
      </c>
      <c r="E1027" s="1">
        <v>0.61</v>
      </c>
      <c r="F1027" s="1">
        <v>0.15</v>
      </c>
      <c r="G1027" s="1">
        <v>0.03</v>
      </c>
      <c r="H1027" s="1">
        <v>0.16</v>
      </c>
      <c r="I1027">
        <f t="shared" ref="I1027:I1090" si="33">SUM(E1027:H1027)</f>
        <v>0.95000000000000007</v>
      </c>
    </row>
    <row r="1028" spans="1:9" ht="18.75" customHeight="1" x14ac:dyDescent="0.25">
      <c r="A1028" s="1">
        <v>102884</v>
      </c>
      <c r="B1028" s="1">
        <f t="shared" si="32"/>
        <v>102.884</v>
      </c>
      <c r="C1028" s="1">
        <v>36.01</v>
      </c>
      <c r="D1028" s="1">
        <v>26.9</v>
      </c>
      <c r="E1028" s="1">
        <v>0.79</v>
      </c>
      <c r="F1028" s="1">
        <v>0.84</v>
      </c>
      <c r="G1028" s="1">
        <v>0.21</v>
      </c>
      <c r="H1028" s="1">
        <v>0</v>
      </c>
      <c r="I1028">
        <f t="shared" si="33"/>
        <v>1.8399999999999999</v>
      </c>
    </row>
    <row r="1029" spans="1:9" ht="18.75" customHeight="1" x14ac:dyDescent="0.25">
      <c r="A1029" s="1">
        <v>102985</v>
      </c>
      <c r="B1029" s="1">
        <f t="shared" si="32"/>
        <v>102.985</v>
      </c>
      <c r="C1029" s="1">
        <v>30.08</v>
      </c>
      <c r="D1029" s="1">
        <v>24.59</v>
      </c>
      <c r="E1029" s="1">
        <v>0.39</v>
      </c>
      <c r="F1029" s="1">
        <v>0.76</v>
      </c>
      <c r="G1029" s="1">
        <v>0.52</v>
      </c>
      <c r="H1029" s="1">
        <v>0</v>
      </c>
      <c r="I1029">
        <f t="shared" si="33"/>
        <v>1.67</v>
      </c>
    </row>
    <row r="1030" spans="1:9" ht="18.75" customHeight="1" x14ac:dyDescent="0.25">
      <c r="A1030" s="1">
        <v>103087</v>
      </c>
      <c r="B1030" s="1">
        <f t="shared" si="32"/>
        <v>103.087</v>
      </c>
      <c r="C1030" s="1">
        <v>33.58</v>
      </c>
      <c r="D1030" s="1">
        <v>25.98</v>
      </c>
      <c r="E1030" s="1">
        <v>0.37</v>
      </c>
      <c r="F1030" s="1">
        <v>0.97</v>
      </c>
      <c r="G1030" s="1">
        <v>0.45</v>
      </c>
      <c r="H1030" s="1">
        <v>0</v>
      </c>
      <c r="I1030">
        <f t="shared" si="33"/>
        <v>1.7899999999999998</v>
      </c>
    </row>
    <row r="1031" spans="1:9" ht="18.75" customHeight="1" x14ac:dyDescent="0.25">
      <c r="A1031" s="1">
        <v>103188</v>
      </c>
      <c r="B1031" s="1">
        <f t="shared" si="32"/>
        <v>103.188</v>
      </c>
      <c r="C1031" s="1">
        <v>35.619999999999997</v>
      </c>
      <c r="D1031" s="1">
        <v>26.75</v>
      </c>
      <c r="E1031" s="1">
        <v>0.19</v>
      </c>
      <c r="F1031" s="1">
        <v>0.19</v>
      </c>
      <c r="G1031" s="1">
        <v>0.33</v>
      </c>
      <c r="H1031" s="1">
        <v>0.12</v>
      </c>
      <c r="I1031">
        <f t="shared" si="33"/>
        <v>0.83</v>
      </c>
    </row>
    <row r="1032" spans="1:9" ht="18.75" customHeight="1" x14ac:dyDescent="0.25">
      <c r="A1032" s="1">
        <v>103289</v>
      </c>
      <c r="B1032" s="1">
        <f t="shared" si="32"/>
        <v>103.289</v>
      </c>
      <c r="C1032" s="1">
        <v>36.67</v>
      </c>
      <c r="D1032" s="1">
        <v>27.14</v>
      </c>
      <c r="E1032" s="1">
        <v>0.83</v>
      </c>
      <c r="F1032" s="1">
        <v>0.31</v>
      </c>
      <c r="G1032" s="1">
        <v>0</v>
      </c>
      <c r="H1032" s="1">
        <v>0.28000000000000003</v>
      </c>
      <c r="I1032">
        <f t="shared" si="33"/>
        <v>1.42</v>
      </c>
    </row>
    <row r="1033" spans="1:9" ht="18.75" customHeight="1" x14ac:dyDescent="0.25">
      <c r="A1033" s="1">
        <v>103391</v>
      </c>
      <c r="B1033" s="1">
        <f t="shared" si="32"/>
        <v>103.39100000000001</v>
      </c>
      <c r="C1033" s="1">
        <v>30.61</v>
      </c>
      <c r="D1033" s="1">
        <v>24.8</v>
      </c>
      <c r="E1033" s="1">
        <v>0.43</v>
      </c>
      <c r="F1033" s="1">
        <v>0.47</v>
      </c>
      <c r="G1033" s="1">
        <v>0.56999999999999995</v>
      </c>
      <c r="H1033" s="1">
        <v>0.42</v>
      </c>
      <c r="I1033">
        <f t="shared" si="33"/>
        <v>1.8899999999999997</v>
      </c>
    </row>
    <row r="1034" spans="1:9" ht="18.75" customHeight="1" x14ac:dyDescent="0.25">
      <c r="A1034" s="1">
        <v>103492</v>
      </c>
      <c r="B1034" s="1">
        <f t="shared" si="32"/>
        <v>103.492</v>
      </c>
      <c r="C1034" s="1">
        <v>34.72</v>
      </c>
      <c r="D1034" s="1">
        <v>26.41</v>
      </c>
      <c r="E1034" s="1">
        <v>0.71</v>
      </c>
      <c r="F1034" s="1">
        <v>0.15</v>
      </c>
      <c r="G1034" s="1">
        <v>0.13</v>
      </c>
      <c r="H1034" s="1">
        <v>0.22</v>
      </c>
      <c r="I1034">
        <f t="shared" si="33"/>
        <v>1.21</v>
      </c>
    </row>
    <row r="1035" spans="1:9" ht="18.75" customHeight="1" x14ac:dyDescent="0.25">
      <c r="A1035" s="1">
        <v>103595</v>
      </c>
      <c r="B1035" s="1">
        <f t="shared" si="32"/>
        <v>103.595</v>
      </c>
      <c r="C1035" s="1">
        <v>41.08</v>
      </c>
      <c r="D1035" s="1">
        <v>28.73</v>
      </c>
      <c r="E1035" s="1">
        <v>0.62</v>
      </c>
      <c r="F1035" s="1">
        <v>0.13</v>
      </c>
      <c r="G1035" s="1">
        <v>0.22</v>
      </c>
      <c r="H1035" s="1">
        <v>0.03</v>
      </c>
      <c r="I1035">
        <f t="shared" si="33"/>
        <v>1</v>
      </c>
    </row>
    <row r="1036" spans="1:9" ht="18.75" customHeight="1" x14ac:dyDescent="0.25">
      <c r="A1036" s="1">
        <v>103696</v>
      </c>
      <c r="B1036" s="1">
        <f t="shared" si="32"/>
        <v>103.696</v>
      </c>
      <c r="C1036" s="1">
        <v>34.799999999999997</v>
      </c>
      <c r="D1036" s="1">
        <v>26.44</v>
      </c>
      <c r="E1036" s="1">
        <v>0.6</v>
      </c>
      <c r="F1036" s="1">
        <v>0.28000000000000003</v>
      </c>
      <c r="G1036" s="1">
        <v>0.7</v>
      </c>
      <c r="H1036" s="1">
        <v>0.3</v>
      </c>
      <c r="I1036">
        <f t="shared" si="33"/>
        <v>1.8800000000000001</v>
      </c>
    </row>
    <row r="1037" spans="1:9" ht="18.75" customHeight="1" x14ac:dyDescent="0.25">
      <c r="A1037" s="1">
        <v>103797</v>
      </c>
      <c r="B1037" s="1">
        <f t="shared" si="32"/>
        <v>103.797</v>
      </c>
      <c r="C1037" s="1">
        <v>39.33</v>
      </c>
      <c r="D1037" s="1">
        <v>28.11</v>
      </c>
      <c r="E1037" s="1">
        <v>0.45</v>
      </c>
      <c r="F1037" s="1">
        <v>0</v>
      </c>
      <c r="G1037" s="1">
        <v>0</v>
      </c>
      <c r="H1037" s="1">
        <v>0.46</v>
      </c>
      <c r="I1037">
        <f t="shared" si="33"/>
        <v>0.91</v>
      </c>
    </row>
    <row r="1038" spans="1:9" ht="18.75" customHeight="1" x14ac:dyDescent="0.25">
      <c r="A1038" s="1">
        <v>103899</v>
      </c>
      <c r="B1038" s="1">
        <f t="shared" si="32"/>
        <v>103.899</v>
      </c>
      <c r="C1038" s="1">
        <v>41.13</v>
      </c>
      <c r="D1038" s="1">
        <v>28.75</v>
      </c>
      <c r="E1038" s="1">
        <v>0.44</v>
      </c>
      <c r="F1038" s="1">
        <v>0.66</v>
      </c>
      <c r="G1038" s="1">
        <v>0.23</v>
      </c>
      <c r="H1038" s="1">
        <v>0</v>
      </c>
      <c r="I1038">
        <f t="shared" si="33"/>
        <v>1.33</v>
      </c>
    </row>
    <row r="1039" spans="1:9" ht="18.75" customHeight="1" x14ac:dyDescent="0.25">
      <c r="A1039" s="1">
        <v>104000</v>
      </c>
      <c r="B1039" s="1">
        <f t="shared" si="32"/>
        <v>104</v>
      </c>
      <c r="C1039" s="1">
        <v>40.659999999999997</v>
      </c>
      <c r="D1039" s="1">
        <v>28.58</v>
      </c>
      <c r="E1039" s="1">
        <v>0.44</v>
      </c>
      <c r="F1039" s="1">
        <v>0</v>
      </c>
      <c r="G1039" s="1">
        <v>0.35</v>
      </c>
      <c r="H1039" s="1">
        <v>0.83</v>
      </c>
      <c r="I1039">
        <f t="shared" si="33"/>
        <v>1.62</v>
      </c>
    </row>
    <row r="1040" spans="1:9" ht="18.75" customHeight="1" x14ac:dyDescent="0.25">
      <c r="A1040" s="1">
        <v>104099</v>
      </c>
      <c r="B1040" s="1">
        <f t="shared" si="32"/>
        <v>104.099</v>
      </c>
      <c r="C1040" s="1">
        <v>28.43</v>
      </c>
      <c r="D1040" s="1">
        <v>23.9</v>
      </c>
      <c r="E1040" s="1">
        <v>0.18</v>
      </c>
      <c r="F1040" s="1">
        <v>0</v>
      </c>
      <c r="G1040" s="1">
        <v>0.41</v>
      </c>
      <c r="H1040" s="1">
        <v>0.57999999999999996</v>
      </c>
      <c r="I1040">
        <f t="shared" si="33"/>
        <v>1.17</v>
      </c>
    </row>
    <row r="1041" spans="1:9" ht="18.75" customHeight="1" x14ac:dyDescent="0.25">
      <c r="A1041" s="1">
        <v>104201</v>
      </c>
      <c r="B1041" s="1">
        <f t="shared" si="32"/>
        <v>104.20099999999999</v>
      </c>
      <c r="C1041" s="1">
        <v>42.55</v>
      </c>
      <c r="D1041" s="1">
        <v>29.24</v>
      </c>
      <c r="E1041" s="1">
        <v>0.16</v>
      </c>
      <c r="F1041" s="1">
        <v>0</v>
      </c>
      <c r="G1041" s="1">
        <v>0.28999999999999998</v>
      </c>
      <c r="H1041" s="1">
        <v>1.02</v>
      </c>
      <c r="I1041">
        <f t="shared" si="33"/>
        <v>1.47</v>
      </c>
    </row>
    <row r="1042" spans="1:9" ht="18.75" customHeight="1" x14ac:dyDescent="0.25">
      <c r="A1042" s="1">
        <v>104302</v>
      </c>
      <c r="B1042" s="1">
        <f t="shared" si="32"/>
        <v>104.30200000000001</v>
      </c>
      <c r="C1042" s="1">
        <v>37.14</v>
      </c>
      <c r="D1042" s="1">
        <v>27.32</v>
      </c>
      <c r="E1042" s="1">
        <v>0.65</v>
      </c>
      <c r="F1042" s="1">
        <v>0</v>
      </c>
      <c r="G1042" s="1">
        <v>0</v>
      </c>
      <c r="H1042" s="1">
        <v>0.04</v>
      </c>
      <c r="I1042">
        <f t="shared" si="33"/>
        <v>0.69000000000000006</v>
      </c>
    </row>
    <row r="1043" spans="1:9" ht="18.75" customHeight="1" x14ac:dyDescent="0.25">
      <c r="A1043" s="1">
        <v>104404</v>
      </c>
      <c r="B1043" s="1">
        <f t="shared" si="32"/>
        <v>104.404</v>
      </c>
      <c r="C1043" s="1">
        <v>47.95</v>
      </c>
      <c r="D1043" s="1">
        <v>31.04</v>
      </c>
      <c r="E1043" s="1">
        <v>0.84</v>
      </c>
      <c r="F1043" s="1">
        <v>0.44</v>
      </c>
      <c r="G1043" s="1">
        <v>0.06</v>
      </c>
      <c r="H1043" s="1">
        <v>0</v>
      </c>
      <c r="I1043">
        <f t="shared" si="33"/>
        <v>1.34</v>
      </c>
    </row>
    <row r="1044" spans="1:9" ht="18.75" customHeight="1" x14ac:dyDescent="0.25">
      <c r="A1044" s="1">
        <v>104506</v>
      </c>
      <c r="B1044" s="1">
        <f t="shared" si="32"/>
        <v>104.506</v>
      </c>
      <c r="C1044" s="1">
        <v>46.43</v>
      </c>
      <c r="D1044" s="1">
        <v>30.54</v>
      </c>
      <c r="E1044" s="1">
        <v>0.4</v>
      </c>
      <c r="F1044" s="1">
        <v>0.53</v>
      </c>
      <c r="G1044" s="1">
        <v>0.56000000000000005</v>
      </c>
      <c r="H1044" s="1">
        <v>0</v>
      </c>
      <c r="I1044">
        <f t="shared" si="33"/>
        <v>1.4900000000000002</v>
      </c>
    </row>
    <row r="1045" spans="1:9" ht="18.75" customHeight="1" x14ac:dyDescent="0.25">
      <c r="A1045" s="1">
        <v>104607</v>
      </c>
      <c r="B1045" s="1">
        <f t="shared" si="32"/>
        <v>104.607</v>
      </c>
      <c r="C1045" s="1">
        <v>45.9</v>
      </c>
      <c r="D1045" s="1">
        <v>30.37</v>
      </c>
      <c r="E1045" s="1">
        <v>0.95</v>
      </c>
      <c r="F1045" s="1">
        <v>0.65</v>
      </c>
      <c r="G1045" s="1">
        <v>0</v>
      </c>
      <c r="H1045" s="1">
        <v>0</v>
      </c>
      <c r="I1045">
        <f t="shared" si="33"/>
        <v>1.6</v>
      </c>
    </row>
    <row r="1046" spans="1:9" ht="18.75" customHeight="1" x14ac:dyDescent="0.25">
      <c r="A1046" s="1">
        <v>104709</v>
      </c>
      <c r="B1046" s="1">
        <f t="shared" si="32"/>
        <v>104.709</v>
      </c>
      <c r="C1046" s="1">
        <v>37.14</v>
      </c>
      <c r="D1046" s="1">
        <v>27.32</v>
      </c>
      <c r="E1046" s="1">
        <v>0.42</v>
      </c>
      <c r="F1046" s="1">
        <v>0.26</v>
      </c>
      <c r="G1046" s="1">
        <v>0.44</v>
      </c>
      <c r="H1046" s="1">
        <v>0</v>
      </c>
      <c r="I1046">
        <f t="shared" si="33"/>
        <v>1.1199999999999999</v>
      </c>
    </row>
    <row r="1047" spans="1:9" ht="18.75" customHeight="1" x14ac:dyDescent="0.25">
      <c r="A1047" s="1">
        <v>104821</v>
      </c>
      <c r="B1047" s="1">
        <f t="shared" si="32"/>
        <v>104.821</v>
      </c>
      <c r="C1047" s="1">
        <v>47.55</v>
      </c>
      <c r="D1047" s="1">
        <v>30.91</v>
      </c>
      <c r="E1047" s="1">
        <v>0.65</v>
      </c>
      <c r="F1047" s="1">
        <v>0</v>
      </c>
      <c r="G1047" s="1">
        <v>0.18</v>
      </c>
      <c r="H1047" s="1">
        <v>0.6</v>
      </c>
      <c r="I1047">
        <f t="shared" si="33"/>
        <v>1.4300000000000002</v>
      </c>
    </row>
    <row r="1048" spans="1:9" ht="18.75" customHeight="1" x14ac:dyDescent="0.25">
      <c r="A1048" s="1">
        <v>104923</v>
      </c>
      <c r="B1048" s="1">
        <f t="shared" si="32"/>
        <v>104.923</v>
      </c>
      <c r="C1048" s="1">
        <v>45.1</v>
      </c>
      <c r="D1048" s="1">
        <v>30.1</v>
      </c>
      <c r="E1048" s="1">
        <v>0.22</v>
      </c>
      <c r="F1048" s="1">
        <v>0.47</v>
      </c>
      <c r="G1048" s="1">
        <v>0.69</v>
      </c>
      <c r="H1048" s="1">
        <v>0.25</v>
      </c>
      <c r="I1048">
        <f t="shared" si="33"/>
        <v>1.63</v>
      </c>
    </row>
    <row r="1049" spans="1:9" ht="18.75" customHeight="1" x14ac:dyDescent="0.25">
      <c r="A1049" s="1">
        <v>105024</v>
      </c>
      <c r="B1049" s="1">
        <f t="shared" si="32"/>
        <v>105.024</v>
      </c>
      <c r="C1049" s="1">
        <v>52.65</v>
      </c>
      <c r="D1049" s="1">
        <v>32.53</v>
      </c>
      <c r="E1049" s="1">
        <v>1.03</v>
      </c>
      <c r="F1049" s="1">
        <v>0.42</v>
      </c>
      <c r="G1049" s="1">
        <v>0</v>
      </c>
      <c r="H1049" s="1">
        <v>0.33</v>
      </c>
      <c r="I1049">
        <f t="shared" si="33"/>
        <v>1.78</v>
      </c>
    </row>
    <row r="1050" spans="1:9" ht="18.75" customHeight="1" x14ac:dyDescent="0.25">
      <c r="A1050" s="1">
        <v>105125</v>
      </c>
      <c r="B1050" s="1">
        <f t="shared" si="32"/>
        <v>105.125</v>
      </c>
      <c r="C1050" s="1">
        <v>49.8</v>
      </c>
      <c r="D1050" s="1">
        <v>31.63</v>
      </c>
      <c r="E1050" s="1">
        <v>0.35</v>
      </c>
      <c r="F1050" s="1">
        <v>0</v>
      </c>
      <c r="G1050" s="1">
        <v>0.39</v>
      </c>
      <c r="H1050" s="1">
        <v>0.51</v>
      </c>
      <c r="I1050">
        <f t="shared" si="33"/>
        <v>1.25</v>
      </c>
    </row>
    <row r="1051" spans="1:9" ht="18.75" customHeight="1" x14ac:dyDescent="0.25">
      <c r="A1051" s="1">
        <v>105227</v>
      </c>
      <c r="B1051" s="1">
        <f t="shared" si="32"/>
        <v>105.227</v>
      </c>
      <c r="C1051" s="1">
        <v>51.69</v>
      </c>
      <c r="D1051" s="1">
        <v>32.229999999999997</v>
      </c>
      <c r="E1051" s="1">
        <v>0.51</v>
      </c>
      <c r="F1051" s="1">
        <v>0.18</v>
      </c>
      <c r="G1051" s="1">
        <v>0.71</v>
      </c>
      <c r="H1051" s="1">
        <v>0.54</v>
      </c>
      <c r="I1051">
        <f t="shared" si="33"/>
        <v>1.94</v>
      </c>
    </row>
    <row r="1052" spans="1:9" ht="18.75" customHeight="1" x14ac:dyDescent="0.25">
      <c r="A1052" s="1">
        <v>105331</v>
      </c>
      <c r="B1052" s="1">
        <f t="shared" si="32"/>
        <v>105.331</v>
      </c>
      <c r="C1052" s="1">
        <v>53.79</v>
      </c>
      <c r="D1052" s="1">
        <v>32.869999999999997</v>
      </c>
      <c r="E1052" s="1">
        <v>0.62</v>
      </c>
      <c r="F1052" s="1">
        <v>0.49</v>
      </c>
      <c r="G1052" s="1">
        <v>0.44</v>
      </c>
      <c r="H1052" s="1">
        <v>7.0000000000000007E-2</v>
      </c>
      <c r="I1052">
        <f t="shared" si="33"/>
        <v>1.6199999999999999</v>
      </c>
    </row>
    <row r="1053" spans="1:9" ht="18.75" customHeight="1" x14ac:dyDescent="0.25">
      <c r="A1053" s="1">
        <v>105433</v>
      </c>
      <c r="B1053" s="1">
        <f t="shared" si="32"/>
        <v>105.43300000000001</v>
      </c>
      <c r="C1053" s="1">
        <v>52.17</v>
      </c>
      <c r="D1053" s="1">
        <v>32.380000000000003</v>
      </c>
      <c r="E1053" s="1">
        <v>0.77</v>
      </c>
      <c r="F1053" s="1">
        <v>0.75</v>
      </c>
      <c r="G1053" s="1">
        <v>0.16</v>
      </c>
      <c r="H1053" s="1">
        <v>0</v>
      </c>
      <c r="I1053">
        <f t="shared" si="33"/>
        <v>1.68</v>
      </c>
    </row>
    <row r="1054" spans="1:9" ht="18.75" customHeight="1" x14ac:dyDescent="0.25">
      <c r="A1054" s="1">
        <v>105534</v>
      </c>
      <c r="B1054" s="1">
        <f t="shared" si="32"/>
        <v>105.53400000000001</v>
      </c>
      <c r="C1054" s="1">
        <v>53.79</v>
      </c>
      <c r="D1054" s="1">
        <v>32.869999999999997</v>
      </c>
      <c r="E1054" s="1">
        <v>0.35</v>
      </c>
      <c r="F1054" s="1">
        <v>0.46</v>
      </c>
      <c r="G1054" s="1">
        <v>0.39</v>
      </c>
      <c r="H1054" s="1">
        <v>0.06</v>
      </c>
      <c r="I1054">
        <f t="shared" si="33"/>
        <v>1.2600000000000002</v>
      </c>
    </row>
    <row r="1055" spans="1:9" ht="18.75" customHeight="1" x14ac:dyDescent="0.25">
      <c r="A1055" s="1">
        <v>105635</v>
      </c>
      <c r="B1055" s="1">
        <f t="shared" si="32"/>
        <v>105.63500000000001</v>
      </c>
      <c r="C1055" s="1">
        <v>60.02</v>
      </c>
      <c r="D1055" s="1">
        <v>34.729999999999997</v>
      </c>
      <c r="E1055" s="1">
        <v>0.56000000000000005</v>
      </c>
      <c r="F1055" s="1">
        <v>0.83</v>
      </c>
      <c r="G1055" s="1">
        <v>0.44</v>
      </c>
      <c r="H1055" s="1">
        <v>0</v>
      </c>
      <c r="I1055">
        <f t="shared" si="33"/>
        <v>1.83</v>
      </c>
    </row>
    <row r="1056" spans="1:9" ht="18.75" customHeight="1" x14ac:dyDescent="0.25">
      <c r="A1056" s="1">
        <v>105737</v>
      </c>
      <c r="B1056" s="1">
        <f t="shared" si="32"/>
        <v>105.73699999999999</v>
      </c>
      <c r="C1056" s="1">
        <v>60.19</v>
      </c>
      <c r="D1056" s="1">
        <v>34.78</v>
      </c>
      <c r="E1056" s="1">
        <v>0.73</v>
      </c>
      <c r="F1056" s="1">
        <v>0.47</v>
      </c>
      <c r="G1056" s="1">
        <v>0.24</v>
      </c>
      <c r="H1056" s="1">
        <v>0</v>
      </c>
      <c r="I1056">
        <f t="shared" si="33"/>
        <v>1.44</v>
      </c>
    </row>
    <row r="1057" spans="1:9" ht="18.75" customHeight="1" x14ac:dyDescent="0.25">
      <c r="A1057" s="1">
        <v>105838</v>
      </c>
      <c r="B1057" s="1">
        <f t="shared" si="32"/>
        <v>105.83799999999999</v>
      </c>
      <c r="C1057" s="1">
        <v>60.53</v>
      </c>
      <c r="D1057" s="1">
        <v>34.880000000000003</v>
      </c>
      <c r="E1057" s="1">
        <v>0.28000000000000003</v>
      </c>
      <c r="F1057" s="1">
        <v>0</v>
      </c>
      <c r="G1057" s="1">
        <v>0.41</v>
      </c>
      <c r="H1057" s="1">
        <v>0.72</v>
      </c>
      <c r="I1057">
        <f t="shared" si="33"/>
        <v>1.41</v>
      </c>
    </row>
    <row r="1058" spans="1:9" ht="18.75" customHeight="1" x14ac:dyDescent="0.25">
      <c r="A1058" s="1">
        <v>105940</v>
      </c>
      <c r="B1058" s="1">
        <f t="shared" si="32"/>
        <v>105.94</v>
      </c>
      <c r="C1058" s="1">
        <v>71.11</v>
      </c>
      <c r="D1058" s="1">
        <v>37.799999999999997</v>
      </c>
      <c r="E1058" s="1">
        <v>0.91</v>
      </c>
      <c r="F1058" s="1">
        <v>0</v>
      </c>
      <c r="G1058" s="1">
        <v>0</v>
      </c>
      <c r="H1058" s="1">
        <v>0.16</v>
      </c>
      <c r="I1058">
        <f t="shared" si="33"/>
        <v>1.07</v>
      </c>
    </row>
    <row r="1059" spans="1:9" ht="18.75" customHeight="1" x14ac:dyDescent="0.25">
      <c r="A1059" s="1">
        <v>106042</v>
      </c>
      <c r="B1059" s="1">
        <f t="shared" si="32"/>
        <v>106.042</v>
      </c>
      <c r="C1059" s="1">
        <v>66.97</v>
      </c>
      <c r="D1059" s="1">
        <v>36.68</v>
      </c>
      <c r="E1059" s="1">
        <v>0.92</v>
      </c>
      <c r="F1059" s="1">
        <v>0.63</v>
      </c>
      <c r="G1059" s="1">
        <v>0</v>
      </c>
      <c r="H1059" s="1">
        <v>0</v>
      </c>
      <c r="I1059">
        <f t="shared" si="33"/>
        <v>1.55</v>
      </c>
    </row>
    <row r="1060" spans="1:9" ht="18.75" customHeight="1" x14ac:dyDescent="0.25">
      <c r="A1060" s="1">
        <v>106143</v>
      </c>
      <c r="B1060" s="1">
        <f t="shared" si="32"/>
        <v>106.143</v>
      </c>
      <c r="C1060" s="1">
        <v>62.65</v>
      </c>
      <c r="D1060" s="1">
        <v>35.479999999999997</v>
      </c>
      <c r="E1060" s="1">
        <v>0.93</v>
      </c>
      <c r="F1060" s="1">
        <v>0.45</v>
      </c>
      <c r="G1060" s="1">
        <v>0</v>
      </c>
      <c r="H1060" s="1">
        <v>0</v>
      </c>
      <c r="I1060">
        <f t="shared" si="33"/>
        <v>1.3800000000000001</v>
      </c>
    </row>
    <row r="1061" spans="1:9" ht="18.75" customHeight="1" x14ac:dyDescent="0.25">
      <c r="A1061" s="1">
        <v>106245</v>
      </c>
      <c r="B1061" s="1">
        <f t="shared" si="32"/>
        <v>106.245</v>
      </c>
      <c r="C1061" s="1">
        <v>61.24</v>
      </c>
      <c r="D1061" s="1">
        <v>35.08</v>
      </c>
      <c r="E1061" s="1">
        <v>0.78</v>
      </c>
      <c r="F1061" s="1">
        <v>1.1000000000000001</v>
      </c>
      <c r="G1061" s="1">
        <v>0.59</v>
      </c>
      <c r="H1061" s="1">
        <v>0</v>
      </c>
      <c r="I1061">
        <f t="shared" si="33"/>
        <v>2.4700000000000002</v>
      </c>
    </row>
    <row r="1062" spans="1:9" ht="18.75" customHeight="1" x14ac:dyDescent="0.25">
      <c r="A1062" s="1">
        <v>106346</v>
      </c>
      <c r="B1062" s="1">
        <f t="shared" si="32"/>
        <v>106.346</v>
      </c>
      <c r="C1062" s="1">
        <v>80.040000000000006</v>
      </c>
      <c r="D1062" s="1">
        <v>40.1</v>
      </c>
      <c r="E1062" s="1">
        <v>0.57999999999999996</v>
      </c>
      <c r="F1062" s="1">
        <v>0.49</v>
      </c>
      <c r="G1062" s="1">
        <v>0.48</v>
      </c>
      <c r="H1062" s="1">
        <v>0</v>
      </c>
      <c r="I1062">
        <f t="shared" si="33"/>
        <v>1.5499999999999998</v>
      </c>
    </row>
    <row r="1063" spans="1:9" ht="18.75" customHeight="1" x14ac:dyDescent="0.25">
      <c r="A1063" s="1">
        <v>106447</v>
      </c>
      <c r="B1063" s="1">
        <f t="shared" si="32"/>
        <v>106.447</v>
      </c>
      <c r="C1063" s="1">
        <v>76</v>
      </c>
      <c r="D1063" s="1">
        <v>39.08</v>
      </c>
      <c r="E1063" s="1">
        <v>0.68</v>
      </c>
      <c r="F1063" s="1">
        <v>0.3</v>
      </c>
      <c r="G1063" s="1">
        <v>0.14000000000000001</v>
      </c>
      <c r="H1063" s="1">
        <v>0.16</v>
      </c>
      <c r="I1063">
        <f t="shared" si="33"/>
        <v>1.28</v>
      </c>
    </row>
    <row r="1064" spans="1:9" ht="18.75" customHeight="1" x14ac:dyDescent="0.25">
      <c r="A1064" s="1">
        <v>106549</v>
      </c>
      <c r="B1064" s="1">
        <f t="shared" si="32"/>
        <v>106.54900000000001</v>
      </c>
      <c r="C1064" s="1">
        <v>56.78</v>
      </c>
      <c r="D1064" s="1">
        <v>33.78</v>
      </c>
      <c r="E1064" s="1">
        <v>0.87</v>
      </c>
      <c r="F1064" s="1">
        <v>0.68</v>
      </c>
      <c r="G1064" s="1">
        <v>0.38</v>
      </c>
      <c r="H1064" s="1">
        <v>0</v>
      </c>
      <c r="I1064">
        <f t="shared" si="33"/>
        <v>1.9300000000000002</v>
      </c>
    </row>
    <row r="1065" spans="1:9" ht="18.75" customHeight="1" x14ac:dyDescent="0.25">
      <c r="A1065" s="1">
        <v>106653</v>
      </c>
      <c r="B1065" s="1">
        <f t="shared" si="32"/>
        <v>106.65300000000001</v>
      </c>
      <c r="C1065" s="1">
        <v>67.349999999999994</v>
      </c>
      <c r="D1065" s="1">
        <v>36.79</v>
      </c>
      <c r="E1065" s="1">
        <v>0.5</v>
      </c>
      <c r="F1065" s="1">
        <v>0.6</v>
      </c>
      <c r="G1065" s="1">
        <v>0.12</v>
      </c>
      <c r="H1065" s="1">
        <v>0</v>
      </c>
      <c r="I1065">
        <f t="shared" si="33"/>
        <v>1.2200000000000002</v>
      </c>
    </row>
    <row r="1066" spans="1:9" ht="18.75" customHeight="1" x14ac:dyDescent="0.25">
      <c r="A1066" s="1">
        <v>106755</v>
      </c>
      <c r="B1066" s="1">
        <f t="shared" si="32"/>
        <v>106.755</v>
      </c>
      <c r="C1066" s="1">
        <v>57.62</v>
      </c>
      <c r="D1066" s="1">
        <v>34.03</v>
      </c>
      <c r="E1066" s="1">
        <v>0.66</v>
      </c>
      <c r="F1066" s="1">
        <v>0.04</v>
      </c>
      <c r="G1066" s="1">
        <v>0.42</v>
      </c>
      <c r="H1066" s="1">
        <v>0.49</v>
      </c>
      <c r="I1066">
        <f t="shared" si="33"/>
        <v>1.61</v>
      </c>
    </row>
    <row r="1067" spans="1:9" ht="18.75" customHeight="1" x14ac:dyDescent="0.25">
      <c r="A1067" s="1">
        <v>106856</v>
      </c>
      <c r="B1067" s="1">
        <f t="shared" si="32"/>
        <v>106.85599999999999</v>
      </c>
      <c r="C1067" s="1">
        <v>70.930000000000007</v>
      </c>
      <c r="D1067" s="1">
        <v>37.75</v>
      </c>
      <c r="E1067" s="1">
        <v>0.76</v>
      </c>
      <c r="F1067" s="1">
        <v>0.56000000000000005</v>
      </c>
      <c r="G1067" s="1">
        <v>0.28000000000000003</v>
      </c>
      <c r="H1067" s="1">
        <v>0</v>
      </c>
      <c r="I1067">
        <f t="shared" si="33"/>
        <v>1.6</v>
      </c>
    </row>
    <row r="1068" spans="1:9" ht="18.75" customHeight="1" x14ac:dyDescent="0.25">
      <c r="A1068" s="1">
        <v>106957</v>
      </c>
      <c r="B1068" s="1">
        <f t="shared" si="32"/>
        <v>106.95699999999999</v>
      </c>
      <c r="C1068" s="1">
        <v>55.44</v>
      </c>
      <c r="D1068" s="1">
        <v>33.380000000000003</v>
      </c>
      <c r="E1068" s="1">
        <v>0.75</v>
      </c>
      <c r="F1068" s="1">
        <v>0.95</v>
      </c>
      <c r="G1068" s="1">
        <v>0.2</v>
      </c>
      <c r="H1068" s="1">
        <v>0</v>
      </c>
      <c r="I1068">
        <f t="shared" si="33"/>
        <v>1.9</v>
      </c>
    </row>
    <row r="1069" spans="1:9" ht="18.75" customHeight="1" x14ac:dyDescent="0.25">
      <c r="A1069" s="1">
        <v>107059</v>
      </c>
      <c r="B1069" s="1">
        <f t="shared" si="32"/>
        <v>107.059</v>
      </c>
      <c r="C1069" s="1">
        <v>55.27</v>
      </c>
      <c r="D1069" s="1">
        <v>33.33</v>
      </c>
      <c r="E1069" s="1">
        <v>0.55000000000000004</v>
      </c>
      <c r="F1069" s="1">
        <v>0.81</v>
      </c>
      <c r="G1069" s="1">
        <v>0.13</v>
      </c>
      <c r="H1069" s="1">
        <v>0</v>
      </c>
      <c r="I1069">
        <f t="shared" si="33"/>
        <v>1.4900000000000002</v>
      </c>
    </row>
    <row r="1070" spans="1:9" ht="18.75" customHeight="1" x14ac:dyDescent="0.25">
      <c r="A1070" s="1">
        <v>107160</v>
      </c>
      <c r="B1070" s="1">
        <f t="shared" si="32"/>
        <v>107.16</v>
      </c>
      <c r="C1070" s="1">
        <v>58.13</v>
      </c>
      <c r="D1070" s="1">
        <v>34.18</v>
      </c>
      <c r="E1070" s="1">
        <v>0.7</v>
      </c>
      <c r="F1070" s="1">
        <v>0.57999999999999996</v>
      </c>
      <c r="G1070" s="1">
        <v>0.25</v>
      </c>
      <c r="H1070" s="1">
        <v>0</v>
      </c>
      <c r="I1070">
        <f t="shared" si="33"/>
        <v>1.5299999999999998</v>
      </c>
    </row>
    <row r="1071" spans="1:9" ht="18.75" customHeight="1" x14ac:dyDescent="0.25">
      <c r="A1071" s="1">
        <v>107262</v>
      </c>
      <c r="B1071" s="1">
        <f t="shared" si="32"/>
        <v>107.262</v>
      </c>
      <c r="C1071" s="1">
        <v>48.71</v>
      </c>
      <c r="D1071" s="1">
        <v>31.28</v>
      </c>
      <c r="E1071" s="1">
        <v>0.63</v>
      </c>
      <c r="F1071" s="1">
        <v>0.06</v>
      </c>
      <c r="G1071" s="1">
        <v>0.05</v>
      </c>
      <c r="H1071" s="1">
        <v>0</v>
      </c>
      <c r="I1071">
        <f t="shared" si="33"/>
        <v>0.74</v>
      </c>
    </row>
    <row r="1072" spans="1:9" ht="18.75" customHeight="1" x14ac:dyDescent="0.25">
      <c r="A1072" s="1">
        <v>107364</v>
      </c>
      <c r="B1072" s="1">
        <f t="shared" si="32"/>
        <v>107.364</v>
      </c>
      <c r="C1072" s="1">
        <v>46.73</v>
      </c>
      <c r="D1072" s="1">
        <v>30.64</v>
      </c>
      <c r="E1072" s="1">
        <v>0.87</v>
      </c>
      <c r="F1072" s="1">
        <v>0.53</v>
      </c>
      <c r="G1072" s="1">
        <v>0.19</v>
      </c>
      <c r="H1072" s="1">
        <v>0</v>
      </c>
      <c r="I1072">
        <f t="shared" si="33"/>
        <v>1.5899999999999999</v>
      </c>
    </row>
    <row r="1073" spans="1:9" ht="18.75" customHeight="1" x14ac:dyDescent="0.25">
      <c r="A1073" s="1">
        <v>107465</v>
      </c>
      <c r="B1073" s="1">
        <f t="shared" si="32"/>
        <v>107.465</v>
      </c>
      <c r="C1073" s="1">
        <v>49.48</v>
      </c>
      <c r="D1073" s="1">
        <v>31.53</v>
      </c>
      <c r="E1073" s="1">
        <v>0.72</v>
      </c>
      <c r="F1073" s="1">
        <v>0</v>
      </c>
      <c r="G1073" s="1">
        <v>0</v>
      </c>
      <c r="H1073" s="1">
        <v>0</v>
      </c>
      <c r="I1073">
        <f t="shared" si="33"/>
        <v>0.72</v>
      </c>
    </row>
    <row r="1074" spans="1:9" ht="18.75" customHeight="1" x14ac:dyDescent="0.25">
      <c r="A1074" s="1">
        <v>107567</v>
      </c>
      <c r="B1074" s="1">
        <f t="shared" si="32"/>
        <v>107.56699999999999</v>
      </c>
      <c r="C1074" s="1">
        <v>41.78</v>
      </c>
      <c r="D1074" s="1">
        <v>28.97</v>
      </c>
      <c r="E1074" s="1">
        <v>0.79</v>
      </c>
      <c r="F1074" s="1">
        <v>0.09</v>
      </c>
      <c r="G1074" s="1">
        <v>0.05</v>
      </c>
      <c r="H1074" s="1">
        <v>0.47</v>
      </c>
      <c r="I1074">
        <f t="shared" si="33"/>
        <v>1.4</v>
      </c>
    </row>
    <row r="1075" spans="1:9" ht="18.75" customHeight="1" x14ac:dyDescent="0.25">
      <c r="A1075" s="1">
        <v>107668</v>
      </c>
      <c r="B1075" s="1">
        <f t="shared" si="32"/>
        <v>107.66800000000001</v>
      </c>
      <c r="C1075" s="1">
        <v>41.36</v>
      </c>
      <c r="D1075" s="1">
        <v>28.83</v>
      </c>
      <c r="E1075" s="1">
        <v>0.13</v>
      </c>
      <c r="F1075" s="1">
        <v>0</v>
      </c>
      <c r="G1075" s="1">
        <v>0.54</v>
      </c>
      <c r="H1075" s="1">
        <v>0.56000000000000005</v>
      </c>
      <c r="I1075">
        <f t="shared" si="33"/>
        <v>1.23</v>
      </c>
    </row>
    <row r="1076" spans="1:9" ht="18.75" customHeight="1" x14ac:dyDescent="0.25">
      <c r="A1076" s="1">
        <v>107769</v>
      </c>
      <c r="B1076" s="1">
        <f t="shared" si="32"/>
        <v>107.76900000000001</v>
      </c>
      <c r="C1076" s="1">
        <v>39.56</v>
      </c>
      <c r="D1076" s="1">
        <v>28.19</v>
      </c>
      <c r="E1076" s="1">
        <v>0.65</v>
      </c>
      <c r="F1076" s="1">
        <v>0</v>
      </c>
      <c r="G1076" s="1">
        <v>0.24</v>
      </c>
      <c r="H1076" s="1">
        <v>0.37</v>
      </c>
      <c r="I1076">
        <f t="shared" si="33"/>
        <v>1.26</v>
      </c>
    </row>
    <row r="1077" spans="1:9" ht="18.75" customHeight="1" x14ac:dyDescent="0.25">
      <c r="A1077" s="1">
        <v>107871</v>
      </c>
      <c r="B1077" s="1">
        <f t="shared" si="32"/>
        <v>107.871</v>
      </c>
      <c r="C1077" s="1">
        <v>37.67</v>
      </c>
      <c r="D1077" s="1">
        <v>27.51</v>
      </c>
      <c r="E1077" s="1">
        <v>0.41</v>
      </c>
      <c r="F1077" s="1">
        <v>0</v>
      </c>
      <c r="G1077" s="1">
        <v>0.3</v>
      </c>
      <c r="H1077" s="1">
        <v>0.23</v>
      </c>
      <c r="I1077">
        <f t="shared" si="33"/>
        <v>0.94</v>
      </c>
    </row>
    <row r="1078" spans="1:9" ht="18.75" customHeight="1" x14ac:dyDescent="0.25">
      <c r="A1078" s="1">
        <v>107975</v>
      </c>
      <c r="B1078" s="1">
        <f t="shared" si="32"/>
        <v>107.97499999999999</v>
      </c>
      <c r="C1078" s="1">
        <v>35.700000000000003</v>
      </c>
      <c r="D1078" s="1">
        <v>26.78</v>
      </c>
      <c r="E1078" s="1">
        <v>1.1200000000000001</v>
      </c>
      <c r="F1078" s="1">
        <v>0.76</v>
      </c>
      <c r="G1078" s="1">
        <v>0</v>
      </c>
      <c r="H1078" s="1">
        <v>0</v>
      </c>
      <c r="I1078">
        <f t="shared" si="33"/>
        <v>1.8800000000000001</v>
      </c>
    </row>
    <row r="1079" spans="1:9" ht="18.75" customHeight="1" x14ac:dyDescent="0.25">
      <c r="A1079" s="1">
        <v>108077</v>
      </c>
      <c r="B1079" s="1">
        <f t="shared" si="32"/>
        <v>108.077</v>
      </c>
      <c r="C1079" s="1">
        <v>32.04</v>
      </c>
      <c r="D1079" s="1">
        <v>25.37</v>
      </c>
      <c r="E1079" s="1">
        <v>0.54</v>
      </c>
      <c r="F1079" s="1">
        <v>0</v>
      </c>
      <c r="G1079" s="1">
        <v>0</v>
      </c>
      <c r="H1079" s="1">
        <v>0</v>
      </c>
      <c r="I1079">
        <f t="shared" si="33"/>
        <v>0.54</v>
      </c>
    </row>
    <row r="1080" spans="1:9" ht="18.75" customHeight="1" x14ac:dyDescent="0.25">
      <c r="A1080" s="1">
        <v>108178</v>
      </c>
      <c r="B1080" s="1">
        <f t="shared" si="32"/>
        <v>108.178</v>
      </c>
      <c r="C1080" s="1">
        <v>37.270000000000003</v>
      </c>
      <c r="D1080" s="1">
        <v>27.37</v>
      </c>
      <c r="E1080" s="1">
        <v>0.82</v>
      </c>
      <c r="F1080" s="1">
        <v>0.52</v>
      </c>
      <c r="G1080" s="1">
        <v>0.13</v>
      </c>
      <c r="H1080" s="1">
        <v>0</v>
      </c>
      <c r="I1080">
        <f t="shared" si="33"/>
        <v>1.4699999999999998</v>
      </c>
    </row>
    <row r="1081" spans="1:9" ht="18.75" customHeight="1" x14ac:dyDescent="0.25">
      <c r="A1081" s="1">
        <v>108279</v>
      </c>
      <c r="B1081" s="1">
        <f t="shared" si="32"/>
        <v>108.279</v>
      </c>
      <c r="C1081" s="1">
        <v>32.409999999999997</v>
      </c>
      <c r="D1081" s="1">
        <v>25.52</v>
      </c>
      <c r="E1081" s="1">
        <v>0.53</v>
      </c>
      <c r="F1081" s="1">
        <v>0.41</v>
      </c>
      <c r="G1081" s="1">
        <v>0.25</v>
      </c>
      <c r="H1081" s="1">
        <v>0</v>
      </c>
      <c r="I1081">
        <f t="shared" si="33"/>
        <v>1.19</v>
      </c>
    </row>
    <row r="1082" spans="1:9" ht="18.75" customHeight="1" x14ac:dyDescent="0.25">
      <c r="A1082" s="1">
        <v>108381</v>
      </c>
      <c r="B1082" s="1">
        <f t="shared" si="32"/>
        <v>108.381</v>
      </c>
      <c r="C1082" s="1">
        <v>36.35</v>
      </c>
      <c r="D1082" s="1">
        <v>27.03</v>
      </c>
      <c r="E1082" s="1">
        <v>0.76</v>
      </c>
      <c r="F1082" s="1">
        <v>0.03</v>
      </c>
      <c r="G1082" s="1">
        <v>0</v>
      </c>
      <c r="H1082" s="1">
        <v>0</v>
      </c>
      <c r="I1082">
        <f t="shared" si="33"/>
        <v>0.79</v>
      </c>
    </row>
    <row r="1083" spans="1:9" ht="18.75" customHeight="1" x14ac:dyDescent="0.25">
      <c r="A1083" s="1">
        <v>108482</v>
      </c>
      <c r="B1083" s="1">
        <f t="shared" si="32"/>
        <v>108.482</v>
      </c>
      <c r="C1083" s="1">
        <v>33.409999999999997</v>
      </c>
      <c r="D1083" s="1">
        <v>25.91</v>
      </c>
      <c r="E1083" s="1">
        <v>0.92</v>
      </c>
      <c r="F1083" s="1">
        <v>0.2</v>
      </c>
      <c r="G1083" s="1">
        <v>0</v>
      </c>
      <c r="H1083" s="1">
        <v>0</v>
      </c>
      <c r="I1083">
        <f t="shared" si="33"/>
        <v>1.1200000000000001</v>
      </c>
    </row>
    <row r="1084" spans="1:9" ht="18.75" customHeight="1" x14ac:dyDescent="0.25">
      <c r="A1084" s="1">
        <v>108584</v>
      </c>
      <c r="B1084" s="1">
        <f t="shared" si="32"/>
        <v>108.584</v>
      </c>
      <c r="C1084" s="1">
        <v>35.06</v>
      </c>
      <c r="D1084" s="1">
        <v>26.54</v>
      </c>
      <c r="E1084" s="1">
        <v>0.66</v>
      </c>
      <c r="F1084" s="1">
        <v>0.65</v>
      </c>
      <c r="G1084" s="1">
        <v>0</v>
      </c>
      <c r="H1084" s="1">
        <v>0</v>
      </c>
      <c r="I1084">
        <f t="shared" si="33"/>
        <v>1.31</v>
      </c>
    </row>
    <row r="1085" spans="1:9" ht="18.75" customHeight="1" x14ac:dyDescent="0.25">
      <c r="A1085" s="1">
        <v>108686</v>
      </c>
      <c r="B1085" s="1">
        <f t="shared" si="32"/>
        <v>108.68600000000001</v>
      </c>
      <c r="C1085" s="1">
        <v>35.840000000000003</v>
      </c>
      <c r="D1085" s="1">
        <v>26.83</v>
      </c>
      <c r="E1085" s="1">
        <v>0.15</v>
      </c>
      <c r="F1085" s="1">
        <v>0.31</v>
      </c>
      <c r="G1085" s="1">
        <v>0.5</v>
      </c>
      <c r="H1085" s="1">
        <v>0.28000000000000003</v>
      </c>
      <c r="I1085">
        <f t="shared" si="33"/>
        <v>1.24</v>
      </c>
    </row>
    <row r="1086" spans="1:9" ht="18.75" customHeight="1" x14ac:dyDescent="0.25">
      <c r="A1086" s="1">
        <v>108787</v>
      </c>
      <c r="B1086" s="1">
        <f t="shared" si="32"/>
        <v>108.78700000000001</v>
      </c>
      <c r="C1086" s="1">
        <v>37.54</v>
      </c>
      <c r="D1086" s="1">
        <v>27.46</v>
      </c>
      <c r="E1086" s="1">
        <v>0.75</v>
      </c>
      <c r="F1086" s="1">
        <v>0</v>
      </c>
      <c r="G1086" s="1">
        <v>0.09</v>
      </c>
      <c r="H1086" s="1">
        <v>0.33</v>
      </c>
      <c r="I1086">
        <f t="shared" si="33"/>
        <v>1.17</v>
      </c>
    </row>
    <row r="1087" spans="1:9" ht="18.75" customHeight="1" x14ac:dyDescent="0.25">
      <c r="A1087" s="1">
        <v>108889</v>
      </c>
      <c r="B1087" s="1">
        <f t="shared" si="32"/>
        <v>108.889</v>
      </c>
      <c r="C1087" s="1">
        <v>38.880000000000003</v>
      </c>
      <c r="D1087" s="1">
        <v>27.95</v>
      </c>
      <c r="E1087" s="1">
        <v>0.3</v>
      </c>
      <c r="F1087" s="1">
        <v>0</v>
      </c>
      <c r="G1087" s="1">
        <v>0.4</v>
      </c>
      <c r="H1087" s="1">
        <v>1.1100000000000001</v>
      </c>
      <c r="I1087">
        <f t="shared" si="33"/>
        <v>1.81</v>
      </c>
    </row>
    <row r="1088" spans="1:9" ht="18.75" customHeight="1" x14ac:dyDescent="0.25">
      <c r="A1088" s="1">
        <v>108990</v>
      </c>
      <c r="B1088" s="1">
        <f t="shared" si="32"/>
        <v>108.99</v>
      </c>
      <c r="C1088" s="1">
        <v>38.200000000000003</v>
      </c>
      <c r="D1088" s="1">
        <v>27.71</v>
      </c>
      <c r="E1088" s="1">
        <v>0.7</v>
      </c>
      <c r="F1088" s="1">
        <v>0.02</v>
      </c>
      <c r="G1088" s="1">
        <v>0</v>
      </c>
      <c r="H1088" s="1">
        <v>0.21</v>
      </c>
      <c r="I1088">
        <f t="shared" si="33"/>
        <v>0.92999999999999994</v>
      </c>
    </row>
    <row r="1089" spans="1:9" ht="18.75" customHeight="1" x14ac:dyDescent="0.25">
      <c r="A1089" s="1">
        <v>109091</v>
      </c>
      <c r="B1089" s="1">
        <f t="shared" si="32"/>
        <v>109.09099999999999</v>
      </c>
      <c r="C1089" s="1">
        <v>41.22</v>
      </c>
      <c r="D1089" s="1">
        <v>28.78</v>
      </c>
      <c r="E1089" s="1">
        <v>0.53</v>
      </c>
      <c r="F1089" s="1">
        <v>0</v>
      </c>
      <c r="G1089" s="1">
        <v>0.26</v>
      </c>
      <c r="H1089" s="1">
        <v>0.36</v>
      </c>
      <c r="I1089">
        <f t="shared" si="33"/>
        <v>1.1499999999999999</v>
      </c>
    </row>
    <row r="1090" spans="1:9" ht="18.75" customHeight="1" x14ac:dyDescent="0.25">
      <c r="A1090" s="1">
        <v>109193</v>
      </c>
      <c r="B1090" s="1">
        <f t="shared" si="32"/>
        <v>109.193</v>
      </c>
      <c r="C1090" s="1">
        <v>38.08</v>
      </c>
      <c r="D1090" s="1">
        <v>27.66</v>
      </c>
      <c r="E1090" s="1">
        <v>0.68</v>
      </c>
      <c r="F1090" s="1">
        <v>0.64</v>
      </c>
      <c r="G1090" s="1">
        <v>0.42</v>
      </c>
      <c r="H1090" s="1">
        <v>0.15</v>
      </c>
      <c r="I1090">
        <f t="shared" si="33"/>
        <v>1.89</v>
      </c>
    </row>
    <row r="1091" spans="1:9" ht="18.75" customHeight="1" x14ac:dyDescent="0.25">
      <c r="A1091" s="1">
        <v>109297</v>
      </c>
      <c r="B1091" s="1">
        <f t="shared" ref="B1091:B1154" si="34">A1091/1000</f>
        <v>109.297</v>
      </c>
      <c r="C1091" s="1">
        <v>34.799999999999997</v>
      </c>
      <c r="D1091" s="1">
        <v>26.44</v>
      </c>
      <c r="E1091" s="1">
        <v>0</v>
      </c>
      <c r="F1091" s="1">
        <v>0.17</v>
      </c>
      <c r="G1091" s="1">
        <v>0.52</v>
      </c>
      <c r="H1091" s="1">
        <v>0.14000000000000001</v>
      </c>
      <c r="I1091">
        <f t="shared" ref="I1091:I1154" si="35">SUM(E1091:H1091)</f>
        <v>0.83000000000000007</v>
      </c>
    </row>
    <row r="1092" spans="1:9" ht="18.75" customHeight="1" x14ac:dyDescent="0.25">
      <c r="A1092" s="1">
        <v>109399</v>
      </c>
      <c r="B1092" s="1">
        <f t="shared" si="34"/>
        <v>109.399</v>
      </c>
      <c r="C1092" s="1">
        <v>51.21</v>
      </c>
      <c r="D1092" s="1">
        <v>32.08</v>
      </c>
      <c r="E1092" s="1">
        <v>0.33</v>
      </c>
      <c r="F1092" s="1">
        <v>0</v>
      </c>
      <c r="G1092" s="1">
        <v>0.41</v>
      </c>
      <c r="H1092" s="1">
        <v>1.42</v>
      </c>
      <c r="I1092">
        <f t="shared" si="35"/>
        <v>2.16</v>
      </c>
    </row>
    <row r="1093" spans="1:9" ht="18.75" customHeight="1" x14ac:dyDescent="0.25">
      <c r="A1093" s="1">
        <v>109500</v>
      </c>
      <c r="B1093" s="1">
        <f t="shared" si="34"/>
        <v>109.5</v>
      </c>
      <c r="C1093" s="1">
        <v>50.73</v>
      </c>
      <c r="D1093" s="1">
        <v>31.93</v>
      </c>
      <c r="E1093" s="1">
        <v>0.32</v>
      </c>
      <c r="F1093" s="1">
        <v>0</v>
      </c>
      <c r="G1093" s="1">
        <v>0.28000000000000003</v>
      </c>
      <c r="H1093" s="1">
        <v>0.61</v>
      </c>
      <c r="I1093">
        <f t="shared" si="35"/>
        <v>1.21</v>
      </c>
    </row>
    <row r="1094" spans="1:9" ht="18.75" customHeight="1" x14ac:dyDescent="0.25">
      <c r="A1094" s="1">
        <v>109601</v>
      </c>
      <c r="B1094" s="1">
        <f t="shared" si="34"/>
        <v>109.601</v>
      </c>
      <c r="C1094" s="1">
        <v>49.18</v>
      </c>
      <c r="D1094" s="1">
        <v>31.43</v>
      </c>
      <c r="E1094" s="1">
        <v>0.28000000000000003</v>
      </c>
      <c r="F1094" s="1">
        <v>0</v>
      </c>
      <c r="G1094" s="1">
        <v>0.34</v>
      </c>
      <c r="H1094" s="1">
        <v>0.65</v>
      </c>
      <c r="I1094">
        <f t="shared" si="35"/>
        <v>1.27</v>
      </c>
    </row>
    <row r="1095" spans="1:9" ht="18.75" customHeight="1" x14ac:dyDescent="0.25">
      <c r="A1095" s="1">
        <v>109703</v>
      </c>
      <c r="B1095" s="1">
        <f t="shared" si="34"/>
        <v>109.703</v>
      </c>
      <c r="C1095" s="1">
        <v>55.27</v>
      </c>
      <c r="D1095" s="1">
        <v>33.33</v>
      </c>
      <c r="E1095" s="1">
        <v>1.02</v>
      </c>
      <c r="F1095" s="1">
        <v>0.5</v>
      </c>
      <c r="G1095" s="1">
        <v>0.03</v>
      </c>
      <c r="H1095" s="1">
        <v>0</v>
      </c>
      <c r="I1095">
        <f t="shared" si="35"/>
        <v>1.55</v>
      </c>
    </row>
    <row r="1096" spans="1:9" ht="18.75" customHeight="1" x14ac:dyDescent="0.25">
      <c r="A1096" s="1">
        <v>109804</v>
      </c>
      <c r="B1096" s="1">
        <f t="shared" si="34"/>
        <v>109.804</v>
      </c>
      <c r="C1096" s="1">
        <v>47.95</v>
      </c>
      <c r="D1096" s="1">
        <v>31.04</v>
      </c>
      <c r="E1096" s="1">
        <v>0.69</v>
      </c>
      <c r="F1096" s="1">
        <v>0.71</v>
      </c>
      <c r="G1096" s="1">
        <v>0.55000000000000004</v>
      </c>
      <c r="H1096" s="1">
        <v>0</v>
      </c>
      <c r="I1096">
        <f t="shared" si="35"/>
        <v>1.95</v>
      </c>
    </row>
    <row r="1097" spans="1:9" ht="18.75" customHeight="1" x14ac:dyDescent="0.25">
      <c r="A1097" s="1">
        <v>109905</v>
      </c>
      <c r="B1097" s="1">
        <f t="shared" si="34"/>
        <v>109.905</v>
      </c>
      <c r="C1097" s="1">
        <v>62.65</v>
      </c>
      <c r="D1097" s="1">
        <v>35.479999999999997</v>
      </c>
      <c r="E1097" s="1">
        <v>1.07</v>
      </c>
      <c r="F1097" s="1">
        <v>0.67</v>
      </c>
      <c r="G1097" s="1">
        <v>0</v>
      </c>
      <c r="H1097" s="1">
        <v>0.06</v>
      </c>
      <c r="I1097">
        <f t="shared" si="35"/>
        <v>1.8000000000000003</v>
      </c>
    </row>
    <row r="1098" spans="1:9" ht="18.75" customHeight="1" x14ac:dyDescent="0.25">
      <c r="A1098" s="1">
        <v>110007</v>
      </c>
      <c r="B1098" s="1">
        <f t="shared" si="34"/>
        <v>110.00700000000001</v>
      </c>
      <c r="C1098" s="1">
        <v>58.82</v>
      </c>
      <c r="D1098" s="1">
        <v>34.380000000000003</v>
      </c>
      <c r="E1098" s="1">
        <v>0.37</v>
      </c>
      <c r="F1098" s="1">
        <v>0.42</v>
      </c>
      <c r="G1098" s="1">
        <v>0.81</v>
      </c>
      <c r="H1098" s="1">
        <v>0.38</v>
      </c>
      <c r="I1098">
        <f t="shared" si="35"/>
        <v>1.98</v>
      </c>
    </row>
    <row r="1099" spans="1:9" ht="18.75" customHeight="1" x14ac:dyDescent="0.25">
      <c r="A1099" s="1">
        <v>110108</v>
      </c>
      <c r="B1099" s="1">
        <f t="shared" si="34"/>
        <v>110.108</v>
      </c>
      <c r="C1099" s="1">
        <v>63.53</v>
      </c>
      <c r="D1099" s="1">
        <v>35.729999999999997</v>
      </c>
      <c r="E1099" s="1">
        <v>0.82</v>
      </c>
      <c r="F1099" s="1">
        <v>0.45</v>
      </c>
      <c r="G1099" s="1">
        <v>0</v>
      </c>
      <c r="H1099" s="1">
        <v>0.01</v>
      </c>
      <c r="I1099">
        <f t="shared" si="35"/>
        <v>1.28</v>
      </c>
    </row>
    <row r="1100" spans="1:9" ht="18.75" customHeight="1" x14ac:dyDescent="0.25">
      <c r="A1100" s="1">
        <v>110210</v>
      </c>
      <c r="B1100" s="1">
        <f t="shared" si="34"/>
        <v>110.21</v>
      </c>
      <c r="C1100" s="1">
        <v>52.17</v>
      </c>
      <c r="D1100" s="1">
        <v>32.380000000000003</v>
      </c>
      <c r="E1100" s="1">
        <v>0.25</v>
      </c>
      <c r="F1100" s="1">
        <v>0</v>
      </c>
      <c r="G1100" s="1">
        <v>0.27</v>
      </c>
      <c r="H1100" s="1">
        <v>0.27</v>
      </c>
      <c r="I1100">
        <f t="shared" si="35"/>
        <v>0.79</v>
      </c>
    </row>
    <row r="1101" spans="1:9" ht="18.75" customHeight="1" x14ac:dyDescent="0.25">
      <c r="A1101" s="1">
        <v>110311</v>
      </c>
      <c r="B1101" s="1">
        <f t="shared" si="34"/>
        <v>110.31100000000001</v>
      </c>
      <c r="C1101" s="1">
        <v>64.25</v>
      </c>
      <c r="D1101" s="1">
        <v>35.93</v>
      </c>
      <c r="E1101" s="1">
        <v>0.91</v>
      </c>
      <c r="F1101" s="1">
        <v>0.54</v>
      </c>
      <c r="G1101" s="1">
        <v>0.19</v>
      </c>
      <c r="H1101" s="1">
        <v>0.62</v>
      </c>
      <c r="I1101">
        <f t="shared" si="35"/>
        <v>2.2600000000000002</v>
      </c>
    </row>
    <row r="1102" spans="1:9" ht="18.75" customHeight="1" x14ac:dyDescent="0.25">
      <c r="A1102" s="1">
        <v>110412</v>
      </c>
      <c r="B1102" s="1">
        <f t="shared" si="34"/>
        <v>110.41200000000001</v>
      </c>
      <c r="C1102" s="1">
        <v>51.37</v>
      </c>
      <c r="D1102" s="1">
        <v>32.130000000000003</v>
      </c>
      <c r="E1102" s="1">
        <v>0.44</v>
      </c>
      <c r="F1102" s="1">
        <v>0.92</v>
      </c>
      <c r="G1102" s="1">
        <v>0.37</v>
      </c>
      <c r="H1102" s="1">
        <v>0.21</v>
      </c>
      <c r="I1102">
        <f t="shared" si="35"/>
        <v>1.94</v>
      </c>
    </row>
    <row r="1103" spans="1:9" ht="18.75" customHeight="1" x14ac:dyDescent="0.25">
      <c r="A1103" s="1">
        <v>110514</v>
      </c>
      <c r="B1103" s="1">
        <f t="shared" si="34"/>
        <v>110.514</v>
      </c>
      <c r="C1103" s="1">
        <v>60.71</v>
      </c>
      <c r="D1103" s="1">
        <v>34.93</v>
      </c>
      <c r="E1103" s="1">
        <v>0.59</v>
      </c>
      <c r="F1103" s="1">
        <v>0.52</v>
      </c>
      <c r="G1103" s="1">
        <v>0.36</v>
      </c>
      <c r="H1103" s="1">
        <v>0.99</v>
      </c>
      <c r="I1103">
        <f t="shared" si="35"/>
        <v>2.46</v>
      </c>
    </row>
    <row r="1104" spans="1:9" ht="18.75" customHeight="1" x14ac:dyDescent="0.25">
      <c r="A1104" s="1">
        <v>110613</v>
      </c>
      <c r="B1104" s="1">
        <f t="shared" si="34"/>
        <v>110.613</v>
      </c>
      <c r="C1104" s="1">
        <v>56.1</v>
      </c>
      <c r="D1104" s="1">
        <v>33.58</v>
      </c>
      <c r="E1104" s="1">
        <v>0.36</v>
      </c>
      <c r="F1104" s="1">
        <v>0.28999999999999998</v>
      </c>
      <c r="G1104" s="1">
        <v>0</v>
      </c>
      <c r="H1104" s="1">
        <v>0</v>
      </c>
      <c r="I1104">
        <f t="shared" si="35"/>
        <v>0.64999999999999991</v>
      </c>
    </row>
    <row r="1105" spans="1:9" ht="18.75" customHeight="1" x14ac:dyDescent="0.25">
      <c r="A1105" s="1">
        <v>110714</v>
      </c>
      <c r="B1105" s="1">
        <f t="shared" si="34"/>
        <v>110.714</v>
      </c>
      <c r="C1105" s="1">
        <v>57.45</v>
      </c>
      <c r="D1105" s="1">
        <v>33.97</v>
      </c>
      <c r="E1105" s="1">
        <v>0.62</v>
      </c>
      <c r="F1105" s="1">
        <v>0.06</v>
      </c>
      <c r="G1105" s="1">
        <v>0.12</v>
      </c>
      <c r="H1105" s="1">
        <v>0.44</v>
      </c>
      <c r="I1105">
        <f t="shared" si="35"/>
        <v>1.24</v>
      </c>
    </row>
    <row r="1106" spans="1:9" ht="18.75" customHeight="1" x14ac:dyDescent="0.25">
      <c r="A1106" s="1">
        <v>110816</v>
      </c>
      <c r="B1106" s="1">
        <f t="shared" si="34"/>
        <v>110.816</v>
      </c>
      <c r="C1106" s="1">
        <v>51.53</v>
      </c>
      <c r="D1106" s="1">
        <v>32.18</v>
      </c>
      <c r="E1106" s="1">
        <v>0.31</v>
      </c>
      <c r="F1106" s="1">
        <v>0.24</v>
      </c>
      <c r="G1106" s="1">
        <v>0.27</v>
      </c>
      <c r="H1106" s="1">
        <v>0</v>
      </c>
      <c r="I1106">
        <f t="shared" si="35"/>
        <v>0.82000000000000006</v>
      </c>
    </row>
    <row r="1107" spans="1:9" ht="18.75" customHeight="1" x14ac:dyDescent="0.25">
      <c r="A1107" s="1">
        <v>110917</v>
      </c>
      <c r="B1107" s="1">
        <f t="shared" si="34"/>
        <v>110.917</v>
      </c>
      <c r="C1107" s="1">
        <v>53.46</v>
      </c>
      <c r="D1107" s="1">
        <v>32.770000000000003</v>
      </c>
      <c r="E1107" s="1">
        <v>0.52</v>
      </c>
      <c r="F1107" s="1">
        <v>0.56999999999999995</v>
      </c>
      <c r="G1107" s="1">
        <v>0.4</v>
      </c>
      <c r="H1107" s="1">
        <v>0</v>
      </c>
      <c r="I1107">
        <f t="shared" si="35"/>
        <v>1.4899999999999998</v>
      </c>
    </row>
    <row r="1108" spans="1:9" ht="18.75" customHeight="1" x14ac:dyDescent="0.25">
      <c r="A1108" s="1">
        <v>111019</v>
      </c>
      <c r="B1108" s="1">
        <f t="shared" si="34"/>
        <v>111.01900000000001</v>
      </c>
      <c r="C1108" s="1">
        <v>50.73</v>
      </c>
      <c r="D1108" s="1">
        <v>31.93</v>
      </c>
      <c r="E1108" s="1">
        <v>0.52</v>
      </c>
      <c r="F1108" s="1">
        <v>0.42</v>
      </c>
      <c r="G1108" s="1">
        <v>0.33</v>
      </c>
      <c r="H1108" s="1">
        <v>0.14000000000000001</v>
      </c>
      <c r="I1108">
        <f t="shared" si="35"/>
        <v>1.4100000000000001</v>
      </c>
    </row>
    <row r="1109" spans="1:9" ht="18.75" customHeight="1" x14ac:dyDescent="0.25">
      <c r="A1109" s="1">
        <v>111120</v>
      </c>
      <c r="B1109" s="1">
        <f t="shared" si="34"/>
        <v>111.12</v>
      </c>
      <c r="C1109" s="1">
        <v>50.73</v>
      </c>
      <c r="D1109" s="1">
        <v>31.93</v>
      </c>
      <c r="E1109" s="1">
        <v>0.69</v>
      </c>
      <c r="F1109" s="1">
        <v>0.28000000000000003</v>
      </c>
      <c r="G1109" s="1">
        <v>0.27</v>
      </c>
      <c r="H1109" s="1">
        <v>0.39</v>
      </c>
      <c r="I1109">
        <f t="shared" si="35"/>
        <v>1.63</v>
      </c>
    </row>
    <row r="1110" spans="1:9" ht="18.75" customHeight="1" x14ac:dyDescent="0.25">
      <c r="A1110" s="1">
        <v>111221</v>
      </c>
      <c r="B1110" s="1">
        <f t="shared" si="34"/>
        <v>111.221</v>
      </c>
      <c r="C1110" s="1">
        <v>61.24</v>
      </c>
      <c r="D1110" s="1">
        <v>35.08</v>
      </c>
      <c r="E1110" s="1">
        <v>0.48</v>
      </c>
      <c r="F1110" s="1">
        <v>0.23</v>
      </c>
      <c r="G1110" s="1">
        <v>0.38</v>
      </c>
      <c r="H1110" s="1">
        <v>0.04</v>
      </c>
      <c r="I1110">
        <f t="shared" si="35"/>
        <v>1.1299999999999999</v>
      </c>
    </row>
    <row r="1111" spans="1:9" ht="18.75" customHeight="1" x14ac:dyDescent="0.25">
      <c r="A1111" s="1">
        <v>111323</v>
      </c>
      <c r="B1111" s="1">
        <f t="shared" si="34"/>
        <v>111.32299999999999</v>
      </c>
      <c r="C1111" s="1">
        <v>58.3</v>
      </c>
      <c r="D1111" s="1">
        <v>34.22</v>
      </c>
      <c r="E1111" s="1">
        <v>0.48</v>
      </c>
      <c r="F1111" s="1">
        <v>0.55000000000000004</v>
      </c>
      <c r="G1111" s="1">
        <v>0.4</v>
      </c>
      <c r="H1111" s="1">
        <v>0</v>
      </c>
      <c r="I1111">
        <f t="shared" si="35"/>
        <v>1.4300000000000002</v>
      </c>
    </row>
    <row r="1112" spans="1:9" ht="18.75" customHeight="1" x14ac:dyDescent="0.25">
      <c r="A1112" s="1">
        <v>111424</v>
      </c>
      <c r="B1112" s="1">
        <f t="shared" si="34"/>
        <v>111.42400000000001</v>
      </c>
      <c r="C1112" s="1">
        <v>60.89</v>
      </c>
      <c r="D1112" s="1">
        <v>34.979999999999997</v>
      </c>
      <c r="E1112" s="1">
        <v>0.8</v>
      </c>
      <c r="F1112" s="1">
        <v>0.73</v>
      </c>
      <c r="G1112" s="1">
        <v>0.13</v>
      </c>
      <c r="H1112" s="1">
        <v>0.14000000000000001</v>
      </c>
      <c r="I1112">
        <f t="shared" si="35"/>
        <v>1.8000000000000003</v>
      </c>
    </row>
    <row r="1113" spans="1:9" ht="18.75" customHeight="1" x14ac:dyDescent="0.25">
      <c r="A1113" s="1">
        <v>111525</v>
      </c>
      <c r="B1113" s="1">
        <f t="shared" si="34"/>
        <v>111.52500000000001</v>
      </c>
      <c r="C1113" s="1">
        <v>55.94</v>
      </c>
      <c r="D1113" s="1">
        <v>33.53</v>
      </c>
      <c r="E1113" s="1">
        <v>0.95</v>
      </c>
      <c r="F1113" s="1">
        <v>0.21</v>
      </c>
      <c r="G1113" s="1">
        <v>0.39</v>
      </c>
      <c r="H1113" s="1">
        <v>0.37</v>
      </c>
      <c r="I1113">
        <f t="shared" si="35"/>
        <v>1.92</v>
      </c>
    </row>
    <row r="1114" spans="1:9" ht="18.75" customHeight="1" x14ac:dyDescent="0.25">
      <c r="A1114" s="1">
        <v>111627</v>
      </c>
      <c r="B1114" s="1">
        <f t="shared" si="34"/>
        <v>111.627</v>
      </c>
      <c r="C1114" s="1">
        <v>55.44</v>
      </c>
      <c r="D1114" s="1">
        <v>33.380000000000003</v>
      </c>
      <c r="E1114" s="1">
        <v>0.56999999999999995</v>
      </c>
      <c r="F1114" s="1">
        <v>0.12</v>
      </c>
      <c r="G1114" s="1">
        <v>0.2</v>
      </c>
      <c r="H1114" s="1">
        <v>0.33</v>
      </c>
      <c r="I1114">
        <f t="shared" si="35"/>
        <v>1.22</v>
      </c>
    </row>
    <row r="1115" spans="1:9" ht="18.75" customHeight="1" x14ac:dyDescent="0.25">
      <c r="A1115" s="1">
        <v>111728</v>
      </c>
      <c r="B1115" s="1">
        <f t="shared" si="34"/>
        <v>111.72799999999999</v>
      </c>
      <c r="C1115" s="1">
        <v>44.37</v>
      </c>
      <c r="D1115" s="1">
        <v>29.86</v>
      </c>
      <c r="E1115" s="1">
        <v>0.45</v>
      </c>
      <c r="F1115" s="1">
        <v>0.41</v>
      </c>
      <c r="G1115" s="1">
        <v>0.66</v>
      </c>
      <c r="H1115" s="1">
        <v>0.49</v>
      </c>
      <c r="I1115">
        <f t="shared" si="35"/>
        <v>2.0099999999999998</v>
      </c>
    </row>
    <row r="1116" spans="1:9" ht="18.75" customHeight="1" x14ac:dyDescent="0.25">
      <c r="A1116" s="1">
        <v>111833</v>
      </c>
      <c r="B1116" s="1">
        <f t="shared" si="34"/>
        <v>111.833</v>
      </c>
      <c r="C1116" s="1">
        <v>58.64</v>
      </c>
      <c r="D1116" s="1">
        <v>34.33</v>
      </c>
      <c r="E1116" s="1">
        <v>0.35</v>
      </c>
      <c r="F1116" s="1">
        <v>0.47</v>
      </c>
      <c r="G1116" s="1">
        <v>0.03</v>
      </c>
      <c r="H1116" s="1">
        <v>0.28000000000000003</v>
      </c>
      <c r="I1116">
        <f t="shared" si="35"/>
        <v>1.1299999999999999</v>
      </c>
    </row>
    <row r="1117" spans="1:9" ht="18.75" customHeight="1" x14ac:dyDescent="0.25">
      <c r="A1117" s="1">
        <v>111934</v>
      </c>
      <c r="B1117" s="1">
        <f t="shared" si="34"/>
        <v>111.934</v>
      </c>
      <c r="C1117" s="1">
        <v>63.35</v>
      </c>
      <c r="D1117" s="1">
        <v>35.68</v>
      </c>
      <c r="E1117" s="1">
        <v>0.33</v>
      </c>
      <c r="F1117" s="1">
        <v>0</v>
      </c>
      <c r="G1117" s="1">
        <v>0.55000000000000004</v>
      </c>
      <c r="H1117" s="1">
        <v>0.21</v>
      </c>
      <c r="I1117">
        <f t="shared" si="35"/>
        <v>1.0900000000000001</v>
      </c>
    </row>
    <row r="1118" spans="1:9" ht="18.75" customHeight="1" x14ac:dyDescent="0.25">
      <c r="A1118" s="1">
        <v>112035</v>
      </c>
      <c r="B1118" s="1">
        <f t="shared" si="34"/>
        <v>112.035</v>
      </c>
      <c r="C1118" s="1">
        <v>49.65</v>
      </c>
      <c r="D1118" s="1">
        <v>31.58</v>
      </c>
      <c r="E1118" s="1">
        <v>0.86</v>
      </c>
      <c r="F1118" s="1">
        <v>0.61</v>
      </c>
      <c r="G1118" s="1">
        <v>0</v>
      </c>
      <c r="H1118" s="1">
        <v>0.34</v>
      </c>
      <c r="I1118">
        <f t="shared" si="35"/>
        <v>1.81</v>
      </c>
    </row>
    <row r="1119" spans="1:9" ht="18.75" customHeight="1" x14ac:dyDescent="0.25">
      <c r="A1119" s="1">
        <v>112137</v>
      </c>
      <c r="B1119" s="1">
        <f t="shared" si="34"/>
        <v>112.137</v>
      </c>
      <c r="C1119" s="1">
        <v>49.65</v>
      </c>
      <c r="D1119" s="1">
        <v>31.58</v>
      </c>
      <c r="E1119" s="1">
        <v>0.28999999999999998</v>
      </c>
      <c r="F1119" s="1">
        <v>0</v>
      </c>
      <c r="G1119" s="1">
        <v>0.28999999999999998</v>
      </c>
      <c r="H1119" s="1">
        <v>0.24</v>
      </c>
      <c r="I1119">
        <f t="shared" si="35"/>
        <v>0.82</v>
      </c>
    </row>
    <row r="1120" spans="1:9" ht="18.75" customHeight="1" x14ac:dyDescent="0.25">
      <c r="A1120" s="1">
        <v>112238</v>
      </c>
      <c r="B1120" s="1">
        <f t="shared" si="34"/>
        <v>112.238</v>
      </c>
      <c r="C1120" s="1">
        <v>61.06</v>
      </c>
      <c r="D1120" s="1">
        <v>35.03</v>
      </c>
      <c r="E1120" s="1">
        <v>0.45</v>
      </c>
      <c r="F1120" s="1">
        <v>0.13</v>
      </c>
      <c r="G1120" s="1">
        <v>0.51</v>
      </c>
      <c r="H1120" s="1">
        <v>0.61</v>
      </c>
      <c r="I1120">
        <f t="shared" si="35"/>
        <v>1.7000000000000002</v>
      </c>
    </row>
    <row r="1121" spans="1:9" ht="18.75" customHeight="1" x14ac:dyDescent="0.25">
      <c r="A1121" s="1">
        <v>112340</v>
      </c>
      <c r="B1121" s="1">
        <f t="shared" si="34"/>
        <v>112.34</v>
      </c>
      <c r="C1121" s="1">
        <v>59.16</v>
      </c>
      <c r="D1121" s="1">
        <v>34.479999999999997</v>
      </c>
      <c r="E1121" s="1">
        <v>0.57999999999999996</v>
      </c>
      <c r="F1121" s="1">
        <v>0</v>
      </c>
      <c r="G1121" s="1">
        <v>0.26</v>
      </c>
      <c r="H1121" s="1">
        <v>0.13</v>
      </c>
      <c r="I1121">
        <f t="shared" si="35"/>
        <v>0.97</v>
      </c>
    </row>
    <row r="1122" spans="1:9" ht="18.75" customHeight="1" x14ac:dyDescent="0.25">
      <c r="A1122" s="1">
        <v>112442</v>
      </c>
      <c r="B1122" s="1">
        <f t="shared" si="34"/>
        <v>112.44199999999999</v>
      </c>
      <c r="C1122" s="1">
        <v>52.81</v>
      </c>
      <c r="D1122" s="1">
        <v>32.57</v>
      </c>
      <c r="E1122" s="1">
        <v>0.46</v>
      </c>
      <c r="F1122" s="1">
        <v>0.02</v>
      </c>
      <c r="G1122" s="1">
        <v>0.63</v>
      </c>
      <c r="H1122" s="1">
        <v>0.62</v>
      </c>
      <c r="I1122">
        <f t="shared" si="35"/>
        <v>1.73</v>
      </c>
    </row>
    <row r="1123" spans="1:9" ht="18.75" customHeight="1" x14ac:dyDescent="0.25">
      <c r="A1123" s="1">
        <v>112543</v>
      </c>
      <c r="B1123" s="1">
        <f t="shared" si="34"/>
        <v>112.54300000000001</v>
      </c>
      <c r="C1123" s="1">
        <v>66.8</v>
      </c>
      <c r="D1123" s="1">
        <v>36.64</v>
      </c>
      <c r="E1123" s="1">
        <v>0.55000000000000004</v>
      </c>
      <c r="F1123" s="1">
        <v>0</v>
      </c>
      <c r="G1123" s="1">
        <v>0.28999999999999998</v>
      </c>
      <c r="H1123" s="1">
        <v>0.25</v>
      </c>
      <c r="I1123">
        <f t="shared" si="35"/>
        <v>1.0900000000000001</v>
      </c>
    </row>
    <row r="1124" spans="1:9" ht="18.75" customHeight="1" x14ac:dyDescent="0.25">
      <c r="A1124" s="1">
        <v>112645</v>
      </c>
      <c r="B1124" s="1">
        <f t="shared" si="34"/>
        <v>112.645</v>
      </c>
      <c r="C1124" s="1">
        <v>59.85</v>
      </c>
      <c r="D1124" s="1">
        <v>34.68</v>
      </c>
      <c r="E1124" s="1">
        <v>0.28999999999999998</v>
      </c>
      <c r="F1124" s="1">
        <v>0</v>
      </c>
      <c r="G1124" s="1">
        <v>0.4</v>
      </c>
      <c r="H1124" s="1">
        <v>0.42</v>
      </c>
      <c r="I1124">
        <f t="shared" si="35"/>
        <v>1.1099999999999999</v>
      </c>
    </row>
    <row r="1125" spans="1:9" ht="18.75" customHeight="1" x14ac:dyDescent="0.25">
      <c r="A1125" s="1">
        <v>112746</v>
      </c>
      <c r="B1125" s="1">
        <f t="shared" si="34"/>
        <v>112.746</v>
      </c>
      <c r="C1125" s="1">
        <v>55.27</v>
      </c>
      <c r="D1125" s="1">
        <v>33.33</v>
      </c>
      <c r="E1125" s="1">
        <v>0.42</v>
      </c>
      <c r="F1125" s="1">
        <v>0.56999999999999995</v>
      </c>
      <c r="G1125" s="1">
        <v>0.04</v>
      </c>
      <c r="H1125" s="1">
        <v>0</v>
      </c>
      <c r="I1125">
        <f t="shared" si="35"/>
        <v>1.03</v>
      </c>
    </row>
    <row r="1126" spans="1:9" ht="18.75" customHeight="1" x14ac:dyDescent="0.25">
      <c r="A1126" s="1">
        <v>112847</v>
      </c>
      <c r="B1126" s="1">
        <f t="shared" si="34"/>
        <v>112.84699999999999</v>
      </c>
      <c r="C1126" s="1">
        <v>51.69</v>
      </c>
      <c r="D1126" s="1">
        <v>32.229999999999997</v>
      </c>
      <c r="E1126" s="1">
        <v>0.8</v>
      </c>
      <c r="F1126" s="1">
        <v>0.56000000000000005</v>
      </c>
      <c r="G1126" s="1">
        <v>0.31</v>
      </c>
      <c r="H1126" s="1">
        <v>0</v>
      </c>
      <c r="I1126">
        <f t="shared" si="35"/>
        <v>1.6700000000000002</v>
      </c>
    </row>
    <row r="1127" spans="1:9" ht="18.75" customHeight="1" x14ac:dyDescent="0.25">
      <c r="A1127" s="1">
        <v>112949</v>
      </c>
      <c r="B1127" s="1">
        <f t="shared" si="34"/>
        <v>112.949</v>
      </c>
      <c r="C1127" s="1">
        <v>52.33</v>
      </c>
      <c r="D1127" s="1">
        <v>32.43</v>
      </c>
      <c r="E1127" s="1">
        <v>0.45</v>
      </c>
      <c r="F1127" s="1">
        <v>0.41</v>
      </c>
      <c r="G1127" s="1">
        <v>0.23</v>
      </c>
      <c r="H1127" s="1">
        <v>0</v>
      </c>
      <c r="I1127">
        <f t="shared" si="35"/>
        <v>1.0900000000000001</v>
      </c>
    </row>
    <row r="1128" spans="1:9" ht="18.75" customHeight="1" x14ac:dyDescent="0.25">
      <c r="A1128" s="1">
        <v>113050</v>
      </c>
      <c r="B1128" s="1">
        <f t="shared" si="34"/>
        <v>113.05</v>
      </c>
      <c r="C1128" s="1">
        <v>48.4</v>
      </c>
      <c r="D1128" s="1">
        <v>31.19</v>
      </c>
      <c r="E1128" s="1">
        <v>0.93</v>
      </c>
      <c r="F1128" s="1">
        <v>0.65</v>
      </c>
      <c r="G1128" s="1">
        <v>0.1</v>
      </c>
      <c r="H1128" s="1">
        <v>0</v>
      </c>
      <c r="I1128">
        <f t="shared" si="35"/>
        <v>1.6800000000000002</v>
      </c>
    </row>
    <row r="1129" spans="1:9" ht="18.75" customHeight="1" x14ac:dyDescent="0.25">
      <c r="A1129" s="1">
        <v>113155</v>
      </c>
      <c r="B1129" s="1">
        <f t="shared" si="34"/>
        <v>113.155</v>
      </c>
      <c r="C1129" s="1">
        <v>34.42</v>
      </c>
      <c r="D1129" s="1">
        <v>26.3</v>
      </c>
      <c r="E1129" s="1">
        <v>0.14000000000000001</v>
      </c>
      <c r="F1129" s="1">
        <v>0</v>
      </c>
      <c r="G1129" s="1">
        <v>0.72</v>
      </c>
      <c r="H1129" s="1">
        <v>0.74</v>
      </c>
      <c r="I1129">
        <f t="shared" si="35"/>
        <v>1.6</v>
      </c>
    </row>
    <row r="1130" spans="1:9" ht="18.75" customHeight="1" x14ac:dyDescent="0.25">
      <c r="A1130" s="1">
        <v>113256</v>
      </c>
      <c r="B1130" s="1">
        <f t="shared" si="34"/>
        <v>113.256</v>
      </c>
      <c r="C1130" s="1">
        <v>36.880000000000003</v>
      </c>
      <c r="D1130" s="1">
        <v>27.22</v>
      </c>
      <c r="E1130" s="1">
        <v>0.56000000000000005</v>
      </c>
      <c r="F1130" s="1">
        <v>0.02</v>
      </c>
      <c r="G1130" s="1">
        <v>0.15</v>
      </c>
      <c r="H1130" s="1">
        <v>0.47</v>
      </c>
      <c r="I1130">
        <f t="shared" si="35"/>
        <v>1.2000000000000002</v>
      </c>
    </row>
    <row r="1131" spans="1:9" ht="18.75" customHeight="1" x14ac:dyDescent="0.25">
      <c r="A1131" s="1">
        <v>113357</v>
      </c>
      <c r="B1131" s="1">
        <f t="shared" si="34"/>
        <v>113.357</v>
      </c>
      <c r="C1131" s="1">
        <v>34.17</v>
      </c>
      <c r="D1131" s="1">
        <v>26.2</v>
      </c>
      <c r="E1131" s="1">
        <v>0.31</v>
      </c>
      <c r="F1131" s="1">
        <v>0.17</v>
      </c>
      <c r="G1131" s="1">
        <v>0.54</v>
      </c>
      <c r="H1131" s="1">
        <v>0.43</v>
      </c>
      <c r="I1131">
        <f t="shared" si="35"/>
        <v>1.45</v>
      </c>
    </row>
    <row r="1132" spans="1:9" ht="18.75" customHeight="1" x14ac:dyDescent="0.25">
      <c r="A1132" s="1">
        <v>113459</v>
      </c>
      <c r="B1132" s="1">
        <f t="shared" si="34"/>
        <v>113.459</v>
      </c>
      <c r="C1132" s="1">
        <v>35.58</v>
      </c>
      <c r="D1132" s="1">
        <v>26.74</v>
      </c>
      <c r="E1132" s="1">
        <v>0.41</v>
      </c>
      <c r="F1132" s="1">
        <v>0</v>
      </c>
      <c r="G1132" s="1">
        <v>0.2</v>
      </c>
      <c r="H1132" s="1">
        <v>0.28000000000000003</v>
      </c>
      <c r="I1132">
        <f t="shared" si="35"/>
        <v>0.89</v>
      </c>
    </row>
    <row r="1133" spans="1:9" ht="18.75" customHeight="1" x14ac:dyDescent="0.25">
      <c r="A1133" s="1">
        <v>113560</v>
      </c>
      <c r="B1133" s="1">
        <f t="shared" si="34"/>
        <v>113.56</v>
      </c>
      <c r="C1133" s="1">
        <v>34.04</v>
      </c>
      <c r="D1133" s="1">
        <v>26.15</v>
      </c>
      <c r="E1133" s="1">
        <v>0.53</v>
      </c>
      <c r="F1133" s="1">
        <v>0</v>
      </c>
      <c r="G1133" s="1">
        <v>0.01</v>
      </c>
      <c r="H1133" s="1">
        <v>0</v>
      </c>
      <c r="I1133">
        <f t="shared" si="35"/>
        <v>0.54</v>
      </c>
    </row>
    <row r="1134" spans="1:9" ht="18.75" customHeight="1" x14ac:dyDescent="0.25">
      <c r="A1134" s="1">
        <v>113662</v>
      </c>
      <c r="B1134" s="1">
        <f t="shared" si="34"/>
        <v>113.66200000000001</v>
      </c>
      <c r="C1134" s="1">
        <v>38.880000000000003</v>
      </c>
      <c r="D1134" s="1">
        <v>27.95</v>
      </c>
      <c r="E1134" s="1">
        <v>0.86</v>
      </c>
      <c r="F1134" s="1">
        <v>0</v>
      </c>
      <c r="G1134" s="1">
        <v>0</v>
      </c>
      <c r="H1134" s="1">
        <v>0.05</v>
      </c>
      <c r="I1134">
        <f t="shared" si="35"/>
        <v>0.91</v>
      </c>
    </row>
    <row r="1135" spans="1:9" ht="18.75" customHeight="1" x14ac:dyDescent="0.25">
      <c r="A1135" s="1">
        <v>113764</v>
      </c>
      <c r="B1135" s="1">
        <f t="shared" si="34"/>
        <v>113.764</v>
      </c>
      <c r="C1135" s="1">
        <v>29.02</v>
      </c>
      <c r="D1135" s="1">
        <v>24.15</v>
      </c>
      <c r="E1135" s="1">
        <v>0.46</v>
      </c>
      <c r="F1135" s="1">
        <v>0.28000000000000003</v>
      </c>
      <c r="G1135" s="1">
        <v>0.06</v>
      </c>
      <c r="H1135" s="1">
        <v>0</v>
      </c>
      <c r="I1135">
        <f t="shared" si="35"/>
        <v>0.8</v>
      </c>
    </row>
    <row r="1136" spans="1:9" ht="18.75" customHeight="1" x14ac:dyDescent="0.25">
      <c r="A1136" s="1">
        <v>113865</v>
      </c>
      <c r="B1136" s="1">
        <f t="shared" si="34"/>
        <v>113.86499999999999</v>
      </c>
      <c r="C1136" s="1">
        <v>33.159999999999997</v>
      </c>
      <c r="D1136" s="1">
        <v>25.81</v>
      </c>
      <c r="E1136" s="1">
        <v>0.47</v>
      </c>
      <c r="F1136" s="1">
        <v>0.28000000000000003</v>
      </c>
      <c r="G1136" s="1">
        <v>0.06</v>
      </c>
      <c r="H1136" s="1">
        <v>0.04</v>
      </c>
      <c r="I1136">
        <f t="shared" si="35"/>
        <v>0.85000000000000009</v>
      </c>
    </row>
    <row r="1137" spans="1:9" ht="18.75" customHeight="1" x14ac:dyDescent="0.25">
      <c r="A1137" s="1">
        <v>113967</v>
      </c>
      <c r="B1137" s="1">
        <f t="shared" si="34"/>
        <v>113.967</v>
      </c>
      <c r="C1137" s="1">
        <v>26.94</v>
      </c>
      <c r="D1137" s="1">
        <v>23.26</v>
      </c>
      <c r="E1137" s="1">
        <v>0.53</v>
      </c>
      <c r="F1137" s="1">
        <v>0.06</v>
      </c>
      <c r="G1137" s="1">
        <v>0.36</v>
      </c>
      <c r="H1137" s="1">
        <v>0.42</v>
      </c>
      <c r="I1137">
        <f t="shared" si="35"/>
        <v>1.37</v>
      </c>
    </row>
    <row r="1138" spans="1:9" ht="18.75" customHeight="1" x14ac:dyDescent="0.25">
      <c r="A1138" s="1">
        <v>114068</v>
      </c>
      <c r="B1138" s="1">
        <f t="shared" si="34"/>
        <v>114.068</v>
      </c>
      <c r="C1138" s="1">
        <v>32.29</v>
      </c>
      <c r="D1138" s="1">
        <v>25.47</v>
      </c>
      <c r="E1138" s="1">
        <v>0.4</v>
      </c>
      <c r="F1138" s="1">
        <v>0.5</v>
      </c>
      <c r="G1138" s="1">
        <v>0.39</v>
      </c>
      <c r="H1138" s="1">
        <v>0.34</v>
      </c>
      <c r="I1138">
        <f t="shared" si="35"/>
        <v>1.6300000000000001</v>
      </c>
    </row>
    <row r="1139" spans="1:9" ht="18.75" customHeight="1" x14ac:dyDescent="0.25">
      <c r="A1139" s="1">
        <v>114169</v>
      </c>
      <c r="B1139" s="1">
        <f t="shared" si="34"/>
        <v>114.169</v>
      </c>
      <c r="C1139" s="1">
        <v>26.71</v>
      </c>
      <c r="D1139" s="1">
        <v>23.17</v>
      </c>
      <c r="E1139" s="1">
        <v>0.44</v>
      </c>
      <c r="F1139" s="1">
        <v>0.41</v>
      </c>
      <c r="G1139" s="1">
        <v>0.11</v>
      </c>
      <c r="H1139" s="1">
        <v>0</v>
      </c>
      <c r="I1139">
        <f t="shared" si="35"/>
        <v>0.96</v>
      </c>
    </row>
    <row r="1140" spans="1:9" ht="18.75" customHeight="1" x14ac:dyDescent="0.25">
      <c r="A1140" s="1">
        <v>114271</v>
      </c>
      <c r="B1140" s="1">
        <f t="shared" si="34"/>
        <v>114.271</v>
      </c>
      <c r="C1140" s="1">
        <v>36.619999999999997</v>
      </c>
      <c r="D1140" s="1">
        <v>27.12</v>
      </c>
      <c r="E1140" s="1">
        <v>0.46</v>
      </c>
      <c r="F1140" s="1">
        <v>0.43</v>
      </c>
      <c r="G1140" s="1">
        <v>0.52</v>
      </c>
      <c r="H1140" s="1">
        <v>0.22</v>
      </c>
      <c r="I1140">
        <f t="shared" si="35"/>
        <v>1.6300000000000001</v>
      </c>
    </row>
    <row r="1141" spans="1:9" ht="18.75" customHeight="1" x14ac:dyDescent="0.25">
      <c r="A1141" s="1">
        <v>114373</v>
      </c>
      <c r="B1141" s="1">
        <f t="shared" si="34"/>
        <v>114.373</v>
      </c>
      <c r="C1141" s="1">
        <v>44.37</v>
      </c>
      <c r="D1141" s="1">
        <v>29.86</v>
      </c>
      <c r="E1141" s="1">
        <v>0.66</v>
      </c>
      <c r="F1141" s="1">
        <v>0.57999999999999996</v>
      </c>
      <c r="G1141" s="1">
        <v>0.1</v>
      </c>
      <c r="H1141" s="1">
        <v>0.03</v>
      </c>
      <c r="I1141">
        <f t="shared" si="35"/>
        <v>1.37</v>
      </c>
    </row>
    <row r="1142" spans="1:9" ht="18.75" customHeight="1" x14ac:dyDescent="0.25">
      <c r="A1142" s="1">
        <v>114479</v>
      </c>
      <c r="B1142" s="1">
        <f t="shared" si="34"/>
        <v>114.479</v>
      </c>
      <c r="C1142" s="1">
        <v>41.78</v>
      </c>
      <c r="D1142" s="1">
        <v>28.97</v>
      </c>
      <c r="E1142" s="1">
        <v>0.43</v>
      </c>
      <c r="F1142" s="1">
        <v>0</v>
      </c>
      <c r="G1142" s="1">
        <v>0.25</v>
      </c>
      <c r="H1142" s="1">
        <v>0.81</v>
      </c>
      <c r="I1142">
        <f t="shared" si="35"/>
        <v>1.49</v>
      </c>
    </row>
    <row r="1143" spans="1:9" ht="18.75" customHeight="1" x14ac:dyDescent="0.25">
      <c r="A1143" s="1">
        <v>114580</v>
      </c>
      <c r="B1143" s="1">
        <f t="shared" si="34"/>
        <v>114.58</v>
      </c>
      <c r="C1143" s="1">
        <v>34.93</v>
      </c>
      <c r="D1143" s="1">
        <v>26.49</v>
      </c>
      <c r="E1143" s="1">
        <v>0.53</v>
      </c>
      <c r="F1143" s="1">
        <v>0.26</v>
      </c>
      <c r="G1143" s="1">
        <v>0.43</v>
      </c>
      <c r="H1143" s="1">
        <v>0.28000000000000003</v>
      </c>
      <c r="I1143">
        <f t="shared" si="35"/>
        <v>1.5</v>
      </c>
    </row>
    <row r="1144" spans="1:9" ht="18.75" customHeight="1" x14ac:dyDescent="0.25">
      <c r="A1144" s="1">
        <v>114681</v>
      </c>
      <c r="B1144" s="1">
        <f t="shared" si="34"/>
        <v>114.681</v>
      </c>
      <c r="C1144" s="1">
        <v>40.25</v>
      </c>
      <c r="D1144" s="1">
        <v>28.44</v>
      </c>
      <c r="E1144" s="1">
        <v>0.3</v>
      </c>
      <c r="F1144" s="1">
        <v>0.35</v>
      </c>
      <c r="G1144" s="1">
        <v>0.56000000000000005</v>
      </c>
      <c r="H1144" s="1">
        <v>0.38</v>
      </c>
      <c r="I1144">
        <f t="shared" si="35"/>
        <v>1.5899999999999999</v>
      </c>
    </row>
    <row r="1145" spans="1:9" ht="18.75" customHeight="1" x14ac:dyDescent="0.25">
      <c r="A1145" s="1">
        <v>114783</v>
      </c>
      <c r="B1145" s="1">
        <f t="shared" si="34"/>
        <v>114.783</v>
      </c>
      <c r="C1145" s="1">
        <v>37.14</v>
      </c>
      <c r="D1145" s="1">
        <v>27.32</v>
      </c>
      <c r="E1145" s="1">
        <v>0.3</v>
      </c>
      <c r="F1145" s="1">
        <v>0.06</v>
      </c>
      <c r="G1145" s="1">
        <v>0.28999999999999998</v>
      </c>
      <c r="H1145" s="1">
        <v>0</v>
      </c>
      <c r="I1145">
        <f t="shared" si="35"/>
        <v>0.64999999999999991</v>
      </c>
    </row>
    <row r="1146" spans="1:9" ht="18.75" customHeight="1" x14ac:dyDescent="0.25">
      <c r="A1146" s="1">
        <v>114884</v>
      </c>
      <c r="B1146" s="1">
        <f t="shared" si="34"/>
        <v>114.884</v>
      </c>
      <c r="C1146" s="1">
        <v>43.21</v>
      </c>
      <c r="D1146" s="1">
        <v>29.46</v>
      </c>
      <c r="E1146" s="1">
        <v>0.49</v>
      </c>
      <c r="F1146" s="1">
        <v>0.23</v>
      </c>
      <c r="G1146" s="1">
        <v>0.11</v>
      </c>
      <c r="H1146" s="1">
        <v>0.17</v>
      </c>
      <c r="I1146">
        <f t="shared" si="35"/>
        <v>1</v>
      </c>
    </row>
    <row r="1147" spans="1:9" ht="18.75" customHeight="1" x14ac:dyDescent="0.25">
      <c r="A1147" s="1">
        <v>114987</v>
      </c>
      <c r="B1147" s="1">
        <f t="shared" si="34"/>
        <v>114.98699999999999</v>
      </c>
      <c r="C1147" s="1">
        <v>41.92</v>
      </c>
      <c r="D1147" s="1">
        <v>29.02</v>
      </c>
      <c r="E1147" s="1">
        <v>0.15</v>
      </c>
      <c r="F1147" s="1">
        <v>0</v>
      </c>
      <c r="G1147" s="1">
        <v>0.45</v>
      </c>
      <c r="H1147" s="1">
        <v>0.15</v>
      </c>
      <c r="I1147">
        <f t="shared" si="35"/>
        <v>0.75</v>
      </c>
    </row>
    <row r="1148" spans="1:9" ht="18.75" customHeight="1" x14ac:dyDescent="0.25">
      <c r="A1148" s="1">
        <v>115088</v>
      </c>
      <c r="B1148" s="1">
        <f t="shared" si="34"/>
        <v>115.08799999999999</v>
      </c>
      <c r="C1148" s="1">
        <v>49.18</v>
      </c>
      <c r="D1148" s="1">
        <v>31.43</v>
      </c>
      <c r="E1148" s="1">
        <v>1.06</v>
      </c>
      <c r="F1148" s="1">
        <v>0.62</v>
      </c>
      <c r="G1148" s="1">
        <v>0</v>
      </c>
      <c r="H1148" s="1">
        <v>0</v>
      </c>
      <c r="I1148">
        <f t="shared" si="35"/>
        <v>1.6800000000000002</v>
      </c>
    </row>
    <row r="1149" spans="1:9" ht="18.75" customHeight="1" x14ac:dyDescent="0.25">
      <c r="A1149" s="1">
        <v>115189</v>
      </c>
      <c r="B1149" s="1">
        <f t="shared" si="34"/>
        <v>115.18899999999999</v>
      </c>
      <c r="C1149" s="1">
        <v>49.95</v>
      </c>
      <c r="D1149" s="1">
        <v>31.68</v>
      </c>
      <c r="E1149" s="1">
        <v>0.32</v>
      </c>
      <c r="F1149" s="1">
        <v>0</v>
      </c>
      <c r="G1149" s="1">
        <v>0.28999999999999998</v>
      </c>
      <c r="H1149" s="1">
        <v>0.59</v>
      </c>
      <c r="I1149">
        <f t="shared" si="35"/>
        <v>1.2</v>
      </c>
    </row>
    <row r="1150" spans="1:9" ht="18.75" customHeight="1" x14ac:dyDescent="0.25">
      <c r="A1150" s="1">
        <v>115291</v>
      </c>
      <c r="B1150" s="1">
        <f t="shared" si="34"/>
        <v>115.291</v>
      </c>
      <c r="C1150" s="1">
        <v>54.28</v>
      </c>
      <c r="D1150" s="1">
        <v>33.020000000000003</v>
      </c>
      <c r="E1150" s="1">
        <v>0.24</v>
      </c>
      <c r="F1150" s="1">
        <v>0.46</v>
      </c>
      <c r="G1150" s="1">
        <v>0.53</v>
      </c>
      <c r="H1150" s="1">
        <v>0.49</v>
      </c>
      <c r="I1150">
        <f t="shared" si="35"/>
        <v>1.72</v>
      </c>
    </row>
    <row r="1151" spans="1:9" ht="18.75" customHeight="1" x14ac:dyDescent="0.25">
      <c r="A1151" s="1">
        <v>115392</v>
      </c>
      <c r="B1151" s="1">
        <f t="shared" si="34"/>
        <v>115.392</v>
      </c>
      <c r="C1151" s="1">
        <v>48.86</v>
      </c>
      <c r="D1151" s="1">
        <v>31.33</v>
      </c>
      <c r="E1151" s="1">
        <v>0.45</v>
      </c>
      <c r="F1151" s="1">
        <v>0.16</v>
      </c>
      <c r="G1151" s="1">
        <v>0.37</v>
      </c>
      <c r="H1151" s="1">
        <v>0.11</v>
      </c>
      <c r="I1151">
        <f t="shared" si="35"/>
        <v>1.0900000000000001</v>
      </c>
    </row>
    <row r="1152" spans="1:9" ht="18.75" customHeight="1" x14ac:dyDescent="0.25">
      <c r="A1152" s="1">
        <v>115494</v>
      </c>
      <c r="B1152" s="1">
        <f t="shared" si="34"/>
        <v>115.494</v>
      </c>
      <c r="C1152" s="1">
        <v>59.58</v>
      </c>
      <c r="D1152" s="1">
        <v>34.6</v>
      </c>
      <c r="E1152" s="1">
        <v>0.41</v>
      </c>
      <c r="F1152" s="1">
        <v>0.17</v>
      </c>
      <c r="G1152" s="1">
        <v>0.32</v>
      </c>
      <c r="H1152" s="1">
        <v>0.42</v>
      </c>
      <c r="I1152">
        <f t="shared" si="35"/>
        <v>1.3199999999999998</v>
      </c>
    </row>
    <row r="1153" spans="1:9" ht="18.75" customHeight="1" x14ac:dyDescent="0.25">
      <c r="A1153" s="1">
        <v>115596</v>
      </c>
      <c r="B1153" s="1">
        <f t="shared" si="34"/>
        <v>115.596</v>
      </c>
      <c r="C1153" s="1">
        <v>56.61</v>
      </c>
      <c r="D1153" s="1">
        <v>33.729999999999997</v>
      </c>
      <c r="E1153" s="1">
        <v>0.55000000000000004</v>
      </c>
      <c r="F1153" s="1">
        <v>0.54</v>
      </c>
      <c r="G1153" s="1">
        <v>0</v>
      </c>
      <c r="H1153" s="1">
        <v>0</v>
      </c>
      <c r="I1153">
        <f t="shared" si="35"/>
        <v>1.0900000000000001</v>
      </c>
    </row>
    <row r="1154" spans="1:9" ht="18.75" customHeight="1" x14ac:dyDescent="0.25">
      <c r="A1154" s="1">
        <v>115697</v>
      </c>
      <c r="B1154" s="1">
        <f t="shared" si="34"/>
        <v>115.697</v>
      </c>
      <c r="C1154" s="1">
        <v>56.44</v>
      </c>
      <c r="D1154" s="1">
        <v>33.68</v>
      </c>
      <c r="E1154" s="1">
        <v>0.43</v>
      </c>
      <c r="F1154" s="1">
        <v>0.41</v>
      </c>
      <c r="G1154" s="1">
        <v>0.46</v>
      </c>
      <c r="H1154" s="1">
        <v>0.3</v>
      </c>
      <c r="I1154">
        <f t="shared" si="35"/>
        <v>1.6</v>
      </c>
    </row>
    <row r="1155" spans="1:9" ht="18.75" customHeight="1" x14ac:dyDescent="0.25">
      <c r="A1155" s="1">
        <v>115803</v>
      </c>
      <c r="B1155" s="1">
        <f t="shared" ref="B1155:B1218" si="36">A1155/1000</f>
        <v>115.803</v>
      </c>
      <c r="C1155" s="1">
        <v>41.64</v>
      </c>
      <c r="D1155" s="1">
        <v>28.92</v>
      </c>
      <c r="E1155" s="1">
        <v>0.89</v>
      </c>
      <c r="F1155" s="1">
        <v>0.5</v>
      </c>
      <c r="G1155" s="1">
        <v>0.08</v>
      </c>
      <c r="H1155" s="1">
        <v>0</v>
      </c>
      <c r="I1155">
        <f t="shared" ref="I1155:I1218" si="37">SUM(E1155:H1155)</f>
        <v>1.4700000000000002</v>
      </c>
    </row>
    <row r="1156" spans="1:9" ht="18.75" customHeight="1" x14ac:dyDescent="0.25">
      <c r="A1156" s="1">
        <v>115904</v>
      </c>
      <c r="B1156" s="1">
        <f t="shared" si="36"/>
        <v>115.904</v>
      </c>
      <c r="C1156" s="1">
        <v>53.22</v>
      </c>
      <c r="D1156" s="1">
        <v>32.700000000000003</v>
      </c>
      <c r="E1156" s="1">
        <v>0.8</v>
      </c>
      <c r="F1156" s="1">
        <v>1.03</v>
      </c>
      <c r="G1156" s="1">
        <v>0.39</v>
      </c>
      <c r="H1156" s="1">
        <v>0</v>
      </c>
      <c r="I1156">
        <f t="shared" si="37"/>
        <v>2.2200000000000002</v>
      </c>
    </row>
    <row r="1157" spans="1:9" ht="18.75" customHeight="1" x14ac:dyDescent="0.25">
      <c r="A1157" s="1">
        <v>116005</v>
      </c>
      <c r="B1157" s="1">
        <f t="shared" si="36"/>
        <v>116.005</v>
      </c>
      <c r="C1157" s="1">
        <v>51.53</v>
      </c>
      <c r="D1157" s="1">
        <v>32.18</v>
      </c>
      <c r="E1157" s="1">
        <v>0.59</v>
      </c>
      <c r="F1157" s="1">
        <v>0</v>
      </c>
      <c r="G1157" s="1">
        <v>0.35</v>
      </c>
      <c r="H1157" s="1">
        <v>0.95</v>
      </c>
      <c r="I1157">
        <f t="shared" si="37"/>
        <v>1.89</v>
      </c>
    </row>
    <row r="1158" spans="1:9" ht="18.75" customHeight="1" x14ac:dyDescent="0.25">
      <c r="A1158" s="1">
        <v>116107</v>
      </c>
      <c r="B1158" s="1">
        <f t="shared" si="36"/>
        <v>116.107</v>
      </c>
      <c r="C1158" s="1">
        <v>46.97</v>
      </c>
      <c r="D1158" s="1">
        <v>30.72</v>
      </c>
      <c r="E1158" s="1">
        <v>0.31</v>
      </c>
      <c r="F1158" s="1">
        <v>0.28000000000000003</v>
      </c>
      <c r="G1158" s="1">
        <v>0.62</v>
      </c>
      <c r="H1158" s="1">
        <v>0.14000000000000001</v>
      </c>
      <c r="I1158">
        <f t="shared" si="37"/>
        <v>1.35</v>
      </c>
    </row>
    <row r="1159" spans="1:9" ht="18.75" customHeight="1" x14ac:dyDescent="0.25">
      <c r="A1159" s="1">
        <v>116208</v>
      </c>
      <c r="B1159" s="1">
        <f t="shared" si="36"/>
        <v>116.208</v>
      </c>
      <c r="C1159" s="1">
        <v>56.78</v>
      </c>
      <c r="D1159" s="1">
        <v>33.78</v>
      </c>
      <c r="E1159" s="1">
        <v>0.71</v>
      </c>
      <c r="F1159" s="1">
        <v>0.52</v>
      </c>
      <c r="G1159" s="1">
        <v>0.28999999999999998</v>
      </c>
      <c r="H1159" s="1">
        <v>0.42</v>
      </c>
      <c r="I1159">
        <f t="shared" si="37"/>
        <v>1.94</v>
      </c>
    </row>
    <row r="1160" spans="1:9" ht="18.75" customHeight="1" x14ac:dyDescent="0.25">
      <c r="A1160" s="1">
        <v>116310</v>
      </c>
      <c r="B1160" s="1">
        <f t="shared" si="36"/>
        <v>116.31</v>
      </c>
      <c r="C1160" s="1">
        <v>49.26</v>
      </c>
      <c r="D1160" s="1">
        <v>31.46</v>
      </c>
      <c r="E1160" s="1">
        <v>0.43</v>
      </c>
      <c r="F1160" s="1">
        <v>0.26</v>
      </c>
      <c r="G1160" s="1">
        <v>0.16</v>
      </c>
      <c r="H1160" s="1">
        <v>0</v>
      </c>
      <c r="I1160">
        <f t="shared" si="37"/>
        <v>0.85</v>
      </c>
    </row>
    <row r="1161" spans="1:9" ht="18.75" customHeight="1" x14ac:dyDescent="0.25">
      <c r="A1161" s="1">
        <v>116411</v>
      </c>
      <c r="B1161" s="1">
        <f t="shared" si="36"/>
        <v>116.411</v>
      </c>
      <c r="C1161" s="1">
        <v>61.85</v>
      </c>
      <c r="D1161" s="1">
        <v>35.25</v>
      </c>
      <c r="E1161" s="1">
        <v>0.65</v>
      </c>
      <c r="F1161" s="1">
        <v>0.25</v>
      </c>
      <c r="G1161" s="1">
        <v>0</v>
      </c>
      <c r="H1161" s="1">
        <v>0.1</v>
      </c>
      <c r="I1161">
        <f t="shared" si="37"/>
        <v>1</v>
      </c>
    </row>
    <row r="1162" spans="1:9" ht="18.75" customHeight="1" x14ac:dyDescent="0.25">
      <c r="A1162" s="1">
        <v>116512</v>
      </c>
      <c r="B1162" s="1">
        <f t="shared" si="36"/>
        <v>116.512</v>
      </c>
      <c r="C1162" s="1">
        <v>50.58</v>
      </c>
      <c r="D1162" s="1">
        <v>31.88</v>
      </c>
      <c r="E1162" s="1">
        <v>0.65</v>
      </c>
      <c r="F1162" s="1">
        <v>0.64</v>
      </c>
      <c r="G1162" s="1">
        <v>0.42</v>
      </c>
      <c r="H1162" s="1">
        <v>0</v>
      </c>
      <c r="I1162">
        <f t="shared" si="37"/>
        <v>1.71</v>
      </c>
    </row>
    <row r="1163" spans="1:9" ht="18.75" customHeight="1" x14ac:dyDescent="0.25">
      <c r="A1163" s="1">
        <v>116614</v>
      </c>
      <c r="B1163" s="1">
        <f t="shared" si="36"/>
        <v>116.614</v>
      </c>
      <c r="C1163" s="1">
        <v>51.45</v>
      </c>
      <c r="D1163" s="1">
        <v>32.15</v>
      </c>
      <c r="E1163" s="1">
        <v>0.86</v>
      </c>
      <c r="F1163" s="1">
        <v>0.33</v>
      </c>
      <c r="G1163" s="1">
        <v>0.26</v>
      </c>
      <c r="H1163" s="1">
        <v>0</v>
      </c>
      <c r="I1163">
        <f t="shared" si="37"/>
        <v>1.45</v>
      </c>
    </row>
    <row r="1164" spans="1:9" ht="18.75" customHeight="1" x14ac:dyDescent="0.25">
      <c r="A1164" s="1">
        <v>116715</v>
      </c>
      <c r="B1164" s="1">
        <f t="shared" si="36"/>
        <v>116.715</v>
      </c>
      <c r="C1164" s="1">
        <v>47.72</v>
      </c>
      <c r="D1164" s="1">
        <v>30.97</v>
      </c>
      <c r="E1164" s="1">
        <v>0.56999999999999995</v>
      </c>
      <c r="F1164" s="1">
        <v>0.52</v>
      </c>
      <c r="G1164" s="1">
        <v>0.23</v>
      </c>
      <c r="H1164" s="1">
        <v>0</v>
      </c>
      <c r="I1164">
        <f t="shared" si="37"/>
        <v>1.3199999999999998</v>
      </c>
    </row>
    <row r="1165" spans="1:9" ht="18.75" customHeight="1" x14ac:dyDescent="0.25">
      <c r="A1165" s="1">
        <v>116816</v>
      </c>
      <c r="B1165" s="1">
        <f t="shared" si="36"/>
        <v>116.816</v>
      </c>
      <c r="C1165" s="1">
        <v>58.38</v>
      </c>
      <c r="D1165" s="1">
        <v>34.25</v>
      </c>
      <c r="E1165" s="1">
        <v>0.53</v>
      </c>
      <c r="F1165" s="1">
        <v>0</v>
      </c>
      <c r="G1165" s="1">
        <v>0.15</v>
      </c>
      <c r="H1165" s="1">
        <v>0.44</v>
      </c>
      <c r="I1165">
        <f t="shared" si="37"/>
        <v>1.1200000000000001</v>
      </c>
    </row>
    <row r="1166" spans="1:9" ht="18.75" customHeight="1" x14ac:dyDescent="0.25">
      <c r="A1166" s="1">
        <v>116918</v>
      </c>
      <c r="B1166" s="1">
        <f t="shared" si="36"/>
        <v>116.91800000000001</v>
      </c>
      <c r="C1166" s="1">
        <v>59.5</v>
      </c>
      <c r="D1166" s="1">
        <v>34.58</v>
      </c>
      <c r="E1166" s="1">
        <v>0.31</v>
      </c>
      <c r="F1166" s="1">
        <v>0</v>
      </c>
      <c r="G1166" s="1">
        <v>0.26</v>
      </c>
      <c r="H1166" s="1">
        <v>0.99</v>
      </c>
      <c r="I1166">
        <f t="shared" si="37"/>
        <v>1.56</v>
      </c>
    </row>
    <row r="1167" spans="1:9" ht="18.75" customHeight="1" x14ac:dyDescent="0.25">
      <c r="A1167" s="1">
        <v>117019</v>
      </c>
      <c r="B1167" s="1">
        <f t="shared" si="36"/>
        <v>117.01900000000001</v>
      </c>
      <c r="C1167" s="1">
        <v>53.79</v>
      </c>
      <c r="D1167" s="1">
        <v>32.869999999999997</v>
      </c>
      <c r="E1167" s="1">
        <v>0.53</v>
      </c>
      <c r="F1167" s="1">
        <v>0</v>
      </c>
      <c r="G1167" s="1">
        <v>0.16</v>
      </c>
      <c r="H1167" s="1">
        <v>1.07</v>
      </c>
      <c r="I1167">
        <f t="shared" si="37"/>
        <v>1.7600000000000002</v>
      </c>
    </row>
    <row r="1168" spans="1:9" ht="18.75" customHeight="1" x14ac:dyDescent="0.25">
      <c r="A1168" s="1">
        <v>117120</v>
      </c>
      <c r="B1168" s="1">
        <f t="shared" si="36"/>
        <v>117.12</v>
      </c>
      <c r="C1168" s="1">
        <v>63.18</v>
      </c>
      <c r="D1168" s="1">
        <v>35.630000000000003</v>
      </c>
      <c r="E1168" s="1">
        <v>0.72</v>
      </c>
      <c r="F1168" s="1">
        <v>0.28000000000000003</v>
      </c>
      <c r="G1168" s="1">
        <v>0.06</v>
      </c>
      <c r="H1168" s="1">
        <v>0.1</v>
      </c>
      <c r="I1168">
        <f t="shared" si="37"/>
        <v>1.1600000000000001</v>
      </c>
    </row>
    <row r="1169" spans="1:9" ht="18.75" customHeight="1" x14ac:dyDescent="0.25">
      <c r="A1169" s="1">
        <v>117221</v>
      </c>
      <c r="B1169" s="1">
        <f t="shared" si="36"/>
        <v>117.221</v>
      </c>
      <c r="C1169" s="1">
        <v>64.430000000000007</v>
      </c>
      <c r="D1169" s="1">
        <v>35.979999999999997</v>
      </c>
      <c r="E1169" s="1">
        <v>0.62</v>
      </c>
      <c r="F1169" s="1">
        <v>0</v>
      </c>
      <c r="G1169" s="1">
        <v>0</v>
      </c>
      <c r="H1169" s="1">
        <v>0.32</v>
      </c>
      <c r="I1169">
        <f t="shared" si="37"/>
        <v>0.94</v>
      </c>
    </row>
    <row r="1170" spans="1:9" ht="18.75" customHeight="1" x14ac:dyDescent="0.25">
      <c r="A1170" s="1">
        <v>117322</v>
      </c>
      <c r="B1170" s="1">
        <f t="shared" si="36"/>
        <v>117.322</v>
      </c>
      <c r="C1170" s="1">
        <v>58.04</v>
      </c>
      <c r="D1170" s="1">
        <v>34.15</v>
      </c>
      <c r="E1170" s="1">
        <v>0.68</v>
      </c>
      <c r="F1170" s="1">
        <v>0</v>
      </c>
      <c r="G1170" s="1">
        <v>0.11</v>
      </c>
      <c r="H1170" s="1">
        <v>0</v>
      </c>
      <c r="I1170">
        <f t="shared" si="37"/>
        <v>0.79</v>
      </c>
    </row>
    <row r="1171" spans="1:9" ht="18.75" customHeight="1" x14ac:dyDescent="0.25">
      <c r="A1171" s="1">
        <v>117424</v>
      </c>
      <c r="B1171" s="1">
        <f t="shared" si="36"/>
        <v>117.42400000000001</v>
      </c>
      <c r="C1171" s="1">
        <v>59.24</v>
      </c>
      <c r="D1171" s="1">
        <v>34.5</v>
      </c>
      <c r="E1171" s="1">
        <v>0.36</v>
      </c>
      <c r="F1171" s="1">
        <v>0.28000000000000003</v>
      </c>
      <c r="G1171" s="1">
        <v>0.47</v>
      </c>
      <c r="H1171" s="1">
        <v>0</v>
      </c>
      <c r="I1171">
        <f t="shared" si="37"/>
        <v>1.1099999999999999</v>
      </c>
    </row>
    <row r="1172" spans="1:9" ht="18.75" customHeight="1" x14ac:dyDescent="0.25">
      <c r="A1172" s="1">
        <v>117525</v>
      </c>
      <c r="B1172" s="1">
        <f t="shared" si="36"/>
        <v>117.52500000000001</v>
      </c>
      <c r="C1172" s="1">
        <v>67.989999999999995</v>
      </c>
      <c r="D1172" s="1">
        <v>36.96</v>
      </c>
      <c r="E1172" s="1">
        <v>0.66</v>
      </c>
      <c r="F1172" s="1">
        <v>7.0000000000000007E-2</v>
      </c>
      <c r="G1172" s="1">
        <v>0.43</v>
      </c>
      <c r="H1172" s="1">
        <v>0.63</v>
      </c>
      <c r="I1172">
        <f t="shared" si="37"/>
        <v>1.79</v>
      </c>
    </row>
    <row r="1173" spans="1:9" ht="18.75" customHeight="1" x14ac:dyDescent="0.25">
      <c r="A1173" s="1">
        <v>117627</v>
      </c>
      <c r="B1173" s="1">
        <f t="shared" si="36"/>
        <v>117.627</v>
      </c>
      <c r="C1173" s="1">
        <v>72.069999999999993</v>
      </c>
      <c r="D1173" s="1">
        <v>38.049999999999997</v>
      </c>
      <c r="E1173" s="1">
        <v>0.72</v>
      </c>
      <c r="F1173" s="1">
        <v>0.31</v>
      </c>
      <c r="G1173" s="1">
        <v>0.31</v>
      </c>
      <c r="H1173" s="1">
        <v>0</v>
      </c>
      <c r="I1173">
        <f t="shared" si="37"/>
        <v>1.34</v>
      </c>
    </row>
    <row r="1174" spans="1:9" ht="18.75" customHeight="1" x14ac:dyDescent="0.25">
      <c r="A1174" s="1">
        <v>117729</v>
      </c>
      <c r="B1174" s="1">
        <f t="shared" si="36"/>
        <v>117.729</v>
      </c>
      <c r="C1174" s="1">
        <v>67.62</v>
      </c>
      <c r="D1174" s="1">
        <v>36.86</v>
      </c>
      <c r="E1174" s="1">
        <v>0.43</v>
      </c>
      <c r="F1174" s="1">
        <v>0.26</v>
      </c>
      <c r="G1174" s="1">
        <v>0.75</v>
      </c>
      <c r="H1174" s="1">
        <v>0.75</v>
      </c>
      <c r="I1174">
        <f t="shared" si="37"/>
        <v>2.19</v>
      </c>
    </row>
    <row r="1175" spans="1:9" ht="18.75" customHeight="1" x14ac:dyDescent="0.25">
      <c r="A1175" s="1">
        <v>117831</v>
      </c>
      <c r="B1175" s="1">
        <f t="shared" si="36"/>
        <v>117.831</v>
      </c>
      <c r="C1175" s="1">
        <v>64.33</v>
      </c>
      <c r="D1175" s="1">
        <v>35.950000000000003</v>
      </c>
      <c r="E1175" s="1">
        <v>0.13</v>
      </c>
      <c r="F1175" s="1">
        <v>0</v>
      </c>
      <c r="G1175" s="1">
        <v>0.81</v>
      </c>
      <c r="H1175" s="1">
        <v>1.02</v>
      </c>
      <c r="I1175">
        <f t="shared" si="37"/>
        <v>1.96</v>
      </c>
    </row>
    <row r="1176" spans="1:9" ht="18.75" customHeight="1" x14ac:dyDescent="0.25">
      <c r="A1176" s="1">
        <v>117934</v>
      </c>
      <c r="B1176" s="1">
        <f t="shared" si="36"/>
        <v>117.934</v>
      </c>
      <c r="C1176" s="1">
        <v>61.67</v>
      </c>
      <c r="D1176" s="1">
        <v>35.200000000000003</v>
      </c>
      <c r="E1176" s="1">
        <v>0.55000000000000004</v>
      </c>
      <c r="F1176" s="1">
        <v>0.14000000000000001</v>
      </c>
      <c r="G1176" s="1">
        <v>0.26</v>
      </c>
      <c r="H1176" s="1">
        <v>0.56999999999999995</v>
      </c>
      <c r="I1176">
        <f t="shared" si="37"/>
        <v>1.52</v>
      </c>
    </row>
    <row r="1177" spans="1:9" ht="18.75" customHeight="1" x14ac:dyDescent="0.25">
      <c r="A1177" s="1">
        <v>118035</v>
      </c>
      <c r="B1177" s="1">
        <f t="shared" si="36"/>
        <v>118.035</v>
      </c>
      <c r="C1177" s="1">
        <v>62.55</v>
      </c>
      <c r="D1177" s="1">
        <v>35.450000000000003</v>
      </c>
      <c r="E1177" s="1">
        <v>0.36</v>
      </c>
      <c r="F1177" s="1">
        <v>0</v>
      </c>
      <c r="G1177" s="1">
        <v>0.01</v>
      </c>
      <c r="H1177" s="1">
        <v>1.1100000000000001</v>
      </c>
      <c r="I1177">
        <f t="shared" si="37"/>
        <v>1.48</v>
      </c>
    </row>
    <row r="1178" spans="1:9" ht="18.75" customHeight="1" x14ac:dyDescent="0.25">
      <c r="A1178" s="1">
        <v>118136</v>
      </c>
      <c r="B1178" s="1">
        <f t="shared" si="36"/>
        <v>118.136</v>
      </c>
      <c r="C1178" s="1">
        <v>54.03</v>
      </c>
      <c r="D1178" s="1">
        <v>32.950000000000003</v>
      </c>
      <c r="E1178" s="1">
        <v>0.45</v>
      </c>
      <c r="F1178" s="1">
        <v>0.31</v>
      </c>
      <c r="G1178" s="1">
        <v>0.57999999999999996</v>
      </c>
      <c r="H1178" s="1">
        <v>0.52</v>
      </c>
      <c r="I1178">
        <f t="shared" si="37"/>
        <v>1.8599999999999999</v>
      </c>
    </row>
    <row r="1179" spans="1:9" ht="18.75" customHeight="1" x14ac:dyDescent="0.25">
      <c r="A1179" s="1">
        <v>118239</v>
      </c>
      <c r="B1179" s="1">
        <f t="shared" si="36"/>
        <v>118.239</v>
      </c>
      <c r="C1179" s="1">
        <v>52.57</v>
      </c>
      <c r="D1179" s="1">
        <v>32.5</v>
      </c>
      <c r="E1179" s="1">
        <v>0.28999999999999998</v>
      </c>
      <c r="F1179" s="1">
        <v>0.14000000000000001</v>
      </c>
      <c r="G1179" s="1">
        <v>0.31</v>
      </c>
      <c r="H1179" s="1">
        <v>0.35</v>
      </c>
      <c r="I1179">
        <f t="shared" si="37"/>
        <v>1.0899999999999999</v>
      </c>
    </row>
    <row r="1180" spans="1:9" ht="18.75" customHeight="1" x14ac:dyDescent="0.25">
      <c r="A1180" s="1">
        <v>118344</v>
      </c>
      <c r="B1180" s="1">
        <f t="shared" si="36"/>
        <v>118.34399999999999</v>
      </c>
      <c r="C1180" s="1">
        <v>44.89</v>
      </c>
      <c r="D1180" s="1">
        <v>30.03</v>
      </c>
      <c r="E1180" s="1">
        <v>0.47</v>
      </c>
      <c r="F1180" s="1">
        <v>0.63</v>
      </c>
      <c r="G1180" s="1">
        <v>0.28999999999999998</v>
      </c>
      <c r="H1180" s="1">
        <v>0.19</v>
      </c>
      <c r="I1180">
        <f t="shared" si="37"/>
        <v>1.58</v>
      </c>
    </row>
    <row r="1181" spans="1:9" ht="18.75" customHeight="1" x14ac:dyDescent="0.25">
      <c r="A1181" s="1">
        <v>118446</v>
      </c>
      <c r="B1181" s="1">
        <f t="shared" si="36"/>
        <v>118.446</v>
      </c>
      <c r="C1181" s="1">
        <v>48.49</v>
      </c>
      <c r="D1181" s="1">
        <v>31.21</v>
      </c>
      <c r="E1181" s="1">
        <v>0.77</v>
      </c>
      <c r="F1181" s="1">
        <v>0.22</v>
      </c>
      <c r="G1181" s="1">
        <v>0.02</v>
      </c>
      <c r="H1181" s="1">
        <v>0</v>
      </c>
      <c r="I1181">
        <f t="shared" si="37"/>
        <v>1.01</v>
      </c>
    </row>
    <row r="1182" spans="1:9" ht="18.75" customHeight="1" x14ac:dyDescent="0.25">
      <c r="A1182" s="1">
        <v>118547</v>
      </c>
      <c r="B1182" s="1">
        <f t="shared" si="36"/>
        <v>118.547</v>
      </c>
      <c r="C1182" s="1">
        <v>46.22</v>
      </c>
      <c r="D1182" s="1">
        <v>30.47</v>
      </c>
      <c r="E1182" s="1">
        <v>0.91</v>
      </c>
      <c r="F1182" s="1">
        <v>0.82</v>
      </c>
      <c r="G1182" s="1">
        <v>0.18</v>
      </c>
      <c r="H1182" s="1">
        <v>0.23</v>
      </c>
      <c r="I1182">
        <f t="shared" si="37"/>
        <v>2.14</v>
      </c>
    </row>
    <row r="1183" spans="1:9" ht="18.75" customHeight="1" x14ac:dyDescent="0.25">
      <c r="A1183" s="1">
        <v>118648</v>
      </c>
      <c r="B1183" s="1">
        <f t="shared" si="36"/>
        <v>118.648</v>
      </c>
      <c r="C1183" s="1">
        <v>33.36</v>
      </c>
      <c r="D1183" s="1">
        <v>25.89</v>
      </c>
      <c r="E1183" s="1">
        <v>0.6</v>
      </c>
      <c r="F1183" s="1">
        <v>0.38</v>
      </c>
      <c r="G1183" s="1">
        <v>0.48</v>
      </c>
      <c r="H1183" s="1">
        <v>0.26</v>
      </c>
      <c r="I1183">
        <f t="shared" si="37"/>
        <v>1.72</v>
      </c>
    </row>
    <row r="1184" spans="1:9" ht="18.75" customHeight="1" x14ac:dyDescent="0.25">
      <c r="A1184" s="1">
        <v>118750</v>
      </c>
      <c r="B1184" s="1">
        <f t="shared" si="36"/>
        <v>118.75</v>
      </c>
      <c r="C1184" s="1">
        <v>38.08</v>
      </c>
      <c r="D1184" s="1">
        <v>27.66</v>
      </c>
      <c r="E1184" s="1">
        <v>0.98</v>
      </c>
      <c r="F1184" s="1">
        <v>0.52</v>
      </c>
      <c r="G1184" s="1">
        <v>0</v>
      </c>
      <c r="H1184" s="1">
        <v>0</v>
      </c>
      <c r="I1184">
        <f t="shared" si="37"/>
        <v>1.5</v>
      </c>
    </row>
    <row r="1185" spans="1:9" ht="18.75" customHeight="1" x14ac:dyDescent="0.25">
      <c r="A1185" s="1">
        <v>118851</v>
      </c>
      <c r="B1185" s="1">
        <f t="shared" si="36"/>
        <v>118.851</v>
      </c>
      <c r="C1185" s="1">
        <v>38.28</v>
      </c>
      <c r="D1185" s="1">
        <v>27.73</v>
      </c>
      <c r="E1185" s="1">
        <v>0.56000000000000005</v>
      </c>
      <c r="F1185" s="1">
        <v>0.22</v>
      </c>
      <c r="G1185" s="1">
        <v>0.31</v>
      </c>
      <c r="H1185" s="1">
        <v>7.0000000000000007E-2</v>
      </c>
      <c r="I1185">
        <f t="shared" si="37"/>
        <v>1.1600000000000001</v>
      </c>
    </row>
    <row r="1186" spans="1:9" ht="18.75" customHeight="1" x14ac:dyDescent="0.25">
      <c r="A1186" s="1">
        <v>118953</v>
      </c>
      <c r="B1186" s="1">
        <f t="shared" si="36"/>
        <v>118.953</v>
      </c>
      <c r="C1186" s="1">
        <v>38.83</v>
      </c>
      <c r="D1186" s="1">
        <v>27.93</v>
      </c>
      <c r="E1186" s="1">
        <v>0.54</v>
      </c>
      <c r="F1186" s="1">
        <v>0.23</v>
      </c>
      <c r="G1186" s="1">
        <v>0.6</v>
      </c>
      <c r="H1186" s="1">
        <v>0.38</v>
      </c>
      <c r="I1186">
        <f t="shared" si="37"/>
        <v>1.75</v>
      </c>
    </row>
    <row r="1187" spans="1:9" ht="18.75" customHeight="1" x14ac:dyDescent="0.25">
      <c r="A1187" s="1">
        <v>119055</v>
      </c>
      <c r="B1187" s="1">
        <f t="shared" si="36"/>
        <v>119.05500000000001</v>
      </c>
      <c r="C1187" s="1">
        <v>28.97</v>
      </c>
      <c r="D1187" s="1">
        <v>24.13</v>
      </c>
      <c r="E1187" s="1">
        <v>0.46</v>
      </c>
      <c r="F1187" s="1">
        <v>0.19</v>
      </c>
      <c r="G1187" s="1">
        <v>0.42</v>
      </c>
      <c r="H1187" s="1">
        <v>0.13</v>
      </c>
      <c r="I1187">
        <f t="shared" si="37"/>
        <v>1.2000000000000002</v>
      </c>
    </row>
    <row r="1188" spans="1:9" ht="18.75" customHeight="1" x14ac:dyDescent="0.25">
      <c r="A1188" s="1">
        <v>119156</v>
      </c>
      <c r="B1188" s="1">
        <f t="shared" si="36"/>
        <v>119.15600000000001</v>
      </c>
      <c r="C1188" s="1">
        <v>34.75</v>
      </c>
      <c r="D1188" s="1">
        <v>26.42</v>
      </c>
      <c r="E1188" s="1">
        <v>0.32</v>
      </c>
      <c r="F1188" s="1">
        <v>0</v>
      </c>
      <c r="G1188" s="1">
        <v>0.66</v>
      </c>
      <c r="H1188" s="1">
        <v>0.86</v>
      </c>
      <c r="I1188">
        <f t="shared" si="37"/>
        <v>1.8399999999999999</v>
      </c>
    </row>
    <row r="1189" spans="1:9" ht="18.75" customHeight="1" x14ac:dyDescent="0.25">
      <c r="A1189" s="1">
        <v>119258</v>
      </c>
      <c r="B1189" s="1">
        <f t="shared" si="36"/>
        <v>119.258</v>
      </c>
      <c r="C1189" s="1">
        <v>26.22</v>
      </c>
      <c r="D1189" s="1">
        <v>22.95</v>
      </c>
      <c r="E1189" s="1">
        <v>0.31</v>
      </c>
      <c r="F1189" s="1">
        <v>0</v>
      </c>
      <c r="G1189" s="1">
        <v>0.2</v>
      </c>
      <c r="H1189" s="1">
        <v>0.61</v>
      </c>
      <c r="I1189">
        <f t="shared" si="37"/>
        <v>1.1200000000000001</v>
      </c>
    </row>
    <row r="1190" spans="1:9" ht="18.75" customHeight="1" x14ac:dyDescent="0.25">
      <c r="A1190" s="1">
        <v>119359</v>
      </c>
      <c r="B1190" s="1">
        <f t="shared" si="36"/>
        <v>119.35899999999999</v>
      </c>
      <c r="C1190" s="1">
        <v>33.729999999999997</v>
      </c>
      <c r="D1190" s="1">
        <v>26.03</v>
      </c>
      <c r="E1190" s="1">
        <v>0.83</v>
      </c>
      <c r="F1190" s="1">
        <v>0.2</v>
      </c>
      <c r="G1190" s="1">
        <v>0</v>
      </c>
      <c r="H1190" s="1">
        <v>0</v>
      </c>
      <c r="I1190">
        <f t="shared" si="37"/>
        <v>1.03</v>
      </c>
    </row>
    <row r="1191" spans="1:9" ht="18.75" customHeight="1" x14ac:dyDescent="0.25">
      <c r="A1191" s="1">
        <v>119460</v>
      </c>
      <c r="B1191" s="1">
        <f t="shared" si="36"/>
        <v>119.46</v>
      </c>
      <c r="C1191" s="1">
        <v>29.44</v>
      </c>
      <c r="D1191" s="1">
        <v>24.32</v>
      </c>
      <c r="E1191" s="1">
        <v>0.8</v>
      </c>
      <c r="F1191" s="1">
        <v>0.32</v>
      </c>
      <c r="G1191" s="1">
        <v>0.03</v>
      </c>
      <c r="H1191" s="1">
        <v>0.06</v>
      </c>
      <c r="I1191">
        <f t="shared" si="37"/>
        <v>1.2100000000000002</v>
      </c>
    </row>
    <row r="1192" spans="1:9" ht="18.75" customHeight="1" x14ac:dyDescent="0.25">
      <c r="A1192" s="1">
        <v>119562</v>
      </c>
      <c r="B1192" s="1">
        <f t="shared" si="36"/>
        <v>119.562</v>
      </c>
      <c r="C1192" s="1">
        <v>31.74</v>
      </c>
      <c r="D1192" s="1">
        <v>25.25</v>
      </c>
      <c r="E1192" s="1">
        <v>0.45</v>
      </c>
      <c r="F1192" s="1">
        <v>0.26</v>
      </c>
      <c r="G1192" s="1">
        <v>0.26</v>
      </c>
      <c r="H1192" s="1">
        <v>0.01</v>
      </c>
      <c r="I1192">
        <f t="shared" si="37"/>
        <v>0.98</v>
      </c>
    </row>
    <row r="1193" spans="1:9" ht="18.75" customHeight="1" x14ac:dyDescent="0.25">
      <c r="A1193" s="1">
        <v>119667</v>
      </c>
      <c r="B1193" s="1">
        <f t="shared" si="36"/>
        <v>119.667</v>
      </c>
      <c r="C1193" s="1">
        <v>33.86</v>
      </c>
      <c r="D1193" s="1">
        <v>26.08</v>
      </c>
      <c r="E1193" s="1">
        <v>0.26</v>
      </c>
      <c r="F1193" s="1">
        <v>0</v>
      </c>
      <c r="G1193" s="1">
        <v>0.45</v>
      </c>
      <c r="H1193" s="1">
        <v>0.42</v>
      </c>
      <c r="I1193">
        <f t="shared" si="37"/>
        <v>1.1299999999999999</v>
      </c>
    </row>
    <row r="1194" spans="1:9" ht="18.75" customHeight="1" x14ac:dyDescent="0.25">
      <c r="A1194" s="1">
        <v>119770</v>
      </c>
      <c r="B1194" s="1">
        <f t="shared" si="36"/>
        <v>119.77</v>
      </c>
      <c r="C1194" s="1">
        <v>36.82</v>
      </c>
      <c r="D1194" s="1">
        <v>27.2</v>
      </c>
      <c r="E1194" s="1">
        <v>1.1599999999999999</v>
      </c>
      <c r="F1194" s="1">
        <v>0.75</v>
      </c>
      <c r="G1194" s="1">
        <v>0</v>
      </c>
      <c r="H1194" s="1">
        <v>0</v>
      </c>
      <c r="I1194">
        <f t="shared" si="37"/>
        <v>1.91</v>
      </c>
    </row>
    <row r="1195" spans="1:9" ht="18.75" customHeight="1" x14ac:dyDescent="0.25">
      <c r="A1195" s="1">
        <v>119872</v>
      </c>
      <c r="B1195" s="1">
        <f t="shared" si="36"/>
        <v>119.872</v>
      </c>
      <c r="C1195" s="1">
        <v>45.18</v>
      </c>
      <c r="D1195" s="1">
        <v>30.13</v>
      </c>
      <c r="E1195" s="1">
        <v>0.76</v>
      </c>
      <c r="F1195" s="1">
        <v>0.15</v>
      </c>
      <c r="G1195" s="1">
        <v>0.18</v>
      </c>
      <c r="H1195" s="1">
        <v>0.06</v>
      </c>
      <c r="I1195">
        <f t="shared" si="37"/>
        <v>1.1500000000000001</v>
      </c>
    </row>
    <row r="1196" spans="1:9" ht="18.75" customHeight="1" x14ac:dyDescent="0.25">
      <c r="A1196" s="1">
        <v>119974</v>
      </c>
      <c r="B1196" s="1">
        <f t="shared" si="36"/>
        <v>119.974</v>
      </c>
      <c r="C1196" s="1">
        <v>47.57</v>
      </c>
      <c r="D1196" s="1">
        <v>30.92</v>
      </c>
      <c r="E1196" s="1">
        <v>0.23</v>
      </c>
      <c r="F1196" s="1">
        <v>0</v>
      </c>
      <c r="G1196" s="1">
        <v>0.63</v>
      </c>
      <c r="H1196" s="1">
        <v>0.98</v>
      </c>
      <c r="I1196">
        <f t="shared" si="37"/>
        <v>1.8399999999999999</v>
      </c>
    </row>
    <row r="1197" spans="1:9" ht="18.75" customHeight="1" x14ac:dyDescent="0.25">
      <c r="A1197" s="1">
        <v>120077</v>
      </c>
      <c r="B1197" s="1">
        <f t="shared" si="36"/>
        <v>120.077</v>
      </c>
      <c r="C1197" s="1">
        <v>37.35</v>
      </c>
      <c r="D1197" s="1">
        <v>27.39</v>
      </c>
      <c r="E1197" s="1">
        <v>0.32</v>
      </c>
      <c r="F1197" s="1">
        <v>0.48</v>
      </c>
      <c r="G1197" s="1">
        <v>0.56000000000000005</v>
      </c>
      <c r="H1197" s="1">
        <v>0</v>
      </c>
      <c r="I1197">
        <f t="shared" si="37"/>
        <v>1.36</v>
      </c>
    </row>
    <row r="1198" spans="1:9" ht="18.75" customHeight="1" x14ac:dyDescent="0.25">
      <c r="A1198" s="1">
        <v>120179</v>
      </c>
      <c r="B1198" s="1">
        <f t="shared" si="36"/>
        <v>120.179</v>
      </c>
      <c r="C1198" s="1">
        <v>40.74</v>
      </c>
      <c r="D1198" s="1">
        <v>28.61</v>
      </c>
      <c r="E1198" s="1">
        <v>0.46</v>
      </c>
      <c r="F1198" s="1">
        <v>0</v>
      </c>
      <c r="G1198" s="1">
        <v>0.59</v>
      </c>
      <c r="H1198" s="1">
        <v>0.74</v>
      </c>
      <c r="I1198">
        <f t="shared" si="37"/>
        <v>1.79</v>
      </c>
    </row>
    <row r="1199" spans="1:9" ht="18.75" customHeight="1" x14ac:dyDescent="0.25">
      <c r="A1199" s="1">
        <v>120282</v>
      </c>
      <c r="B1199" s="1">
        <f t="shared" si="36"/>
        <v>120.282</v>
      </c>
      <c r="C1199" s="1">
        <v>35.909999999999997</v>
      </c>
      <c r="D1199" s="1">
        <v>26.86</v>
      </c>
      <c r="E1199" s="1">
        <v>0.37</v>
      </c>
      <c r="F1199" s="1">
        <v>0.03</v>
      </c>
      <c r="G1199" s="1">
        <v>0.24</v>
      </c>
      <c r="H1199" s="1">
        <v>0.3</v>
      </c>
      <c r="I1199">
        <f t="shared" si="37"/>
        <v>0.94</v>
      </c>
    </row>
    <row r="1200" spans="1:9" ht="18.75" customHeight="1" x14ac:dyDescent="0.25">
      <c r="A1200" s="1">
        <v>120384</v>
      </c>
      <c r="B1200" s="1">
        <f t="shared" si="36"/>
        <v>120.384</v>
      </c>
      <c r="C1200" s="1">
        <v>45.33</v>
      </c>
      <c r="D1200" s="1">
        <v>30.18</v>
      </c>
      <c r="E1200" s="1">
        <v>0.53</v>
      </c>
      <c r="F1200" s="1">
        <v>0.55000000000000004</v>
      </c>
      <c r="G1200" s="1">
        <v>0.56999999999999995</v>
      </c>
      <c r="H1200" s="1">
        <v>0.4</v>
      </c>
      <c r="I1200">
        <f t="shared" si="37"/>
        <v>2.0499999999999998</v>
      </c>
    </row>
    <row r="1201" spans="1:9" ht="18.75" customHeight="1" x14ac:dyDescent="0.25">
      <c r="A1201" s="1">
        <v>120486</v>
      </c>
      <c r="B1201" s="1">
        <f t="shared" si="36"/>
        <v>120.486</v>
      </c>
      <c r="C1201" s="1">
        <v>42.85</v>
      </c>
      <c r="D1201" s="1">
        <v>29.34</v>
      </c>
      <c r="E1201" s="1">
        <v>0.85</v>
      </c>
      <c r="F1201" s="1">
        <v>0.5</v>
      </c>
      <c r="G1201" s="1">
        <v>0</v>
      </c>
      <c r="H1201" s="1">
        <v>0</v>
      </c>
      <c r="I1201">
        <f t="shared" si="37"/>
        <v>1.35</v>
      </c>
    </row>
    <row r="1202" spans="1:9" ht="18.75" customHeight="1" x14ac:dyDescent="0.25">
      <c r="A1202" s="1">
        <v>120589</v>
      </c>
      <c r="B1202" s="1">
        <f t="shared" si="36"/>
        <v>120.589</v>
      </c>
      <c r="C1202" s="1">
        <v>57.02</v>
      </c>
      <c r="D1202" s="1">
        <v>33.85</v>
      </c>
      <c r="E1202" s="1">
        <v>0.89</v>
      </c>
      <c r="F1202" s="1">
        <v>0.41</v>
      </c>
      <c r="G1202" s="1">
        <v>0.01</v>
      </c>
      <c r="H1202" s="1">
        <v>0</v>
      </c>
      <c r="I1202">
        <f t="shared" si="37"/>
        <v>1.31</v>
      </c>
    </row>
    <row r="1203" spans="1:9" ht="18.75" customHeight="1" x14ac:dyDescent="0.25">
      <c r="A1203" s="1">
        <v>120691</v>
      </c>
      <c r="B1203" s="1">
        <f t="shared" si="36"/>
        <v>120.691</v>
      </c>
      <c r="C1203" s="1">
        <v>56.19</v>
      </c>
      <c r="D1203" s="1">
        <v>33.6</v>
      </c>
      <c r="E1203" s="1">
        <v>1.05</v>
      </c>
      <c r="F1203" s="1">
        <v>0.55000000000000004</v>
      </c>
      <c r="G1203" s="1">
        <v>0.05</v>
      </c>
      <c r="H1203" s="1">
        <v>0</v>
      </c>
      <c r="I1203">
        <f t="shared" si="37"/>
        <v>1.6500000000000001</v>
      </c>
    </row>
    <row r="1204" spans="1:9" ht="18.75" customHeight="1" x14ac:dyDescent="0.25">
      <c r="A1204" s="1">
        <v>120794</v>
      </c>
      <c r="B1204" s="1">
        <f t="shared" si="36"/>
        <v>120.794</v>
      </c>
      <c r="C1204" s="1">
        <v>51.45</v>
      </c>
      <c r="D1204" s="1">
        <v>32.15</v>
      </c>
      <c r="E1204" s="1">
        <v>0.25</v>
      </c>
      <c r="F1204" s="1">
        <v>0</v>
      </c>
      <c r="G1204" s="1">
        <v>0.36</v>
      </c>
      <c r="H1204" s="1">
        <v>0.35</v>
      </c>
      <c r="I1204">
        <f t="shared" si="37"/>
        <v>0.96</v>
      </c>
    </row>
    <row r="1205" spans="1:9" ht="18.75" customHeight="1" x14ac:dyDescent="0.25">
      <c r="A1205" s="1">
        <v>120896</v>
      </c>
      <c r="B1205" s="1">
        <f t="shared" si="36"/>
        <v>120.896</v>
      </c>
      <c r="C1205" s="1">
        <v>59.24</v>
      </c>
      <c r="D1205" s="1">
        <v>34.5</v>
      </c>
      <c r="E1205" s="1">
        <v>0.6</v>
      </c>
      <c r="F1205" s="1">
        <v>0.34</v>
      </c>
      <c r="G1205" s="1">
        <v>0.21</v>
      </c>
      <c r="H1205" s="1">
        <v>0.55000000000000004</v>
      </c>
      <c r="I1205">
        <f t="shared" si="37"/>
        <v>1.7</v>
      </c>
    </row>
    <row r="1206" spans="1:9" ht="18.75" customHeight="1" x14ac:dyDescent="0.25">
      <c r="A1206" s="1">
        <v>121003</v>
      </c>
      <c r="B1206" s="1">
        <f t="shared" si="36"/>
        <v>121.003</v>
      </c>
      <c r="C1206" s="1">
        <v>51.3</v>
      </c>
      <c r="D1206" s="1">
        <v>32.1</v>
      </c>
      <c r="E1206" s="1">
        <v>0.56999999999999995</v>
      </c>
      <c r="F1206" s="1">
        <v>0.63</v>
      </c>
      <c r="G1206" s="1">
        <v>0.31</v>
      </c>
      <c r="H1206" s="1">
        <v>0</v>
      </c>
      <c r="I1206">
        <f t="shared" si="37"/>
        <v>1.51</v>
      </c>
    </row>
    <row r="1207" spans="1:9" ht="18.75" customHeight="1" x14ac:dyDescent="0.25">
      <c r="A1207" s="1">
        <v>121105</v>
      </c>
      <c r="B1207" s="1">
        <f t="shared" si="36"/>
        <v>121.105</v>
      </c>
      <c r="C1207" s="1">
        <v>48.95</v>
      </c>
      <c r="D1207" s="1">
        <v>31.36</v>
      </c>
      <c r="E1207" s="1">
        <v>1.05</v>
      </c>
      <c r="F1207" s="1">
        <v>0.55000000000000004</v>
      </c>
      <c r="G1207" s="1">
        <v>0.28000000000000003</v>
      </c>
      <c r="H1207" s="1">
        <v>0</v>
      </c>
      <c r="I1207">
        <f t="shared" si="37"/>
        <v>1.8800000000000001</v>
      </c>
    </row>
    <row r="1208" spans="1:9" ht="18.75" customHeight="1" x14ac:dyDescent="0.25">
      <c r="A1208" s="1">
        <v>121207</v>
      </c>
      <c r="B1208" s="1">
        <f t="shared" si="36"/>
        <v>121.20699999999999</v>
      </c>
      <c r="C1208" s="1">
        <v>44.16</v>
      </c>
      <c r="D1208" s="1">
        <v>29.79</v>
      </c>
      <c r="E1208" s="1">
        <v>0.5</v>
      </c>
      <c r="F1208" s="1">
        <v>0.34</v>
      </c>
      <c r="G1208" s="1">
        <v>0.56000000000000005</v>
      </c>
      <c r="H1208" s="1">
        <v>0</v>
      </c>
      <c r="I1208">
        <f t="shared" si="37"/>
        <v>1.4000000000000001</v>
      </c>
    </row>
    <row r="1209" spans="1:9" ht="18.75" customHeight="1" x14ac:dyDescent="0.25">
      <c r="A1209" s="1">
        <v>121310</v>
      </c>
      <c r="B1209" s="1">
        <f t="shared" si="36"/>
        <v>121.31</v>
      </c>
      <c r="C1209" s="1">
        <v>44.74</v>
      </c>
      <c r="D1209" s="1">
        <v>29.98</v>
      </c>
      <c r="E1209" s="1">
        <v>0.78</v>
      </c>
      <c r="F1209" s="1">
        <v>0.43</v>
      </c>
      <c r="G1209" s="1">
        <v>0</v>
      </c>
      <c r="H1209" s="1">
        <v>0</v>
      </c>
      <c r="I1209">
        <f t="shared" si="37"/>
        <v>1.21</v>
      </c>
    </row>
    <row r="1210" spans="1:9" ht="18.75" customHeight="1" x14ac:dyDescent="0.25">
      <c r="A1210" s="1">
        <v>121412</v>
      </c>
      <c r="B1210" s="1">
        <f t="shared" si="36"/>
        <v>121.41200000000001</v>
      </c>
      <c r="C1210" s="1">
        <v>50.66</v>
      </c>
      <c r="D1210" s="1">
        <v>31.91</v>
      </c>
      <c r="E1210" s="1">
        <v>0.74</v>
      </c>
      <c r="F1210" s="1">
        <v>0.31</v>
      </c>
      <c r="G1210" s="1">
        <v>0.16</v>
      </c>
      <c r="H1210" s="1">
        <v>0</v>
      </c>
      <c r="I1210">
        <f t="shared" si="37"/>
        <v>1.21</v>
      </c>
    </row>
    <row r="1211" spans="1:9" ht="18.75" customHeight="1" x14ac:dyDescent="0.25">
      <c r="A1211" s="1">
        <v>121515</v>
      </c>
      <c r="B1211" s="1">
        <f t="shared" si="36"/>
        <v>121.515</v>
      </c>
      <c r="C1211" s="1">
        <v>44.74</v>
      </c>
      <c r="D1211" s="1">
        <v>29.98</v>
      </c>
      <c r="E1211" s="1">
        <v>0.68</v>
      </c>
      <c r="F1211" s="1">
        <v>0.24</v>
      </c>
      <c r="G1211" s="1">
        <v>0</v>
      </c>
      <c r="H1211" s="1">
        <v>0.11</v>
      </c>
      <c r="I1211">
        <f t="shared" si="37"/>
        <v>1.03</v>
      </c>
    </row>
    <row r="1212" spans="1:9" ht="18.75" customHeight="1" x14ac:dyDescent="0.25">
      <c r="A1212" s="1">
        <v>121617</v>
      </c>
      <c r="B1212" s="1">
        <f t="shared" si="36"/>
        <v>121.617</v>
      </c>
      <c r="C1212" s="1">
        <v>54.69</v>
      </c>
      <c r="D1212" s="1">
        <v>33.15</v>
      </c>
      <c r="E1212" s="1">
        <v>0.46</v>
      </c>
      <c r="F1212" s="1">
        <v>0</v>
      </c>
      <c r="G1212" s="1">
        <v>0.79</v>
      </c>
      <c r="H1212" s="1">
        <v>0.88</v>
      </c>
      <c r="I1212">
        <f t="shared" si="37"/>
        <v>2.13</v>
      </c>
    </row>
    <row r="1213" spans="1:9" ht="18.75" customHeight="1" x14ac:dyDescent="0.25">
      <c r="A1213" s="1">
        <v>121719</v>
      </c>
      <c r="B1213" s="1">
        <f t="shared" si="36"/>
        <v>121.71899999999999</v>
      </c>
      <c r="C1213" s="1">
        <v>45.47</v>
      </c>
      <c r="D1213" s="1">
        <v>30.23</v>
      </c>
      <c r="E1213" s="1">
        <v>0.24</v>
      </c>
      <c r="F1213" s="1">
        <v>0</v>
      </c>
      <c r="G1213" s="1">
        <v>0.65</v>
      </c>
      <c r="H1213" s="1">
        <v>0.88</v>
      </c>
      <c r="I1213">
        <f t="shared" si="37"/>
        <v>1.77</v>
      </c>
    </row>
    <row r="1214" spans="1:9" ht="18.75" customHeight="1" x14ac:dyDescent="0.25">
      <c r="A1214" s="1">
        <v>121822</v>
      </c>
      <c r="B1214" s="1">
        <f t="shared" si="36"/>
        <v>121.822</v>
      </c>
      <c r="C1214" s="1">
        <v>52.73</v>
      </c>
      <c r="D1214" s="1">
        <v>32.549999999999997</v>
      </c>
      <c r="E1214" s="1">
        <v>0.5</v>
      </c>
      <c r="F1214" s="1">
        <v>0</v>
      </c>
      <c r="G1214" s="1">
        <v>0.17</v>
      </c>
      <c r="H1214" s="1">
        <v>0.08</v>
      </c>
      <c r="I1214">
        <f t="shared" si="37"/>
        <v>0.75</v>
      </c>
    </row>
    <row r="1215" spans="1:9" ht="18.75" customHeight="1" x14ac:dyDescent="0.25">
      <c r="A1215" s="1">
        <v>121924</v>
      </c>
      <c r="B1215" s="1">
        <f t="shared" si="36"/>
        <v>121.92400000000001</v>
      </c>
      <c r="C1215" s="1">
        <v>59.41</v>
      </c>
      <c r="D1215" s="1">
        <v>34.549999999999997</v>
      </c>
      <c r="E1215" s="1">
        <v>0.57999999999999996</v>
      </c>
      <c r="F1215" s="1">
        <v>0.98</v>
      </c>
      <c r="G1215" s="1">
        <v>0.49</v>
      </c>
      <c r="H1215" s="1">
        <v>0</v>
      </c>
      <c r="I1215">
        <f t="shared" si="37"/>
        <v>2.0499999999999998</v>
      </c>
    </row>
    <row r="1216" spans="1:9" ht="18.75" customHeight="1" x14ac:dyDescent="0.25">
      <c r="A1216" s="1">
        <v>122027</v>
      </c>
      <c r="B1216" s="1">
        <f t="shared" si="36"/>
        <v>122.027</v>
      </c>
      <c r="C1216" s="1">
        <v>52.41</v>
      </c>
      <c r="D1216" s="1">
        <v>32.450000000000003</v>
      </c>
      <c r="E1216" s="1">
        <v>0.45</v>
      </c>
      <c r="F1216" s="1">
        <v>0.26</v>
      </c>
      <c r="G1216" s="1">
        <v>0.13</v>
      </c>
      <c r="H1216" s="1">
        <v>0.2</v>
      </c>
      <c r="I1216">
        <f t="shared" si="37"/>
        <v>1.04</v>
      </c>
    </row>
    <row r="1217" spans="1:9" ht="18.75" customHeight="1" x14ac:dyDescent="0.25">
      <c r="A1217" s="1">
        <v>122129</v>
      </c>
      <c r="B1217" s="1">
        <f t="shared" si="36"/>
        <v>122.129</v>
      </c>
      <c r="C1217" s="1">
        <v>55.35</v>
      </c>
      <c r="D1217" s="1">
        <v>33.35</v>
      </c>
      <c r="E1217" s="1">
        <v>0.21</v>
      </c>
      <c r="F1217" s="1">
        <v>0.24</v>
      </c>
      <c r="G1217" s="1">
        <v>0.54</v>
      </c>
      <c r="H1217" s="1">
        <v>0.52</v>
      </c>
      <c r="I1217">
        <f t="shared" si="37"/>
        <v>1.51</v>
      </c>
    </row>
    <row r="1218" spans="1:9" ht="18.75" customHeight="1" x14ac:dyDescent="0.25">
      <c r="A1218" s="1">
        <v>122231</v>
      </c>
      <c r="B1218" s="1">
        <f t="shared" si="36"/>
        <v>122.23099999999999</v>
      </c>
      <c r="C1218" s="1">
        <v>60.1</v>
      </c>
      <c r="D1218" s="1">
        <v>34.75</v>
      </c>
      <c r="E1218" s="1">
        <v>0.89</v>
      </c>
      <c r="F1218" s="1">
        <v>0</v>
      </c>
      <c r="G1218" s="1">
        <v>0</v>
      </c>
      <c r="H1218" s="1">
        <v>0</v>
      </c>
      <c r="I1218">
        <f t="shared" si="37"/>
        <v>0.89</v>
      </c>
    </row>
    <row r="1219" spans="1:9" ht="18.75" customHeight="1" x14ac:dyDescent="0.25">
      <c r="A1219" s="1">
        <v>122337</v>
      </c>
      <c r="B1219" s="1">
        <f t="shared" ref="B1219:B1282" si="38">A1219/1000</f>
        <v>122.337</v>
      </c>
      <c r="C1219" s="1">
        <v>55.35</v>
      </c>
      <c r="D1219" s="1">
        <v>33.35</v>
      </c>
      <c r="E1219" s="1">
        <v>0.73</v>
      </c>
      <c r="F1219" s="1">
        <v>0</v>
      </c>
      <c r="G1219" s="1">
        <v>0.23</v>
      </c>
      <c r="H1219" s="1">
        <v>0.18</v>
      </c>
      <c r="I1219">
        <f t="shared" ref="I1219:I1282" si="39">SUM(E1219:H1219)</f>
        <v>1.1399999999999999</v>
      </c>
    </row>
    <row r="1220" spans="1:9" ht="18.75" customHeight="1" x14ac:dyDescent="0.25">
      <c r="A1220" s="1">
        <v>122439</v>
      </c>
      <c r="B1220" s="1">
        <f t="shared" si="38"/>
        <v>122.43899999999999</v>
      </c>
      <c r="C1220" s="1">
        <v>51.61</v>
      </c>
      <c r="D1220" s="1">
        <v>32.200000000000003</v>
      </c>
      <c r="E1220" s="1">
        <v>0.65</v>
      </c>
      <c r="F1220" s="1">
        <v>0.7</v>
      </c>
      <c r="G1220" s="1">
        <v>0.21</v>
      </c>
      <c r="H1220" s="1">
        <v>0.03</v>
      </c>
      <c r="I1220">
        <f t="shared" si="39"/>
        <v>1.59</v>
      </c>
    </row>
    <row r="1221" spans="1:9" ht="18.75" customHeight="1" x14ac:dyDescent="0.25">
      <c r="A1221" s="1">
        <v>122542</v>
      </c>
      <c r="B1221" s="1">
        <f t="shared" si="38"/>
        <v>122.542</v>
      </c>
      <c r="C1221" s="1">
        <v>70.63</v>
      </c>
      <c r="D1221" s="1">
        <v>37.67</v>
      </c>
      <c r="E1221" s="1">
        <v>0.54</v>
      </c>
      <c r="F1221" s="1">
        <v>0.57999999999999996</v>
      </c>
      <c r="G1221" s="1">
        <v>0.41</v>
      </c>
      <c r="H1221" s="1">
        <v>0.11</v>
      </c>
      <c r="I1221">
        <f t="shared" si="39"/>
        <v>1.6400000000000001</v>
      </c>
    </row>
    <row r="1222" spans="1:9" ht="18.75" customHeight="1" x14ac:dyDescent="0.25">
      <c r="A1222" s="1">
        <v>122644</v>
      </c>
      <c r="B1222" s="1">
        <f t="shared" si="38"/>
        <v>122.64400000000001</v>
      </c>
      <c r="C1222" s="1">
        <v>69.3</v>
      </c>
      <c r="D1222" s="1">
        <v>37.32</v>
      </c>
      <c r="E1222" s="1">
        <v>0.88</v>
      </c>
      <c r="F1222" s="1">
        <v>0.23</v>
      </c>
      <c r="G1222" s="1">
        <v>0.18</v>
      </c>
      <c r="H1222" s="1">
        <v>0.19</v>
      </c>
      <c r="I1222">
        <f t="shared" si="39"/>
        <v>1.48</v>
      </c>
    </row>
    <row r="1223" spans="1:9" ht="18.75" customHeight="1" x14ac:dyDescent="0.25">
      <c r="A1223" s="1">
        <v>122746</v>
      </c>
      <c r="B1223" s="1">
        <f t="shared" si="38"/>
        <v>122.746</v>
      </c>
      <c r="C1223" s="1">
        <v>66.150000000000006</v>
      </c>
      <c r="D1223" s="1">
        <v>36.46</v>
      </c>
      <c r="E1223" s="1">
        <v>0.51</v>
      </c>
      <c r="F1223" s="1">
        <v>0.05</v>
      </c>
      <c r="G1223" s="1">
        <v>0.89</v>
      </c>
      <c r="H1223" s="1">
        <v>0.86</v>
      </c>
      <c r="I1223">
        <f t="shared" si="39"/>
        <v>2.31</v>
      </c>
    </row>
    <row r="1224" spans="1:9" ht="18.75" customHeight="1" x14ac:dyDescent="0.25">
      <c r="A1224" s="1">
        <v>122849</v>
      </c>
      <c r="B1224" s="1">
        <f t="shared" si="38"/>
        <v>122.849</v>
      </c>
      <c r="C1224" s="1">
        <v>65.599999999999994</v>
      </c>
      <c r="D1224" s="1">
        <v>36.31</v>
      </c>
      <c r="E1224" s="1">
        <v>0.18</v>
      </c>
      <c r="F1224" s="1">
        <v>0.6</v>
      </c>
      <c r="G1224" s="1">
        <v>0.28000000000000003</v>
      </c>
      <c r="H1224" s="1">
        <v>0</v>
      </c>
      <c r="I1224">
        <f t="shared" si="39"/>
        <v>1.06</v>
      </c>
    </row>
    <row r="1225" spans="1:9" ht="18.75" customHeight="1" x14ac:dyDescent="0.25">
      <c r="A1225" s="1">
        <v>122951</v>
      </c>
      <c r="B1225" s="1">
        <f t="shared" si="38"/>
        <v>122.95099999999999</v>
      </c>
      <c r="C1225" s="1">
        <v>71.97</v>
      </c>
      <c r="D1225" s="1">
        <v>38.03</v>
      </c>
      <c r="E1225" s="1">
        <v>0.66</v>
      </c>
      <c r="F1225" s="1">
        <v>0.36</v>
      </c>
      <c r="G1225" s="1">
        <v>0.37</v>
      </c>
      <c r="H1225" s="1">
        <v>0.84</v>
      </c>
      <c r="I1225">
        <f t="shared" si="39"/>
        <v>2.23</v>
      </c>
    </row>
    <row r="1226" spans="1:9" ht="18.75" customHeight="1" x14ac:dyDescent="0.25">
      <c r="A1226" s="1">
        <v>123054</v>
      </c>
      <c r="B1226" s="1">
        <f t="shared" si="38"/>
        <v>123.054</v>
      </c>
      <c r="C1226" s="1">
        <v>66.150000000000006</v>
      </c>
      <c r="D1226" s="1">
        <v>36.46</v>
      </c>
      <c r="E1226" s="1">
        <v>0.53</v>
      </c>
      <c r="F1226" s="1">
        <v>0.04</v>
      </c>
      <c r="G1226" s="1">
        <v>0.16</v>
      </c>
      <c r="H1226" s="1">
        <v>0.14000000000000001</v>
      </c>
      <c r="I1226">
        <f t="shared" si="39"/>
        <v>0.87000000000000011</v>
      </c>
    </row>
    <row r="1227" spans="1:9" ht="18.75" customHeight="1" x14ac:dyDescent="0.25">
      <c r="A1227" s="1">
        <v>123156</v>
      </c>
      <c r="B1227" s="1">
        <f t="shared" si="38"/>
        <v>123.15600000000001</v>
      </c>
      <c r="C1227" s="1">
        <v>63.8</v>
      </c>
      <c r="D1227" s="1">
        <v>35.799999999999997</v>
      </c>
      <c r="E1227" s="1">
        <v>0.78</v>
      </c>
      <c r="F1227" s="1">
        <v>0.27</v>
      </c>
      <c r="G1227" s="1">
        <v>0.5</v>
      </c>
      <c r="H1227" s="1">
        <v>0.35</v>
      </c>
      <c r="I1227">
        <f t="shared" si="39"/>
        <v>1.9</v>
      </c>
    </row>
    <row r="1228" spans="1:9" ht="18.75" customHeight="1" x14ac:dyDescent="0.25">
      <c r="A1228" s="1">
        <v>123258</v>
      </c>
      <c r="B1228" s="1">
        <f t="shared" si="38"/>
        <v>123.258</v>
      </c>
      <c r="C1228" s="1">
        <v>59.41</v>
      </c>
      <c r="D1228" s="1">
        <v>34.549999999999997</v>
      </c>
      <c r="E1228" s="1">
        <v>0.5</v>
      </c>
      <c r="F1228" s="1">
        <v>0.5</v>
      </c>
      <c r="G1228" s="1">
        <v>0.71</v>
      </c>
      <c r="H1228" s="1">
        <v>0.05</v>
      </c>
      <c r="I1228">
        <f t="shared" si="39"/>
        <v>1.76</v>
      </c>
    </row>
    <row r="1229" spans="1:9" ht="18.75" customHeight="1" x14ac:dyDescent="0.25">
      <c r="A1229" s="1">
        <v>123361</v>
      </c>
      <c r="B1229" s="1">
        <f t="shared" si="38"/>
        <v>123.361</v>
      </c>
      <c r="C1229" s="1">
        <v>62.2</v>
      </c>
      <c r="D1229" s="1">
        <v>35.35</v>
      </c>
      <c r="E1229" s="1">
        <v>0.87</v>
      </c>
      <c r="F1229" s="1">
        <v>0.63</v>
      </c>
      <c r="G1229" s="1">
        <v>0.26</v>
      </c>
      <c r="H1229" s="1">
        <v>0</v>
      </c>
      <c r="I1229">
        <f t="shared" si="39"/>
        <v>1.76</v>
      </c>
    </row>
    <row r="1230" spans="1:9" ht="18.75" customHeight="1" x14ac:dyDescent="0.25">
      <c r="A1230" s="1">
        <v>123463</v>
      </c>
      <c r="B1230" s="1">
        <f t="shared" si="38"/>
        <v>123.46299999999999</v>
      </c>
      <c r="C1230" s="1">
        <v>57.2</v>
      </c>
      <c r="D1230" s="1">
        <v>33.9</v>
      </c>
      <c r="E1230" s="1">
        <v>0.81</v>
      </c>
      <c r="F1230" s="1">
        <v>0.8</v>
      </c>
      <c r="G1230" s="1">
        <v>0.12</v>
      </c>
      <c r="H1230" s="1">
        <v>0</v>
      </c>
      <c r="I1230">
        <f t="shared" si="39"/>
        <v>1.73</v>
      </c>
    </row>
    <row r="1231" spans="1:9" ht="18.75" customHeight="1" x14ac:dyDescent="0.25">
      <c r="A1231" s="1">
        <v>123566</v>
      </c>
      <c r="B1231" s="1">
        <f t="shared" si="38"/>
        <v>123.566</v>
      </c>
      <c r="C1231" s="1">
        <v>50.82</v>
      </c>
      <c r="D1231" s="1">
        <v>31.95</v>
      </c>
      <c r="E1231" s="1">
        <v>0.39</v>
      </c>
      <c r="F1231" s="1">
        <v>0</v>
      </c>
      <c r="G1231" s="1">
        <v>0.77</v>
      </c>
      <c r="H1231" s="1">
        <v>0.36</v>
      </c>
      <c r="I1231">
        <f t="shared" si="39"/>
        <v>1.52</v>
      </c>
    </row>
    <row r="1232" spans="1:9" ht="18.75" customHeight="1" x14ac:dyDescent="0.25">
      <c r="A1232" s="1">
        <v>123666</v>
      </c>
      <c r="B1232" s="1">
        <f t="shared" si="38"/>
        <v>123.666</v>
      </c>
      <c r="C1232" s="1">
        <v>41.02</v>
      </c>
      <c r="D1232" s="1">
        <v>28.71</v>
      </c>
      <c r="E1232" s="1">
        <v>0.41</v>
      </c>
      <c r="F1232" s="1">
        <v>0.37</v>
      </c>
      <c r="G1232" s="1">
        <v>0.63</v>
      </c>
      <c r="H1232" s="1">
        <v>0</v>
      </c>
      <c r="I1232">
        <f t="shared" si="39"/>
        <v>1.4100000000000001</v>
      </c>
    </row>
    <row r="1233" spans="1:9" ht="18.75" customHeight="1" x14ac:dyDescent="0.25">
      <c r="A1233" s="1">
        <v>123768</v>
      </c>
      <c r="B1233" s="1">
        <f t="shared" si="38"/>
        <v>123.768</v>
      </c>
      <c r="C1233" s="1">
        <v>45.47</v>
      </c>
      <c r="D1233" s="1">
        <v>30.23</v>
      </c>
      <c r="E1233" s="1">
        <v>0.35</v>
      </c>
      <c r="F1233" s="1">
        <v>0</v>
      </c>
      <c r="G1233" s="1">
        <v>0.11</v>
      </c>
      <c r="H1233" s="1">
        <v>0.33</v>
      </c>
      <c r="I1233">
        <f t="shared" si="39"/>
        <v>0.79</v>
      </c>
    </row>
    <row r="1234" spans="1:9" ht="18.75" customHeight="1" x14ac:dyDescent="0.25">
      <c r="A1234" s="1">
        <v>123871</v>
      </c>
      <c r="B1234" s="1">
        <f t="shared" si="38"/>
        <v>123.871</v>
      </c>
      <c r="C1234" s="1">
        <v>38.96</v>
      </c>
      <c r="D1234" s="1">
        <v>27.98</v>
      </c>
      <c r="E1234" s="1">
        <v>0.27</v>
      </c>
      <c r="F1234" s="1">
        <v>0.64</v>
      </c>
      <c r="G1234" s="1">
        <v>0.59</v>
      </c>
      <c r="H1234" s="1">
        <v>0</v>
      </c>
      <c r="I1234">
        <f t="shared" si="39"/>
        <v>1.5</v>
      </c>
    </row>
    <row r="1235" spans="1:9" ht="18.75" customHeight="1" x14ac:dyDescent="0.25">
      <c r="A1235" s="1">
        <v>123973</v>
      </c>
      <c r="B1235" s="1">
        <f t="shared" si="38"/>
        <v>123.973</v>
      </c>
      <c r="C1235" s="1">
        <v>50.97</v>
      </c>
      <c r="D1235" s="1">
        <v>32</v>
      </c>
      <c r="E1235" s="1">
        <v>0.92</v>
      </c>
      <c r="F1235" s="1">
        <v>0</v>
      </c>
      <c r="G1235" s="1">
        <v>0</v>
      </c>
      <c r="H1235" s="1">
        <v>0.06</v>
      </c>
      <c r="I1235">
        <f t="shared" si="39"/>
        <v>0.98</v>
      </c>
    </row>
    <row r="1236" spans="1:9" ht="18.75" customHeight="1" x14ac:dyDescent="0.25">
      <c r="A1236" s="1">
        <v>124076</v>
      </c>
      <c r="B1236" s="1">
        <f t="shared" si="38"/>
        <v>124.07599999999999</v>
      </c>
      <c r="C1236" s="1">
        <v>44.01</v>
      </c>
      <c r="D1236" s="1">
        <v>29.74</v>
      </c>
      <c r="E1236" s="1">
        <v>0.71</v>
      </c>
      <c r="F1236" s="1">
        <v>0.01</v>
      </c>
      <c r="G1236" s="1">
        <v>0</v>
      </c>
      <c r="H1236" s="1">
        <v>0.02</v>
      </c>
      <c r="I1236">
        <f t="shared" si="39"/>
        <v>0.74</v>
      </c>
    </row>
    <row r="1237" spans="1:9" ht="18.75" customHeight="1" x14ac:dyDescent="0.25">
      <c r="A1237" s="1">
        <v>124178</v>
      </c>
      <c r="B1237" s="1">
        <f t="shared" si="38"/>
        <v>124.178</v>
      </c>
      <c r="C1237" s="1">
        <v>44.74</v>
      </c>
      <c r="D1237" s="1">
        <v>29.98</v>
      </c>
      <c r="E1237" s="1">
        <v>0.54</v>
      </c>
      <c r="F1237" s="1">
        <v>0.62</v>
      </c>
      <c r="G1237" s="1">
        <v>0.65</v>
      </c>
      <c r="H1237" s="1">
        <v>0.04</v>
      </c>
      <c r="I1237">
        <f t="shared" si="39"/>
        <v>1.85</v>
      </c>
    </row>
    <row r="1238" spans="1:9" ht="18.75" customHeight="1" x14ac:dyDescent="0.25">
      <c r="A1238" s="1">
        <v>124280</v>
      </c>
      <c r="B1238" s="1">
        <f t="shared" si="38"/>
        <v>124.28</v>
      </c>
      <c r="C1238" s="1">
        <v>40.6</v>
      </c>
      <c r="D1238" s="1">
        <v>28.56</v>
      </c>
      <c r="E1238" s="1">
        <v>0.68</v>
      </c>
      <c r="F1238" s="1">
        <v>0.34</v>
      </c>
      <c r="G1238" s="1">
        <v>0.61</v>
      </c>
      <c r="H1238" s="1">
        <v>0.1</v>
      </c>
      <c r="I1238">
        <f t="shared" si="39"/>
        <v>1.73</v>
      </c>
    </row>
    <row r="1239" spans="1:9" ht="18.75" customHeight="1" x14ac:dyDescent="0.25">
      <c r="A1239" s="1">
        <v>124383</v>
      </c>
      <c r="B1239" s="1">
        <f t="shared" si="38"/>
        <v>124.383</v>
      </c>
      <c r="C1239" s="1">
        <v>37.61</v>
      </c>
      <c r="D1239" s="1">
        <v>27.49</v>
      </c>
      <c r="E1239" s="1">
        <v>0.43</v>
      </c>
      <c r="F1239" s="1">
        <v>0.22</v>
      </c>
      <c r="G1239" s="1">
        <v>0.55000000000000004</v>
      </c>
      <c r="H1239" s="1">
        <v>0.44</v>
      </c>
      <c r="I1239">
        <f t="shared" si="39"/>
        <v>1.6400000000000001</v>
      </c>
    </row>
    <row r="1240" spans="1:9" ht="18.75" customHeight="1" x14ac:dyDescent="0.25">
      <c r="A1240" s="1">
        <v>124485</v>
      </c>
      <c r="B1240" s="1">
        <f t="shared" si="38"/>
        <v>124.485</v>
      </c>
      <c r="C1240" s="1">
        <v>31.01</v>
      </c>
      <c r="D1240" s="1">
        <v>24.96</v>
      </c>
      <c r="E1240" s="1">
        <v>0.26</v>
      </c>
      <c r="F1240" s="1">
        <v>0.45</v>
      </c>
      <c r="G1240" s="1">
        <v>0.75</v>
      </c>
      <c r="H1240" s="1">
        <v>0.14000000000000001</v>
      </c>
      <c r="I1240">
        <f t="shared" si="39"/>
        <v>1.6</v>
      </c>
    </row>
    <row r="1241" spans="1:9" ht="18.75" customHeight="1" x14ac:dyDescent="0.25">
      <c r="A1241" s="1">
        <v>124588</v>
      </c>
      <c r="B1241" s="1">
        <f t="shared" si="38"/>
        <v>124.58799999999999</v>
      </c>
      <c r="C1241" s="1">
        <v>37.880000000000003</v>
      </c>
      <c r="D1241" s="1">
        <v>27.59</v>
      </c>
      <c r="E1241" s="1">
        <v>0.24</v>
      </c>
      <c r="F1241" s="1">
        <v>0.24</v>
      </c>
      <c r="G1241" s="1">
        <v>0.1</v>
      </c>
      <c r="H1241" s="1">
        <v>0.01</v>
      </c>
      <c r="I1241">
        <f t="shared" si="39"/>
        <v>0.59</v>
      </c>
    </row>
    <row r="1242" spans="1:9" ht="18.75" customHeight="1" x14ac:dyDescent="0.25">
      <c r="A1242" s="1">
        <v>124690</v>
      </c>
      <c r="B1242" s="1">
        <f t="shared" si="38"/>
        <v>124.69</v>
      </c>
      <c r="C1242" s="1">
        <v>35.909999999999997</v>
      </c>
      <c r="D1242" s="1">
        <v>26.86</v>
      </c>
      <c r="E1242" s="1">
        <v>0.43</v>
      </c>
      <c r="F1242" s="1">
        <v>0.56000000000000005</v>
      </c>
      <c r="G1242" s="1">
        <v>0.42</v>
      </c>
      <c r="H1242" s="1">
        <v>0.08</v>
      </c>
      <c r="I1242">
        <f t="shared" si="39"/>
        <v>1.49</v>
      </c>
    </row>
    <row r="1243" spans="1:9" ht="18.75" customHeight="1" x14ac:dyDescent="0.25">
      <c r="A1243" s="1">
        <v>124792</v>
      </c>
      <c r="B1243" s="1">
        <f t="shared" si="38"/>
        <v>124.792</v>
      </c>
      <c r="C1243" s="1">
        <v>29.67</v>
      </c>
      <c r="D1243" s="1">
        <v>24.42</v>
      </c>
      <c r="E1243" s="1">
        <v>0.38</v>
      </c>
      <c r="F1243" s="1">
        <v>0.17</v>
      </c>
      <c r="G1243" s="1">
        <v>0.41</v>
      </c>
      <c r="H1243" s="1">
        <v>0.41</v>
      </c>
      <c r="I1243">
        <f t="shared" si="39"/>
        <v>1.3699999999999999</v>
      </c>
    </row>
    <row r="1244" spans="1:9" ht="18.75" customHeight="1" x14ac:dyDescent="0.25">
      <c r="A1244" s="1">
        <v>124898</v>
      </c>
      <c r="B1244" s="1">
        <f t="shared" si="38"/>
        <v>124.898</v>
      </c>
      <c r="C1244" s="1">
        <v>34.369999999999997</v>
      </c>
      <c r="D1244" s="1">
        <v>26.28</v>
      </c>
      <c r="E1244" s="1">
        <v>0.5</v>
      </c>
      <c r="F1244" s="1">
        <v>0.33</v>
      </c>
      <c r="G1244" s="1">
        <v>0.08</v>
      </c>
      <c r="H1244" s="1">
        <v>0</v>
      </c>
      <c r="I1244">
        <f t="shared" si="39"/>
        <v>0.91</v>
      </c>
    </row>
    <row r="1245" spans="1:9" ht="18.75" customHeight="1" x14ac:dyDescent="0.25">
      <c r="A1245" s="1">
        <v>125000</v>
      </c>
      <c r="B1245" s="1">
        <f t="shared" si="38"/>
        <v>125</v>
      </c>
      <c r="C1245" s="1">
        <v>31.74</v>
      </c>
      <c r="D1245" s="1">
        <v>25.25</v>
      </c>
      <c r="E1245" s="1">
        <v>0.56000000000000005</v>
      </c>
      <c r="F1245" s="1">
        <v>0.5</v>
      </c>
      <c r="G1245" s="1">
        <v>7.0000000000000007E-2</v>
      </c>
      <c r="H1245" s="1">
        <v>0</v>
      </c>
      <c r="I1245">
        <f t="shared" si="39"/>
        <v>1.1300000000000001</v>
      </c>
    </row>
    <row r="1246" spans="1:9" ht="18.75" customHeight="1" x14ac:dyDescent="0.25">
      <c r="A1246" s="1">
        <v>125103</v>
      </c>
      <c r="B1246" s="1">
        <f t="shared" si="38"/>
        <v>125.10299999999999</v>
      </c>
      <c r="C1246" s="1">
        <v>34.880000000000003</v>
      </c>
      <c r="D1246" s="1">
        <v>26.47</v>
      </c>
      <c r="E1246" s="1">
        <v>0.3</v>
      </c>
      <c r="F1246" s="1">
        <v>0.52</v>
      </c>
      <c r="G1246" s="1">
        <v>0.36</v>
      </c>
      <c r="H1246" s="1">
        <v>0</v>
      </c>
      <c r="I1246">
        <f t="shared" si="39"/>
        <v>1.1800000000000002</v>
      </c>
    </row>
    <row r="1247" spans="1:9" ht="18.75" customHeight="1" x14ac:dyDescent="0.25">
      <c r="A1247" s="1">
        <v>125205</v>
      </c>
      <c r="B1247" s="1">
        <f t="shared" si="38"/>
        <v>125.205</v>
      </c>
      <c r="C1247" s="1">
        <v>30.89</v>
      </c>
      <c r="D1247" s="1">
        <v>24.91</v>
      </c>
      <c r="E1247" s="1">
        <v>0.54</v>
      </c>
      <c r="F1247" s="1">
        <v>0</v>
      </c>
      <c r="G1247" s="1">
        <v>0.04</v>
      </c>
      <c r="H1247" s="1">
        <v>0.42</v>
      </c>
      <c r="I1247">
        <f t="shared" si="39"/>
        <v>1</v>
      </c>
    </row>
    <row r="1248" spans="1:9" ht="18.75" customHeight="1" x14ac:dyDescent="0.25">
      <c r="A1248" s="1">
        <v>125307</v>
      </c>
      <c r="B1248" s="1">
        <f t="shared" si="38"/>
        <v>125.307</v>
      </c>
      <c r="C1248" s="1">
        <v>41.02</v>
      </c>
      <c r="D1248" s="1">
        <v>28.71</v>
      </c>
      <c r="E1248" s="1">
        <v>0.62</v>
      </c>
      <c r="F1248" s="1">
        <v>0.19</v>
      </c>
      <c r="G1248" s="1">
        <v>0.12</v>
      </c>
      <c r="H1248" s="1">
        <v>0.4</v>
      </c>
      <c r="I1248">
        <f t="shared" si="39"/>
        <v>1.33</v>
      </c>
    </row>
    <row r="1249" spans="1:9" ht="18.75" customHeight="1" x14ac:dyDescent="0.25">
      <c r="A1249" s="1">
        <v>125410</v>
      </c>
      <c r="B1249" s="1">
        <f t="shared" si="38"/>
        <v>125.41</v>
      </c>
      <c r="C1249" s="1">
        <v>33.36</v>
      </c>
      <c r="D1249" s="1">
        <v>25.89</v>
      </c>
      <c r="E1249" s="1">
        <v>0.6</v>
      </c>
      <c r="F1249" s="1">
        <v>0.05</v>
      </c>
      <c r="G1249" s="1">
        <v>0.23</v>
      </c>
      <c r="H1249" s="1">
        <v>0.46</v>
      </c>
      <c r="I1249">
        <f t="shared" si="39"/>
        <v>1.34</v>
      </c>
    </row>
    <row r="1250" spans="1:9" ht="18.75" customHeight="1" x14ac:dyDescent="0.25">
      <c r="A1250" s="1">
        <v>125512</v>
      </c>
      <c r="B1250" s="1">
        <f t="shared" si="38"/>
        <v>125.512</v>
      </c>
      <c r="C1250" s="1">
        <v>39.36</v>
      </c>
      <c r="D1250" s="1">
        <v>28.12</v>
      </c>
      <c r="E1250" s="1">
        <v>0.55000000000000004</v>
      </c>
      <c r="F1250" s="1">
        <v>0.13</v>
      </c>
      <c r="G1250" s="1">
        <v>0.09</v>
      </c>
      <c r="H1250" s="1">
        <v>0.25</v>
      </c>
      <c r="I1250">
        <f t="shared" si="39"/>
        <v>1.02</v>
      </c>
    </row>
    <row r="1251" spans="1:9" ht="18.75" customHeight="1" x14ac:dyDescent="0.25">
      <c r="A1251" s="1">
        <v>125615</v>
      </c>
      <c r="B1251" s="1">
        <f t="shared" si="38"/>
        <v>125.61499999999999</v>
      </c>
      <c r="C1251" s="1">
        <v>53.87</v>
      </c>
      <c r="D1251" s="1">
        <v>32.9</v>
      </c>
      <c r="E1251" s="1">
        <v>0.54</v>
      </c>
      <c r="F1251" s="1">
        <v>0.42</v>
      </c>
      <c r="G1251" s="1">
        <v>0.48</v>
      </c>
      <c r="H1251" s="1">
        <v>0.13</v>
      </c>
      <c r="I1251">
        <f t="shared" si="39"/>
        <v>1.5699999999999998</v>
      </c>
    </row>
    <row r="1252" spans="1:9" ht="18.75" customHeight="1" x14ac:dyDescent="0.25">
      <c r="A1252" s="1">
        <v>125717</v>
      </c>
      <c r="B1252" s="1">
        <f t="shared" si="38"/>
        <v>125.717</v>
      </c>
      <c r="C1252" s="1">
        <v>38.83</v>
      </c>
      <c r="D1252" s="1">
        <v>27.93</v>
      </c>
      <c r="E1252" s="1">
        <v>0.14000000000000001</v>
      </c>
      <c r="F1252" s="1">
        <v>0</v>
      </c>
      <c r="G1252" s="1">
        <v>0.48</v>
      </c>
      <c r="H1252" s="1">
        <v>0.5</v>
      </c>
      <c r="I1252">
        <f t="shared" si="39"/>
        <v>1.1200000000000001</v>
      </c>
    </row>
    <row r="1253" spans="1:9" ht="18.75" customHeight="1" x14ac:dyDescent="0.25">
      <c r="A1253" s="1">
        <v>125819</v>
      </c>
      <c r="B1253" s="1">
        <f t="shared" si="38"/>
        <v>125.819</v>
      </c>
      <c r="C1253" s="1">
        <v>44.3</v>
      </c>
      <c r="D1253" s="1">
        <v>29.83</v>
      </c>
      <c r="E1253" s="1">
        <v>0.53</v>
      </c>
      <c r="F1253" s="1">
        <v>0.43</v>
      </c>
      <c r="G1253" s="1">
        <v>0</v>
      </c>
      <c r="H1253" s="1">
        <v>0.04</v>
      </c>
      <c r="I1253">
        <f t="shared" si="39"/>
        <v>1</v>
      </c>
    </row>
    <row r="1254" spans="1:9" ht="18.75" customHeight="1" x14ac:dyDescent="0.25">
      <c r="A1254" s="1">
        <v>125922</v>
      </c>
      <c r="B1254" s="1">
        <f t="shared" si="38"/>
        <v>125.922</v>
      </c>
      <c r="C1254" s="1">
        <v>40.6</v>
      </c>
      <c r="D1254" s="1">
        <v>28.56</v>
      </c>
      <c r="E1254" s="1">
        <v>0.56999999999999995</v>
      </c>
      <c r="F1254" s="1">
        <v>0.15</v>
      </c>
      <c r="G1254" s="1">
        <v>0.4</v>
      </c>
      <c r="H1254" s="1">
        <v>0.69</v>
      </c>
      <c r="I1254">
        <f t="shared" si="39"/>
        <v>1.81</v>
      </c>
    </row>
    <row r="1255" spans="1:9" ht="18.75" customHeight="1" x14ac:dyDescent="0.25">
      <c r="A1255" s="1">
        <v>126024</v>
      </c>
      <c r="B1255" s="1">
        <f t="shared" si="38"/>
        <v>126.024</v>
      </c>
      <c r="C1255" s="1">
        <v>35.909999999999997</v>
      </c>
      <c r="D1255" s="1">
        <v>26.86</v>
      </c>
      <c r="E1255" s="1">
        <v>0.24</v>
      </c>
      <c r="F1255" s="1">
        <v>0</v>
      </c>
      <c r="G1255" s="1">
        <v>0.73</v>
      </c>
      <c r="H1255" s="1">
        <v>0.69</v>
      </c>
      <c r="I1255">
        <f t="shared" si="39"/>
        <v>1.66</v>
      </c>
    </row>
    <row r="1256" spans="1:9" ht="18.75" customHeight="1" x14ac:dyDescent="0.25">
      <c r="A1256" s="1">
        <v>126127</v>
      </c>
      <c r="B1256" s="1">
        <f t="shared" si="38"/>
        <v>126.127</v>
      </c>
      <c r="C1256" s="1">
        <v>42.57</v>
      </c>
      <c r="D1256" s="1">
        <v>29.25</v>
      </c>
      <c r="E1256" s="1">
        <v>0.39</v>
      </c>
      <c r="F1256" s="1">
        <v>0.37</v>
      </c>
      <c r="G1256" s="1">
        <v>0.63</v>
      </c>
      <c r="H1256" s="1">
        <v>0.06</v>
      </c>
      <c r="I1256">
        <f t="shared" si="39"/>
        <v>1.4500000000000002</v>
      </c>
    </row>
    <row r="1257" spans="1:9" ht="18.75" customHeight="1" x14ac:dyDescent="0.25">
      <c r="A1257" s="1">
        <v>126232</v>
      </c>
      <c r="B1257" s="1">
        <f t="shared" si="38"/>
        <v>126.232</v>
      </c>
      <c r="C1257" s="1">
        <v>34.75</v>
      </c>
      <c r="D1257" s="1">
        <v>26.42</v>
      </c>
      <c r="E1257" s="1">
        <v>0.46</v>
      </c>
      <c r="F1257" s="1">
        <v>0.62</v>
      </c>
      <c r="G1257" s="1">
        <v>0.34</v>
      </c>
      <c r="H1257" s="1">
        <v>0.18</v>
      </c>
      <c r="I1257">
        <f t="shared" si="39"/>
        <v>1.6</v>
      </c>
    </row>
    <row r="1258" spans="1:9" ht="18.75" customHeight="1" x14ac:dyDescent="0.25">
      <c r="A1258" s="1">
        <v>126336</v>
      </c>
      <c r="B1258" s="1">
        <f t="shared" si="38"/>
        <v>126.336</v>
      </c>
      <c r="C1258" s="1">
        <v>45.92</v>
      </c>
      <c r="D1258" s="1">
        <v>30.38</v>
      </c>
      <c r="E1258" s="1">
        <v>0.38</v>
      </c>
      <c r="F1258" s="1">
        <v>0.69</v>
      </c>
      <c r="G1258" s="1">
        <v>0.59</v>
      </c>
      <c r="H1258" s="1">
        <v>0.11</v>
      </c>
      <c r="I1258">
        <f t="shared" si="39"/>
        <v>1.7699999999999998</v>
      </c>
    </row>
    <row r="1259" spans="1:9" ht="18.75" customHeight="1" x14ac:dyDescent="0.25">
      <c r="A1259" s="1">
        <v>126438</v>
      </c>
      <c r="B1259" s="1">
        <f t="shared" si="38"/>
        <v>126.438</v>
      </c>
      <c r="C1259" s="1">
        <v>47.88</v>
      </c>
      <c r="D1259" s="1">
        <v>31.02</v>
      </c>
      <c r="E1259" s="1">
        <v>0.31</v>
      </c>
      <c r="F1259" s="1">
        <v>0.27</v>
      </c>
      <c r="G1259" s="1">
        <v>0.24</v>
      </c>
      <c r="H1259" s="1">
        <v>0</v>
      </c>
      <c r="I1259">
        <f t="shared" si="39"/>
        <v>0.82000000000000006</v>
      </c>
    </row>
    <row r="1260" spans="1:9" ht="18.75" customHeight="1" x14ac:dyDescent="0.25">
      <c r="A1260" s="1">
        <v>126540</v>
      </c>
      <c r="B1260" s="1">
        <f t="shared" si="38"/>
        <v>126.54</v>
      </c>
      <c r="C1260" s="1">
        <v>53.05</v>
      </c>
      <c r="D1260" s="1">
        <v>32.65</v>
      </c>
      <c r="E1260" s="1">
        <v>0.39</v>
      </c>
      <c r="F1260" s="1">
        <v>0</v>
      </c>
      <c r="G1260" s="1">
        <v>0.35</v>
      </c>
      <c r="H1260" s="1">
        <v>0.49</v>
      </c>
      <c r="I1260">
        <f t="shared" si="39"/>
        <v>1.23</v>
      </c>
    </row>
    <row r="1261" spans="1:9" ht="18.75" customHeight="1" x14ac:dyDescent="0.25">
      <c r="A1261" s="1">
        <v>126643</v>
      </c>
      <c r="B1261" s="1">
        <f t="shared" si="38"/>
        <v>126.643</v>
      </c>
      <c r="C1261" s="1">
        <v>51.93</v>
      </c>
      <c r="D1261" s="1">
        <v>32.299999999999997</v>
      </c>
      <c r="E1261" s="1">
        <v>0.3</v>
      </c>
      <c r="F1261" s="1">
        <v>0.03</v>
      </c>
      <c r="G1261" s="1">
        <v>0.6</v>
      </c>
      <c r="H1261" s="1">
        <v>0.56999999999999995</v>
      </c>
      <c r="I1261">
        <f t="shared" si="39"/>
        <v>1.5</v>
      </c>
    </row>
    <row r="1262" spans="1:9" ht="18.75" customHeight="1" x14ac:dyDescent="0.25">
      <c r="A1262" s="1">
        <v>126745</v>
      </c>
      <c r="B1262" s="1">
        <f t="shared" si="38"/>
        <v>126.745</v>
      </c>
      <c r="C1262" s="1">
        <v>47.57</v>
      </c>
      <c r="D1262" s="1">
        <v>30.92</v>
      </c>
      <c r="E1262" s="1">
        <v>0.38</v>
      </c>
      <c r="F1262" s="1">
        <v>0</v>
      </c>
      <c r="G1262" s="1">
        <v>0.12</v>
      </c>
      <c r="H1262" s="1">
        <v>0.26</v>
      </c>
      <c r="I1262">
        <f t="shared" si="39"/>
        <v>0.76</v>
      </c>
    </row>
    <row r="1263" spans="1:9" ht="18.75" customHeight="1" x14ac:dyDescent="0.25">
      <c r="A1263" s="1">
        <v>126848</v>
      </c>
      <c r="B1263" s="1">
        <f t="shared" si="38"/>
        <v>126.848</v>
      </c>
      <c r="C1263" s="1">
        <v>55.35</v>
      </c>
      <c r="D1263" s="1">
        <v>33.35</v>
      </c>
      <c r="E1263" s="1">
        <v>0.21</v>
      </c>
      <c r="F1263" s="1">
        <v>0.42</v>
      </c>
      <c r="G1263" s="1">
        <v>0.51</v>
      </c>
      <c r="H1263" s="1">
        <v>0.16</v>
      </c>
      <c r="I1263">
        <f t="shared" si="39"/>
        <v>1.3</v>
      </c>
    </row>
    <row r="1264" spans="1:9" ht="18.75" customHeight="1" x14ac:dyDescent="0.25">
      <c r="A1264" s="1">
        <v>126950</v>
      </c>
      <c r="B1264" s="1">
        <f t="shared" si="38"/>
        <v>126.95</v>
      </c>
      <c r="C1264" s="1">
        <v>58.21</v>
      </c>
      <c r="D1264" s="1">
        <v>34.200000000000003</v>
      </c>
      <c r="E1264" s="1">
        <v>1.0900000000000001</v>
      </c>
      <c r="F1264" s="1">
        <v>0.34</v>
      </c>
      <c r="G1264" s="1">
        <v>0</v>
      </c>
      <c r="H1264" s="1">
        <v>0</v>
      </c>
      <c r="I1264">
        <f t="shared" si="39"/>
        <v>1.4300000000000002</v>
      </c>
    </row>
    <row r="1265" spans="1:9" ht="18.75" customHeight="1" x14ac:dyDescent="0.25">
      <c r="A1265" s="1">
        <v>127052</v>
      </c>
      <c r="B1265" s="1">
        <f t="shared" si="38"/>
        <v>127.05200000000001</v>
      </c>
      <c r="C1265" s="1">
        <v>62.2</v>
      </c>
      <c r="D1265" s="1">
        <v>35.35</v>
      </c>
      <c r="E1265" s="1">
        <v>0.3</v>
      </c>
      <c r="F1265" s="1">
        <v>0</v>
      </c>
      <c r="G1265" s="1">
        <v>0.36</v>
      </c>
      <c r="H1265" s="1">
        <v>0.96</v>
      </c>
      <c r="I1265">
        <f t="shared" si="39"/>
        <v>1.6199999999999999</v>
      </c>
    </row>
    <row r="1266" spans="1:9" ht="18.75" customHeight="1" x14ac:dyDescent="0.25">
      <c r="A1266" s="1">
        <v>127155</v>
      </c>
      <c r="B1266" s="1">
        <f t="shared" si="38"/>
        <v>127.155</v>
      </c>
      <c r="C1266" s="1">
        <v>53.38</v>
      </c>
      <c r="D1266" s="1">
        <v>32.75</v>
      </c>
      <c r="E1266" s="1">
        <v>0.32</v>
      </c>
      <c r="F1266" s="1">
        <v>0.2</v>
      </c>
      <c r="G1266" s="1">
        <v>0.7</v>
      </c>
      <c r="H1266" s="1">
        <v>0.54</v>
      </c>
      <c r="I1266">
        <f t="shared" si="39"/>
        <v>1.76</v>
      </c>
    </row>
    <row r="1267" spans="1:9" ht="18.75" customHeight="1" x14ac:dyDescent="0.25">
      <c r="A1267" s="1">
        <v>127257</v>
      </c>
      <c r="B1267" s="1">
        <f t="shared" si="38"/>
        <v>127.25700000000001</v>
      </c>
      <c r="C1267" s="1">
        <v>63.61</v>
      </c>
      <c r="D1267" s="1">
        <v>35.75</v>
      </c>
      <c r="E1267" s="1">
        <v>0.8</v>
      </c>
      <c r="F1267" s="1">
        <v>0.08</v>
      </c>
      <c r="G1267" s="1">
        <v>0.14000000000000001</v>
      </c>
      <c r="H1267" s="1">
        <v>0</v>
      </c>
      <c r="I1267">
        <f t="shared" si="39"/>
        <v>1.02</v>
      </c>
    </row>
    <row r="1268" spans="1:9" ht="18.75" customHeight="1" x14ac:dyDescent="0.25">
      <c r="A1268" s="1">
        <v>127360</v>
      </c>
      <c r="B1268" s="1">
        <f t="shared" si="38"/>
        <v>127.36</v>
      </c>
      <c r="C1268" s="1">
        <v>61.32</v>
      </c>
      <c r="D1268" s="1">
        <v>35.1</v>
      </c>
      <c r="E1268" s="1">
        <v>0.68</v>
      </c>
      <c r="F1268" s="1">
        <v>1.1000000000000001</v>
      </c>
      <c r="G1268" s="1">
        <v>0.38</v>
      </c>
      <c r="H1268" s="1">
        <v>0</v>
      </c>
      <c r="I1268">
        <f t="shared" si="39"/>
        <v>2.16</v>
      </c>
    </row>
    <row r="1269" spans="1:9" ht="18.75" customHeight="1" x14ac:dyDescent="0.25">
      <c r="A1269" s="1">
        <v>127462</v>
      </c>
      <c r="B1269" s="1">
        <f t="shared" si="38"/>
        <v>127.462</v>
      </c>
      <c r="C1269" s="1">
        <v>59.58</v>
      </c>
      <c r="D1269" s="1">
        <v>34.6</v>
      </c>
      <c r="E1269" s="1">
        <v>0.67</v>
      </c>
      <c r="F1269" s="1">
        <v>0.49</v>
      </c>
      <c r="G1269" s="1">
        <v>0.35</v>
      </c>
      <c r="H1269" s="1">
        <v>0</v>
      </c>
      <c r="I1269">
        <f t="shared" si="39"/>
        <v>1.5100000000000002</v>
      </c>
    </row>
    <row r="1270" spans="1:9" ht="18.75" customHeight="1" x14ac:dyDescent="0.25">
      <c r="A1270" s="1">
        <v>127567</v>
      </c>
      <c r="B1270" s="1">
        <f t="shared" si="38"/>
        <v>127.56699999999999</v>
      </c>
      <c r="C1270" s="1">
        <v>72.16</v>
      </c>
      <c r="D1270" s="1">
        <v>38.08</v>
      </c>
      <c r="E1270" s="1">
        <v>0.6</v>
      </c>
      <c r="F1270" s="1">
        <v>0.77</v>
      </c>
      <c r="G1270" s="1">
        <v>0.45</v>
      </c>
      <c r="H1270" s="1">
        <v>0</v>
      </c>
      <c r="I1270">
        <f t="shared" si="39"/>
        <v>1.82</v>
      </c>
    </row>
    <row r="1271" spans="1:9" ht="18.75" customHeight="1" x14ac:dyDescent="0.25">
      <c r="A1271" s="1">
        <v>127670</v>
      </c>
      <c r="B1271" s="1">
        <f t="shared" si="38"/>
        <v>127.67</v>
      </c>
      <c r="C1271" s="1">
        <v>65.05</v>
      </c>
      <c r="D1271" s="1">
        <v>36.15</v>
      </c>
      <c r="E1271" s="1">
        <v>0.7</v>
      </c>
      <c r="F1271" s="1">
        <v>0.31</v>
      </c>
      <c r="G1271" s="1">
        <v>0.26</v>
      </c>
      <c r="H1271" s="1">
        <v>0</v>
      </c>
      <c r="I1271">
        <f t="shared" si="39"/>
        <v>1.27</v>
      </c>
    </row>
    <row r="1272" spans="1:9" ht="18.75" customHeight="1" x14ac:dyDescent="0.25">
      <c r="A1272" s="1">
        <v>127772</v>
      </c>
      <c r="B1272" s="1">
        <f t="shared" si="38"/>
        <v>127.77200000000001</v>
      </c>
      <c r="C1272" s="1">
        <v>69.87</v>
      </c>
      <c r="D1272" s="1">
        <v>37.47</v>
      </c>
      <c r="E1272" s="1">
        <v>0.68</v>
      </c>
      <c r="F1272" s="1">
        <v>0.24</v>
      </c>
      <c r="G1272" s="1">
        <v>0.54</v>
      </c>
      <c r="H1272" s="1">
        <v>0.39</v>
      </c>
      <c r="I1272">
        <f t="shared" si="39"/>
        <v>1.85</v>
      </c>
    </row>
    <row r="1273" spans="1:9" ht="18.75" customHeight="1" x14ac:dyDescent="0.25">
      <c r="A1273" s="1">
        <v>127875</v>
      </c>
      <c r="B1273" s="1">
        <f t="shared" si="38"/>
        <v>127.875</v>
      </c>
      <c r="C1273" s="1">
        <v>62.2</v>
      </c>
      <c r="D1273" s="1">
        <v>35.35</v>
      </c>
      <c r="E1273" s="1">
        <v>0.54</v>
      </c>
      <c r="F1273" s="1">
        <v>0.1</v>
      </c>
      <c r="G1273" s="1">
        <v>0.67</v>
      </c>
      <c r="H1273" s="1">
        <v>0.95</v>
      </c>
      <c r="I1273">
        <f t="shared" si="39"/>
        <v>2.2599999999999998</v>
      </c>
    </row>
    <row r="1274" spans="1:9" ht="18.75" customHeight="1" x14ac:dyDescent="0.25">
      <c r="A1274" s="1">
        <v>127977</v>
      </c>
      <c r="B1274" s="1">
        <f t="shared" si="38"/>
        <v>127.977</v>
      </c>
      <c r="C1274" s="1">
        <v>61.49</v>
      </c>
      <c r="D1274" s="1">
        <v>35.15</v>
      </c>
      <c r="E1274" s="1">
        <v>0.33</v>
      </c>
      <c r="F1274" s="1">
        <v>0.06</v>
      </c>
      <c r="G1274" s="1">
        <v>0.88</v>
      </c>
      <c r="H1274" s="1">
        <v>0.69</v>
      </c>
      <c r="I1274">
        <f t="shared" si="39"/>
        <v>1.96</v>
      </c>
    </row>
    <row r="1275" spans="1:9" ht="18.75" customHeight="1" x14ac:dyDescent="0.25">
      <c r="A1275" s="1">
        <v>128079</v>
      </c>
      <c r="B1275" s="1">
        <f t="shared" si="38"/>
        <v>128.07900000000001</v>
      </c>
      <c r="C1275" s="1">
        <v>54.53</v>
      </c>
      <c r="D1275" s="1">
        <v>33.1</v>
      </c>
      <c r="E1275" s="1">
        <v>0.17</v>
      </c>
      <c r="F1275" s="1">
        <v>0</v>
      </c>
      <c r="G1275" s="1">
        <v>0.31</v>
      </c>
      <c r="H1275" s="1">
        <v>0.63</v>
      </c>
      <c r="I1275">
        <f t="shared" si="39"/>
        <v>1.1099999999999999</v>
      </c>
    </row>
    <row r="1276" spans="1:9" ht="18.75" customHeight="1" x14ac:dyDescent="0.25">
      <c r="A1276" s="1">
        <v>128182</v>
      </c>
      <c r="B1276" s="1">
        <f t="shared" si="38"/>
        <v>128.18199999999999</v>
      </c>
      <c r="C1276" s="1">
        <v>71.97</v>
      </c>
      <c r="D1276" s="1">
        <v>38.03</v>
      </c>
      <c r="E1276" s="1">
        <v>0.68</v>
      </c>
      <c r="F1276" s="1">
        <v>0.17</v>
      </c>
      <c r="G1276" s="1">
        <v>0</v>
      </c>
      <c r="H1276" s="1">
        <v>0.33</v>
      </c>
      <c r="I1276">
        <f t="shared" si="39"/>
        <v>1.1800000000000002</v>
      </c>
    </row>
    <row r="1277" spans="1:9" ht="18.75" customHeight="1" x14ac:dyDescent="0.25">
      <c r="A1277" s="1">
        <v>128284</v>
      </c>
      <c r="B1277" s="1">
        <f t="shared" si="38"/>
        <v>128.28399999999999</v>
      </c>
      <c r="C1277" s="1">
        <v>71.77</v>
      </c>
      <c r="D1277" s="1">
        <v>37.979999999999997</v>
      </c>
      <c r="E1277" s="1">
        <v>0.18</v>
      </c>
      <c r="F1277" s="1">
        <v>0</v>
      </c>
      <c r="G1277" s="1">
        <v>0.53</v>
      </c>
      <c r="H1277" s="1">
        <v>0.56999999999999995</v>
      </c>
      <c r="I1277">
        <f t="shared" si="39"/>
        <v>1.2799999999999998</v>
      </c>
    </row>
    <row r="1278" spans="1:9" ht="18.75" customHeight="1" x14ac:dyDescent="0.25">
      <c r="A1278" s="1">
        <v>128387</v>
      </c>
      <c r="B1278" s="1">
        <f t="shared" si="38"/>
        <v>128.387</v>
      </c>
      <c r="C1278" s="1">
        <v>58.9</v>
      </c>
      <c r="D1278" s="1">
        <v>34.4</v>
      </c>
      <c r="E1278" s="1">
        <v>0.98</v>
      </c>
      <c r="F1278" s="1">
        <v>0</v>
      </c>
      <c r="G1278" s="1">
        <v>0.26</v>
      </c>
      <c r="H1278" s="1">
        <v>0.73</v>
      </c>
      <c r="I1278">
        <f t="shared" si="39"/>
        <v>1.97</v>
      </c>
    </row>
    <row r="1279" spans="1:9" ht="18.75" customHeight="1" x14ac:dyDescent="0.25">
      <c r="A1279" s="1">
        <v>128489</v>
      </c>
      <c r="B1279" s="1">
        <f t="shared" si="38"/>
        <v>128.489</v>
      </c>
      <c r="C1279" s="1">
        <v>52.73</v>
      </c>
      <c r="D1279" s="1">
        <v>32.549999999999997</v>
      </c>
      <c r="E1279" s="1">
        <v>0.26</v>
      </c>
      <c r="F1279" s="1">
        <v>0.01</v>
      </c>
      <c r="G1279" s="1">
        <v>0.81</v>
      </c>
      <c r="H1279" s="1">
        <v>0.45</v>
      </c>
      <c r="I1279">
        <f t="shared" si="39"/>
        <v>1.53</v>
      </c>
    </row>
    <row r="1280" spans="1:9" ht="18.75" customHeight="1" x14ac:dyDescent="0.25">
      <c r="A1280" s="1">
        <v>128591</v>
      </c>
      <c r="B1280" s="1">
        <f t="shared" si="38"/>
        <v>128.59100000000001</v>
      </c>
      <c r="C1280" s="1">
        <v>60.36</v>
      </c>
      <c r="D1280" s="1">
        <v>34.83</v>
      </c>
      <c r="E1280" s="1">
        <v>0.21</v>
      </c>
      <c r="F1280" s="1">
        <v>0</v>
      </c>
      <c r="G1280" s="1">
        <v>0.28999999999999998</v>
      </c>
      <c r="H1280" s="1">
        <v>0.77</v>
      </c>
      <c r="I1280">
        <f t="shared" si="39"/>
        <v>1.27</v>
      </c>
    </row>
    <row r="1281" spans="1:9" ht="18.75" customHeight="1" x14ac:dyDescent="0.25">
      <c r="A1281" s="1">
        <v>128694</v>
      </c>
      <c r="B1281" s="1">
        <f t="shared" si="38"/>
        <v>128.69399999999999</v>
      </c>
      <c r="C1281" s="1">
        <v>61.85</v>
      </c>
      <c r="D1281" s="1">
        <v>35.25</v>
      </c>
      <c r="E1281" s="1">
        <v>0.57999999999999996</v>
      </c>
      <c r="F1281" s="1">
        <v>0.46</v>
      </c>
      <c r="G1281" s="1">
        <v>0.55000000000000004</v>
      </c>
      <c r="H1281" s="1">
        <v>0</v>
      </c>
      <c r="I1281">
        <f t="shared" si="39"/>
        <v>1.59</v>
      </c>
    </row>
    <row r="1282" spans="1:9" ht="18.75" customHeight="1" x14ac:dyDescent="0.25">
      <c r="A1282" s="1">
        <v>128796</v>
      </c>
      <c r="B1282" s="1">
        <f t="shared" si="38"/>
        <v>128.79599999999999</v>
      </c>
      <c r="C1282" s="1">
        <v>46.52</v>
      </c>
      <c r="D1282" s="1">
        <v>30.57</v>
      </c>
      <c r="E1282" s="1">
        <v>0.42</v>
      </c>
      <c r="F1282" s="1">
        <v>0</v>
      </c>
      <c r="G1282" s="1">
        <v>0.09</v>
      </c>
      <c r="H1282" s="1">
        <v>0.51</v>
      </c>
      <c r="I1282">
        <f t="shared" si="39"/>
        <v>1.02</v>
      </c>
    </row>
    <row r="1283" spans="1:9" ht="18.75" customHeight="1" x14ac:dyDescent="0.25">
      <c r="A1283" s="1">
        <v>128902</v>
      </c>
      <c r="B1283" s="1">
        <f t="shared" ref="B1283:B1346" si="40">A1283/1000</f>
        <v>128.90199999999999</v>
      </c>
      <c r="C1283" s="1">
        <v>50.43</v>
      </c>
      <c r="D1283" s="1">
        <v>31.83</v>
      </c>
      <c r="E1283" s="1">
        <v>0.52</v>
      </c>
      <c r="F1283" s="1">
        <v>0</v>
      </c>
      <c r="G1283" s="1">
        <v>0.39</v>
      </c>
      <c r="H1283" s="1">
        <v>1.1200000000000001</v>
      </c>
      <c r="I1283">
        <f t="shared" ref="I1283:I1346" si="41">SUM(E1283:H1283)</f>
        <v>2.0300000000000002</v>
      </c>
    </row>
    <row r="1284" spans="1:9" ht="18.75" customHeight="1" x14ac:dyDescent="0.25">
      <c r="A1284" s="1">
        <v>129004</v>
      </c>
      <c r="B1284" s="1">
        <f t="shared" si="40"/>
        <v>129.00399999999999</v>
      </c>
      <c r="C1284" s="1">
        <v>50.19</v>
      </c>
      <c r="D1284" s="1">
        <v>31.76</v>
      </c>
      <c r="E1284" s="1">
        <v>0.27</v>
      </c>
      <c r="F1284" s="1">
        <v>0.06</v>
      </c>
      <c r="G1284" s="1">
        <v>0.66</v>
      </c>
      <c r="H1284" s="1">
        <v>0.67</v>
      </c>
      <c r="I1284">
        <f t="shared" si="41"/>
        <v>1.6600000000000001</v>
      </c>
    </row>
    <row r="1285" spans="1:9" ht="18.75" customHeight="1" x14ac:dyDescent="0.25">
      <c r="A1285" s="1">
        <v>129107</v>
      </c>
      <c r="B1285" s="1">
        <f t="shared" si="40"/>
        <v>129.107</v>
      </c>
      <c r="C1285" s="1">
        <v>47.27</v>
      </c>
      <c r="D1285" s="1">
        <v>30.82</v>
      </c>
      <c r="E1285" s="1">
        <v>0.23</v>
      </c>
      <c r="F1285" s="1">
        <v>0.03</v>
      </c>
      <c r="G1285" s="1">
        <v>0.75</v>
      </c>
      <c r="H1285" s="1">
        <v>0.68</v>
      </c>
      <c r="I1285">
        <f t="shared" si="41"/>
        <v>1.69</v>
      </c>
    </row>
    <row r="1286" spans="1:9" ht="18.75" customHeight="1" x14ac:dyDescent="0.25">
      <c r="A1286" s="1">
        <v>129210</v>
      </c>
      <c r="B1286" s="1">
        <f t="shared" si="40"/>
        <v>129.21</v>
      </c>
      <c r="C1286" s="1">
        <v>53.7</v>
      </c>
      <c r="D1286" s="1">
        <v>32.85</v>
      </c>
      <c r="E1286" s="1">
        <v>0.75</v>
      </c>
      <c r="F1286" s="1">
        <v>0.93</v>
      </c>
      <c r="G1286" s="1">
        <v>0.41</v>
      </c>
      <c r="H1286" s="1">
        <v>0</v>
      </c>
      <c r="I1286">
        <f t="shared" si="41"/>
        <v>2.0900000000000003</v>
      </c>
    </row>
    <row r="1287" spans="1:9" ht="18.75" customHeight="1" x14ac:dyDescent="0.25">
      <c r="A1287" s="1">
        <v>129312</v>
      </c>
      <c r="B1287" s="1">
        <f t="shared" si="40"/>
        <v>129.31200000000001</v>
      </c>
      <c r="C1287" s="1">
        <v>37.75</v>
      </c>
      <c r="D1287" s="1">
        <v>27.54</v>
      </c>
      <c r="E1287" s="1">
        <v>0.63</v>
      </c>
      <c r="F1287" s="1">
        <v>0.25</v>
      </c>
      <c r="G1287" s="1">
        <v>0.26</v>
      </c>
      <c r="H1287" s="1">
        <v>0.06</v>
      </c>
      <c r="I1287">
        <f t="shared" si="41"/>
        <v>1.2000000000000002</v>
      </c>
    </row>
    <row r="1288" spans="1:9" ht="18.75" customHeight="1" x14ac:dyDescent="0.25">
      <c r="A1288" s="1">
        <v>129415</v>
      </c>
      <c r="B1288" s="1">
        <f t="shared" si="40"/>
        <v>129.41499999999999</v>
      </c>
      <c r="C1288" s="1">
        <v>41.58</v>
      </c>
      <c r="D1288" s="1">
        <v>28.9</v>
      </c>
      <c r="E1288" s="1">
        <v>0.73</v>
      </c>
      <c r="F1288" s="1">
        <v>0.16</v>
      </c>
      <c r="G1288" s="1">
        <v>7.0000000000000007E-2</v>
      </c>
      <c r="H1288" s="1">
        <v>0.46</v>
      </c>
      <c r="I1288">
        <f t="shared" si="41"/>
        <v>1.42</v>
      </c>
    </row>
    <row r="1289" spans="1:9" ht="18.75" customHeight="1" x14ac:dyDescent="0.25">
      <c r="A1289" s="1">
        <v>129517</v>
      </c>
      <c r="B1289" s="1">
        <f t="shared" si="40"/>
        <v>129.517</v>
      </c>
      <c r="C1289" s="1">
        <v>31.5</v>
      </c>
      <c r="D1289" s="1">
        <v>25.16</v>
      </c>
      <c r="E1289" s="1">
        <v>0.64</v>
      </c>
      <c r="F1289" s="1">
        <v>0.31</v>
      </c>
      <c r="G1289" s="1">
        <v>0.11</v>
      </c>
      <c r="H1289" s="1">
        <v>0.2</v>
      </c>
      <c r="I1289">
        <f t="shared" si="41"/>
        <v>1.26</v>
      </c>
    </row>
    <row r="1290" spans="1:9" ht="18.75" customHeight="1" x14ac:dyDescent="0.25">
      <c r="A1290" s="1">
        <v>129620</v>
      </c>
      <c r="B1290" s="1">
        <f t="shared" si="40"/>
        <v>129.62</v>
      </c>
      <c r="C1290" s="1">
        <v>41.3</v>
      </c>
      <c r="D1290" s="1">
        <v>28.81</v>
      </c>
      <c r="E1290" s="1">
        <v>0.78</v>
      </c>
      <c r="F1290" s="1">
        <v>0.63</v>
      </c>
      <c r="G1290" s="1">
        <v>0.28999999999999998</v>
      </c>
      <c r="H1290" s="1">
        <v>0.19</v>
      </c>
      <c r="I1290">
        <f t="shared" si="41"/>
        <v>1.8900000000000001</v>
      </c>
    </row>
    <row r="1291" spans="1:9" ht="18.75" customHeight="1" x14ac:dyDescent="0.25">
      <c r="A1291" s="1">
        <v>129723</v>
      </c>
      <c r="B1291" s="1">
        <f t="shared" si="40"/>
        <v>129.72300000000001</v>
      </c>
      <c r="C1291" s="1">
        <v>66.959999999999994</v>
      </c>
      <c r="D1291" s="1">
        <v>36.68</v>
      </c>
      <c r="E1291" s="1">
        <v>0.49</v>
      </c>
      <c r="F1291" s="1">
        <v>0.53</v>
      </c>
      <c r="G1291" s="1">
        <v>0.54</v>
      </c>
      <c r="H1291" s="1">
        <v>0.09</v>
      </c>
      <c r="I1291">
        <f t="shared" si="41"/>
        <v>1.6500000000000001</v>
      </c>
    </row>
    <row r="1292" spans="1:9" ht="18.75" customHeight="1" x14ac:dyDescent="0.25">
      <c r="A1292" s="1">
        <v>129825</v>
      </c>
      <c r="B1292" s="1">
        <f t="shared" si="40"/>
        <v>129.82499999999999</v>
      </c>
      <c r="C1292" s="1">
        <v>47.57</v>
      </c>
      <c r="D1292" s="1">
        <v>30.92</v>
      </c>
      <c r="E1292" s="1">
        <v>0.83</v>
      </c>
      <c r="F1292" s="1">
        <v>0.14000000000000001</v>
      </c>
      <c r="G1292" s="1">
        <v>0.03</v>
      </c>
      <c r="H1292" s="1">
        <v>7.0000000000000007E-2</v>
      </c>
      <c r="I1292">
        <f t="shared" si="41"/>
        <v>1.07</v>
      </c>
    </row>
    <row r="1293" spans="1:9" ht="18.75" customHeight="1" x14ac:dyDescent="0.25">
      <c r="A1293" s="1">
        <v>129928</v>
      </c>
      <c r="B1293" s="1">
        <f t="shared" si="40"/>
        <v>129.928</v>
      </c>
      <c r="C1293" s="1">
        <v>42.08</v>
      </c>
      <c r="D1293" s="1">
        <v>29.08</v>
      </c>
      <c r="E1293" s="1">
        <v>0.31</v>
      </c>
      <c r="F1293" s="1">
        <v>0.55000000000000004</v>
      </c>
      <c r="G1293" s="1">
        <v>0.63</v>
      </c>
      <c r="H1293" s="1">
        <v>0.02</v>
      </c>
      <c r="I1293">
        <f t="shared" si="41"/>
        <v>1.5100000000000002</v>
      </c>
    </row>
    <row r="1294" spans="1:9" ht="18.75" customHeight="1" x14ac:dyDescent="0.25">
      <c r="A1294" s="1">
        <v>130030</v>
      </c>
      <c r="B1294" s="1">
        <f t="shared" si="40"/>
        <v>130.03</v>
      </c>
      <c r="C1294" s="1">
        <v>38.35</v>
      </c>
      <c r="D1294" s="1">
        <v>27.76</v>
      </c>
      <c r="E1294" s="1">
        <v>0.55000000000000004</v>
      </c>
      <c r="F1294" s="1">
        <v>0.54</v>
      </c>
      <c r="G1294" s="1">
        <v>0</v>
      </c>
      <c r="H1294" s="1">
        <v>0</v>
      </c>
      <c r="I1294">
        <f t="shared" si="41"/>
        <v>1.0900000000000001</v>
      </c>
    </row>
    <row r="1295" spans="1:9" ht="18.75" customHeight="1" x14ac:dyDescent="0.25">
      <c r="A1295" s="1">
        <v>130132</v>
      </c>
      <c r="B1295" s="1">
        <f t="shared" si="40"/>
        <v>130.13200000000001</v>
      </c>
      <c r="C1295" s="1">
        <v>29.09</v>
      </c>
      <c r="D1295" s="1">
        <v>24.18</v>
      </c>
      <c r="E1295" s="1">
        <v>0.95</v>
      </c>
      <c r="F1295" s="1">
        <v>0.3</v>
      </c>
      <c r="G1295" s="1">
        <v>0.04</v>
      </c>
      <c r="H1295" s="1">
        <v>0</v>
      </c>
      <c r="I1295">
        <f t="shared" si="41"/>
        <v>1.29</v>
      </c>
    </row>
    <row r="1296" spans="1:9" ht="18.75" customHeight="1" x14ac:dyDescent="0.25">
      <c r="A1296" s="1">
        <v>130233</v>
      </c>
      <c r="B1296" s="1">
        <f t="shared" si="40"/>
        <v>130.233</v>
      </c>
      <c r="C1296" s="1">
        <v>34.880000000000003</v>
      </c>
      <c r="D1296" s="1">
        <v>26.47</v>
      </c>
      <c r="E1296" s="1">
        <v>0.73</v>
      </c>
      <c r="F1296" s="1">
        <v>0.36</v>
      </c>
      <c r="G1296" s="1">
        <v>0</v>
      </c>
      <c r="H1296" s="1">
        <v>0</v>
      </c>
      <c r="I1296">
        <f t="shared" si="41"/>
        <v>1.0899999999999999</v>
      </c>
    </row>
    <row r="1297" spans="1:9" ht="18.75" customHeight="1" x14ac:dyDescent="0.25">
      <c r="A1297" s="1">
        <v>130335</v>
      </c>
      <c r="B1297" s="1">
        <f t="shared" si="40"/>
        <v>130.33500000000001</v>
      </c>
      <c r="C1297" s="1">
        <v>33.36</v>
      </c>
      <c r="D1297" s="1">
        <v>25.89</v>
      </c>
      <c r="E1297" s="1">
        <v>0.2</v>
      </c>
      <c r="F1297" s="1">
        <v>0</v>
      </c>
      <c r="G1297" s="1">
        <v>0.52</v>
      </c>
      <c r="H1297" s="1">
        <v>0.69</v>
      </c>
      <c r="I1297">
        <f t="shared" si="41"/>
        <v>1.41</v>
      </c>
    </row>
    <row r="1298" spans="1:9" ht="18.75" customHeight="1" x14ac:dyDescent="0.25">
      <c r="A1298" s="1">
        <v>130438</v>
      </c>
      <c r="B1298" s="1">
        <f t="shared" si="40"/>
        <v>130.43799999999999</v>
      </c>
      <c r="C1298" s="1">
        <v>25.89</v>
      </c>
      <c r="D1298" s="1">
        <v>22.81</v>
      </c>
      <c r="E1298" s="1">
        <v>0.45</v>
      </c>
      <c r="F1298" s="1">
        <v>0.18</v>
      </c>
      <c r="G1298" s="1">
        <v>0.21</v>
      </c>
      <c r="H1298" s="1">
        <v>0.36</v>
      </c>
      <c r="I1298">
        <f t="shared" si="41"/>
        <v>1.2</v>
      </c>
    </row>
    <row r="1299" spans="1:9" ht="18.75" customHeight="1" x14ac:dyDescent="0.25">
      <c r="A1299" s="1">
        <v>130540</v>
      </c>
      <c r="B1299" s="1">
        <f t="shared" si="40"/>
        <v>130.54</v>
      </c>
      <c r="C1299" s="1">
        <v>19.649999999999999</v>
      </c>
      <c r="D1299" s="1">
        <v>19.87</v>
      </c>
      <c r="E1299" s="1">
        <v>0.39</v>
      </c>
      <c r="F1299" s="1">
        <v>0.03</v>
      </c>
      <c r="G1299" s="1">
        <v>0.25</v>
      </c>
      <c r="H1299" s="1">
        <v>0</v>
      </c>
      <c r="I1299">
        <f t="shared" si="41"/>
        <v>0.67</v>
      </c>
    </row>
    <row r="1300" spans="1:9" ht="18.75" customHeight="1" x14ac:dyDescent="0.25">
      <c r="A1300" s="1">
        <v>130643</v>
      </c>
      <c r="B1300" s="1">
        <f t="shared" si="40"/>
        <v>130.643</v>
      </c>
      <c r="C1300" s="1">
        <v>23.51</v>
      </c>
      <c r="D1300" s="1">
        <v>21.74</v>
      </c>
      <c r="E1300" s="1">
        <v>0.78</v>
      </c>
      <c r="F1300" s="1">
        <v>0.82</v>
      </c>
      <c r="G1300" s="1">
        <v>0.08</v>
      </c>
      <c r="H1300" s="1">
        <v>0.31</v>
      </c>
      <c r="I1300">
        <f t="shared" si="41"/>
        <v>1.9900000000000002</v>
      </c>
    </row>
    <row r="1301" spans="1:9" ht="18.75" customHeight="1" x14ac:dyDescent="0.25">
      <c r="A1301" s="1">
        <v>130746</v>
      </c>
      <c r="B1301" s="1">
        <f t="shared" si="40"/>
        <v>130.74600000000001</v>
      </c>
      <c r="C1301" s="1">
        <v>25.12</v>
      </c>
      <c r="D1301" s="1">
        <v>22.47</v>
      </c>
      <c r="E1301" s="1">
        <v>0.66</v>
      </c>
      <c r="F1301" s="1">
        <v>0.26</v>
      </c>
      <c r="G1301" s="1">
        <v>0.1</v>
      </c>
      <c r="H1301" s="1">
        <v>0</v>
      </c>
      <c r="I1301">
        <f t="shared" si="41"/>
        <v>1.02</v>
      </c>
    </row>
    <row r="1302" spans="1:9" ht="18.75" customHeight="1" x14ac:dyDescent="0.25">
      <c r="A1302" s="1">
        <v>130848</v>
      </c>
      <c r="B1302" s="1">
        <f t="shared" si="40"/>
        <v>130.84800000000001</v>
      </c>
      <c r="C1302" s="1">
        <v>36.299999999999997</v>
      </c>
      <c r="D1302" s="1">
        <v>27.01</v>
      </c>
      <c r="E1302" s="1">
        <v>0.46</v>
      </c>
      <c r="F1302" s="1">
        <v>0</v>
      </c>
      <c r="G1302" s="1">
        <v>0.63</v>
      </c>
      <c r="H1302" s="1">
        <v>0.49</v>
      </c>
      <c r="I1302">
        <f t="shared" si="41"/>
        <v>1.58</v>
      </c>
    </row>
    <row r="1303" spans="1:9" ht="18.75" customHeight="1" x14ac:dyDescent="0.25">
      <c r="A1303" s="1">
        <v>130951</v>
      </c>
      <c r="B1303" s="1">
        <f t="shared" si="40"/>
        <v>130.95099999999999</v>
      </c>
      <c r="C1303" s="1">
        <v>28.15</v>
      </c>
      <c r="D1303" s="1">
        <v>23.78</v>
      </c>
      <c r="E1303" s="1">
        <v>0.28000000000000003</v>
      </c>
      <c r="F1303" s="1">
        <v>0</v>
      </c>
      <c r="G1303" s="1">
        <v>0.57999999999999996</v>
      </c>
      <c r="H1303" s="1">
        <v>0.42</v>
      </c>
      <c r="I1303">
        <f t="shared" si="41"/>
        <v>1.28</v>
      </c>
    </row>
    <row r="1304" spans="1:9" ht="18.75" customHeight="1" x14ac:dyDescent="0.25">
      <c r="A1304" s="1">
        <v>131053</v>
      </c>
      <c r="B1304" s="1">
        <f t="shared" si="40"/>
        <v>131.053</v>
      </c>
      <c r="C1304" s="1">
        <v>33.549999999999997</v>
      </c>
      <c r="D1304" s="1">
        <v>25.97</v>
      </c>
      <c r="E1304" s="1">
        <v>0.4</v>
      </c>
      <c r="F1304" s="1">
        <v>0</v>
      </c>
      <c r="G1304" s="1">
        <v>0.13</v>
      </c>
      <c r="H1304" s="1">
        <v>0.53</v>
      </c>
      <c r="I1304">
        <f t="shared" si="41"/>
        <v>1.06</v>
      </c>
    </row>
    <row r="1305" spans="1:9" ht="18.75" customHeight="1" x14ac:dyDescent="0.25">
      <c r="A1305" s="1">
        <v>131156</v>
      </c>
      <c r="B1305" s="1">
        <f t="shared" si="40"/>
        <v>131.15600000000001</v>
      </c>
      <c r="C1305" s="1">
        <v>44.67</v>
      </c>
      <c r="D1305" s="1">
        <v>29.96</v>
      </c>
      <c r="E1305" s="1">
        <v>0.42</v>
      </c>
      <c r="F1305" s="1">
        <v>0</v>
      </c>
      <c r="G1305" s="1">
        <v>0.25</v>
      </c>
      <c r="H1305" s="1">
        <v>0.32</v>
      </c>
      <c r="I1305">
        <f t="shared" si="41"/>
        <v>0.99</v>
      </c>
    </row>
    <row r="1306" spans="1:9" ht="18.75" customHeight="1" x14ac:dyDescent="0.25">
      <c r="A1306" s="1">
        <v>131259</v>
      </c>
      <c r="B1306" s="1">
        <f t="shared" si="40"/>
        <v>131.25899999999999</v>
      </c>
      <c r="C1306" s="1">
        <v>43.66</v>
      </c>
      <c r="D1306" s="1">
        <v>29.62</v>
      </c>
      <c r="E1306" s="1">
        <v>0.76</v>
      </c>
      <c r="F1306" s="1">
        <v>0.35</v>
      </c>
      <c r="G1306" s="1">
        <v>0</v>
      </c>
      <c r="H1306" s="1">
        <v>0.01</v>
      </c>
      <c r="I1306">
        <f t="shared" si="41"/>
        <v>1.1199999999999999</v>
      </c>
    </row>
    <row r="1307" spans="1:9" ht="18.75" customHeight="1" x14ac:dyDescent="0.25">
      <c r="A1307" s="1">
        <v>131361</v>
      </c>
      <c r="B1307" s="1">
        <f t="shared" si="40"/>
        <v>131.36099999999999</v>
      </c>
      <c r="C1307" s="1">
        <v>46.45</v>
      </c>
      <c r="D1307" s="1">
        <v>30.55</v>
      </c>
      <c r="E1307" s="1">
        <v>0.85</v>
      </c>
      <c r="F1307" s="1">
        <v>0.33</v>
      </c>
      <c r="G1307" s="1">
        <v>0.09</v>
      </c>
      <c r="H1307" s="1">
        <v>0</v>
      </c>
      <c r="I1307">
        <f t="shared" si="41"/>
        <v>1.27</v>
      </c>
    </row>
    <row r="1308" spans="1:9" ht="18.75" customHeight="1" x14ac:dyDescent="0.25">
      <c r="A1308" s="1">
        <v>131467</v>
      </c>
      <c r="B1308" s="1">
        <f t="shared" si="40"/>
        <v>131.46700000000001</v>
      </c>
      <c r="C1308" s="1">
        <v>50.43</v>
      </c>
      <c r="D1308" s="1">
        <v>31.83</v>
      </c>
      <c r="E1308" s="1">
        <v>0.53</v>
      </c>
      <c r="F1308" s="1">
        <v>0.21</v>
      </c>
      <c r="G1308" s="1">
        <v>0.63</v>
      </c>
      <c r="H1308" s="1">
        <v>0.39</v>
      </c>
      <c r="I1308">
        <f t="shared" si="41"/>
        <v>1.7600000000000002</v>
      </c>
    </row>
    <row r="1309" spans="1:9" ht="18.75" customHeight="1" x14ac:dyDescent="0.25">
      <c r="A1309" s="1">
        <v>131569</v>
      </c>
      <c r="B1309" s="1">
        <f t="shared" si="40"/>
        <v>131.56899999999999</v>
      </c>
      <c r="C1309" s="1">
        <v>50.59</v>
      </c>
      <c r="D1309" s="1">
        <v>31.88</v>
      </c>
      <c r="E1309" s="1">
        <v>0.63</v>
      </c>
      <c r="F1309" s="1">
        <v>0.79</v>
      </c>
      <c r="G1309" s="1">
        <v>0.56999999999999995</v>
      </c>
      <c r="H1309" s="1">
        <v>0.03</v>
      </c>
      <c r="I1309">
        <f t="shared" si="41"/>
        <v>2.0199999999999996</v>
      </c>
    </row>
    <row r="1310" spans="1:9" ht="18.75" customHeight="1" x14ac:dyDescent="0.25">
      <c r="A1310" s="1">
        <v>131672</v>
      </c>
      <c r="B1310" s="1">
        <f t="shared" si="40"/>
        <v>131.672</v>
      </c>
      <c r="C1310" s="1">
        <v>48.33</v>
      </c>
      <c r="D1310" s="1">
        <v>31.16</v>
      </c>
      <c r="E1310" s="1">
        <v>0.57999999999999996</v>
      </c>
      <c r="F1310" s="1">
        <v>0</v>
      </c>
      <c r="G1310" s="1">
        <v>0.14000000000000001</v>
      </c>
      <c r="H1310" s="1">
        <v>0.35</v>
      </c>
      <c r="I1310">
        <f t="shared" si="41"/>
        <v>1.0699999999999998</v>
      </c>
    </row>
    <row r="1311" spans="1:9" ht="18.75" customHeight="1" x14ac:dyDescent="0.25">
      <c r="A1311" s="1">
        <v>131774</v>
      </c>
      <c r="B1311" s="1">
        <f t="shared" si="40"/>
        <v>131.774</v>
      </c>
      <c r="C1311" s="1">
        <v>51.85</v>
      </c>
      <c r="D1311" s="1">
        <v>32.28</v>
      </c>
      <c r="E1311" s="1">
        <v>0.86</v>
      </c>
      <c r="F1311" s="1">
        <v>0.53</v>
      </c>
      <c r="G1311" s="1">
        <v>0.03</v>
      </c>
      <c r="H1311" s="1">
        <v>0</v>
      </c>
      <c r="I1311">
        <f t="shared" si="41"/>
        <v>1.4200000000000002</v>
      </c>
    </row>
    <row r="1312" spans="1:9" ht="18.75" customHeight="1" x14ac:dyDescent="0.25">
      <c r="A1312" s="1">
        <v>131876</v>
      </c>
      <c r="B1312" s="1">
        <f t="shared" si="40"/>
        <v>131.876</v>
      </c>
      <c r="C1312" s="1">
        <v>43.66</v>
      </c>
      <c r="D1312" s="1">
        <v>29.62</v>
      </c>
      <c r="E1312" s="1">
        <v>0.32</v>
      </c>
      <c r="F1312" s="1">
        <v>0.7</v>
      </c>
      <c r="G1312" s="1">
        <v>0.45</v>
      </c>
      <c r="H1312" s="1">
        <v>0</v>
      </c>
      <c r="I1312">
        <f t="shared" si="41"/>
        <v>1.47</v>
      </c>
    </row>
    <row r="1313" spans="1:9" ht="18.75" customHeight="1" x14ac:dyDescent="0.25">
      <c r="A1313" s="1">
        <v>131979</v>
      </c>
      <c r="B1313" s="1">
        <f t="shared" si="40"/>
        <v>131.97900000000001</v>
      </c>
      <c r="C1313" s="1">
        <v>51.61</v>
      </c>
      <c r="D1313" s="1">
        <v>32.200000000000003</v>
      </c>
      <c r="E1313" s="1">
        <v>0.92</v>
      </c>
      <c r="F1313" s="1">
        <v>0.57999999999999996</v>
      </c>
      <c r="G1313" s="1">
        <v>0</v>
      </c>
      <c r="H1313" s="1">
        <v>0</v>
      </c>
      <c r="I1313">
        <f t="shared" si="41"/>
        <v>1.5</v>
      </c>
    </row>
    <row r="1314" spans="1:9" ht="18.75" customHeight="1" x14ac:dyDescent="0.25">
      <c r="A1314" s="1">
        <v>132081</v>
      </c>
      <c r="B1314" s="1">
        <f t="shared" si="40"/>
        <v>132.08099999999999</v>
      </c>
      <c r="C1314" s="1">
        <v>41.43</v>
      </c>
      <c r="D1314" s="1">
        <v>28.85</v>
      </c>
      <c r="E1314" s="1">
        <v>0.65</v>
      </c>
      <c r="F1314" s="1">
        <v>0.8</v>
      </c>
      <c r="G1314" s="1">
        <v>0.16</v>
      </c>
      <c r="H1314" s="1">
        <v>0</v>
      </c>
      <c r="I1314">
        <f t="shared" si="41"/>
        <v>1.61</v>
      </c>
    </row>
    <row r="1315" spans="1:9" ht="18.75" customHeight="1" x14ac:dyDescent="0.25">
      <c r="A1315" s="1">
        <v>132184</v>
      </c>
      <c r="B1315" s="1">
        <f t="shared" si="40"/>
        <v>132.184</v>
      </c>
      <c r="C1315" s="1">
        <v>49.1</v>
      </c>
      <c r="D1315" s="1">
        <v>31.41</v>
      </c>
      <c r="E1315" s="1">
        <v>0.17</v>
      </c>
      <c r="F1315" s="1">
        <v>0</v>
      </c>
      <c r="G1315" s="1">
        <v>0.66</v>
      </c>
      <c r="H1315" s="1">
        <v>0.61</v>
      </c>
      <c r="I1315">
        <f t="shared" si="41"/>
        <v>1.44</v>
      </c>
    </row>
    <row r="1316" spans="1:9" ht="18.75" customHeight="1" x14ac:dyDescent="0.25">
      <c r="A1316" s="1">
        <v>132286</v>
      </c>
      <c r="B1316" s="1">
        <f t="shared" si="40"/>
        <v>132.286</v>
      </c>
      <c r="C1316" s="1">
        <v>56.27</v>
      </c>
      <c r="D1316" s="1">
        <v>33.619999999999997</v>
      </c>
      <c r="E1316" s="1">
        <v>0.66</v>
      </c>
      <c r="F1316" s="1">
        <v>0.23</v>
      </c>
      <c r="G1316" s="1">
        <v>0</v>
      </c>
      <c r="H1316" s="1">
        <v>0</v>
      </c>
      <c r="I1316">
        <f t="shared" si="41"/>
        <v>0.89</v>
      </c>
    </row>
    <row r="1317" spans="1:9" ht="18.75" customHeight="1" x14ac:dyDescent="0.25">
      <c r="A1317" s="1">
        <v>132388</v>
      </c>
      <c r="B1317" s="1">
        <f t="shared" si="40"/>
        <v>132.38800000000001</v>
      </c>
      <c r="C1317" s="1">
        <v>56.61</v>
      </c>
      <c r="D1317" s="1">
        <v>33.729999999999997</v>
      </c>
      <c r="E1317" s="1">
        <v>0.56000000000000005</v>
      </c>
      <c r="F1317" s="1">
        <v>0.6</v>
      </c>
      <c r="G1317" s="1">
        <v>0.26</v>
      </c>
      <c r="H1317" s="1">
        <v>0.13</v>
      </c>
      <c r="I1317">
        <f t="shared" si="41"/>
        <v>1.5500000000000003</v>
      </c>
    </row>
    <row r="1318" spans="1:9" ht="18.75" customHeight="1" x14ac:dyDescent="0.25">
      <c r="A1318" s="1">
        <v>132491</v>
      </c>
      <c r="B1318" s="1">
        <f t="shared" si="40"/>
        <v>132.49100000000001</v>
      </c>
      <c r="C1318" s="1">
        <v>59.15</v>
      </c>
      <c r="D1318" s="1">
        <v>34.47</v>
      </c>
      <c r="E1318" s="1">
        <v>0.65</v>
      </c>
      <c r="F1318" s="1">
        <v>0</v>
      </c>
      <c r="G1318" s="1">
        <v>0.05</v>
      </c>
      <c r="H1318" s="1">
        <v>0.22</v>
      </c>
      <c r="I1318">
        <f t="shared" si="41"/>
        <v>0.92</v>
      </c>
    </row>
    <row r="1319" spans="1:9" ht="18.75" customHeight="1" x14ac:dyDescent="0.25">
      <c r="A1319" s="1">
        <v>132593</v>
      </c>
      <c r="B1319" s="1">
        <f t="shared" si="40"/>
        <v>132.59299999999999</v>
      </c>
      <c r="C1319" s="1">
        <v>54.44</v>
      </c>
      <c r="D1319" s="1">
        <v>33.07</v>
      </c>
      <c r="E1319" s="1">
        <v>0.96</v>
      </c>
      <c r="F1319" s="1">
        <v>0.25</v>
      </c>
      <c r="G1319" s="1">
        <v>0.22</v>
      </c>
      <c r="H1319" s="1">
        <v>0.14000000000000001</v>
      </c>
      <c r="I1319">
        <f t="shared" si="41"/>
        <v>1.5699999999999998</v>
      </c>
    </row>
    <row r="1320" spans="1:9" ht="18.75" customHeight="1" x14ac:dyDescent="0.25">
      <c r="A1320" s="1">
        <v>132696</v>
      </c>
      <c r="B1320" s="1">
        <f t="shared" si="40"/>
        <v>132.696</v>
      </c>
      <c r="C1320" s="1">
        <v>60.88</v>
      </c>
      <c r="D1320" s="1">
        <v>34.97</v>
      </c>
      <c r="E1320" s="1">
        <v>0.31</v>
      </c>
      <c r="F1320" s="1">
        <v>0.21</v>
      </c>
      <c r="G1320" s="1">
        <v>0.55000000000000004</v>
      </c>
      <c r="H1320" s="1">
        <v>0.28000000000000003</v>
      </c>
      <c r="I1320">
        <f t="shared" si="41"/>
        <v>1.35</v>
      </c>
    </row>
    <row r="1321" spans="1:9" ht="18.75" customHeight="1" x14ac:dyDescent="0.25">
      <c r="A1321" s="1">
        <v>132801</v>
      </c>
      <c r="B1321" s="1">
        <f t="shared" si="40"/>
        <v>132.80099999999999</v>
      </c>
      <c r="C1321" s="1">
        <v>51.3</v>
      </c>
      <c r="D1321" s="1">
        <v>32.1</v>
      </c>
      <c r="E1321" s="1">
        <v>0.63</v>
      </c>
      <c r="F1321" s="1">
        <v>0.15</v>
      </c>
      <c r="G1321" s="1">
        <v>0.16</v>
      </c>
      <c r="H1321" s="1">
        <v>0.23</v>
      </c>
      <c r="I1321">
        <f t="shared" si="41"/>
        <v>1.1700000000000002</v>
      </c>
    </row>
    <row r="1322" spans="1:9" ht="18.75" customHeight="1" x14ac:dyDescent="0.25">
      <c r="A1322" s="1">
        <v>132904</v>
      </c>
      <c r="B1322" s="1">
        <f t="shared" si="40"/>
        <v>132.904</v>
      </c>
      <c r="C1322" s="1">
        <v>60.01</v>
      </c>
      <c r="D1322" s="1">
        <v>34.729999999999997</v>
      </c>
      <c r="E1322" s="1">
        <v>0.26</v>
      </c>
      <c r="F1322" s="1">
        <v>0.06</v>
      </c>
      <c r="G1322" s="1">
        <v>0.37</v>
      </c>
      <c r="H1322" s="1">
        <v>0.54</v>
      </c>
      <c r="I1322">
        <f t="shared" si="41"/>
        <v>1.23</v>
      </c>
    </row>
    <row r="1323" spans="1:9" ht="18.75" customHeight="1" x14ac:dyDescent="0.25">
      <c r="A1323" s="1">
        <v>133007</v>
      </c>
      <c r="B1323" s="1">
        <f t="shared" si="40"/>
        <v>133.00700000000001</v>
      </c>
      <c r="C1323" s="1">
        <v>59.33</v>
      </c>
      <c r="D1323" s="1">
        <v>34.53</v>
      </c>
      <c r="E1323" s="1">
        <v>0.42</v>
      </c>
      <c r="F1323" s="1">
        <v>0.59</v>
      </c>
      <c r="G1323" s="1">
        <v>0.59</v>
      </c>
      <c r="H1323" s="1">
        <v>0.14000000000000001</v>
      </c>
      <c r="I1323">
        <f t="shared" si="41"/>
        <v>1.7400000000000002</v>
      </c>
    </row>
    <row r="1324" spans="1:9" ht="18.75" customHeight="1" x14ac:dyDescent="0.25">
      <c r="A1324" s="1">
        <v>133109</v>
      </c>
      <c r="B1324" s="1">
        <f t="shared" si="40"/>
        <v>133.10900000000001</v>
      </c>
      <c r="C1324" s="1">
        <v>61.49</v>
      </c>
      <c r="D1324" s="1">
        <v>35.15</v>
      </c>
      <c r="E1324" s="1">
        <v>0.42</v>
      </c>
      <c r="F1324" s="1">
        <v>0.38</v>
      </c>
      <c r="G1324" s="1">
        <v>0.48</v>
      </c>
      <c r="H1324" s="1">
        <v>0.62</v>
      </c>
      <c r="I1324">
        <f t="shared" si="41"/>
        <v>1.9</v>
      </c>
    </row>
    <row r="1325" spans="1:9" ht="18.75" customHeight="1" x14ac:dyDescent="0.25">
      <c r="A1325" s="1">
        <v>133212</v>
      </c>
      <c r="B1325" s="1">
        <f t="shared" si="40"/>
        <v>133.21199999999999</v>
      </c>
      <c r="C1325" s="1">
        <v>59.84</v>
      </c>
      <c r="D1325" s="1">
        <v>34.67</v>
      </c>
      <c r="E1325" s="1">
        <v>0.36</v>
      </c>
      <c r="F1325" s="1">
        <v>0</v>
      </c>
      <c r="G1325" s="1">
        <v>0.2</v>
      </c>
      <c r="H1325" s="1">
        <v>0.31</v>
      </c>
      <c r="I1325">
        <f t="shared" si="41"/>
        <v>0.87000000000000011</v>
      </c>
    </row>
    <row r="1326" spans="1:9" ht="18.75" customHeight="1" x14ac:dyDescent="0.25">
      <c r="A1326" s="1">
        <v>133314</v>
      </c>
      <c r="B1326" s="1">
        <f t="shared" si="40"/>
        <v>133.31399999999999</v>
      </c>
      <c r="C1326" s="1">
        <v>46.45</v>
      </c>
      <c r="D1326" s="1">
        <v>30.55</v>
      </c>
      <c r="E1326" s="1">
        <v>0.35</v>
      </c>
      <c r="F1326" s="1">
        <v>0</v>
      </c>
      <c r="G1326" s="1">
        <v>0.49</v>
      </c>
      <c r="H1326" s="1">
        <v>0.71</v>
      </c>
      <c r="I1326">
        <f t="shared" si="41"/>
        <v>1.5499999999999998</v>
      </c>
    </row>
    <row r="1327" spans="1:9" ht="18.75" customHeight="1" x14ac:dyDescent="0.25">
      <c r="A1327" s="1">
        <v>133417</v>
      </c>
      <c r="B1327" s="1">
        <f t="shared" si="40"/>
        <v>133.417</v>
      </c>
      <c r="C1327" s="1">
        <v>58.13</v>
      </c>
      <c r="D1327" s="1">
        <v>34.18</v>
      </c>
      <c r="E1327" s="1">
        <v>0.65</v>
      </c>
      <c r="F1327" s="1">
        <v>0.4</v>
      </c>
      <c r="G1327" s="1">
        <v>0.49</v>
      </c>
      <c r="H1327" s="1">
        <v>0.31</v>
      </c>
      <c r="I1327">
        <f t="shared" si="41"/>
        <v>1.85</v>
      </c>
    </row>
    <row r="1328" spans="1:9" ht="18.75" customHeight="1" x14ac:dyDescent="0.25">
      <c r="A1328" s="1">
        <v>133520</v>
      </c>
      <c r="B1328" s="1">
        <f t="shared" si="40"/>
        <v>133.52000000000001</v>
      </c>
      <c r="C1328" s="1">
        <v>51.38</v>
      </c>
      <c r="D1328" s="1">
        <v>32.130000000000003</v>
      </c>
      <c r="E1328" s="1">
        <v>0.71</v>
      </c>
      <c r="F1328" s="1">
        <v>0.56000000000000005</v>
      </c>
      <c r="G1328" s="1">
        <v>0.3</v>
      </c>
      <c r="H1328" s="1">
        <v>0.24</v>
      </c>
      <c r="I1328">
        <f t="shared" si="41"/>
        <v>1.81</v>
      </c>
    </row>
    <row r="1329" spans="1:9" ht="18.75" customHeight="1" x14ac:dyDescent="0.25">
      <c r="A1329" s="1">
        <v>133622</v>
      </c>
      <c r="B1329" s="1">
        <f t="shared" si="40"/>
        <v>133.62200000000001</v>
      </c>
      <c r="C1329" s="1">
        <v>57.96</v>
      </c>
      <c r="D1329" s="1">
        <v>34.130000000000003</v>
      </c>
      <c r="E1329" s="1">
        <v>0.89</v>
      </c>
      <c r="F1329" s="1">
        <v>0.9</v>
      </c>
      <c r="G1329" s="1">
        <v>0.17</v>
      </c>
      <c r="H1329" s="1">
        <v>0</v>
      </c>
      <c r="I1329">
        <f t="shared" si="41"/>
        <v>1.96</v>
      </c>
    </row>
    <row r="1330" spans="1:9" ht="18.75" customHeight="1" x14ac:dyDescent="0.25">
      <c r="A1330" s="1">
        <v>133725</v>
      </c>
      <c r="B1330" s="1">
        <f t="shared" si="40"/>
        <v>133.72499999999999</v>
      </c>
      <c r="C1330" s="1">
        <v>56.02</v>
      </c>
      <c r="D1330" s="1">
        <v>33.549999999999997</v>
      </c>
      <c r="E1330" s="1">
        <v>0.33</v>
      </c>
      <c r="F1330" s="1">
        <v>0.38</v>
      </c>
      <c r="G1330" s="1">
        <v>0.42</v>
      </c>
      <c r="H1330" s="1">
        <v>0</v>
      </c>
      <c r="I1330">
        <f t="shared" si="41"/>
        <v>1.1299999999999999</v>
      </c>
    </row>
    <row r="1331" spans="1:9" ht="18.75" customHeight="1" x14ac:dyDescent="0.25">
      <c r="A1331" s="1">
        <v>133827</v>
      </c>
      <c r="B1331" s="1">
        <f t="shared" si="40"/>
        <v>133.827</v>
      </c>
      <c r="C1331" s="1">
        <v>66.7</v>
      </c>
      <c r="D1331" s="1">
        <v>36.61</v>
      </c>
      <c r="E1331" s="1">
        <v>0.97</v>
      </c>
      <c r="F1331" s="1">
        <v>0.7</v>
      </c>
      <c r="G1331" s="1">
        <v>0.04</v>
      </c>
      <c r="H1331" s="1">
        <v>0</v>
      </c>
      <c r="I1331">
        <f t="shared" si="41"/>
        <v>1.71</v>
      </c>
    </row>
    <row r="1332" spans="1:9" ht="18.75" customHeight="1" x14ac:dyDescent="0.25">
      <c r="A1332" s="1">
        <v>133931</v>
      </c>
      <c r="B1332" s="1">
        <f t="shared" si="40"/>
        <v>133.93100000000001</v>
      </c>
      <c r="C1332" s="1">
        <v>48.72</v>
      </c>
      <c r="D1332" s="1">
        <v>31.29</v>
      </c>
      <c r="E1332" s="1">
        <v>0.24</v>
      </c>
      <c r="F1332" s="1">
        <v>0</v>
      </c>
      <c r="G1332" s="1">
        <v>0.4</v>
      </c>
      <c r="H1332" s="1">
        <v>0.28999999999999998</v>
      </c>
      <c r="I1332">
        <f t="shared" si="41"/>
        <v>0.92999999999999994</v>
      </c>
    </row>
    <row r="1333" spans="1:9" ht="18.75" customHeight="1" x14ac:dyDescent="0.25">
      <c r="A1333" s="1">
        <v>134033</v>
      </c>
      <c r="B1333" s="1">
        <f t="shared" si="40"/>
        <v>134.03299999999999</v>
      </c>
      <c r="C1333" s="1">
        <v>53.38</v>
      </c>
      <c r="D1333" s="1">
        <v>32.75</v>
      </c>
      <c r="E1333" s="1">
        <v>0.52</v>
      </c>
      <c r="F1333" s="1">
        <v>0</v>
      </c>
      <c r="G1333" s="1">
        <v>0.05</v>
      </c>
      <c r="H1333" s="1">
        <v>0.13</v>
      </c>
      <c r="I1333">
        <f t="shared" si="41"/>
        <v>0.70000000000000007</v>
      </c>
    </row>
    <row r="1334" spans="1:9" ht="18.75" customHeight="1" x14ac:dyDescent="0.25">
      <c r="A1334" s="1">
        <v>134138</v>
      </c>
      <c r="B1334" s="1">
        <f t="shared" si="40"/>
        <v>134.13800000000001</v>
      </c>
      <c r="C1334" s="1">
        <v>42.36</v>
      </c>
      <c r="D1334" s="1">
        <v>29.18</v>
      </c>
      <c r="E1334" s="1">
        <v>0.52</v>
      </c>
      <c r="F1334" s="1">
        <v>0.21</v>
      </c>
      <c r="G1334" s="1">
        <v>0.3</v>
      </c>
      <c r="H1334" s="1">
        <v>0.1</v>
      </c>
      <c r="I1334">
        <f t="shared" si="41"/>
        <v>1.1300000000000001</v>
      </c>
    </row>
    <row r="1335" spans="1:9" ht="18.75" customHeight="1" x14ac:dyDescent="0.25">
      <c r="A1335" s="1">
        <v>134241</v>
      </c>
      <c r="B1335" s="1">
        <f t="shared" si="40"/>
        <v>134.24100000000001</v>
      </c>
      <c r="C1335" s="1">
        <v>49.81</v>
      </c>
      <c r="D1335" s="1">
        <v>31.64</v>
      </c>
      <c r="E1335" s="1">
        <v>0.35</v>
      </c>
      <c r="F1335" s="1">
        <v>0.08</v>
      </c>
      <c r="G1335" s="1">
        <v>0</v>
      </c>
      <c r="H1335" s="1">
        <v>0.72</v>
      </c>
      <c r="I1335">
        <f t="shared" si="41"/>
        <v>1.1499999999999999</v>
      </c>
    </row>
    <row r="1336" spans="1:9" ht="18.75" customHeight="1" x14ac:dyDescent="0.25">
      <c r="A1336" s="1">
        <v>134343</v>
      </c>
      <c r="B1336" s="1">
        <f t="shared" si="40"/>
        <v>134.34299999999999</v>
      </c>
      <c r="C1336" s="1">
        <v>53.05</v>
      </c>
      <c r="D1336" s="1">
        <v>32.65</v>
      </c>
      <c r="E1336" s="1">
        <v>0.25</v>
      </c>
      <c r="F1336" s="1">
        <v>0</v>
      </c>
      <c r="G1336" s="1">
        <v>0.32</v>
      </c>
      <c r="H1336" s="1">
        <v>1.0900000000000001</v>
      </c>
      <c r="I1336">
        <f t="shared" si="41"/>
        <v>1.6600000000000001</v>
      </c>
    </row>
    <row r="1337" spans="1:9" ht="18.75" customHeight="1" x14ac:dyDescent="0.25">
      <c r="A1337" s="1">
        <v>134446</v>
      </c>
      <c r="B1337" s="1">
        <f t="shared" si="40"/>
        <v>134.446</v>
      </c>
      <c r="C1337" s="1">
        <v>46.9</v>
      </c>
      <c r="D1337" s="1">
        <v>30.7</v>
      </c>
      <c r="E1337" s="1">
        <v>0.74</v>
      </c>
      <c r="F1337" s="1">
        <v>0</v>
      </c>
      <c r="G1337" s="1">
        <v>0.12</v>
      </c>
      <c r="H1337" s="1">
        <v>0.81</v>
      </c>
      <c r="I1337">
        <f t="shared" si="41"/>
        <v>1.67</v>
      </c>
    </row>
    <row r="1338" spans="1:9" ht="18.75" customHeight="1" x14ac:dyDescent="0.25">
      <c r="A1338" s="1">
        <v>134548</v>
      </c>
      <c r="B1338" s="1">
        <f t="shared" si="40"/>
        <v>134.548</v>
      </c>
      <c r="C1338" s="1">
        <v>47.05</v>
      </c>
      <c r="D1338" s="1">
        <v>30.75</v>
      </c>
      <c r="E1338" s="1">
        <v>0.7</v>
      </c>
      <c r="F1338" s="1">
        <v>0.32</v>
      </c>
      <c r="G1338" s="1">
        <v>0.39</v>
      </c>
      <c r="H1338" s="1">
        <v>0.18</v>
      </c>
      <c r="I1338">
        <f t="shared" si="41"/>
        <v>1.59</v>
      </c>
    </row>
    <row r="1339" spans="1:9" ht="18.75" customHeight="1" x14ac:dyDescent="0.25">
      <c r="A1339" s="1">
        <v>134650</v>
      </c>
      <c r="B1339" s="1">
        <f t="shared" si="40"/>
        <v>134.65</v>
      </c>
      <c r="C1339" s="1">
        <v>58.98</v>
      </c>
      <c r="D1339" s="1">
        <v>34.43</v>
      </c>
      <c r="E1339" s="1">
        <v>0.63</v>
      </c>
      <c r="F1339" s="1">
        <v>0.33</v>
      </c>
      <c r="G1339" s="1">
        <v>0.24</v>
      </c>
      <c r="H1339" s="1">
        <v>0</v>
      </c>
      <c r="I1339">
        <f t="shared" si="41"/>
        <v>1.2</v>
      </c>
    </row>
    <row r="1340" spans="1:9" ht="18.75" customHeight="1" x14ac:dyDescent="0.25">
      <c r="A1340" s="1">
        <v>134753</v>
      </c>
      <c r="B1340" s="1">
        <f t="shared" si="40"/>
        <v>134.75299999999999</v>
      </c>
      <c r="C1340" s="1">
        <v>49.96</v>
      </c>
      <c r="D1340" s="1">
        <v>31.68</v>
      </c>
      <c r="E1340" s="1">
        <v>0.39</v>
      </c>
      <c r="F1340" s="1">
        <v>0</v>
      </c>
      <c r="G1340" s="1">
        <v>0.73</v>
      </c>
      <c r="H1340" s="1">
        <v>0.28000000000000003</v>
      </c>
      <c r="I1340">
        <f t="shared" si="41"/>
        <v>1.4000000000000001</v>
      </c>
    </row>
    <row r="1341" spans="1:9" ht="18.75" customHeight="1" x14ac:dyDescent="0.25">
      <c r="A1341" s="1">
        <v>134855</v>
      </c>
      <c r="B1341" s="1">
        <f t="shared" si="40"/>
        <v>134.85499999999999</v>
      </c>
      <c r="C1341" s="1">
        <v>44.53</v>
      </c>
      <c r="D1341" s="1">
        <v>29.91</v>
      </c>
      <c r="E1341" s="1">
        <v>0.57999999999999996</v>
      </c>
      <c r="F1341" s="1">
        <v>0.28000000000000003</v>
      </c>
      <c r="G1341" s="1">
        <v>0</v>
      </c>
      <c r="H1341" s="1">
        <v>0</v>
      </c>
      <c r="I1341">
        <f t="shared" si="41"/>
        <v>0.86</v>
      </c>
    </row>
    <row r="1342" spans="1:9" ht="18.75" customHeight="1" x14ac:dyDescent="0.25">
      <c r="A1342" s="1">
        <v>134958</v>
      </c>
      <c r="B1342" s="1">
        <f t="shared" si="40"/>
        <v>134.958</v>
      </c>
      <c r="C1342" s="1">
        <v>45.41</v>
      </c>
      <c r="D1342" s="1">
        <v>30.21</v>
      </c>
      <c r="E1342" s="1">
        <v>0.54</v>
      </c>
      <c r="F1342" s="1">
        <v>0</v>
      </c>
      <c r="G1342" s="1">
        <v>0.24</v>
      </c>
      <c r="H1342" s="1">
        <v>0.37</v>
      </c>
      <c r="I1342">
        <f t="shared" si="41"/>
        <v>1.1499999999999999</v>
      </c>
    </row>
    <row r="1343" spans="1:9" ht="18.75" customHeight="1" x14ac:dyDescent="0.25">
      <c r="A1343" s="1">
        <v>135060</v>
      </c>
      <c r="B1343" s="1">
        <f t="shared" si="40"/>
        <v>135.06</v>
      </c>
      <c r="C1343" s="1">
        <v>37.29</v>
      </c>
      <c r="D1343" s="1">
        <v>27.37</v>
      </c>
      <c r="E1343" s="1">
        <v>0.44</v>
      </c>
      <c r="F1343" s="1">
        <v>0.7</v>
      </c>
      <c r="G1343" s="1">
        <v>0.3</v>
      </c>
      <c r="H1343" s="1">
        <v>0</v>
      </c>
      <c r="I1343">
        <f t="shared" si="41"/>
        <v>1.44</v>
      </c>
    </row>
    <row r="1344" spans="1:9" ht="18.75" customHeight="1" x14ac:dyDescent="0.25">
      <c r="A1344" s="1">
        <v>135162</v>
      </c>
      <c r="B1344" s="1">
        <f t="shared" si="40"/>
        <v>135.16200000000001</v>
      </c>
      <c r="C1344" s="1">
        <v>36.11</v>
      </c>
      <c r="D1344" s="1">
        <v>26.94</v>
      </c>
      <c r="E1344" s="1">
        <v>0.67</v>
      </c>
      <c r="F1344" s="1">
        <v>0.7</v>
      </c>
      <c r="G1344" s="1">
        <v>0.04</v>
      </c>
      <c r="H1344" s="1">
        <v>0</v>
      </c>
      <c r="I1344">
        <f t="shared" si="41"/>
        <v>1.4100000000000001</v>
      </c>
    </row>
    <row r="1345" spans="1:9" ht="18.75" customHeight="1" x14ac:dyDescent="0.25">
      <c r="A1345" s="1">
        <v>135265</v>
      </c>
      <c r="B1345" s="1">
        <f t="shared" si="40"/>
        <v>135.26499999999999</v>
      </c>
      <c r="C1345" s="1">
        <v>28.57</v>
      </c>
      <c r="D1345" s="1">
        <v>23.96</v>
      </c>
      <c r="E1345" s="1">
        <v>0.83</v>
      </c>
      <c r="F1345" s="1">
        <v>0.73</v>
      </c>
      <c r="G1345" s="1">
        <v>0</v>
      </c>
      <c r="H1345" s="1">
        <v>0</v>
      </c>
      <c r="I1345">
        <f t="shared" si="41"/>
        <v>1.56</v>
      </c>
    </row>
    <row r="1346" spans="1:9" ht="18.75" customHeight="1" x14ac:dyDescent="0.25">
      <c r="A1346" s="1">
        <v>135367</v>
      </c>
      <c r="B1346" s="1">
        <f t="shared" si="40"/>
        <v>135.36699999999999</v>
      </c>
      <c r="C1346" s="1">
        <v>33.06</v>
      </c>
      <c r="D1346" s="1">
        <v>25.77</v>
      </c>
      <c r="E1346" s="1">
        <v>0.67</v>
      </c>
      <c r="F1346" s="1">
        <v>0</v>
      </c>
      <c r="G1346" s="1">
        <v>0.31</v>
      </c>
      <c r="H1346" s="1">
        <v>0.38</v>
      </c>
      <c r="I1346">
        <f t="shared" si="41"/>
        <v>1.3599999999999999</v>
      </c>
    </row>
    <row r="1347" spans="1:9" ht="18.75" customHeight="1" x14ac:dyDescent="0.25">
      <c r="A1347" s="1">
        <v>135473</v>
      </c>
      <c r="B1347" s="1">
        <f t="shared" ref="B1347:B1410" si="42">A1347/1000</f>
        <v>135.47300000000001</v>
      </c>
      <c r="C1347" s="1">
        <v>31.82</v>
      </c>
      <c r="D1347" s="1">
        <v>25.28</v>
      </c>
      <c r="E1347" s="1">
        <v>0.38</v>
      </c>
      <c r="F1347" s="1">
        <v>0</v>
      </c>
      <c r="G1347" s="1">
        <v>0.25</v>
      </c>
      <c r="H1347" s="1">
        <v>0.6</v>
      </c>
      <c r="I1347">
        <f t="shared" ref="I1347:I1410" si="43">SUM(E1347:H1347)</f>
        <v>1.23</v>
      </c>
    </row>
    <row r="1348" spans="1:9" ht="18.75" customHeight="1" x14ac:dyDescent="0.25">
      <c r="A1348" s="1">
        <v>135575</v>
      </c>
      <c r="B1348" s="1">
        <f t="shared" si="42"/>
        <v>135.57499999999999</v>
      </c>
      <c r="C1348" s="1">
        <v>31.87</v>
      </c>
      <c r="D1348" s="1">
        <v>25.3</v>
      </c>
      <c r="E1348" s="1">
        <v>0.21</v>
      </c>
      <c r="F1348" s="1">
        <v>0</v>
      </c>
      <c r="G1348" s="1">
        <v>0.56999999999999995</v>
      </c>
      <c r="H1348" s="1">
        <v>0.92</v>
      </c>
      <c r="I1348">
        <f t="shared" si="43"/>
        <v>1.7</v>
      </c>
    </row>
    <row r="1349" spans="1:9" ht="18.75" customHeight="1" x14ac:dyDescent="0.25">
      <c r="A1349" s="1">
        <v>135678</v>
      </c>
      <c r="B1349" s="1">
        <f t="shared" si="42"/>
        <v>135.678</v>
      </c>
      <c r="C1349" s="1">
        <v>27.42</v>
      </c>
      <c r="D1349" s="1">
        <v>23.47</v>
      </c>
      <c r="E1349" s="1">
        <v>0.41</v>
      </c>
      <c r="F1349" s="1">
        <v>0</v>
      </c>
      <c r="G1349" s="1">
        <v>0.21</v>
      </c>
      <c r="H1349" s="1">
        <v>0.61</v>
      </c>
      <c r="I1349">
        <f t="shared" si="43"/>
        <v>1.23</v>
      </c>
    </row>
    <row r="1350" spans="1:9" ht="18.75" customHeight="1" x14ac:dyDescent="0.25">
      <c r="A1350" s="1">
        <v>135781</v>
      </c>
      <c r="B1350" s="1">
        <f t="shared" si="42"/>
        <v>135.78100000000001</v>
      </c>
      <c r="C1350" s="1">
        <v>28.92</v>
      </c>
      <c r="D1350" s="1">
        <v>24.11</v>
      </c>
      <c r="E1350" s="1">
        <v>0.72</v>
      </c>
      <c r="F1350" s="1">
        <v>0.54</v>
      </c>
      <c r="G1350" s="1">
        <v>0.4</v>
      </c>
      <c r="H1350" s="1">
        <v>0.55000000000000004</v>
      </c>
      <c r="I1350">
        <f t="shared" si="43"/>
        <v>2.21</v>
      </c>
    </row>
    <row r="1351" spans="1:9" ht="18.75" customHeight="1" x14ac:dyDescent="0.25">
      <c r="A1351" s="1">
        <v>135883</v>
      </c>
      <c r="B1351" s="1">
        <f t="shared" si="42"/>
        <v>135.88300000000001</v>
      </c>
      <c r="C1351" s="1">
        <v>33.68</v>
      </c>
      <c r="D1351" s="1">
        <v>26.02</v>
      </c>
      <c r="E1351" s="1">
        <v>0.38</v>
      </c>
      <c r="F1351" s="1">
        <v>0.02</v>
      </c>
      <c r="G1351" s="1">
        <v>0.13</v>
      </c>
      <c r="H1351" s="1">
        <v>0</v>
      </c>
      <c r="I1351">
        <f t="shared" si="43"/>
        <v>0.53</v>
      </c>
    </row>
    <row r="1352" spans="1:9" ht="18.75" customHeight="1" x14ac:dyDescent="0.25">
      <c r="A1352" s="1">
        <v>135986</v>
      </c>
      <c r="B1352" s="1">
        <f t="shared" si="42"/>
        <v>135.98599999999999</v>
      </c>
      <c r="C1352" s="1">
        <v>34.32</v>
      </c>
      <c r="D1352" s="1">
        <v>26.26</v>
      </c>
      <c r="E1352" s="1">
        <v>0.63</v>
      </c>
      <c r="F1352" s="1">
        <v>0.3</v>
      </c>
      <c r="G1352" s="1">
        <v>0.28000000000000003</v>
      </c>
      <c r="H1352" s="1">
        <v>0</v>
      </c>
      <c r="I1352">
        <f t="shared" si="43"/>
        <v>1.21</v>
      </c>
    </row>
    <row r="1353" spans="1:9" ht="18.75" customHeight="1" x14ac:dyDescent="0.25">
      <c r="A1353" s="1">
        <v>136088</v>
      </c>
      <c r="B1353" s="1">
        <f t="shared" si="42"/>
        <v>136.08799999999999</v>
      </c>
      <c r="C1353" s="1">
        <v>17.87</v>
      </c>
      <c r="D1353" s="1">
        <v>18.95</v>
      </c>
      <c r="E1353" s="1">
        <v>0.25</v>
      </c>
      <c r="F1353" s="1">
        <v>0</v>
      </c>
      <c r="G1353" s="1">
        <v>0.03</v>
      </c>
      <c r="H1353" s="1">
        <v>0</v>
      </c>
      <c r="I1353">
        <f t="shared" si="43"/>
        <v>0.28000000000000003</v>
      </c>
    </row>
    <row r="1354" spans="1:9" ht="18.75" customHeight="1" x14ac:dyDescent="0.25">
      <c r="A1354" s="1">
        <v>136192</v>
      </c>
      <c r="B1354" s="1">
        <f t="shared" si="42"/>
        <v>136.19200000000001</v>
      </c>
      <c r="C1354" s="1">
        <v>25.62</v>
      </c>
      <c r="D1354" s="1">
        <v>22.69</v>
      </c>
      <c r="E1354" s="1">
        <v>0.39</v>
      </c>
      <c r="F1354" s="1">
        <v>0.42</v>
      </c>
      <c r="G1354" s="1">
        <v>0.38</v>
      </c>
      <c r="H1354" s="1">
        <v>0.63</v>
      </c>
      <c r="I1354">
        <f t="shared" si="43"/>
        <v>1.8199999999999998</v>
      </c>
    </row>
    <row r="1355" spans="1:9" ht="18.75" customHeight="1" x14ac:dyDescent="0.25">
      <c r="A1355" s="1">
        <v>136294</v>
      </c>
      <c r="B1355" s="1">
        <f t="shared" si="42"/>
        <v>136.29400000000001</v>
      </c>
      <c r="C1355" s="1">
        <v>24.32</v>
      </c>
      <c r="D1355" s="1">
        <v>22.11</v>
      </c>
      <c r="E1355" s="1">
        <v>0.5</v>
      </c>
      <c r="F1355" s="1">
        <v>0.02</v>
      </c>
      <c r="G1355" s="1">
        <v>0.28000000000000003</v>
      </c>
      <c r="H1355" s="1">
        <v>0.47</v>
      </c>
      <c r="I1355">
        <f t="shared" si="43"/>
        <v>1.27</v>
      </c>
    </row>
    <row r="1356" spans="1:9" ht="18.75" customHeight="1" x14ac:dyDescent="0.25">
      <c r="A1356" s="1">
        <v>136396</v>
      </c>
      <c r="B1356" s="1">
        <f t="shared" si="42"/>
        <v>136.39599999999999</v>
      </c>
      <c r="C1356" s="1">
        <v>26.52</v>
      </c>
      <c r="D1356" s="1">
        <v>23.08</v>
      </c>
      <c r="E1356" s="1">
        <v>0.38</v>
      </c>
      <c r="F1356" s="1">
        <v>0.25</v>
      </c>
      <c r="G1356" s="1">
        <v>0.42</v>
      </c>
      <c r="H1356" s="1">
        <v>0.51</v>
      </c>
      <c r="I1356">
        <f t="shared" si="43"/>
        <v>1.56</v>
      </c>
    </row>
    <row r="1357" spans="1:9" ht="18.75" customHeight="1" x14ac:dyDescent="0.25">
      <c r="A1357" s="1">
        <v>136499</v>
      </c>
      <c r="B1357" s="1">
        <f t="shared" si="42"/>
        <v>136.499</v>
      </c>
      <c r="C1357" s="1">
        <v>24.87</v>
      </c>
      <c r="D1357" s="1">
        <v>22.35</v>
      </c>
      <c r="E1357" s="1">
        <v>0.39</v>
      </c>
      <c r="F1357" s="1">
        <v>0.52</v>
      </c>
      <c r="G1357" s="1">
        <v>0.27</v>
      </c>
      <c r="H1357" s="1">
        <v>0.13</v>
      </c>
      <c r="I1357">
        <f t="shared" si="43"/>
        <v>1.31</v>
      </c>
    </row>
    <row r="1358" spans="1:9" ht="18.75" customHeight="1" x14ac:dyDescent="0.25">
      <c r="A1358" s="1">
        <v>136601</v>
      </c>
      <c r="B1358" s="1">
        <f t="shared" si="42"/>
        <v>136.601</v>
      </c>
      <c r="C1358" s="1">
        <v>30.84</v>
      </c>
      <c r="D1358" s="1">
        <v>24.89</v>
      </c>
      <c r="E1358" s="1">
        <v>0.49</v>
      </c>
      <c r="F1358" s="1">
        <v>0.47</v>
      </c>
      <c r="G1358" s="1">
        <v>0.22</v>
      </c>
      <c r="H1358" s="1">
        <v>0</v>
      </c>
      <c r="I1358">
        <f t="shared" si="43"/>
        <v>1.18</v>
      </c>
    </row>
    <row r="1359" spans="1:9" ht="18.75" customHeight="1" x14ac:dyDescent="0.25">
      <c r="A1359" s="1">
        <v>136704</v>
      </c>
      <c r="B1359" s="1">
        <f t="shared" si="42"/>
        <v>136.70400000000001</v>
      </c>
      <c r="C1359" s="1">
        <v>27.88</v>
      </c>
      <c r="D1359" s="1">
        <v>23.67</v>
      </c>
      <c r="E1359" s="1">
        <v>0.32</v>
      </c>
      <c r="F1359" s="1">
        <v>0</v>
      </c>
      <c r="G1359" s="1">
        <v>0</v>
      </c>
      <c r="H1359" s="1">
        <v>0.56000000000000005</v>
      </c>
      <c r="I1359">
        <f t="shared" si="43"/>
        <v>0.88000000000000012</v>
      </c>
    </row>
    <row r="1360" spans="1:9" ht="18.75" customHeight="1" x14ac:dyDescent="0.25">
      <c r="A1360" s="1">
        <v>136804</v>
      </c>
      <c r="B1360" s="1">
        <f t="shared" si="42"/>
        <v>136.804</v>
      </c>
      <c r="C1360" s="1">
        <v>26.29</v>
      </c>
      <c r="D1360" s="1">
        <v>22.98</v>
      </c>
      <c r="E1360" s="1">
        <v>0.36</v>
      </c>
      <c r="F1360" s="1">
        <v>0.49</v>
      </c>
      <c r="G1360" s="1">
        <v>0.35</v>
      </c>
      <c r="H1360" s="1">
        <v>0.33</v>
      </c>
      <c r="I1360">
        <f t="shared" si="43"/>
        <v>1.53</v>
      </c>
    </row>
    <row r="1361" spans="1:9" ht="18.75" customHeight="1" x14ac:dyDescent="0.25">
      <c r="A1361" s="1">
        <v>136906</v>
      </c>
      <c r="B1361" s="1">
        <f t="shared" si="42"/>
        <v>136.90600000000001</v>
      </c>
      <c r="C1361" s="1">
        <v>35.590000000000003</v>
      </c>
      <c r="D1361" s="1">
        <v>26.74</v>
      </c>
      <c r="E1361" s="1">
        <v>0.82</v>
      </c>
      <c r="F1361" s="1">
        <v>7.0000000000000007E-2</v>
      </c>
      <c r="G1361" s="1">
        <v>0.2</v>
      </c>
      <c r="H1361" s="1">
        <v>0.32</v>
      </c>
      <c r="I1361">
        <f t="shared" si="43"/>
        <v>1.41</v>
      </c>
    </row>
    <row r="1362" spans="1:9" ht="18.75" customHeight="1" x14ac:dyDescent="0.25">
      <c r="A1362" s="1">
        <v>137009</v>
      </c>
      <c r="B1362" s="1">
        <f t="shared" si="42"/>
        <v>137.00899999999999</v>
      </c>
      <c r="C1362" s="1">
        <v>38.35</v>
      </c>
      <c r="D1362" s="1">
        <v>27.76</v>
      </c>
      <c r="E1362" s="1">
        <v>0.54</v>
      </c>
      <c r="F1362" s="1">
        <v>0</v>
      </c>
      <c r="G1362" s="1">
        <v>0</v>
      </c>
      <c r="H1362" s="1">
        <v>0.38</v>
      </c>
      <c r="I1362">
        <f t="shared" si="43"/>
        <v>0.92</v>
      </c>
    </row>
    <row r="1363" spans="1:9" ht="18.75" customHeight="1" x14ac:dyDescent="0.25">
      <c r="A1363" s="1">
        <v>137111</v>
      </c>
      <c r="B1363" s="1">
        <f t="shared" si="42"/>
        <v>137.11099999999999</v>
      </c>
      <c r="C1363" s="1">
        <v>45.55</v>
      </c>
      <c r="D1363" s="1">
        <v>30.25</v>
      </c>
      <c r="E1363" s="1">
        <v>0.33</v>
      </c>
      <c r="F1363" s="1">
        <v>0.12</v>
      </c>
      <c r="G1363" s="1">
        <v>0.13</v>
      </c>
      <c r="H1363" s="1">
        <v>0.15</v>
      </c>
      <c r="I1363">
        <f t="shared" si="43"/>
        <v>0.73000000000000009</v>
      </c>
    </row>
    <row r="1364" spans="1:9" ht="18.75" customHeight="1" x14ac:dyDescent="0.25">
      <c r="A1364" s="1">
        <v>137214</v>
      </c>
      <c r="B1364" s="1">
        <f t="shared" si="42"/>
        <v>137.214</v>
      </c>
      <c r="C1364" s="1">
        <v>38.090000000000003</v>
      </c>
      <c r="D1364" s="1">
        <v>27.66</v>
      </c>
      <c r="E1364" s="1">
        <v>0.82</v>
      </c>
      <c r="F1364" s="1">
        <v>0.37</v>
      </c>
      <c r="G1364" s="1">
        <v>0</v>
      </c>
      <c r="H1364" s="1">
        <v>0</v>
      </c>
      <c r="I1364">
        <f t="shared" si="43"/>
        <v>1.19</v>
      </c>
    </row>
    <row r="1365" spans="1:9" ht="18.75" customHeight="1" x14ac:dyDescent="0.25">
      <c r="A1365" s="1">
        <v>137317</v>
      </c>
      <c r="B1365" s="1">
        <f t="shared" si="42"/>
        <v>137.31700000000001</v>
      </c>
      <c r="C1365" s="1">
        <v>41.51</v>
      </c>
      <c r="D1365" s="1">
        <v>28.88</v>
      </c>
      <c r="E1365" s="1">
        <v>0.81</v>
      </c>
      <c r="F1365" s="1">
        <v>0.61</v>
      </c>
      <c r="G1365" s="1">
        <v>0.1</v>
      </c>
      <c r="H1365" s="1">
        <v>0</v>
      </c>
      <c r="I1365">
        <f t="shared" si="43"/>
        <v>1.52</v>
      </c>
    </row>
    <row r="1366" spans="1:9" ht="18.75" customHeight="1" x14ac:dyDescent="0.25">
      <c r="A1366" s="1">
        <v>137419</v>
      </c>
      <c r="B1366" s="1">
        <f t="shared" si="42"/>
        <v>137.41900000000001</v>
      </c>
      <c r="C1366" s="1">
        <v>39.85</v>
      </c>
      <c r="D1366" s="1">
        <v>28.3</v>
      </c>
      <c r="E1366" s="1">
        <v>0.39</v>
      </c>
      <c r="F1366" s="1">
        <v>0.24</v>
      </c>
      <c r="G1366" s="1">
        <v>0.27</v>
      </c>
      <c r="H1366" s="1">
        <v>0</v>
      </c>
      <c r="I1366">
        <f t="shared" si="43"/>
        <v>0.9</v>
      </c>
    </row>
    <row r="1367" spans="1:9" ht="18.75" customHeight="1" x14ac:dyDescent="0.25">
      <c r="A1367" s="1">
        <v>137522</v>
      </c>
      <c r="B1367" s="1">
        <f t="shared" si="42"/>
        <v>137.52199999999999</v>
      </c>
      <c r="C1367" s="1">
        <v>41.66</v>
      </c>
      <c r="D1367" s="1">
        <v>28.93</v>
      </c>
      <c r="E1367" s="1">
        <v>0.77</v>
      </c>
      <c r="F1367" s="1">
        <v>0.02</v>
      </c>
      <c r="G1367" s="1">
        <v>0.1</v>
      </c>
      <c r="H1367" s="1">
        <v>0.16</v>
      </c>
      <c r="I1367">
        <f t="shared" si="43"/>
        <v>1.05</v>
      </c>
    </row>
    <row r="1368" spans="1:9" ht="18.75" customHeight="1" x14ac:dyDescent="0.25">
      <c r="A1368" s="1">
        <v>137624</v>
      </c>
      <c r="B1368" s="1">
        <f t="shared" si="42"/>
        <v>137.624</v>
      </c>
      <c r="C1368" s="1">
        <v>45.7</v>
      </c>
      <c r="D1368" s="1">
        <v>30.3</v>
      </c>
      <c r="E1368" s="1">
        <v>0.31</v>
      </c>
      <c r="F1368" s="1">
        <v>0.21</v>
      </c>
      <c r="G1368" s="1">
        <v>0.22</v>
      </c>
      <c r="H1368" s="1">
        <v>0.23</v>
      </c>
      <c r="I1368">
        <f t="shared" si="43"/>
        <v>0.97</v>
      </c>
    </row>
    <row r="1369" spans="1:9" ht="18.75" customHeight="1" x14ac:dyDescent="0.25">
      <c r="A1369" s="1">
        <v>137728</v>
      </c>
      <c r="B1369" s="1">
        <f t="shared" si="42"/>
        <v>137.72800000000001</v>
      </c>
      <c r="C1369" s="1">
        <v>42.94</v>
      </c>
      <c r="D1369" s="1">
        <v>29.37</v>
      </c>
      <c r="E1369" s="1">
        <v>0.4</v>
      </c>
      <c r="F1369" s="1">
        <v>0.28000000000000003</v>
      </c>
      <c r="G1369" s="1">
        <v>0.53</v>
      </c>
      <c r="H1369" s="1">
        <v>0.17</v>
      </c>
      <c r="I1369">
        <f t="shared" si="43"/>
        <v>1.38</v>
      </c>
    </row>
    <row r="1370" spans="1:9" ht="18.75" customHeight="1" x14ac:dyDescent="0.25">
      <c r="A1370" s="1">
        <v>137830</v>
      </c>
      <c r="B1370" s="1">
        <f t="shared" si="42"/>
        <v>137.83000000000001</v>
      </c>
      <c r="C1370" s="1">
        <v>61.58</v>
      </c>
      <c r="D1370" s="1">
        <v>35.18</v>
      </c>
      <c r="E1370" s="1">
        <v>0.18</v>
      </c>
      <c r="F1370" s="1">
        <v>0.18</v>
      </c>
      <c r="G1370" s="1">
        <v>0.1</v>
      </c>
      <c r="H1370" s="1">
        <v>0</v>
      </c>
      <c r="I1370">
        <f t="shared" si="43"/>
        <v>0.45999999999999996</v>
      </c>
    </row>
    <row r="1371" spans="1:9" ht="18.75" customHeight="1" x14ac:dyDescent="0.25">
      <c r="A1371" s="1">
        <v>137932</v>
      </c>
      <c r="B1371" s="1">
        <f t="shared" si="42"/>
        <v>137.93199999999999</v>
      </c>
      <c r="C1371" s="1">
        <v>49.81</v>
      </c>
      <c r="D1371" s="1">
        <v>31.64</v>
      </c>
      <c r="E1371" s="1">
        <v>0.62</v>
      </c>
      <c r="F1371" s="1">
        <v>0.06</v>
      </c>
      <c r="G1371" s="1">
        <v>0.24</v>
      </c>
      <c r="H1371" s="1">
        <v>0.55000000000000004</v>
      </c>
      <c r="I1371">
        <f t="shared" si="43"/>
        <v>1.47</v>
      </c>
    </row>
    <row r="1372" spans="1:9" ht="18.75" customHeight="1" x14ac:dyDescent="0.25">
      <c r="A1372" s="1">
        <v>138038</v>
      </c>
      <c r="B1372" s="1">
        <f t="shared" si="42"/>
        <v>138.03800000000001</v>
      </c>
      <c r="C1372" s="1">
        <v>49.81</v>
      </c>
      <c r="D1372" s="1">
        <v>31.64</v>
      </c>
      <c r="E1372" s="1">
        <v>0.66</v>
      </c>
      <c r="F1372" s="1">
        <v>0.54</v>
      </c>
      <c r="G1372" s="1">
        <v>0.31</v>
      </c>
      <c r="H1372" s="1">
        <v>0.18</v>
      </c>
      <c r="I1372">
        <f t="shared" si="43"/>
        <v>1.6900000000000002</v>
      </c>
    </row>
    <row r="1373" spans="1:9" ht="18.75" customHeight="1" x14ac:dyDescent="0.25">
      <c r="A1373" s="1">
        <v>138140</v>
      </c>
      <c r="B1373" s="1">
        <f t="shared" si="42"/>
        <v>138.13999999999999</v>
      </c>
      <c r="C1373" s="1">
        <v>58.47</v>
      </c>
      <c r="D1373" s="1">
        <v>34.270000000000003</v>
      </c>
      <c r="E1373" s="1">
        <v>0.54</v>
      </c>
      <c r="F1373" s="1">
        <v>0</v>
      </c>
      <c r="G1373" s="1">
        <v>0.36</v>
      </c>
      <c r="H1373" s="1">
        <v>0.47</v>
      </c>
      <c r="I1373">
        <f t="shared" si="43"/>
        <v>1.37</v>
      </c>
    </row>
    <row r="1374" spans="1:9" ht="18.75" customHeight="1" x14ac:dyDescent="0.25">
      <c r="A1374" s="1">
        <v>138243</v>
      </c>
      <c r="B1374" s="1">
        <f t="shared" si="42"/>
        <v>138.24299999999999</v>
      </c>
      <c r="C1374" s="1">
        <v>60.36</v>
      </c>
      <c r="D1374" s="1">
        <v>34.83</v>
      </c>
      <c r="E1374" s="1">
        <v>0.91</v>
      </c>
      <c r="F1374" s="1">
        <v>0.65</v>
      </c>
      <c r="G1374" s="1">
        <v>0.21</v>
      </c>
      <c r="H1374" s="1">
        <v>0</v>
      </c>
      <c r="I1374">
        <f t="shared" si="43"/>
        <v>1.77</v>
      </c>
    </row>
    <row r="1375" spans="1:9" ht="18.75" customHeight="1" x14ac:dyDescent="0.25">
      <c r="A1375" s="1">
        <v>138345</v>
      </c>
      <c r="B1375" s="1">
        <f t="shared" si="42"/>
        <v>138.345</v>
      </c>
      <c r="C1375" s="1">
        <v>47.05</v>
      </c>
      <c r="D1375" s="1">
        <v>30.75</v>
      </c>
      <c r="E1375" s="1">
        <v>0.44</v>
      </c>
      <c r="F1375" s="1">
        <v>0.57999999999999996</v>
      </c>
      <c r="G1375" s="1">
        <v>0.44</v>
      </c>
      <c r="H1375" s="1">
        <v>0</v>
      </c>
      <c r="I1375">
        <f t="shared" si="43"/>
        <v>1.46</v>
      </c>
    </row>
    <row r="1376" spans="1:9" ht="18.75" customHeight="1" x14ac:dyDescent="0.25">
      <c r="A1376" s="1">
        <v>138447</v>
      </c>
      <c r="B1376" s="1">
        <f t="shared" si="42"/>
        <v>138.447</v>
      </c>
      <c r="C1376" s="1">
        <v>55.94</v>
      </c>
      <c r="D1376" s="1">
        <v>33.53</v>
      </c>
      <c r="E1376" s="1">
        <v>0.64</v>
      </c>
      <c r="F1376" s="1">
        <v>0.46</v>
      </c>
      <c r="G1376" s="1">
        <v>0.12</v>
      </c>
      <c r="H1376" s="1">
        <v>0</v>
      </c>
      <c r="I1376">
        <f t="shared" si="43"/>
        <v>1.2200000000000002</v>
      </c>
    </row>
    <row r="1377" spans="1:9" ht="18.75" customHeight="1" x14ac:dyDescent="0.25">
      <c r="A1377" s="1">
        <v>138550</v>
      </c>
      <c r="B1377" s="1">
        <f t="shared" si="42"/>
        <v>138.55000000000001</v>
      </c>
      <c r="C1377" s="1">
        <v>56.94</v>
      </c>
      <c r="D1377" s="1">
        <v>33.82</v>
      </c>
      <c r="E1377" s="1">
        <v>0.55000000000000004</v>
      </c>
      <c r="F1377" s="1">
        <v>0.28999999999999998</v>
      </c>
      <c r="G1377" s="1">
        <v>0.25</v>
      </c>
      <c r="H1377" s="1">
        <v>0</v>
      </c>
      <c r="I1377">
        <f t="shared" si="43"/>
        <v>1.0900000000000001</v>
      </c>
    </row>
    <row r="1378" spans="1:9" ht="18.75" customHeight="1" x14ac:dyDescent="0.25">
      <c r="A1378" s="1">
        <v>138652</v>
      </c>
      <c r="B1378" s="1">
        <f t="shared" si="42"/>
        <v>138.65199999999999</v>
      </c>
      <c r="C1378" s="1">
        <v>77.56</v>
      </c>
      <c r="D1378" s="1">
        <v>39.479999999999997</v>
      </c>
      <c r="E1378" s="1">
        <v>0.6</v>
      </c>
      <c r="F1378" s="1">
        <v>0.38</v>
      </c>
      <c r="G1378" s="1">
        <v>0.82</v>
      </c>
      <c r="H1378" s="1">
        <v>0.16</v>
      </c>
      <c r="I1378">
        <f t="shared" si="43"/>
        <v>1.9599999999999997</v>
      </c>
    </row>
    <row r="1379" spans="1:9" ht="18.75" customHeight="1" x14ac:dyDescent="0.25">
      <c r="A1379" s="1">
        <v>138755</v>
      </c>
      <c r="B1379" s="1">
        <f t="shared" si="42"/>
        <v>138.755</v>
      </c>
      <c r="C1379" s="1">
        <v>60.53</v>
      </c>
      <c r="D1379" s="1">
        <v>34.869999999999997</v>
      </c>
      <c r="E1379" s="1">
        <v>0.34</v>
      </c>
      <c r="F1379" s="1">
        <v>0</v>
      </c>
      <c r="G1379" s="1">
        <v>0.41</v>
      </c>
      <c r="H1379" s="1">
        <v>1.19</v>
      </c>
      <c r="I1379">
        <f t="shared" si="43"/>
        <v>1.94</v>
      </c>
    </row>
    <row r="1380" spans="1:9" ht="18.75" customHeight="1" x14ac:dyDescent="0.25">
      <c r="A1380" s="1">
        <v>138857</v>
      </c>
      <c r="B1380" s="1">
        <f t="shared" si="42"/>
        <v>138.857</v>
      </c>
      <c r="C1380" s="1">
        <v>69.010000000000005</v>
      </c>
      <c r="D1380" s="1">
        <v>37.24</v>
      </c>
      <c r="E1380" s="1">
        <v>1.02</v>
      </c>
      <c r="F1380" s="1">
        <v>0.06</v>
      </c>
      <c r="G1380" s="1">
        <v>0.71</v>
      </c>
      <c r="H1380" s="1">
        <v>0.43</v>
      </c>
      <c r="I1380">
        <f t="shared" si="43"/>
        <v>2.2200000000000002</v>
      </c>
    </row>
    <row r="1381" spans="1:9" ht="18.75" customHeight="1" x14ac:dyDescent="0.25">
      <c r="A1381" s="1">
        <v>138959</v>
      </c>
      <c r="B1381" s="1">
        <f t="shared" si="42"/>
        <v>138.959</v>
      </c>
      <c r="C1381" s="1">
        <v>75.180000000000007</v>
      </c>
      <c r="D1381" s="1">
        <v>38.869999999999997</v>
      </c>
      <c r="E1381" s="1">
        <v>1.1200000000000001</v>
      </c>
      <c r="F1381" s="1">
        <v>1.05</v>
      </c>
      <c r="G1381" s="1">
        <v>0</v>
      </c>
      <c r="H1381" s="1">
        <v>0</v>
      </c>
      <c r="I1381">
        <f t="shared" si="43"/>
        <v>2.17</v>
      </c>
    </row>
    <row r="1382" spans="1:9" ht="18.75" customHeight="1" x14ac:dyDescent="0.25">
      <c r="A1382" s="1">
        <v>139062</v>
      </c>
      <c r="B1382" s="1">
        <f t="shared" si="42"/>
        <v>139.06200000000001</v>
      </c>
      <c r="C1382" s="1">
        <v>71.67</v>
      </c>
      <c r="D1382" s="1">
        <v>37.950000000000003</v>
      </c>
      <c r="E1382" s="1">
        <v>0.79</v>
      </c>
      <c r="F1382" s="1">
        <v>0.45</v>
      </c>
      <c r="G1382" s="1">
        <v>0.22</v>
      </c>
      <c r="H1382" s="1">
        <v>0.17</v>
      </c>
      <c r="I1382">
        <f t="shared" si="43"/>
        <v>1.63</v>
      </c>
    </row>
    <row r="1383" spans="1:9" ht="18.75" customHeight="1" x14ac:dyDescent="0.25">
      <c r="A1383" s="1">
        <v>139164</v>
      </c>
      <c r="B1383" s="1">
        <f t="shared" si="42"/>
        <v>139.16399999999999</v>
      </c>
      <c r="C1383" s="1">
        <v>75.959999999999994</v>
      </c>
      <c r="D1383" s="1">
        <v>39.07</v>
      </c>
      <c r="E1383" s="1">
        <v>0.59</v>
      </c>
      <c r="F1383" s="1">
        <v>0.94</v>
      </c>
      <c r="G1383" s="1">
        <v>0.39</v>
      </c>
      <c r="H1383" s="1">
        <v>0.01</v>
      </c>
      <c r="I1383">
        <f t="shared" si="43"/>
        <v>1.93</v>
      </c>
    </row>
    <row r="1384" spans="1:9" ht="18.75" customHeight="1" x14ac:dyDescent="0.25">
      <c r="A1384" s="1">
        <v>139267</v>
      </c>
      <c r="B1384" s="1">
        <f t="shared" si="42"/>
        <v>139.267</v>
      </c>
      <c r="C1384" s="1">
        <v>65.14</v>
      </c>
      <c r="D1384" s="1">
        <v>36.18</v>
      </c>
      <c r="E1384" s="1">
        <v>0.63</v>
      </c>
      <c r="F1384" s="1">
        <v>0.63</v>
      </c>
      <c r="G1384" s="1">
        <v>0.49</v>
      </c>
      <c r="H1384" s="1">
        <v>0</v>
      </c>
      <c r="I1384">
        <f t="shared" si="43"/>
        <v>1.75</v>
      </c>
    </row>
    <row r="1385" spans="1:9" ht="18.75" customHeight="1" x14ac:dyDescent="0.25">
      <c r="A1385" s="1">
        <v>139372</v>
      </c>
      <c r="B1385" s="1">
        <f t="shared" si="42"/>
        <v>139.37200000000001</v>
      </c>
      <c r="C1385" s="1">
        <v>67.52</v>
      </c>
      <c r="D1385" s="1">
        <v>36.83</v>
      </c>
      <c r="E1385" s="1">
        <v>0.9</v>
      </c>
      <c r="F1385" s="1">
        <v>0</v>
      </c>
      <c r="G1385" s="1">
        <v>0.1</v>
      </c>
      <c r="H1385" s="1">
        <v>0.56000000000000005</v>
      </c>
      <c r="I1385">
        <f t="shared" si="43"/>
        <v>1.56</v>
      </c>
    </row>
    <row r="1386" spans="1:9" ht="18.75" customHeight="1" x14ac:dyDescent="0.25">
      <c r="A1386" s="1">
        <v>139475</v>
      </c>
      <c r="B1386" s="1">
        <f t="shared" si="42"/>
        <v>139.47499999999999</v>
      </c>
      <c r="C1386" s="1">
        <v>59.33</v>
      </c>
      <c r="D1386" s="1">
        <v>34.53</v>
      </c>
      <c r="E1386" s="1">
        <v>0.33</v>
      </c>
      <c r="F1386" s="1">
        <v>0</v>
      </c>
      <c r="G1386" s="1">
        <v>0.28000000000000003</v>
      </c>
      <c r="H1386" s="1">
        <v>0.26</v>
      </c>
      <c r="I1386">
        <f t="shared" si="43"/>
        <v>0.87000000000000011</v>
      </c>
    </row>
    <row r="1387" spans="1:9" ht="18.75" customHeight="1" x14ac:dyDescent="0.25">
      <c r="A1387" s="1">
        <v>139578</v>
      </c>
      <c r="B1387" s="1">
        <f t="shared" si="42"/>
        <v>139.578</v>
      </c>
      <c r="C1387" s="1">
        <v>54.28</v>
      </c>
      <c r="D1387" s="1">
        <v>33.020000000000003</v>
      </c>
      <c r="E1387" s="1">
        <v>0.66</v>
      </c>
      <c r="F1387" s="1">
        <v>0.15</v>
      </c>
      <c r="G1387" s="1">
        <v>0.37</v>
      </c>
      <c r="H1387" s="1">
        <v>0.41</v>
      </c>
      <c r="I1387">
        <f t="shared" si="43"/>
        <v>1.59</v>
      </c>
    </row>
    <row r="1388" spans="1:9" ht="18.75" customHeight="1" x14ac:dyDescent="0.25">
      <c r="A1388" s="1">
        <v>139680</v>
      </c>
      <c r="B1388" s="1">
        <f t="shared" si="42"/>
        <v>139.68</v>
      </c>
      <c r="C1388" s="1">
        <v>52.33</v>
      </c>
      <c r="D1388" s="1">
        <v>32.43</v>
      </c>
      <c r="E1388" s="1">
        <v>0.42</v>
      </c>
      <c r="F1388" s="1">
        <v>0.6</v>
      </c>
      <c r="G1388" s="1">
        <v>0.59</v>
      </c>
      <c r="H1388" s="1">
        <v>0</v>
      </c>
      <c r="I1388">
        <f t="shared" si="43"/>
        <v>1.6099999999999999</v>
      </c>
    </row>
    <row r="1389" spans="1:9" ht="18.75" customHeight="1" x14ac:dyDescent="0.25">
      <c r="A1389" s="1">
        <v>139783</v>
      </c>
      <c r="B1389" s="1">
        <f t="shared" si="42"/>
        <v>139.78299999999999</v>
      </c>
      <c r="C1389" s="1">
        <v>50.74</v>
      </c>
      <c r="D1389" s="1">
        <v>31.93</v>
      </c>
      <c r="E1389" s="1">
        <v>0.64</v>
      </c>
      <c r="F1389" s="1">
        <v>0.1</v>
      </c>
      <c r="G1389" s="1">
        <v>0.27</v>
      </c>
      <c r="H1389" s="1">
        <v>0</v>
      </c>
      <c r="I1389">
        <f t="shared" si="43"/>
        <v>1.01</v>
      </c>
    </row>
    <row r="1390" spans="1:9" ht="18.75" customHeight="1" x14ac:dyDescent="0.25">
      <c r="A1390" s="1">
        <v>139885</v>
      </c>
      <c r="B1390" s="1">
        <f t="shared" si="42"/>
        <v>139.88499999999999</v>
      </c>
      <c r="C1390" s="1">
        <v>59.33</v>
      </c>
      <c r="D1390" s="1">
        <v>34.53</v>
      </c>
      <c r="E1390" s="1">
        <v>0.71</v>
      </c>
      <c r="F1390" s="1">
        <v>0.5</v>
      </c>
      <c r="G1390" s="1">
        <v>0.1</v>
      </c>
      <c r="H1390" s="1">
        <v>0</v>
      </c>
      <c r="I1390">
        <f t="shared" si="43"/>
        <v>1.31</v>
      </c>
    </row>
    <row r="1391" spans="1:9" ht="18.75" customHeight="1" x14ac:dyDescent="0.25">
      <c r="A1391" s="1">
        <v>139988</v>
      </c>
      <c r="B1391" s="1">
        <f t="shared" si="42"/>
        <v>139.988</v>
      </c>
      <c r="C1391" s="1">
        <v>59.15</v>
      </c>
      <c r="D1391" s="1">
        <v>34.47</v>
      </c>
      <c r="E1391" s="1">
        <v>0.74</v>
      </c>
      <c r="F1391" s="1">
        <v>0</v>
      </c>
      <c r="G1391" s="1">
        <v>0.25</v>
      </c>
      <c r="H1391" s="1">
        <v>0.12</v>
      </c>
      <c r="I1391">
        <f t="shared" si="43"/>
        <v>1.1099999999999999</v>
      </c>
    </row>
    <row r="1392" spans="1:9" ht="18.75" customHeight="1" x14ac:dyDescent="0.25">
      <c r="A1392" s="1">
        <v>140091</v>
      </c>
      <c r="B1392" s="1">
        <f t="shared" si="42"/>
        <v>140.09100000000001</v>
      </c>
      <c r="C1392" s="1">
        <v>53.95</v>
      </c>
      <c r="D1392" s="1">
        <v>32.93</v>
      </c>
      <c r="E1392" s="1">
        <v>0.53</v>
      </c>
      <c r="F1392" s="1">
        <v>0</v>
      </c>
      <c r="G1392" s="1">
        <v>0.2</v>
      </c>
      <c r="H1392" s="1">
        <v>0</v>
      </c>
      <c r="I1392">
        <f t="shared" si="43"/>
        <v>0.73</v>
      </c>
    </row>
    <row r="1393" spans="1:9" ht="18.75" customHeight="1" x14ac:dyDescent="0.25">
      <c r="A1393" s="1">
        <v>140193</v>
      </c>
      <c r="B1393" s="1">
        <f t="shared" si="42"/>
        <v>140.19300000000001</v>
      </c>
      <c r="C1393" s="1">
        <v>51.38</v>
      </c>
      <c r="D1393" s="1">
        <v>32.130000000000003</v>
      </c>
      <c r="E1393" s="1">
        <v>0.89</v>
      </c>
      <c r="F1393" s="1">
        <v>0.41</v>
      </c>
      <c r="G1393" s="1">
        <v>0.53</v>
      </c>
      <c r="H1393" s="1">
        <v>0.23</v>
      </c>
      <c r="I1393">
        <f t="shared" si="43"/>
        <v>2.06</v>
      </c>
    </row>
    <row r="1394" spans="1:9" ht="18.75" customHeight="1" x14ac:dyDescent="0.25">
      <c r="A1394" s="1">
        <v>140296</v>
      </c>
      <c r="B1394" s="1">
        <f t="shared" si="42"/>
        <v>140.29599999999999</v>
      </c>
      <c r="C1394" s="1">
        <v>46.45</v>
      </c>
      <c r="D1394" s="1">
        <v>30.55</v>
      </c>
      <c r="E1394" s="1">
        <v>0.37</v>
      </c>
      <c r="F1394" s="1">
        <v>0.05</v>
      </c>
      <c r="G1394" s="1">
        <v>0.33</v>
      </c>
      <c r="H1394" s="1">
        <v>0.21</v>
      </c>
      <c r="I1394">
        <f t="shared" si="43"/>
        <v>0.96</v>
      </c>
    </row>
    <row r="1395" spans="1:9" ht="18.75" customHeight="1" x14ac:dyDescent="0.25">
      <c r="A1395" s="1">
        <v>140398</v>
      </c>
      <c r="B1395" s="1">
        <f t="shared" si="42"/>
        <v>140.398</v>
      </c>
      <c r="C1395" s="1">
        <v>53.63</v>
      </c>
      <c r="D1395" s="1">
        <v>32.83</v>
      </c>
      <c r="E1395" s="1">
        <v>0.91</v>
      </c>
      <c r="F1395" s="1">
        <v>0.73</v>
      </c>
      <c r="G1395" s="1">
        <v>0.04</v>
      </c>
      <c r="H1395" s="1">
        <v>7.0000000000000007E-2</v>
      </c>
      <c r="I1395">
        <f t="shared" si="43"/>
        <v>1.7500000000000002</v>
      </c>
    </row>
    <row r="1396" spans="1:9" ht="18.75" customHeight="1" x14ac:dyDescent="0.25">
      <c r="A1396" s="1">
        <v>140502</v>
      </c>
      <c r="B1396" s="1">
        <f t="shared" si="42"/>
        <v>140.50200000000001</v>
      </c>
      <c r="C1396" s="1">
        <v>39.99</v>
      </c>
      <c r="D1396" s="1">
        <v>28.35</v>
      </c>
      <c r="E1396" s="1">
        <v>0.62</v>
      </c>
      <c r="F1396" s="1">
        <v>0.18</v>
      </c>
      <c r="G1396" s="1">
        <v>0.45</v>
      </c>
      <c r="H1396" s="1">
        <v>0.18</v>
      </c>
      <c r="I1396">
        <f t="shared" si="43"/>
        <v>1.43</v>
      </c>
    </row>
    <row r="1397" spans="1:9" ht="18.75" customHeight="1" x14ac:dyDescent="0.25">
      <c r="A1397" s="1">
        <v>140604</v>
      </c>
      <c r="B1397" s="1">
        <f t="shared" si="42"/>
        <v>140.60400000000001</v>
      </c>
      <c r="C1397" s="1">
        <v>39.99</v>
      </c>
      <c r="D1397" s="1">
        <v>28.35</v>
      </c>
      <c r="E1397" s="1">
        <v>0.77</v>
      </c>
      <c r="F1397" s="1">
        <v>0.39</v>
      </c>
      <c r="G1397" s="1">
        <v>0</v>
      </c>
      <c r="H1397" s="1">
        <v>0</v>
      </c>
      <c r="I1397">
        <f t="shared" si="43"/>
        <v>1.1600000000000001</v>
      </c>
    </row>
    <row r="1398" spans="1:9" ht="18.75" customHeight="1" x14ac:dyDescent="0.25">
      <c r="A1398" s="1">
        <v>140709</v>
      </c>
      <c r="B1398" s="1">
        <f t="shared" si="42"/>
        <v>140.709</v>
      </c>
      <c r="C1398" s="1">
        <v>37.159999999999997</v>
      </c>
      <c r="D1398" s="1">
        <v>27.32</v>
      </c>
      <c r="E1398" s="1">
        <v>0.56999999999999995</v>
      </c>
      <c r="F1398" s="1">
        <v>0.79</v>
      </c>
      <c r="G1398" s="1">
        <v>0.13</v>
      </c>
      <c r="H1398" s="1">
        <v>0</v>
      </c>
      <c r="I1398">
        <f t="shared" si="43"/>
        <v>1.4899999999999998</v>
      </c>
    </row>
    <row r="1399" spans="1:9" ht="18.75" customHeight="1" x14ac:dyDescent="0.25">
      <c r="A1399" s="1">
        <v>140810</v>
      </c>
      <c r="B1399" s="1">
        <f t="shared" si="42"/>
        <v>140.81</v>
      </c>
      <c r="C1399" s="1">
        <v>39.44</v>
      </c>
      <c r="D1399" s="1">
        <v>28.15</v>
      </c>
      <c r="E1399" s="1">
        <v>0.62</v>
      </c>
      <c r="F1399" s="1">
        <v>0.06</v>
      </c>
      <c r="G1399" s="1">
        <v>0</v>
      </c>
      <c r="H1399" s="1">
        <v>0.64</v>
      </c>
      <c r="I1399">
        <f t="shared" si="43"/>
        <v>1.3199999999999998</v>
      </c>
    </row>
    <row r="1400" spans="1:9" ht="18.75" customHeight="1" x14ac:dyDescent="0.25">
      <c r="A1400" s="1">
        <v>140911</v>
      </c>
      <c r="B1400" s="1">
        <f t="shared" si="42"/>
        <v>140.911</v>
      </c>
      <c r="C1400" s="1">
        <v>26.97</v>
      </c>
      <c r="D1400" s="1">
        <v>23.28</v>
      </c>
      <c r="E1400" s="1">
        <v>0.28000000000000003</v>
      </c>
      <c r="F1400" s="1">
        <v>0.03</v>
      </c>
      <c r="G1400" s="1">
        <v>0.44</v>
      </c>
      <c r="H1400" s="1">
        <v>0.45</v>
      </c>
      <c r="I1400">
        <f t="shared" si="43"/>
        <v>1.2</v>
      </c>
    </row>
    <row r="1401" spans="1:9" ht="18.75" customHeight="1" x14ac:dyDescent="0.25">
      <c r="A1401" s="1">
        <v>141014</v>
      </c>
      <c r="B1401" s="1">
        <f t="shared" si="42"/>
        <v>141.01400000000001</v>
      </c>
      <c r="C1401" s="1">
        <v>36.11</v>
      </c>
      <c r="D1401" s="1">
        <v>26.94</v>
      </c>
      <c r="E1401" s="1">
        <v>0.23</v>
      </c>
      <c r="F1401" s="1">
        <v>0</v>
      </c>
      <c r="G1401" s="1">
        <v>0.47</v>
      </c>
      <c r="H1401" s="1">
        <v>1.07</v>
      </c>
      <c r="I1401">
        <f t="shared" si="43"/>
        <v>1.77</v>
      </c>
    </row>
    <row r="1402" spans="1:9" ht="18.75" customHeight="1" x14ac:dyDescent="0.25">
      <c r="A1402" s="1">
        <v>141115</v>
      </c>
      <c r="B1402" s="1">
        <f t="shared" si="42"/>
        <v>141.11500000000001</v>
      </c>
      <c r="C1402" s="1">
        <v>31.57</v>
      </c>
      <c r="D1402" s="1">
        <v>25.19</v>
      </c>
      <c r="E1402" s="1">
        <v>0.43</v>
      </c>
      <c r="F1402" s="1">
        <v>0</v>
      </c>
      <c r="G1402" s="1">
        <v>0.23</v>
      </c>
      <c r="H1402" s="1">
        <v>0.79</v>
      </c>
      <c r="I1402">
        <f t="shared" si="43"/>
        <v>1.4500000000000002</v>
      </c>
    </row>
    <row r="1403" spans="1:9" ht="18.75" customHeight="1" x14ac:dyDescent="0.25">
      <c r="A1403" s="1">
        <v>141216</v>
      </c>
      <c r="B1403" s="1">
        <f t="shared" si="42"/>
        <v>141.21600000000001</v>
      </c>
      <c r="C1403" s="1">
        <v>22.12</v>
      </c>
      <c r="D1403" s="1">
        <v>21.08</v>
      </c>
      <c r="E1403" s="1">
        <v>0.26</v>
      </c>
      <c r="F1403" s="1">
        <v>0</v>
      </c>
      <c r="G1403" s="1">
        <v>0.55000000000000004</v>
      </c>
      <c r="H1403" s="1">
        <v>0.67</v>
      </c>
      <c r="I1403">
        <f t="shared" si="43"/>
        <v>1.48</v>
      </c>
    </row>
    <row r="1404" spans="1:9" ht="18.75" customHeight="1" x14ac:dyDescent="0.25">
      <c r="A1404" s="1">
        <v>141318</v>
      </c>
      <c r="B1404" s="1">
        <f t="shared" si="42"/>
        <v>141.31800000000001</v>
      </c>
      <c r="C1404" s="1">
        <v>29.75</v>
      </c>
      <c r="D1404" s="1">
        <v>24.45</v>
      </c>
      <c r="E1404" s="1">
        <v>0.63</v>
      </c>
      <c r="F1404" s="1">
        <v>0.45</v>
      </c>
      <c r="G1404" s="1">
        <v>0</v>
      </c>
      <c r="H1404" s="1">
        <v>0</v>
      </c>
      <c r="I1404">
        <f t="shared" si="43"/>
        <v>1.08</v>
      </c>
    </row>
    <row r="1405" spans="1:9" ht="18.75" customHeight="1" x14ac:dyDescent="0.25">
      <c r="A1405" s="1">
        <v>141419</v>
      </c>
      <c r="B1405" s="1">
        <f t="shared" si="42"/>
        <v>141.41900000000001</v>
      </c>
      <c r="C1405" s="1">
        <v>26.29</v>
      </c>
      <c r="D1405" s="1">
        <v>22.98</v>
      </c>
      <c r="E1405" s="1">
        <v>0.32</v>
      </c>
      <c r="F1405" s="1">
        <v>0.27</v>
      </c>
      <c r="G1405" s="1">
        <v>0.26</v>
      </c>
      <c r="H1405" s="1">
        <v>0.09</v>
      </c>
      <c r="I1405">
        <f t="shared" si="43"/>
        <v>0.94000000000000006</v>
      </c>
    </row>
    <row r="1406" spans="1:9" ht="18.75" customHeight="1" x14ac:dyDescent="0.25">
      <c r="A1406" s="1">
        <v>141520</v>
      </c>
      <c r="B1406" s="1">
        <f t="shared" si="42"/>
        <v>141.52000000000001</v>
      </c>
      <c r="C1406" s="1">
        <v>26.62</v>
      </c>
      <c r="D1406" s="1">
        <v>23.13</v>
      </c>
      <c r="E1406" s="1">
        <v>0.6</v>
      </c>
      <c r="F1406" s="1">
        <v>0.56000000000000005</v>
      </c>
      <c r="G1406" s="1">
        <v>0.19</v>
      </c>
      <c r="H1406" s="1">
        <v>0</v>
      </c>
      <c r="I1406">
        <f t="shared" si="43"/>
        <v>1.35</v>
      </c>
    </row>
    <row r="1407" spans="1:9" ht="18.75" customHeight="1" x14ac:dyDescent="0.25">
      <c r="A1407" s="1">
        <v>141622</v>
      </c>
      <c r="B1407" s="1">
        <f t="shared" si="42"/>
        <v>141.62200000000001</v>
      </c>
      <c r="C1407" s="1">
        <v>25.52</v>
      </c>
      <c r="D1407" s="1">
        <v>22.64</v>
      </c>
      <c r="E1407" s="1">
        <v>0.9</v>
      </c>
      <c r="F1407" s="1">
        <v>0</v>
      </c>
      <c r="G1407" s="1">
        <v>0.35</v>
      </c>
      <c r="H1407" s="1">
        <v>0.47</v>
      </c>
      <c r="I1407">
        <f t="shared" si="43"/>
        <v>1.72</v>
      </c>
    </row>
    <row r="1408" spans="1:9" ht="18.75" customHeight="1" x14ac:dyDescent="0.25">
      <c r="A1408" s="1">
        <v>141723</v>
      </c>
      <c r="B1408" s="1">
        <f t="shared" si="42"/>
        <v>141.72300000000001</v>
      </c>
      <c r="C1408" s="1">
        <v>24.43</v>
      </c>
      <c r="D1408" s="1">
        <v>22.16</v>
      </c>
      <c r="E1408" s="1">
        <v>0.41</v>
      </c>
      <c r="F1408" s="1">
        <v>0.06</v>
      </c>
      <c r="G1408" s="1">
        <v>0.34</v>
      </c>
      <c r="H1408" s="1">
        <v>0.48</v>
      </c>
      <c r="I1408">
        <f t="shared" si="43"/>
        <v>1.29</v>
      </c>
    </row>
    <row r="1409" spans="1:9" ht="18.75" customHeight="1" x14ac:dyDescent="0.25">
      <c r="A1409" s="1">
        <v>141825</v>
      </c>
      <c r="B1409" s="1">
        <f t="shared" si="42"/>
        <v>141.82499999999999</v>
      </c>
      <c r="C1409" s="1">
        <v>26.97</v>
      </c>
      <c r="D1409" s="1">
        <v>23.28</v>
      </c>
      <c r="E1409" s="1">
        <v>0.65</v>
      </c>
      <c r="F1409" s="1">
        <v>0.3</v>
      </c>
      <c r="G1409" s="1">
        <v>0</v>
      </c>
      <c r="H1409" s="1">
        <v>0.42</v>
      </c>
      <c r="I1409">
        <f t="shared" si="43"/>
        <v>1.3699999999999999</v>
      </c>
    </row>
    <row r="1410" spans="1:9" ht="18.75" customHeight="1" x14ac:dyDescent="0.25">
      <c r="A1410" s="1">
        <v>141926</v>
      </c>
      <c r="B1410" s="1">
        <f t="shared" si="42"/>
        <v>141.92599999999999</v>
      </c>
      <c r="C1410" s="1">
        <v>29.99</v>
      </c>
      <c r="D1410" s="1">
        <v>24.55</v>
      </c>
      <c r="E1410" s="1">
        <v>0.42</v>
      </c>
      <c r="F1410" s="1">
        <v>0.25</v>
      </c>
      <c r="G1410" s="1">
        <v>0.37</v>
      </c>
      <c r="H1410" s="1">
        <v>0.37</v>
      </c>
      <c r="I1410">
        <f t="shared" si="43"/>
        <v>1.4100000000000001</v>
      </c>
    </row>
    <row r="1411" spans="1:9" ht="18.75" customHeight="1" x14ac:dyDescent="0.25">
      <c r="A1411" s="1">
        <v>142030</v>
      </c>
      <c r="B1411" s="1">
        <f t="shared" ref="B1411:B1474" si="44">A1411/1000</f>
        <v>142.03</v>
      </c>
      <c r="C1411" s="1">
        <v>33.549999999999997</v>
      </c>
      <c r="D1411" s="1">
        <v>25.97</v>
      </c>
      <c r="E1411" s="1">
        <v>0.83</v>
      </c>
      <c r="F1411" s="1">
        <v>0.7</v>
      </c>
      <c r="G1411" s="1">
        <v>0.28999999999999998</v>
      </c>
      <c r="H1411" s="1">
        <v>0</v>
      </c>
      <c r="I1411">
        <f t="shared" ref="I1411:I1474" si="45">SUM(E1411:H1411)</f>
        <v>1.8199999999999998</v>
      </c>
    </row>
    <row r="1412" spans="1:9" ht="18.75" customHeight="1" x14ac:dyDescent="0.25">
      <c r="A1412" s="1">
        <v>142132</v>
      </c>
      <c r="B1412" s="1">
        <f t="shared" si="44"/>
        <v>142.13200000000001</v>
      </c>
      <c r="C1412" s="1">
        <v>27.08</v>
      </c>
      <c r="D1412" s="1">
        <v>23.33</v>
      </c>
      <c r="E1412" s="1">
        <v>0.04</v>
      </c>
      <c r="F1412" s="1">
        <v>0</v>
      </c>
      <c r="G1412" s="1">
        <v>0.63</v>
      </c>
      <c r="H1412" s="1">
        <v>0.04</v>
      </c>
      <c r="I1412">
        <f t="shared" si="45"/>
        <v>0.71000000000000008</v>
      </c>
    </row>
    <row r="1413" spans="1:9" ht="18.75" customHeight="1" x14ac:dyDescent="0.25">
      <c r="A1413" s="1">
        <v>142233</v>
      </c>
      <c r="B1413" s="1">
        <f t="shared" si="44"/>
        <v>142.233</v>
      </c>
      <c r="C1413" s="1">
        <v>39.04</v>
      </c>
      <c r="D1413" s="1">
        <v>28.01</v>
      </c>
      <c r="E1413" s="1">
        <v>0.56000000000000005</v>
      </c>
      <c r="F1413" s="1">
        <v>0.22</v>
      </c>
      <c r="G1413" s="1">
        <v>0.09</v>
      </c>
      <c r="H1413" s="1">
        <v>1</v>
      </c>
      <c r="I1413">
        <f t="shared" si="45"/>
        <v>1.87</v>
      </c>
    </row>
    <row r="1414" spans="1:9" ht="18.75" customHeight="1" x14ac:dyDescent="0.25">
      <c r="A1414" s="1">
        <v>142336</v>
      </c>
      <c r="B1414" s="1">
        <f t="shared" si="44"/>
        <v>142.33600000000001</v>
      </c>
      <c r="C1414" s="1">
        <v>32.93</v>
      </c>
      <c r="D1414" s="1">
        <v>25.72</v>
      </c>
      <c r="E1414" s="1">
        <v>0.63</v>
      </c>
      <c r="F1414" s="1">
        <v>0</v>
      </c>
      <c r="G1414" s="1">
        <v>0.13</v>
      </c>
      <c r="H1414" s="1">
        <v>0.1</v>
      </c>
      <c r="I1414">
        <f t="shared" si="45"/>
        <v>0.86</v>
      </c>
    </row>
    <row r="1415" spans="1:9" ht="18.75" customHeight="1" x14ac:dyDescent="0.25">
      <c r="A1415" s="1">
        <v>142437</v>
      </c>
      <c r="B1415" s="1">
        <f t="shared" si="44"/>
        <v>142.43700000000001</v>
      </c>
      <c r="C1415" s="1">
        <v>44.67</v>
      </c>
      <c r="D1415" s="1">
        <v>29.96</v>
      </c>
      <c r="E1415" s="1">
        <v>0.44</v>
      </c>
      <c r="F1415" s="1">
        <v>0</v>
      </c>
      <c r="G1415" s="1">
        <v>0.37</v>
      </c>
      <c r="H1415" s="1">
        <v>0.64</v>
      </c>
      <c r="I1415">
        <f t="shared" si="45"/>
        <v>1.4500000000000002</v>
      </c>
    </row>
    <row r="1416" spans="1:9" ht="18.75" customHeight="1" x14ac:dyDescent="0.25">
      <c r="A1416" s="1">
        <v>142538</v>
      </c>
      <c r="B1416" s="1">
        <f t="shared" si="44"/>
        <v>142.53800000000001</v>
      </c>
      <c r="C1416" s="1">
        <v>37.03</v>
      </c>
      <c r="D1416" s="1">
        <v>27.28</v>
      </c>
      <c r="E1416" s="1">
        <v>0.49</v>
      </c>
      <c r="F1416" s="1">
        <v>0.8</v>
      </c>
      <c r="G1416" s="1">
        <v>0.41</v>
      </c>
      <c r="H1416" s="1">
        <v>0.09</v>
      </c>
      <c r="I1416">
        <f t="shared" si="45"/>
        <v>1.79</v>
      </c>
    </row>
    <row r="1417" spans="1:9" ht="18.75" customHeight="1" x14ac:dyDescent="0.25">
      <c r="A1417" s="1">
        <v>142640</v>
      </c>
      <c r="B1417" s="1">
        <f t="shared" si="44"/>
        <v>142.63999999999999</v>
      </c>
      <c r="C1417" s="1">
        <v>37.549999999999997</v>
      </c>
      <c r="D1417" s="1">
        <v>27.47</v>
      </c>
      <c r="E1417" s="1">
        <v>0.56000000000000005</v>
      </c>
      <c r="F1417" s="1">
        <v>0.12</v>
      </c>
      <c r="G1417" s="1">
        <v>0</v>
      </c>
      <c r="H1417" s="1">
        <v>0.2</v>
      </c>
      <c r="I1417">
        <f t="shared" si="45"/>
        <v>0.88000000000000012</v>
      </c>
    </row>
    <row r="1418" spans="1:9" ht="18.75" customHeight="1" x14ac:dyDescent="0.25">
      <c r="A1418" s="1">
        <v>142741</v>
      </c>
      <c r="B1418" s="1">
        <f t="shared" si="44"/>
        <v>142.74100000000001</v>
      </c>
      <c r="C1418" s="1">
        <v>42.79</v>
      </c>
      <c r="D1418" s="1">
        <v>29.32</v>
      </c>
      <c r="E1418" s="1">
        <v>0.63</v>
      </c>
      <c r="F1418" s="1">
        <v>0.51</v>
      </c>
      <c r="G1418" s="1">
        <v>0.36</v>
      </c>
      <c r="H1418" s="1">
        <v>0.11</v>
      </c>
      <c r="I1418">
        <f t="shared" si="45"/>
        <v>1.61</v>
      </c>
    </row>
    <row r="1419" spans="1:9" ht="18.75" customHeight="1" x14ac:dyDescent="0.25">
      <c r="A1419" s="1">
        <v>142842</v>
      </c>
      <c r="B1419" s="1">
        <f t="shared" si="44"/>
        <v>142.84200000000001</v>
      </c>
      <c r="C1419" s="1">
        <v>42.08</v>
      </c>
      <c r="D1419" s="1">
        <v>29.08</v>
      </c>
      <c r="E1419" s="1">
        <v>0.46</v>
      </c>
      <c r="F1419" s="1">
        <v>0</v>
      </c>
      <c r="G1419" s="1">
        <v>0.18</v>
      </c>
      <c r="H1419" s="1">
        <v>0.19</v>
      </c>
      <c r="I1419">
        <f t="shared" si="45"/>
        <v>0.83000000000000007</v>
      </c>
    </row>
    <row r="1420" spans="1:9" ht="18.75" customHeight="1" x14ac:dyDescent="0.25">
      <c r="A1420" s="1">
        <v>142944</v>
      </c>
      <c r="B1420" s="1">
        <f t="shared" si="44"/>
        <v>142.94399999999999</v>
      </c>
      <c r="C1420" s="1">
        <v>43.95</v>
      </c>
      <c r="D1420" s="1">
        <v>29.72</v>
      </c>
      <c r="E1420" s="1">
        <v>0.39</v>
      </c>
      <c r="F1420" s="1">
        <v>0.13</v>
      </c>
      <c r="G1420" s="1">
        <v>0.62</v>
      </c>
      <c r="H1420" s="1">
        <v>0.82</v>
      </c>
      <c r="I1420">
        <f t="shared" si="45"/>
        <v>1.96</v>
      </c>
    </row>
    <row r="1421" spans="1:9" ht="18.75" customHeight="1" x14ac:dyDescent="0.25">
      <c r="A1421" s="1">
        <v>143045</v>
      </c>
      <c r="B1421" s="1">
        <f t="shared" si="44"/>
        <v>143.04499999999999</v>
      </c>
      <c r="C1421" s="1">
        <v>50.28</v>
      </c>
      <c r="D1421" s="1">
        <v>31.78</v>
      </c>
      <c r="E1421" s="1">
        <v>0.53</v>
      </c>
      <c r="F1421" s="1">
        <v>0.2</v>
      </c>
      <c r="G1421" s="1">
        <v>0</v>
      </c>
      <c r="H1421" s="1">
        <v>0.24</v>
      </c>
      <c r="I1421">
        <f t="shared" si="45"/>
        <v>0.97</v>
      </c>
    </row>
    <row r="1422" spans="1:9" ht="18.75" customHeight="1" x14ac:dyDescent="0.25">
      <c r="A1422" s="1">
        <v>143147</v>
      </c>
      <c r="B1422" s="1">
        <f t="shared" si="44"/>
        <v>143.14699999999999</v>
      </c>
      <c r="C1422" s="1">
        <v>55.94</v>
      </c>
      <c r="D1422" s="1">
        <v>33.53</v>
      </c>
      <c r="E1422" s="1">
        <v>0.21</v>
      </c>
      <c r="F1422" s="1">
        <v>0</v>
      </c>
      <c r="G1422" s="1">
        <v>0.27</v>
      </c>
      <c r="H1422" s="1">
        <v>0.85</v>
      </c>
      <c r="I1422">
        <f t="shared" si="45"/>
        <v>1.33</v>
      </c>
    </row>
    <row r="1423" spans="1:9" ht="18.75" customHeight="1" x14ac:dyDescent="0.25">
      <c r="A1423" s="1">
        <v>143248</v>
      </c>
      <c r="B1423" s="1">
        <f t="shared" si="44"/>
        <v>143.24799999999999</v>
      </c>
      <c r="C1423" s="1">
        <v>52.33</v>
      </c>
      <c r="D1423" s="1">
        <v>32.43</v>
      </c>
      <c r="E1423" s="1">
        <v>0.52</v>
      </c>
      <c r="F1423" s="1">
        <v>0</v>
      </c>
      <c r="G1423" s="1">
        <v>0.28999999999999998</v>
      </c>
      <c r="H1423" s="1">
        <v>0.66</v>
      </c>
      <c r="I1423">
        <f t="shared" si="45"/>
        <v>1.4700000000000002</v>
      </c>
    </row>
    <row r="1424" spans="1:9" ht="18.75" customHeight="1" x14ac:dyDescent="0.25">
      <c r="A1424" s="1">
        <v>143347</v>
      </c>
      <c r="B1424" s="1">
        <f t="shared" si="44"/>
        <v>143.34700000000001</v>
      </c>
      <c r="C1424" s="1">
        <v>62.28</v>
      </c>
      <c r="D1424" s="1">
        <v>35.380000000000003</v>
      </c>
      <c r="E1424" s="1">
        <v>0.82</v>
      </c>
      <c r="F1424" s="1">
        <v>0.59</v>
      </c>
      <c r="G1424" s="1">
        <v>0.18</v>
      </c>
      <c r="H1424" s="1">
        <v>0</v>
      </c>
      <c r="I1424">
        <f t="shared" si="45"/>
        <v>1.5899999999999999</v>
      </c>
    </row>
    <row r="1425" spans="1:9" ht="18.75" customHeight="1" x14ac:dyDescent="0.25">
      <c r="A1425" s="1">
        <v>143449</v>
      </c>
      <c r="B1425" s="1">
        <f t="shared" si="44"/>
        <v>143.44900000000001</v>
      </c>
      <c r="C1425" s="1">
        <v>60.01</v>
      </c>
      <c r="D1425" s="1">
        <v>34.729999999999997</v>
      </c>
      <c r="E1425" s="1">
        <v>0.61</v>
      </c>
      <c r="F1425" s="1">
        <v>0</v>
      </c>
      <c r="G1425" s="1">
        <v>0.18</v>
      </c>
      <c r="H1425" s="1">
        <v>0.42</v>
      </c>
      <c r="I1425">
        <f t="shared" si="45"/>
        <v>1.21</v>
      </c>
    </row>
    <row r="1426" spans="1:9" ht="18.75" customHeight="1" x14ac:dyDescent="0.25">
      <c r="A1426" s="1">
        <v>143550</v>
      </c>
      <c r="B1426" s="1">
        <f t="shared" si="44"/>
        <v>143.55000000000001</v>
      </c>
      <c r="C1426" s="1">
        <v>69.77</v>
      </c>
      <c r="D1426" s="1">
        <v>37.44</v>
      </c>
      <c r="E1426" s="1">
        <v>0.65</v>
      </c>
      <c r="F1426" s="1">
        <v>0.42</v>
      </c>
      <c r="G1426" s="1">
        <v>0.36</v>
      </c>
      <c r="H1426" s="1">
        <v>0.28999999999999998</v>
      </c>
      <c r="I1426">
        <f t="shared" si="45"/>
        <v>1.7200000000000002</v>
      </c>
    </row>
    <row r="1427" spans="1:9" ht="18.75" customHeight="1" x14ac:dyDescent="0.25">
      <c r="A1427" s="1">
        <v>143651</v>
      </c>
      <c r="B1427" s="1">
        <f t="shared" si="44"/>
        <v>143.65100000000001</v>
      </c>
      <c r="C1427" s="1">
        <v>70.52</v>
      </c>
      <c r="D1427" s="1">
        <v>37.64</v>
      </c>
      <c r="E1427" s="1">
        <v>0.81</v>
      </c>
      <c r="F1427" s="1">
        <v>0</v>
      </c>
      <c r="G1427" s="1">
        <v>0.03</v>
      </c>
      <c r="H1427" s="1">
        <v>0.02</v>
      </c>
      <c r="I1427">
        <f t="shared" si="45"/>
        <v>0.8600000000000001</v>
      </c>
    </row>
    <row r="1428" spans="1:9" ht="18.75" customHeight="1" x14ac:dyDescent="0.25">
      <c r="A1428" s="1">
        <v>143753</v>
      </c>
      <c r="B1428" s="1">
        <f t="shared" si="44"/>
        <v>143.75299999999999</v>
      </c>
      <c r="C1428" s="1">
        <v>72.819999999999993</v>
      </c>
      <c r="D1428" s="1">
        <v>38.25</v>
      </c>
      <c r="E1428" s="1">
        <v>0.37</v>
      </c>
      <c r="F1428" s="1">
        <v>0.41</v>
      </c>
      <c r="G1428" s="1">
        <v>0.63</v>
      </c>
      <c r="H1428" s="1">
        <v>0.05</v>
      </c>
      <c r="I1428">
        <f t="shared" si="45"/>
        <v>1.4600000000000002</v>
      </c>
    </row>
    <row r="1429" spans="1:9" ht="18.75" customHeight="1" x14ac:dyDescent="0.25">
      <c r="A1429" s="1">
        <v>143854</v>
      </c>
      <c r="B1429" s="1">
        <f t="shared" si="44"/>
        <v>143.85400000000001</v>
      </c>
      <c r="C1429" s="1">
        <v>72.05</v>
      </c>
      <c r="D1429" s="1">
        <v>38.049999999999997</v>
      </c>
      <c r="E1429" s="1">
        <v>0.53</v>
      </c>
      <c r="F1429" s="1">
        <v>0</v>
      </c>
      <c r="G1429" s="1">
        <v>0.63</v>
      </c>
      <c r="H1429" s="1">
        <v>0.48</v>
      </c>
      <c r="I1429">
        <f t="shared" si="45"/>
        <v>1.6400000000000001</v>
      </c>
    </row>
    <row r="1430" spans="1:9" ht="18.75" customHeight="1" x14ac:dyDescent="0.25">
      <c r="A1430" s="1">
        <v>143956</v>
      </c>
      <c r="B1430" s="1">
        <f t="shared" si="44"/>
        <v>143.95599999999999</v>
      </c>
      <c r="C1430" s="1">
        <v>68.819999999999993</v>
      </c>
      <c r="D1430" s="1">
        <v>37.19</v>
      </c>
      <c r="E1430" s="1">
        <v>1.02</v>
      </c>
      <c r="F1430" s="1">
        <v>0.93</v>
      </c>
      <c r="G1430" s="1">
        <v>0.19</v>
      </c>
      <c r="H1430" s="1">
        <v>0</v>
      </c>
      <c r="I1430">
        <f t="shared" si="45"/>
        <v>2.14</v>
      </c>
    </row>
    <row r="1431" spans="1:9" ht="18.75" customHeight="1" x14ac:dyDescent="0.25">
      <c r="A1431" s="1">
        <v>144058</v>
      </c>
      <c r="B1431" s="1">
        <f t="shared" si="44"/>
        <v>144.05799999999999</v>
      </c>
      <c r="C1431" s="1">
        <v>62.81</v>
      </c>
      <c r="D1431" s="1">
        <v>35.520000000000003</v>
      </c>
      <c r="E1431" s="1">
        <v>0.65</v>
      </c>
      <c r="F1431" s="1">
        <v>0</v>
      </c>
      <c r="G1431" s="1">
        <v>0.44</v>
      </c>
      <c r="H1431" s="1">
        <v>0.21</v>
      </c>
      <c r="I1431">
        <f t="shared" si="45"/>
        <v>1.3</v>
      </c>
    </row>
    <row r="1432" spans="1:9" ht="18.75" customHeight="1" x14ac:dyDescent="0.25">
      <c r="A1432" s="1">
        <v>144159</v>
      </c>
      <c r="B1432" s="1">
        <f t="shared" si="44"/>
        <v>144.15899999999999</v>
      </c>
      <c r="C1432" s="1">
        <v>65.5</v>
      </c>
      <c r="D1432" s="1">
        <v>36.28</v>
      </c>
      <c r="E1432" s="1">
        <v>0.36</v>
      </c>
      <c r="F1432" s="1">
        <v>0.17</v>
      </c>
      <c r="G1432" s="1">
        <v>7.0000000000000007E-2</v>
      </c>
      <c r="H1432" s="1">
        <v>0</v>
      </c>
      <c r="I1432">
        <f t="shared" si="45"/>
        <v>0.60000000000000009</v>
      </c>
    </row>
    <row r="1433" spans="1:9" ht="18.75" customHeight="1" x14ac:dyDescent="0.25">
      <c r="A1433" s="1">
        <v>144261</v>
      </c>
      <c r="B1433" s="1">
        <f t="shared" si="44"/>
        <v>144.261</v>
      </c>
      <c r="C1433" s="1">
        <v>76.17</v>
      </c>
      <c r="D1433" s="1">
        <v>39.119999999999997</v>
      </c>
      <c r="E1433" s="1">
        <v>0.78</v>
      </c>
      <c r="F1433" s="1">
        <v>0</v>
      </c>
      <c r="G1433" s="1">
        <v>0.04</v>
      </c>
      <c r="H1433" s="1">
        <v>0.21</v>
      </c>
      <c r="I1433">
        <f t="shared" si="45"/>
        <v>1.03</v>
      </c>
    </row>
    <row r="1434" spans="1:9" ht="18.75" customHeight="1" x14ac:dyDescent="0.25">
      <c r="A1434" s="1">
        <v>144362</v>
      </c>
      <c r="B1434" s="1">
        <f t="shared" si="44"/>
        <v>144.36199999999999</v>
      </c>
      <c r="C1434" s="1">
        <v>59.33</v>
      </c>
      <c r="D1434" s="1">
        <v>34.53</v>
      </c>
      <c r="E1434" s="1">
        <v>1.05</v>
      </c>
      <c r="F1434" s="1">
        <v>0.97</v>
      </c>
      <c r="G1434" s="1">
        <v>0</v>
      </c>
      <c r="H1434" s="1">
        <v>0</v>
      </c>
      <c r="I1434">
        <f t="shared" si="45"/>
        <v>2.02</v>
      </c>
    </row>
    <row r="1435" spans="1:9" ht="18.75" customHeight="1" x14ac:dyDescent="0.25">
      <c r="A1435" s="1">
        <v>144463</v>
      </c>
      <c r="B1435" s="1">
        <f t="shared" si="44"/>
        <v>144.46299999999999</v>
      </c>
      <c r="C1435" s="1">
        <v>61.22</v>
      </c>
      <c r="D1435" s="1">
        <v>35.07</v>
      </c>
      <c r="E1435" s="1">
        <v>0.56999999999999995</v>
      </c>
      <c r="F1435" s="1">
        <v>0.7</v>
      </c>
      <c r="G1435" s="1">
        <v>0.75</v>
      </c>
      <c r="H1435" s="1">
        <v>0.37</v>
      </c>
      <c r="I1435">
        <f t="shared" si="45"/>
        <v>2.39</v>
      </c>
    </row>
    <row r="1436" spans="1:9" ht="18.75" customHeight="1" x14ac:dyDescent="0.25">
      <c r="A1436" s="1">
        <v>144568</v>
      </c>
      <c r="B1436" s="1">
        <f t="shared" si="44"/>
        <v>144.56800000000001</v>
      </c>
      <c r="C1436" s="1">
        <v>58.3</v>
      </c>
      <c r="D1436" s="1">
        <v>34.22</v>
      </c>
      <c r="E1436" s="1">
        <v>0.8</v>
      </c>
      <c r="F1436" s="1">
        <v>0.89</v>
      </c>
      <c r="G1436" s="1">
        <v>0.16</v>
      </c>
      <c r="H1436" s="1">
        <v>0</v>
      </c>
      <c r="I1436">
        <f t="shared" si="45"/>
        <v>1.8499999999999999</v>
      </c>
    </row>
    <row r="1437" spans="1:9" ht="18.75" customHeight="1" x14ac:dyDescent="0.25">
      <c r="A1437" s="1">
        <v>144669</v>
      </c>
      <c r="B1437" s="1">
        <f t="shared" si="44"/>
        <v>144.66900000000001</v>
      </c>
      <c r="C1437" s="1">
        <v>64.95</v>
      </c>
      <c r="D1437" s="1">
        <v>36.130000000000003</v>
      </c>
      <c r="E1437" s="1">
        <v>0.37</v>
      </c>
      <c r="F1437" s="1">
        <v>0.05</v>
      </c>
      <c r="G1437" s="1">
        <v>0.3</v>
      </c>
      <c r="H1437" s="1">
        <v>0.17</v>
      </c>
      <c r="I1437">
        <f t="shared" si="45"/>
        <v>0.89</v>
      </c>
    </row>
    <row r="1438" spans="1:9" ht="18.75" customHeight="1" x14ac:dyDescent="0.25">
      <c r="A1438" s="1">
        <v>144771</v>
      </c>
      <c r="B1438" s="1">
        <f t="shared" si="44"/>
        <v>144.77099999999999</v>
      </c>
      <c r="C1438" s="1">
        <v>72.819999999999993</v>
      </c>
      <c r="D1438" s="1">
        <v>38.25</v>
      </c>
      <c r="E1438" s="1">
        <v>0.67</v>
      </c>
      <c r="F1438" s="1">
        <v>0.5</v>
      </c>
      <c r="G1438" s="1">
        <v>0.28000000000000003</v>
      </c>
      <c r="H1438" s="1">
        <v>0.04</v>
      </c>
      <c r="I1438">
        <f t="shared" si="45"/>
        <v>1.49</v>
      </c>
    </row>
    <row r="1439" spans="1:9" ht="18.75" customHeight="1" x14ac:dyDescent="0.25">
      <c r="A1439" s="1">
        <v>144872</v>
      </c>
      <c r="B1439" s="1">
        <f t="shared" si="44"/>
        <v>144.87200000000001</v>
      </c>
      <c r="C1439" s="1">
        <v>62.1</v>
      </c>
      <c r="D1439" s="1">
        <v>35.33</v>
      </c>
      <c r="E1439" s="1">
        <v>0.65</v>
      </c>
      <c r="F1439" s="1">
        <v>0.85</v>
      </c>
      <c r="G1439" s="1">
        <v>0.11</v>
      </c>
      <c r="H1439" s="1">
        <v>0.28999999999999998</v>
      </c>
      <c r="I1439">
        <f t="shared" si="45"/>
        <v>1.9000000000000001</v>
      </c>
    </row>
    <row r="1440" spans="1:9" ht="18.75" customHeight="1" x14ac:dyDescent="0.25">
      <c r="A1440" s="1">
        <v>144973</v>
      </c>
      <c r="B1440" s="1">
        <f t="shared" si="44"/>
        <v>144.97300000000001</v>
      </c>
      <c r="C1440" s="1">
        <v>66.599999999999994</v>
      </c>
      <c r="D1440" s="1">
        <v>36.58</v>
      </c>
      <c r="E1440" s="1">
        <v>0.74</v>
      </c>
      <c r="F1440" s="1">
        <v>0.55000000000000004</v>
      </c>
      <c r="G1440" s="1">
        <v>7.0000000000000007E-2</v>
      </c>
      <c r="H1440" s="1">
        <v>0.01</v>
      </c>
      <c r="I1440">
        <f t="shared" si="45"/>
        <v>1.37</v>
      </c>
    </row>
    <row r="1441" spans="1:9" ht="18.75" customHeight="1" x14ac:dyDescent="0.25">
      <c r="A1441" s="1">
        <v>145075</v>
      </c>
      <c r="B1441" s="1">
        <f t="shared" si="44"/>
        <v>145.07499999999999</v>
      </c>
      <c r="C1441" s="1">
        <v>52.65</v>
      </c>
      <c r="D1441" s="1">
        <v>32.53</v>
      </c>
      <c r="E1441" s="1">
        <v>0.67</v>
      </c>
      <c r="F1441" s="1">
        <v>0.96</v>
      </c>
      <c r="G1441" s="1">
        <v>0.38</v>
      </c>
      <c r="H1441" s="1">
        <v>0</v>
      </c>
      <c r="I1441">
        <f t="shared" si="45"/>
        <v>2.0099999999999998</v>
      </c>
    </row>
    <row r="1442" spans="1:9" ht="18.75" customHeight="1" x14ac:dyDescent="0.25">
      <c r="A1442" s="1">
        <v>145176</v>
      </c>
      <c r="B1442" s="1">
        <f t="shared" si="44"/>
        <v>145.17599999999999</v>
      </c>
      <c r="C1442" s="1">
        <v>53.95</v>
      </c>
      <c r="D1442" s="1">
        <v>32.93</v>
      </c>
      <c r="E1442" s="1">
        <v>0.62</v>
      </c>
      <c r="F1442" s="1">
        <v>0</v>
      </c>
      <c r="G1442" s="1">
        <v>0.19</v>
      </c>
      <c r="H1442" s="1">
        <v>0.55000000000000004</v>
      </c>
      <c r="I1442">
        <f t="shared" si="45"/>
        <v>1.36</v>
      </c>
    </row>
    <row r="1443" spans="1:9" ht="18.75" customHeight="1" x14ac:dyDescent="0.25">
      <c r="A1443" s="1">
        <v>145278</v>
      </c>
      <c r="B1443" s="1">
        <f t="shared" si="44"/>
        <v>145.27799999999999</v>
      </c>
      <c r="C1443" s="1">
        <v>44.67</v>
      </c>
      <c r="D1443" s="1">
        <v>29.96</v>
      </c>
      <c r="E1443" s="1">
        <v>0.55000000000000004</v>
      </c>
      <c r="F1443" s="1">
        <v>0</v>
      </c>
      <c r="G1443" s="1">
        <v>0.27</v>
      </c>
      <c r="H1443" s="1">
        <v>0.49</v>
      </c>
      <c r="I1443">
        <f t="shared" si="45"/>
        <v>1.31</v>
      </c>
    </row>
    <row r="1444" spans="1:9" ht="18.75" customHeight="1" x14ac:dyDescent="0.25">
      <c r="A1444" s="1">
        <v>145380</v>
      </c>
      <c r="B1444" s="1">
        <f t="shared" si="44"/>
        <v>145.38</v>
      </c>
      <c r="C1444" s="1">
        <v>50.74</v>
      </c>
      <c r="D1444" s="1">
        <v>31.93</v>
      </c>
      <c r="E1444" s="1">
        <v>0.26</v>
      </c>
      <c r="F1444" s="1">
        <v>0</v>
      </c>
      <c r="G1444" s="1">
        <v>0.59</v>
      </c>
      <c r="H1444" s="1">
        <v>1.23</v>
      </c>
      <c r="I1444">
        <f t="shared" si="45"/>
        <v>2.08</v>
      </c>
    </row>
    <row r="1445" spans="1:9" ht="18.75" customHeight="1" x14ac:dyDescent="0.25">
      <c r="A1445" s="1">
        <v>145481</v>
      </c>
      <c r="B1445" s="1">
        <f t="shared" si="44"/>
        <v>145.48099999999999</v>
      </c>
      <c r="C1445" s="1">
        <v>39.99</v>
      </c>
      <c r="D1445" s="1">
        <v>28.35</v>
      </c>
      <c r="E1445" s="1">
        <v>0.16</v>
      </c>
      <c r="F1445" s="1">
        <v>0.15</v>
      </c>
      <c r="G1445" s="1">
        <v>0.68</v>
      </c>
      <c r="H1445" s="1">
        <v>0.41</v>
      </c>
      <c r="I1445">
        <f t="shared" si="45"/>
        <v>1.4</v>
      </c>
    </row>
    <row r="1446" spans="1:9" ht="18.75" customHeight="1" x14ac:dyDescent="0.25">
      <c r="A1446" s="1">
        <v>145583</v>
      </c>
      <c r="B1446" s="1">
        <f t="shared" si="44"/>
        <v>145.583</v>
      </c>
      <c r="C1446" s="1">
        <v>58.98</v>
      </c>
      <c r="D1446" s="1">
        <v>34.43</v>
      </c>
      <c r="E1446" s="1">
        <v>0.66</v>
      </c>
      <c r="F1446" s="1">
        <v>0.25</v>
      </c>
      <c r="G1446" s="1">
        <v>0.18</v>
      </c>
      <c r="H1446" s="1">
        <v>0</v>
      </c>
      <c r="I1446">
        <f t="shared" si="45"/>
        <v>1.0900000000000001</v>
      </c>
    </row>
    <row r="1447" spans="1:9" ht="18.75" customHeight="1" x14ac:dyDescent="0.25">
      <c r="A1447" s="1">
        <v>145684</v>
      </c>
      <c r="B1447" s="1">
        <f t="shared" si="44"/>
        <v>145.684</v>
      </c>
      <c r="C1447" s="1">
        <v>54.28</v>
      </c>
      <c r="D1447" s="1">
        <v>33.020000000000003</v>
      </c>
      <c r="E1447" s="1">
        <v>0.53</v>
      </c>
      <c r="F1447" s="1">
        <v>0.6</v>
      </c>
      <c r="G1447" s="1">
        <v>0.39</v>
      </c>
      <c r="H1447" s="1">
        <v>0</v>
      </c>
      <c r="I1447">
        <f t="shared" si="45"/>
        <v>1.52</v>
      </c>
    </row>
    <row r="1448" spans="1:9" ht="18.75" customHeight="1" x14ac:dyDescent="0.25">
      <c r="A1448" s="1">
        <v>145785</v>
      </c>
      <c r="B1448" s="1">
        <f t="shared" si="44"/>
        <v>145.785</v>
      </c>
      <c r="C1448" s="1">
        <v>53.63</v>
      </c>
      <c r="D1448" s="1">
        <v>32.83</v>
      </c>
      <c r="E1448" s="1">
        <v>0.67</v>
      </c>
      <c r="F1448" s="1">
        <v>0.35</v>
      </c>
      <c r="G1448" s="1">
        <v>0.34</v>
      </c>
      <c r="H1448" s="1">
        <v>0</v>
      </c>
      <c r="I1448">
        <f t="shared" si="45"/>
        <v>1.36</v>
      </c>
    </row>
    <row r="1449" spans="1:9" ht="18.75" customHeight="1" x14ac:dyDescent="0.25">
      <c r="A1449" s="1">
        <v>145890</v>
      </c>
      <c r="B1449" s="1">
        <f t="shared" si="44"/>
        <v>145.88999999999999</v>
      </c>
      <c r="C1449" s="1">
        <v>48.88</v>
      </c>
      <c r="D1449" s="1">
        <v>31.34</v>
      </c>
      <c r="E1449" s="1">
        <v>0.55000000000000004</v>
      </c>
      <c r="F1449" s="1">
        <v>0.34</v>
      </c>
      <c r="G1449" s="1">
        <v>0.23</v>
      </c>
      <c r="H1449" s="1">
        <v>0.51</v>
      </c>
      <c r="I1449">
        <f t="shared" si="45"/>
        <v>1.6300000000000001</v>
      </c>
    </row>
    <row r="1450" spans="1:9" ht="18.75" customHeight="1" x14ac:dyDescent="0.25">
      <c r="A1450" s="1">
        <v>145991</v>
      </c>
      <c r="B1450" s="1">
        <f t="shared" si="44"/>
        <v>145.99100000000001</v>
      </c>
      <c r="C1450" s="1">
        <v>50.11</v>
      </c>
      <c r="D1450" s="1">
        <v>31.73</v>
      </c>
      <c r="E1450" s="1">
        <v>0.59</v>
      </c>
      <c r="F1450" s="1">
        <v>0</v>
      </c>
      <c r="G1450" s="1">
        <v>0.01</v>
      </c>
      <c r="H1450" s="1">
        <v>0.36</v>
      </c>
      <c r="I1450">
        <f t="shared" si="45"/>
        <v>0.96</v>
      </c>
    </row>
    <row r="1451" spans="1:9" ht="18.75" customHeight="1" x14ac:dyDescent="0.25">
      <c r="A1451" s="1">
        <v>146093</v>
      </c>
      <c r="B1451" s="1">
        <f t="shared" si="44"/>
        <v>146.09299999999999</v>
      </c>
      <c r="C1451" s="1">
        <v>46.75</v>
      </c>
      <c r="D1451" s="1">
        <v>30.65</v>
      </c>
      <c r="E1451" s="1">
        <v>0.36</v>
      </c>
      <c r="F1451" s="1">
        <v>0</v>
      </c>
      <c r="G1451" s="1">
        <v>0.04</v>
      </c>
      <c r="H1451" s="1">
        <v>0.63</v>
      </c>
      <c r="I1451">
        <f t="shared" si="45"/>
        <v>1.03</v>
      </c>
    </row>
    <row r="1452" spans="1:9" ht="18.75" customHeight="1" x14ac:dyDescent="0.25">
      <c r="A1452" s="1">
        <v>146194</v>
      </c>
      <c r="B1452" s="1">
        <f t="shared" si="44"/>
        <v>146.19399999999999</v>
      </c>
      <c r="C1452" s="1">
        <v>46.45</v>
      </c>
      <c r="D1452" s="1">
        <v>30.55</v>
      </c>
      <c r="E1452" s="1">
        <v>0.67</v>
      </c>
      <c r="F1452" s="1">
        <v>0</v>
      </c>
      <c r="G1452" s="1">
        <v>0.39</v>
      </c>
      <c r="H1452" s="1">
        <v>0.44</v>
      </c>
      <c r="I1452">
        <f t="shared" si="45"/>
        <v>1.5</v>
      </c>
    </row>
    <row r="1453" spans="1:9" ht="18.75" customHeight="1" x14ac:dyDescent="0.25">
      <c r="A1453" s="1">
        <v>146295</v>
      </c>
      <c r="B1453" s="1">
        <f t="shared" si="44"/>
        <v>146.29499999999999</v>
      </c>
      <c r="C1453" s="1">
        <v>36.24</v>
      </c>
      <c r="D1453" s="1">
        <v>26.99</v>
      </c>
      <c r="E1453" s="1">
        <v>0.36</v>
      </c>
      <c r="F1453" s="1">
        <v>0</v>
      </c>
      <c r="G1453" s="1">
        <v>0.35</v>
      </c>
      <c r="H1453" s="1">
        <v>0.78</v>
      </c>
      <c r="I1453">
        <f t="shared" si="45"/>
        <v>1.49</v>
      </c>
    </row>
    <row r="1454" spans="1:9" ht="18.75" customHeight="1" x14ac:dyDescent="0.25">
      <c r="A1454" s="1">
        <v>146397</v>
      </c>
      <c r="B1454" s="1">
        <f t="shared" si="44"/>
        <v>146.39699999999999</v>
      </c>
      <c r="C1454" s="1">
        <v>34.57</v>
      </c>
      <c r="D1454" s="1">
        <v>26.35</v>
      </c>
      <c r="E1454" s="1">
        <v>0.74</v>
      </c>
      <c r="F1454" s="1">
        <v>0</v>
      </c>
      <c r="G1454" s="1">
        <v>0.12</v>
      </c>
      <c r="H1454" s="1">
        <v>0.1</v>
      </c>
      <c r="I1454">
        <f t="shared" si="45"/>
        <v>0.96</v>
      </c>
    </row>
    <row r="1455" spans="1:9" ht="18.75" customHeight="1" x14ac:dyDescent="0.25">
      <c r="A1455" s="1">
        <v>146498</v>
      </c>
      <c r="B1455" s="1">
        <f t="shared" si="44"/>
        <v>146.49799999999999</v>
      </c>
      <c r="C1455" s="1">
        <v>33.549999999999997</v>
      </c>
      <c r="D1455" s="1">
        <v>25.97</v>
      </c>
      <c r="E1455" s="1">
        <v>0.55000000000000004</v>
      </c>
      <c r="F1455" s="1">
        <v>0.34</v>
      </c>
      <c r="G1455" s="1">
        <v>0.32</v>
      </c>
      <c r="H1455" s="1">
        <v>0.13</v>
      </c>
      <c r="I1455">
        <f t="shared" si="45"/>
        <v>1.3400000000000003</v>
      </c>
    </row>
    <row r="1456" spans="1:9" ht="18.75" customHeight="1" x14ac:dyDescent="0.25">
      <c r="A1456" s="1">
        <v>146600</v>
      </c>
      <c r="B1456" s="1">
        <f t="shared" si="44"/>
        <v>146.6</v>
      </c>
      <c r="C1456" s="1">
        <v>40.54</v>
      </c>
      <c r="D1456" s="1">
        <v>28.54</v>
      </c>
      <c r="E1456" s="1">
        <v>0.59</v>
      </c>
      <c r="F1456" s="1">
        <v>0.2</v>
      </c>
      <c r="G1456" s="1">
        <v>0</v>
      </c>
      <c r="H1456" s="1">
        <v>0</v>
      </c>
      <c r="I1456">
        <f t="shared" si="45"/>
        <v>0.79</v>
      </c>
    </row>
    <row r="1457" spans="1:9" ht="18.75" customHeight="1" x14ac:dyDescent="0.25">
      <c r="A1457" s="1">
        <v>146702</v>
      </c>
      <c r="B1457" s="1">
        <f t="shared" si="44"/>
        <v>146.702</v>
      </c>
      <c r="C1457" s="1">
        <v>30.59</v>
      </c>
      <c r="D1457" s="1">
        <v>24.79</v>
      </c>
      <c r="E1457" s="1">
        <v>0.64</v>
      </c>
      <c r="F1457" s="1">
        <v>0.41</v>
      </c>
      <c r="G1457" s="1">
        <v>7.0000000000000007E-2</v>
      </c>
      <c r="H1457" s="1">
        <v>0.14000000000000001</v>
      </c>
      <c r="I1457">
        <f t="shared" si="45"/>
        <v>1.2600000000000002</v>
      </c>
    </row>
    <row r="1458" spans="1:9" ht="18.75" customHeight="1" x14ac:dyDescent="0.25">
      <c r="A1458" s="1">
        <v>146803</v>
      </c>
      <c r="B1458" s="1">
        <f t="shared" si="44"/>
        <v>146.803</v>
      </c>
      <c r="C1458" s="1">
        <v>23.06</v>
      </c>
      <c r="D1458" s="1">
        <v>21.52</v>
      </c>
      <c r="E1458" s="1">
        <v>0.63</v>
      </c>
      <c r="F1458" s="1">
        <v>0.59</v>
      </c>
      <c r="G1458" s="1">
        <v>0.1</v>
      </c>
      <c r="H1458" s="1">
        <v>0</v>
      </c>
      <c r="I1458">
        <f t="shared" si="45"/>
        <v>1.32</v>
      </c>
    </row>
    <row r="1459" spans="1:9" ht="18.75" customHeight="1" x14ac:dyDescent="0.25">
      <c r="A1459" s="1">
        <v>146905</v>
      </c>
      <c r="B1459" s="1">
        <f t="shared" si="44"/>
        <v>146.905</v>
      </c>
      <c r="C1459" s="1">
        <v>26.29</v>
      </c>
      <c r="D1459" s="1">
        <v>22.98</v>
      </c>
      <c r="E1459" s="1">
        <v>0.48</v>
      </c>
      <c r="F1459" s="1">
        <v>0.26</v>
      </c>
      <c r="G1459" s="1">
        <v>0</v>
      </c>
      <c r="H1459" s="1">
        <v>0</v>
      </c>
      <c r="I1459">
        <f t="shared" si="45"/>
        <v>0.74</v>
      </c>
    </row>
    <row r="1460" spans="1:9" ht="18.75" customHeight="1" x14ac:dyDescent="0.25">
      <c r="A1460" s="1">
        <v>147006</v>
      </c>
      <c r="B1460" s="1">
        <f t="shared" si="44"/>
        <v>147.006</v>
      </c>
      <c r="C1460" s="1">
        <v>23.47</v>
      </c>
      <c r="D1460" s="1">
        <v>21.72</v>
      </c>
      <c r="E1460" s="1">
        <v>0.35</v>
      </c>
      <c r="F1460" s="1">
        <v>0.61</v>
      </c>
      <c r="G1460" s="1">
        <v>0.15</v>
      </c>
      <c r="H1460" s="1">
        <v>0</v>
      </c>
      <c r="I1460">
        <f t="shared" si="45"/>
        <v>1.1099999999999999</v>
      </c>
    </row>
    <row r="1461" spans="1:9" ht="18.75" customHeight="1" x14ac:dyDescent="0.25">
      <c r="A1461" s="1">
        <v>147107</v>
      </c>
      <c r="B1461" s="1">
        <f t="shared" si="44"/>
        <v>147.107</v>
      </c>
      <c r="C1461" s="1">
        <v>35.47</v>
      </c>
      <c r="D1461" s="1">
        <v>26.7</v>
      </c>
      <c r="E1461" s="1">
        <v>0.37</v>
      </c>
      <c r="F1461" s="1">
        <v>0</v>
      </c>
      <c r="G1461" s="1">
        <v>0.45</v>
      </c>
      <c r="H1461" s="1">
        <v>1.1399999999999999</v>
      </c>
      <c r="I1461">
        <f t="shared" si="45"/>
        <v>1.96</v>
      </c>
    </row>
    <row r="1462" spans="1:9" ht="18.75" customHeight="1" x14ac:dyDescent="0.25">
      <c r="A1462" s="1">
        <v>147212</v>
      </c>
      <c r="B1462" s="1">
        <f t="shared" si="44"/>
        <v>147.21199999999999</v>
      </c>
      <c r="C1462" s="1">
        <v>21.4</v>
      </c>
      <c r="D1462" s="1">
        <v>20.74</v>
      </c>
      <c r="E1462" s="1">
        <v>0.18</v>
      </c>
      <c r="F1462" s="1">
        <v>0.5</v>
      </c>
      <c r="G1462" s="1">
        <v>0.23</v>
      </c>
      <c r="H1462" s="1">
        <v>0.01</v>
      </c>
      <c r="I1462">
        <f t="shared" si="45"/>
        <v>0.91999999999999993</v>
      </c>
    </row>
    <row r="1463" spans="1:9" ht="18.75" customHeight="1" x14ac:dyDescent="0.25">
      <c r="A1463" s="1">
        <v>147313</v>
      </c>
      <c r="B1463" s="1">
        <f t="shared" si="44"/>
        <v>147.31299999999999</v>
      </c>
      <c r="C1463" s="1">
        <v>31.82</v>
      </c>
      <c r="D1463" s="1">
        <v>25.28</v>
      </c>
      <c r="E1463" s="1">
        <v>0.74</v>
      </c>
      <c r="F1463" s="1">
        <v>0.22</v>
      </c>
      <c r="G1463" s="1">
        <v>7.0000000000000007E-2</v>
      </c>
      <c r="H1463" s="1">
        <v>0.6</v>
      </c>
      <c r="I1463">
        <f t="shared" si="45"/>
        <v>1.63</v>
      </c>
    </row>
    <row r="1464" spans="1:9" ht="18.75" customHeight="1" x14ac:dyDescent="0.25">
      <c r="A1464" s="1">
        <v>147415</v>
      </c>
      <c r="B1464" s="1">
        <f t="shared" si="44"/>
        <v>147.41499999999999</v>
      </c>
      <c r="C1464" s="1">
        <v>31.57</v>
      </c>
      <c r="D1464" s="1">
        <v>25.19</v>
      </c>
      <c r="E1464" s="1">
        <v>0.21</v>
      </c>
      <c r="F1464" s="1">
        <v>0</v>
      </c>
      <c r="G1464" s="1">
        <v>0.5</v>
      </c>
      <c r="H1464" s="1">
        <v>0.64</v>
      </c>
      <c r="I1464">
        <f t="shared" si="45"/>
        <v>1.35</v>
      </c>
    </row>
    <row r="1465" spans="1:9" ht="18.75" customHeight="1" x14ac:dyDescent="0.25">
      <c r="A1465" s="1">
        <v>147516</v>
      </c>
      <c r="B1465" s="1">
        <f t="shared" si="44"/>
        <v>147.51599999999999</v>
      </c>
      <c r="C1465" s="1">
        <v>26.74</v>
      </c>
      <c r="D1465" s="1">
        <v>23.18</v>
      </c>
      <c r="E1465" s="1">
        <v>0.38</v>
      </c>
      <c r="F1465" s="1">
        <v>0</v>
      </c>
      <c r="G1465" s="1">
        <v>0.39</v>
      </c>
      <c r="H1465" s="1">
        <v>0.36</v>
      </c>
      <c r="I1465">
        <f t="shared" si="45"/>
        <v>1.1299999999999999</v>
      </c>
    </row>
    <row r="1466" spans="1:9" ht="18.75" customHeight="1" x14ac:dyDescent="0.25">
      <c r="A1466" s="1">
        <v>147617</v>
      </c>
      <c r="B1466" s="1">
        <f t="shared" si="44"/>
        <v>147.61699999999999</v>
      </c>
      <c r="C1466" s="1">
        <v>43.37</v>
      </c>
      <c r="D1466" s="1">
        <v>29.52</v>
      </c>
      <c r="E1466" s="1">
        <v>0.51</v>
      </c>
      <c r="F1466" s="1">
        <v>0.09</v>
      </c>
      <c r="G1466" s="1">
        <v>0.02</v>
      </c>
      <c r="H1466" s="1">
        <v>0</v>
      </c>
      <c r="I1466">
        <f t="shared" si="45"/>
        <v>0.62</v>
      </c>
    </row>
    <row r="1467" spans="1:9" ht="18.75" customHeight="1" x14ac:dyDescent="0.25">
      <c r="A1467" s="1">
        <v>147719</v>
      </c>
      <c r="B1467" s="1">
        <f t="shared" si="44"/>
        <v>147.71899999999999</v>
      </c>
      <c r="C1467" s="1">
        <v>42.36</v>
      </c>
      <c r="D1467" s="1">
        <v>29.18</v>
      </c>
      <c r="E1467" s="1">
        <v>0.46</v>
      </c>
      <c r="F1467" s="1">
        <v>0</v>
      </c>
      <c r="G1467" s="1">
        <v>0.44</v>
      </c>
      <c r="H1467" s="1">
        <v>0.48</v>
      </c>
      <c r="I1467">
        <f t="shared" si="45"/>
        <v>1.38</v>
      </c>
    </row>
    <row r="1468" spans="1:9" ht="18.75" customHeight="1" x14ac:dyDescent="0.25">
      <c r="A1468" s="1">
        <v>147820</v>
      </c>
      <c r="B1468" s="1">
        <f t="shared" si="44"/>
        <v>147.82</v>
      </c>
      <c r="C1468" s="1">
        <v>38.22</v>
      </c>
      <c r="D1468" s="1">
        <v>27.71</v>
      </c>
      <c r="E1468" s="1">
        <v>0.55000000000000004</v>
      </c>
      <c r="F1468" s="1">
        <v>0.19</v>
      </c>
      <c r="G1468" s="1">
        <v>0.24</v>
      </c>
      <c r="H1468" s="1">
        <v>0.18</v>
      </c>
      <c r="I1468">
        <f t="shared" si="45"/>
        <v>1.1599999999999999</v>
      </c>
    </row>
    <row r="1469" spans="1:9" ht="18.75" customHeight="1" x14ac:dyDescent="0.25">
      <c r="A1469" s="1">
        <v>147921</v>
      </c>
      <c r="B1469" s="1">
        <f t="shared" si="44"/>
        <v>147.92099999999999</v>
      </c>
      <c r="C1469" s="1">
        <v>43.37</v>
      </c>
      <c r="D1469" s="1">
        <v>29.52</v>
      </c>
      <c r="E1469" s="1">
        <v>0.74</v>
      </c>
      <c r="F1469" s="1">
        <v>0</v>
      </c>
      <c r="G1469" s="1">
        <v>0</v>
      </c>
      <c r="H1469" s="1">
        <v>0.02</v>
      </c>
      <c r="I1469">
        <f t="shared" si="45"/>
        <v>0.76</v>
      </c>
    </row>
    <row r="1470" spans="1:9" ht="18.75" customHeight="1" x14ac:dyDescent="0.25">
      <c r="A1470" s="1">
        <v>148023</v>
      </c>
      <c r="B1470" s="1">
        <f t="shared" si="44"/>
        <v>148.023</v>
      </c>
      <c r="C1470" s="1">
        <v>46.45</v>
      </c>
      <c r="D1470" s="1">
        <v>30.55</v>
      </c>
      <c r="E1470" s="1">
        <v>0.84</v>
      </c>
      <c r="F1470" s="1">
        <v>0.46</v>
      </c>
      <c r="G1470" s="1">
        <v>0</v>
      </c>
      <c r="H1470" s="1">
        <v>0</v>
      </c>
      <c r="I1470">
        <f t="shared" si="45"/>
        <v>1.3</v>
      </c>
    </row>
    <row r="1471" spans="1:9" ht="18.75" customHeight="1" x14ac:dyDescent="0.25">
      <c r="A1471" s="1">
        <v>148124</v>
      </c>
      <c r="B1471" s="1">
        <f t="shared" si="44"/>
        <v>148.124</v>
      </c>
      <c r="C1471" s="1">
        <v>46.9</v>
      </c>
      <c r="D1471" s="1">
        <v>30.7</v>
      </c>
      <c r="E1471" s="1">
        <v>0.4</v>
      </c>
      <c r="F1471" s="1">
        <v>0.51</v>
      </c>
      <c r="G1471" s="1">
        <v>0.45</v>
      </c>
      <c r="H1471" s="1">
        <v>0.14000000000000001</v>
      </c>
      <c r="I1471">
        <f t="shared" si="45"/>
        <v>1.5</v>
      </c>
    </row>
    <row r="1472" spans="1:9" ht="18.75" customHeight="1" x14ac:dyDescent="0.25">
      <c r="A1472" s="1">
        <v>148226</v>
      </c>
      <c r="B1472" s="1">
        <f t="shared" si="44"/>
        <v>148.226</v>
      </c>
      <c r="C1472" s="1">
        <v>46.75</v>
      </c>
      <c r="D1472" s="1">
        <v>30.65</v>
      </c>
      <c r="E1472" s="1">
        <v>0.9</v>
      </c>
      <c r="F1472" s="1">
        <v>0.39</v>
      </c>
      <c r="G1472" s="1">
        <v>0.1</v>
      </c>
      <c r="H1472" s="1">
        <v>0.09</v>
      </c>
      <c r="I1472">
        <f t="shared" si="45"/>
        <v>1.4800000000000002</v>
      </c>
    </row>
    <row r="1473" spans="1:9" ht="18.75" customHeight="1" x14ac:dyDescent="0.25">
      <c r="A1473" s="1">
        <v>148327</v>
      </c>
      <c r="B1473" s="1">
        <f t="shared" si="44"/>
        <v>148.327</v>
      </c>
      <c r="C1473" s="1">
        <v>40.68</v>
      </c>
      <c r="D1473" s="1">
        <v>28.59</v>
      </c>
      <c r="E1473" s="1">
        <v>0.24</v>
      </c>
      <c r="F1473" s="1">
        <v>0.13</v>
      </c>
      <c r="G1473" s="1">
        <v>0.7</v>
      </c>
      <c r="H1473" s="1">
        <v>7.0000000000000007E-2</v>
      </c>
      <c r="I1473">
        <f t="shared" si="45"/>
        <v>1.1399999999999999</v>
      </c>
    </row>
    <row r="1474" spans="1:9" ht="18.75" customHeight="1" x14ac:dyDescent="0.25">
      <c r="A1474" s="1">
        <v>148428</v>
      </c>
      <c r="B1474" s="1">
        <f t="shared" si="44"/>
        <v>148.428</v>
      </c>
      <c r="C1474" s="1">
        <v>55.1</v>
      </c>
      <c r="D1474" s="1">
        <v>33.270000000000003</v>
      </c>
      <c r="E1474" s="1">
        <v>0.55000000000000004</v>
      </c>
      <c r="F1474" s="1">
        <v>0.08</v>
      </c>
      <c r="G1474" s="1">
        <v>0.16</v>
      </c>
      <c r="H1474" s="1">
        <v>0.47</v>
      </c>
      <c r="I1474">
        <f t="shared" si="45"/>
        <v>1.26</v>
      </c>
    </row>
    <row r="1475" spans="1:9" ht="18.75" customHeight="1" x14ac:dyDescent="0.25">
      <c r="A1475" s="1">
        <v>148533</v>
      </c>
      <c r="B1475" s="1">
        <f t="shared" ref="B1475:B1538" si="46">A1475/1000</f>
        <v>148.53299999999999</v>
      </c>
      <c r="C1475" s="1">
        <v>41.38</v>
      </c>
      <c r="D1475" s="1">
        <v>28.83</v>
      </c>
      <c r="E1475" s="1">
        <v>0.49</v>
      </c>
      <c r="F1475" s="1">
        <v>0.32</v>
      </c>
      <c r="G1475" s="1">
        <v>0.11</v>
      </c>
      <c r="H1475" s="1">
        <v>0</v>
      </c>
      <c r="I1475">
        <f t="shared" ref="I1475:I1538" si="47">SUM(E1475:H1475)</f>
        <v>0.92</v>
      </c>
    </row>
    <row r="1476" spans="1:9" ht="18.75" customHeight="1" x14ac:dyDescent="0.25">
      <c r="A1476" s="1">
        <v>148634</v>
      </c>
      <c r="B1476" s="1">
        <f t="shared" si="46"/>
        <v>148.63399999999999</v>
      </c>
      <c r="C1476" s="1">
        <v>56.27</v>
      </c>
      <c r="D1476" s="1">
        <v>33.619999999999997</v>
      </c>
      <c r="E1476" s="1">
        <v>0.79</v>
      </c>
      <c r="F1476" s="1">
        <v>0</v>
      </c>
      <c r="G1476" s="1">
        <v>7.0000000000000007E-2</v>
      </c>
      <c r="H1476" s="1">
        <v>0.49</v>
      </c>
      <c r="I1476">
        <f t="shared" si="47"/>
        <v>1.35</v>
      </c>
    </row>
    <row r="1477" spans="1:9" ht="18.75" customHeight="1" x14ac:dyDescent="0.25">
      <c r="A1477" s="1">
        <v>148736</v>
      </c>
      <c r="B1477" s="1">
        <f t="shared" si="46"/>
        <v>148.73599999999999</v>
      </c>
      <c r="C1477" s="1">
        <v>64.239999999999995</v>
      </c>
      <c r="D1477" s="1">
        <v>35.93</v>
      </c>
      <c r="E1477" s="1">
        <v>0.35</v>
      </c>
      <c r="F1477" s="1">
        <v>0.26</v>
      </c>
      <c r="G1477" s="1">
        <v>0.79</v>
      </c>
      <c r="H1477" s="1">
        <v>0.47</v>
      </c>
      <c r="I1477">
        <f t="shared" si="47"/>
        <v>1.8699999999999999</v>
      </c>
    </row>
    <row r="1478" spans="1:9" ht="18.75" customHeight="1" x14ac:dyDescent="0.25">
      <c r="A1478" s="1">
        <v>148837</v>
      </c>
      <c r="B1478" s="1">
        <f t="shared" si="46"/>
        <v>148.83699999999999</v>
      </c>
      <c r="C1478" s="1">
        <v>61.22</v>
      </c>
      <c r="D1478" s="1">
        <v>35.07</v>
      </c>
      <c r="E1478" s="1">
        <v>1.22</v>
      </c>
      <c r="F1478" s="1">
        <v>0.64</v>
      </c>
      <c r="G1478" s="1">
        <v>0.09</v>
      </c>
      <c r="H1478" s="1">
        <v>0.12</v>
      </c>
      <c r="I1478">
        <f t="shared" si="47"/>
        <v>2.0699999999999998</v>
      </c>
    </row>
    <row r="1479" spans="1:9" ht="18.75" customHeight="1" x14ac:dyDescent="0.25">
      <c r="A1479" s="1">
        <v>148938</v>
      </c>
      <c r="B1479" s="1">
        <f t="shared" si="46"/>
        <v>148.93799999999999</v>
      </c>
      <c r="C1479" s="1">
        <v>59.15</v>
      </c>
      <c r="D1479" s="1">
        <v>34.47</v>
      </c>
      <c r="E1479" s="1">
        <v>0.16</v>
      </c>
      <c r="F1479" s="1">
        <v>0.52</v>
      </c>
      <c r="G1479" s="1">
        <v>0.74</v>
      </c>
      <c r="H1479" s="1">
        <v>0</v>
      </c>
      <c r="I1479">
        <f t="shared" si="47"/>
        <v>1.42</v>
      </c>
    </row>
    <row r="1480" spans="1:9" ht="18.75" customHeight="1" x14ac:dyDescent="0.25">
      <c r="A1480" s="1">
        <v>149040</v>
      </c>
      <c r="B1480" s="1">
        <f t="shared" si="46"/>
        <v>149.04</v>
      </c>
      <c r="C1480" s="1">
        <v>56.27</v>
      </c>
      <c r="D1480" s="1">
        <v>33.619999999999997</v>
      </c>
      <c r="E1480" s="1">
        <v>0.68</v>
      </c>
      <c r="F1480" s="1">
        <v>0.72</v>
      </c>
      <c r="G1480" s="1">
        <v>0.84</v>
      </c>
      <c r="H1480" s="1">
        <v>0.28000000000000003</v>
      </c>
      <c r="I1480">
        <f t="shared" si="47"/>
        <v>2.5199999999999996</v>
      </c>
    </row>
    <row r="1481" spans="1:9" ht="18.75" customHeight="1" x14ac:dyDescent="0.25">
      <c r="A1481" s="1">
        <v>149141</v>
      </c>
      <c r="B1481" s="1">
        <f t="shared" si="46"/>
        <v>149.14099999999999</v>
      </c>
      <c r="C1481" s="1">
        <v>59.33</v>
      </c>
      <c r="D1481" s="1">
        <v>34.53</v>
      </c>
      <c r="E1481" s="1">
        <v>0.15</v>
      </c>
      <c r="F1481" s="1">
        <v>0</v>
      </c>
      <c r="G1481" s="1">
        <v>0.33</v>
      </c>
      <c r="H1481" s="1">
        <v>0.08</v>
      </c>
      <c r="I1481">
        <f t="shared" si="47"/>
        <v>0.55999999999999994</v>
      </c>
    </row>
    <row r="1482" spans="1:9" ht="18.75" customHeight="1" x14ac:dyDescent="0.25">
      <c r="A1482" s="1">
        <v>149242</v>
      </c>
      <c r="B1482" s="1">
        <f t="shared" si="46"/>
        <v>149.24199999999999</v>
      </c>
      <c r="C1482" s="1">
        <v>63.34</v>
      </c>
      <c r="D1482" s="1">
        <v>35.68</v>
      </c>
      <c r="E1482" s="1">
        <v>0.43</v>
      </c>
      <c r="F1482" s="1">
        <v>0.19</v>
      </c>
      <c r="G1482" s="1">
        <v>0.45</v>
      </c>
      <c r="H1482" s="1">
        <v>0.65</v>
      </c>
      <c r="I1482">
        <f t="shared" si="47"/>
        <v>1.7200000000000002</v>
      </c>
    </row>
    <row r="1483" spans="1:9" ht="18.75" customHeight="1" x14ac:dyDescent="0.25">
      <c r="A1483" s="1">
        <v>149344</v>
      </c>
      <c r="B1483" s="1">
        <f t="shared" si="46"/>
        <v>149.34399999999999</v>
      </c>
      <c r="C1483" s="1">
        <v>63.52</v>
      </c>
      <c r="D1483" s="1">
        <v>35.729999999999997</v>
      </c>
      <c r="E1483" s="1">
        <v>0.55000000000000004</v>
      </c>
      <c r="F1483" s="1">
        <v>0.26</v>
      </c>
      <c r="G1483" s="1">
        <v>0.33</v>
      </c>
      <c r="H1483" s="1">
        <v>0.31</v>
      </c>
      <c r="I1483">
        <f t="shared" si="47"/>
        <v>1.4500000000000002</v>
      </c>
    </row>
    <row r="1484" spans="1:9" ht="18.75" customHeight="1" x14ac:dyDescent="0.25">
      <c r="A1484" s="1">
        <v>149445</v>
      </c>
      <c r="B1484" s="1">
        <f t="shared" si="46"/>
        <v>149.44499999999999</v>
      </c>
      <c r="C1484" s="1">
        <v>54.44</v>
      </c>
      <c r="D1484" s="1">
        <v>33.07</v>
      </c>
      <c r="E1484" s="1">
        <v>0.45</v>
      </c>
      <c r="F1484" s="1">
        <v>0.35</v>
      </c>
      <c r="G1484" s="1">
        <v>0.19</v>
      </c>
      <c r="H1484" s="1">
        <v>7.0000000000000007E-2</v>
      </c>
      <c r="I1484">
        <f t="shared" si="47"/>
        <v>1.06</v>
      </c>
    </row>
    <row r="1485" spans="1:9" ht="18.75" customHeight="1" x14ac:dyDescent="0.25">
      <c r="A1485" s="1">
        <v>149547</v>
      </c>
      <c r="B1485" s="1">
        <f t="shared" si="46"/>
        <v>149.547</v>
      </c>
      <c r="C1485" s="1">
        <v>51.53</v>
      </c>
      <c r="D1485" s="1">
        <v>32.18</v>
      </c>
      <c r="E1485" s="1">
        <v>0.41</v>
      </c>
      <c r="F1485" s="1">
        <v>0.38</v>
      </c>
      <c r="G1485" s="1">
        <v>0.31</v>
      </c>
      <c r="H1485" s="1">
        <v>0</v>
      </c>
      <c r="I1485">
        <f t="shared" si="47"/>
        <v>1.1000000000000001</v>
      </c>
    </row>
    <row r="1486" spans="1:9" ht="18.75" customHeight="1" x14ac:dyDescent="0.25">
      <c r="A1486" s="1">
        <v>149648</v>
      </c>
      <c r="B1486" s="1">
        <f t="shared" si="46"/>
        <v>149.648</v>
      </c>
      <c r="C1486" s="1">
        <v>54.11</v>
      </c>
      <c r="D1486" s="1">
        <v>32.97</v>
      </c>
      <c r="E1486" s="1">
        <v>0.46</v>
      </c>
      <c r="F1486" s="1">
        <v>0.28999999999999998</v>
      </c>
      <c r="G1486" s="1">
        <v>0.31</v>
      </c>
      <c r="H1486" s="1">
        <v>0</v>
      </c>
      <c r="I1486">
        <f t="shared" si="47"/>
        <v>1.06</v>
      </c>
    </row>
    <row r="1487" spans="1:9" ht="18.75" customHeight="1" x14ac:dyDescent="0.25">
      <c r="A1487" s="1">
        <v>149749</v>
      </c>
      <c r="B1487" s="1">
        <f t="shared" si="46"/>
        <v>149.749</v>
      </c>
      <c r="C1487" s="1">
        <v>47.5</v>
      </c>
      <c r="D1487" s="1">
        <v>30.89</v>
      </c>
      <c r="E1487" s="1">
        <v>0.7</v>
      </c>
      <c r="F1487" s="1">
        <v>0.61</v>
      </c>
      <c r="G1487" s="1">
        <v>0.05</v>
      </c>
      <c r="H1487" s="1">
        <v>0</v>
      </c>
      <c r="I1487">
        <f t="shared" si="47"/>
        <v>1.36</v>
      </c>
    </row>
    <row r="1488" spans="1:9" ht="18.75" customHeight="1" x14ac:dyDescent="0.25">
      <c r="A1488" s="1">
        <v>149849</v>
      </c>
      <c r="B1488" s="1">
        <f t="shared" si="46"/>
        <v>149.84899999999999</v>
      </c>
      <c r="C1488" s="1">
        <v>43.8</v>
      </c>
      <c r="D1488" s="1">
        <v>29.67</v>
      </c>
      <c r="E1488" s="1">
        <v>0.82</v>
      </c>
      <c r="F1488" s="1">
        <v>0</v>
      </c>
      <c r="G1488" s="1">
        <v>0.46</v>
      </c>
      <c r="H1488" s="1">
        <v>0.24</v>
      </c>
      <c r="I1488">
        <f t="shared" si="47"/>
        <v>1.52</v>
      </c>
    </row>
    <row r="1489" spans="1:9" ht="18.75" customHeight="1" x14ac:dyDescent="0.25">
      <c r="A1489" s="1">
        <v>149950</v>
      </c>
      <c r="B1489" s="1">
        <f t="shared" si="46"/>
        <v>149.94999999999999</v>
      </c>
      <c r="C1489" s="1">
        <v>56.94</v>
      </c>
      <c r="D1489" s="1">
        <v>33.82</v>
      </c>
      <c r="E1489" s="1">
        <v>0.56999999999999995</v>
      </c>
      <c r="F1489" s="1">
        <v>0.67</v>
      </c>
      <c r="G1489" s="1">
        <v>0.81</v>
      </c>
      <c r="H1489" s="1">
        <v>0.13</v>
      </c>
      <c r="I1489">
        <f t="shared" si="47"/>
        <v>2.1799999999999997</v>
      </c>
    </row>
    <row r="1490" spans="1:9" ht="18.75" customHeight="1" x14ac:dyDescent="0.25">
      <c r="A1490" s="1">
        <v>150051</v>
      </c>
      <c r="B1490" s="1">
        <f t="shared" si="46"/>
        <v>150.05099999999999</v>
      </c>
      <c r="C1490" s="1">
        <v>56.1</v>
      </c>
      <c r="D1490" s="1">
        <v>33.58</v>
      </c>
      <c r="E1490" s="1">
        <v>0.78</v>
      </c>
      <c r="F1490" s="1">
        <v>0.22</v>
      </c>
      <c r="G1490" s="1">
        <v>0.42</v>
      </c>
      <c r="H1490" s="1">
        <v>0</v>
      </c>
      <c r="I1490">
        <f t="shared" si="47"/>
        <v>1.42</v>
      </c>
    </row>
    <row r="1491" spans="1:9" ht="18.75" customHeight="1" x14ac:dyDescent="0.25">
      <c r="A1491" s="1">
        <v>150153</v>
      </c>
      <c r="B1491" s="1">
        <f t="shared" si="46"/>
        <v>150.15299999999999</v>
      </c>
      <c r="C1491" s="1">
        <v>59.33</v>
      </c>
      <c r="D1491" s="1">
        <v>34.53</v>
      </c>
      <c r="E1491" s="1">
        <v>0.86</v>
      </c>
      <c r="F1491" s="1">
        <v>0.54</v>
      </c>
      <c r="G1491" s="1">
        <v>0.26</v>
      </c>
      <c r="H1491" s="1">
        <v>0</v>
      </c>
      <c r="I1491">
        <f t="shared" si="47"/>
        <v>1.66</v>
      </c>
    </row>
    <row r="1492" spans="1:9" ht="18.75" customHeight="1" x14ac:dyDescent="0.25">
      <c r="A1492" s="1">
        <v>150254</v>
      </c>
      <c r="B1492" s="1">
        <f t="shared" si="46"/>
        <v>150.25399999999999</v>
      </c>
      <c r="C1492" s="1">
        <v>53.63</v>
      </c>
      <c r="D1492" s="1">
        <v>32.83</v>
      </c>
      <c r="E1492" s="1">
        <v>0.56999999999999995</v>
      </c>
      <c r="F1492" s="1">
        <v>0.1</v>
      </c>
      <c r="G1492" s="1">
        <v>0.46</v>
      </c>
      <c r="H1492" s="1">
        <v>0</v>
      </c>
      <c r="I1492">
        <f t="shared" si="47"/>
        <v>1.1299999999999999</v>
      </c>
    </row>
    <row r="1493" spans="1:9" ht="18.75" customHeight="1" x14ac:dyDescent="0.25">
      <c r="A1493" s="1">
        <v>150356</v>
      </c>
      <c r="B1493" s="1">
        <f t="shared" si="46"/>
        <v>150.35599999999999</v>
      </c>
      <c r="C1493" s="1">
        <v>61.58</v>
      </c>
      <c r="D1493" s="1">
        <v>35.18</v>
      </c>
      <c r="E1493" s="1">
        <v>0.46</v>
      </c>
      <c r="F1493" s="1">
        <v>0.04</v>
      </c>
      <c r="G1493" s="1">
        <v>0.31</v>
      </c>
      <c r="H1493" s="1">
        <v>0.41</v>
      </c>
      <c r="I1493">
        <f t="shared" si="47"/>
        <v>1.22</v>
      </c>
    </row>
    <row r="1494" spans="1:9" ht="18.75" customHeight="1" x14ac:dyDescent="0.25">
      <c r="A1494" s="1">
        <v>150458</v>
      </c>
      <c r="B1494" s="1">
        <f t="shared" si="46"/>
        <v>150.458</v>
      </c>
      <c r="C1494" s="1">
        <v>49.03</v>
      </c>
      <c r="D1494" s="1">
        <v>31.39</v>
      </c>
      <c r="E1494" s="1">
        <v>0.64</v>
      </c>
      <c r="F1494" s="1">
        <v>0.25</v>
      </c>
      <c r="G1494" s="1">
        <v>0.26</v>
      </c>
      <c r="H1494" s="1">
        <v>0</v>
      </c>
      <c r="I1494">
        <f t="shared" si="47"/>
        <v>1.1499999999999999</v>
      </c>
    </row>
    <row r="1495" spans="1:9" ht="18.75" customHeight="1" x14ac:dyDescent="0.25">
      <c r="A1495" s="1">
        <v>150559</v>
      </c>
      <c r="B1495" s="1">
        <f t="shared" si="46"/>
        <v>150.559</v>
      </c>
      <c r="C1495" s="1">
        <v>61.4</v>
      </c>
      <c r="D1495" s="1">
        <v>35.119999999999997</v>
      </c>
      <c r="E1495" s="1">
        <v>0.74</v>
      </c>
      <c r="F1495" s="1">
        <v>0.42</v>
      </c>
      <c r="G1495" s="1">
        <v>0.13</v>
      </c>
      <c r="H1495" s="1">
        <v>0</v>
      </c>
      <c r="I1495">
        <f t="shared" si="47"/>
        <v>1.29</v>
      </c>
    </row>
    <row r="1496" spans="1:9" ht="18.75" customHeight="1" x14ac:dyDescent="0.25">
      <c r="A1496" s="1">
        <v>150661</v>
      </c>
      <c r="B1496" s="1">
        <f t="shared" si="46"/>
        <v>150.661</v>
      </c>
      <c r="C1496" s="1">
        <v>57.11</v>
      </c>
      <c r="D1496" s="1">
        <v>33.869999999999997</v>
      </c>
      <c r="E1496" s="1">
        <v>0.75</v>
      </c>
      <c r="F1496" s="1">
        <v>0.6</v>
      </c>
      <c r="G1496" s="1">
        <v>0.19</v>
      </c>
      <c r="H1496" s="1">
        <v>0</v>
      </c>
      <c r="I1496">
        <f t="shared" si="47"/>
        <v>1.54</v>
      </c>
    </row>
    <row r="1497" spans="1:9" ht="18.75" customHeight="1" x14ac:dyDescent="0.25">
      <c r="A1497" s="1">
        <v>150762</v>
      </c>
      <c r="B1497" s="1">
        <f t="shared" si="46"/>
        <v>150.762</v>
      </c>
      <c r="C1497" s="1">
        <v>65.5</v>
      </c>
      <c r="D1497" s="1">
        <v>36.28</v>
      </c>
      <c r="E1497" s="1">
        <v>0.59</v>
      </c>
      <c r="F1497" s="1">
        <v>0.52</v>
      </c>
      <c r="G1497" s="1">
        <v>0.37</v>
      </c>
      <c r="H1497" s="1">
        <v>0</v>
      </c>
      <c r="I1497">
        <f t="shared" si="47"/>
        <v>1.48</v>
      </c>
    </row>
    <row r="1498" spans="1:9" ht="18.75" customHeight="1" x14ac:dyDescent="0.25">
      <c r="A1498" s="1">
        <v>150863</v>
      </c>
      <c r="B1498" s="1">
        <f t="shared" si="46"/>
        <v>150.863</v>
      </c>
      <c r="C1498" s="1">
        <v>62.28</v>
      </c>
      <c r="D1498" s="1">
        <v>35.380000000000003</v>
      </c>
      <c r="E1498" s="1">
        <v>0.57999999999999996</v>
      </c>
      <c r="F1498" s="1">
        <v>0.22</v>
      </c>
      <c r="G1498" s="1">
        <v>0.28999999999999998</v>
      </c>
      <c r="H1498" s="1">
        <v>0.19</v>
      </c>
      <c r="I1498">
        <f t="shared" si="47"/>
        <v>1.2799999999999998</v>
      </c>
    </row>
    <row r="1499" spans="1:9" ht="18.75" customHeight="1" x14ac:dyDescent="0.25">
      <c r="A1499" s="1">
        <v>150965</v>
      </c>
      <c r="B1499" s="1">
        <f t="shared" si="46"/>
        <v>150.965</v>
      </c>
      <c r="C1499" s="1">
        <v>49.03</v>
      </c>
      <c r="D1499" s="1">
        <v>31.39</v>
      </c>
      <c r="E1499" s="1">
        <v>0.45</v>
      </c>
      <c r="F1499" s="1">
        <v>0.51</v>
      </c>
      <c r="G1499" s="1">
        <v>0.33</v>
      </c>
      <c r="H1499" s="1">
        <v>0</v>
      </c>
      <c r="I1499">
        <f t="shared" si="47"/>
        <v>1.29</v>
      </c>
    </row>
    <row r="1500" spans="1:9" ht="18.75" customHeight="1" x14ac:dyDescent="0.25">
      <c r="A1500" s="1">
        <v>151069</v>
      </c>
      <c r="B1500" s="1">
        <f t="shared" si="46"/>
        <v>151.06899999999999</v>
      </c>
      <c r="C1500" s="1">
        <v>53.3</v>
      </c>
      <c r="D1500" s="1">
        <v>32.729999999999997</v>
      </c>
      <c r="E1500" s="1">
        <v>0.85</v>
      </c>
      <c r="F1500" s="1">
        <v>0.09</v>
      </c>
      <c r="G1500" s="1">
        <v>0.25</v>
      </c>
      <c r="H1500" s="1">
        <v>0</v>
      </c>
      <c r="I1500">
        <f t="shared" si="47"/>
        <v>1.19</v>
      </c>
    </row>
    <row r="1501" spans="1:9" ht="18.75" customHeight="1" x14ac:dyDescent="0.25">
      <c r="A1501" s="1">
        <v>151171</v>
      </c>
      <c r="B1501" s="1">
        <f t="shared" si="46"/>
        <v>151.17099999999999</v>
      </c>
      <c r="C1501" s="1">
        <v>47.2</v>
      </c>
      <c r="D1501" s="1">
        <v>30.79</v>
      </c>
      <c r="E1501" s="1">
        <v>0.65</v>
      </c>
      <c r="F1501" s="1">
        <v>0.2</v>
      </c>
      <c r="G1501" s="1">
        <v>0.41</v>
      </c>
      <c r="H1501" s="1">
        <v>0</v>
      </c>
      <c r="I1501">
        <f t="shared" si="47"/>
        <v>1.26</v>
      </c>
    </row>
    <row r="1502" spans="1:9" ht="18.75" customHeight="1" x14ac:dyDescent="0.25">
      <c r="A1502" s="1">
        <v>151272</v>
      </c>
      <c r="B1502" s="1">
        <f t="shared" si="46"/>
        <v>151.27199999999999</v>
      </c>
      <c r="C1502" s="1">
        <v>44.38</v>
      </c>
      <c r="D1502" s="1">
        <v>29.86</v>
      </c>
      <c r="E1502" s="1">
        <v>0.46</v>
      </c>
      <c r="F1502" s="1">
        <v>0.21</v>
      </c>
      <c r="G1502" s="1">
        <v>0.61</v>
      </c>
      <c r="H1502" s="1">
        <v>0</v>
      </c>
      <c r="I1502">
        <f t="shared" si="47"/>
        <v>1.28</v>
      </c>
    </row>
    <row r="1503" spans="1:9" ht="18.75" customHeight="1" x14ac:dyDescent="0.25">
      <c r="A1503" s="1">
        <v>151373</v>
      </c>
      <c r="B1503" s="1">
        <f t="shared" si="46"/>
        <v>151.37299999999999</v>
      </c>
      <c r="C1503" s="1">
        <v>54.28</v>
      </c>
      <c r="D1503" s="1">
        <v>33.020000000000003</v>
      </c>
      <c r="E1503" s="1">
        <v>0.64</v>
      </c>
      <c r="F1503" s="1">
        <v>0.24</v>
      </c>
      <c r="G1503" s="1">
        <v>0.2</v>
      </c>
      <c r="H1503" s="1">
        <v>0</v>
      </c>
      <c r="I1503">
        <f t="shared" si="47"/>
        <v>1.08</v>
      </c>
    </row>
    <row r="1504" spans="1:9" ht="18.75" customHeight="1" x14ac:dyDescent="0.25">
      <c r="A1504" s="1">
        <v>151475</v>
      </c>
      <c r="B1504" s="1">
        <f t="shared" si="46"/>
        <v>151.47499999999999</v>
      </c>
      <c r="C1504" s="1">
        <v>43.95</v>
      </c>
      <c r="D1504" s="1">
        <v>29.72</v>
      </c>
      <c r="E1504" s="1">
        <v>0.84</v>
      </c>
      <c r="F1504" s="1">
        <v>0</v>
      </c>
      <c r="G1504" s="1">
        <v>0.13</v>
      </c>
      <c r="H1504" s="1">
        <v>0.56999999999999995</v>
      </c>
      <c r="I1504">
        <f t="shared" si="47"/>
        <v>1.54</v>
      </c>
    </row>
    <row r="1505" spans="1:9" ht="18.75" customHeight="1" x14ac:dyDescent="0.25">
      <c r="A1505" s="1">
        <v>151576</v>
      </c>
      <c r="B1505" s="1">
        <f t="shared" si="46"/>
        <v>151.57599999999999</v>
      </c>
      <c r="C1505" s="1">
        <v>42.94</v>
      </c>
      <c r="D1505" s="1">
        <v>29.37</v>
      </c>
      <c r="E1505" s="1">
        <v>0.53</v>
      </c>
      <c r="F1505" s="1">
        <v>0.41</v>
      </c>
      <c r="G1505" s="1">
        <v>0.24</v>
      </c>
      <c r="H1505" s="1">
        <v>0</v>
      </c>
      <c r="I1505">
        <f t="shared" si="47"/>
        <v>1.18</v>
      </c>
    </row>
    <row r="1506" spans="1:9" ht="18.75" customHeight="1" x14ac:dyDescent="0.25">
      <c r="A1506" s="1">
        <v>151678</v>
      </c>
      <c r="B1506" s="1">
        <f t="shared" si="46"/>
        <v>151.678</v>
      </c>
      <c r="C1506" s="1">
        <v>42.65</v>
      </c>
      <c r="D1506" s="1">
        <v>29.27</v>
      </c>
      <c r="E1506" s="1">
        <v>0.38</v>
      </c>
      <c r="F1506" s="1">
        <v>0.66</v>
      </c>
      <c r="G1506" s="1">
        <v>0.37</v>
      </c>
      <c r="H1506" s="1">
        <v>0.01</v>
      </c>
      <c r="I1506">
        <f t="shared" si="47"/>
        <v>1.4200000000000002</v>
      </c>
    </row>
    <row r="1507" spans="1:9" ht="18.75" customHeight="1" x14ac:dyDescent="0.25">
      <c r="A1507" s="1">
        <v>151780</v>
      </c>
      <c r="B1507" s="1">
        <f t="shared" si="46"/>
        <v>151.78</v>
      </c>
      <c r="C1507" s="1">
        <v>43.66</v>
      </c>
      <c r="D1507" s="1">
        <v>29.62</v>
      </c>
      <c r="E1507" s="1">
        <v>0.81</v>
      </c>
      <c r="F1507" s="1">
        <v>0.52</v>
      </c>
      <c r="G1507" s="1">
        <v>0.11</v>
      </c>
      <c r="H1507" s="1">
        <v>0</v>
      </c>
      <c r="I1507">
        <f t="shared" si="47"/>
        <v>1.4400000000000002</v>
      </c>
    </row>
    <row r="1508" spans="1:9" ht="18.75" customHeight="1" x14ac:dyDescent="0.25">
      <c r="A1508" s="1">
        <v>151881</v>
      </c>
      <c r="B1508" s="1">
        <f t="shared" si="46"/>
        <v>151.881</v>
      </c>
      <c r="C1508" s="1">
        <v>31.33</v>
      </c>
      <c r="D1508" s="1">
        <v>25.09</v>
      </c>
      <c r="E1508" s="1">
        <v>0.37</v>
      </c>
      <c r="F1508" s="1">
        <v>0.26</v>
      </c>
      <c r="G1508" s="1">
        <v>0.76</v>
      </c>
      <c r="H1508" s="1">
        <v>0.46</v>
      </c>
      <c r="I1508">
        <f t="shared" si="47"/>
        <v>1.85</v>
      </c>
    </row>
    <row r="1509" spans="1:9" ht="18.75" customHeight="1" x14ac:dyDescent="0.25">
      <c r="A1509" s="1">
        <v>151983</v>
      </c>
      <c r="B1509" s="1">
        <f t="shared" si="46"/>
        <v>151.983</v>
      </c>
      <c r="C1509" s="1">
        <v>37.29</v>
      </c>
      <c r="D1509" s="1">
        <v>27.37</v>
      </c>
      <c r="E1509" s="1">
        <v>0.73</v>
      </c>
      <c r="F1509" s="1">
        <v>0</v>
      </c>
      <c r="G1509" s="1">
        <v>0.18</v>
      </c>
      <c r="H1509" s="1">
        <v>7.0000000000000007E-2</v>
      </c>
      <c r="I1509">
        <f t="shared" si="47"/>
        <v>0.98</v>
      </c>
    </row>
    <row r="1510" spans="1:9" ht="18.75" customHeight="1" x14ac:dyDescent="0.25">
      <c r="A1510" s="1">
        <v>152084</v>
      </c>
      <c r="B1510" s="1">
        <f t="shared" si="46"/>
        <v>152.084</v>
      </c>
      <c r="C1510" s="1">
        <v>30.59</v>
      </c>
      <c r="D1510" s="1">
        <v>24.79</v>
      </c>
      <c r="E1510" s="1">
        <v>0.54</v>
      </c>
      <c r="F1510" s="1">
        <v>0.3</v>
      </c>
      <c r="G1510" s="1">
        <v>0.22</v>
      </c>
      <c r="H1510" s="1">
        <v>0.17</v>
      </c>
      <c r="I1510">
        <f t="shared" si="47"/>
        <v>1.23</v>
      </c>
    </row>
    <row r="1511" spans="1:9" ht="18.75" customHeight="1" x14ac:dyDescent="0.25">
      <c r="A1511" s="1">
        <v>152185</v>
      </c>
      <c r="B1511" s="1">
        <f t="shared" si="46"/>
        <v>152.185</v>
      </c>
      <c r="C1511" s="1">
        <v>31.7</v>
      </c>
      <c r="D1511" s="1">
        <v>25.24</v>
      </c>
      <c r="E1511" s="1">
        <v>0.36</v>
      </c>
      <c r="F1511" s="1">
        <v>0.08</v>
      </c>
      <c r="G1511" s="1">
        <v>0.53</v>
      </c>
      <c r="H1511" s="1">
        <v>0.6</v>
      </c>
      <c r="I1511">
        <f t="shared" si="47"/>
        <v>1.5699999999999998</v>
      </c>
    </row>
    <row r="1512" spans="1:9" ht="18.75" customHeight="1" x14ac:dyDescent="0.25">
      <c r="A1512" s="1">
        <v>152287</v>
      </c>
      <c r="B1512" s="1">
        <f t="shared" si="46"/>
        <v>152.28700000000001</v>
      </c>
      <c r="C1512" s="1">
        <v>29.4</v>
      </c>
      <c r="D1512" s="1">
        <v>24.3</v>
      </c>
      <c r="E1512" s="1">
        <v>0.57999999999999996</v>
      </c>
      <c r="F1512" s="1">
        <v>0.41</v>
      </c>
      <c r="G1512" s="1">
        <v>0.34</v>
      </c>
      <c r="H1512" s="1">
        <v>0.08</v>
      </c>
      <c r="I1512">
        <f t="shared" si="47"/>
        <v>1.4100000000000001</v>
      </c>
    </row>
    <row r="1513" spans="1:9" ht="18.75" customHeight="1" x14ac:dyDescent="0.25">
      <c r="A1513" s="1">
        <v>152391</v>
      </c>
      <c r="B1513" s="1">
        <f t="shared" si="46"/>
        <v>152.39099999999999</v>
      </c>
      <c r="C1513" s="1">
        <v>36.11</v>
      </c>
      <c r="D1513" s="1">
        <v>26.94</v>
      </c>
      <c r="E1513" s="1">
        <v>0.24</v>
      </c>
      <c r="F1513" s="1">
        <v>0.3</v>
      </c>
      <c r="G1513" s="1">
        <v>0.47</v>
      </c>
      <c r="H1513" s="1">
        <v>0.37</v>
      </c>
      <c r="I1513">
        <f t="shared" si="47"/>
        <v>1.38</v>
      </c>
    </row>
    <row r="1514" spans="1:9" ht="18.75" customHeight="1" x14ac:dyDescent="0.25">
      <c r="A1514" s="1">
        <v>152493</v>
      </c>
      <c r="B1514" s="1">
        <f t="shared" si="46"/>
        <v>152.49299999999999</v>
      </c>
      <c r="C1514" s="1">
        <v>33.06</v>
      </c>
      <c r="D1514" s="1">
        <v>25.77</v>
      </c>
      <c r="E1514" s="1">
        <v>0.13</v>
      </c>
      <c r="F1514" s="1">
        <v>0.44</v>
      </c>
      <c r="G1514" s="1">
        <v>0.56000000000000005</v>
      </c>
      <c r="H1514" s="1">
        <v>0.01</v>
      </c>
      <c r="I1514">
        <f t="shared" si="47"/>
        <v>1.1400000000000001</v>
      </c>
    </row>
    <row r="1515" spans="1:9" ht="18.75" customHeight="1" x14ac:dyDescent="0.25">
      <c r="A1515" s="1">
        <v>152594</v>
      </c>
      <c r="B1515" s="1">
        <f t="shared" si="46"/>
        <v>152.59399999999999</v>
      </c>
      <c r="C1515" s="1">
        <v>34.57</v>
      </c>
      <c r="D1515" s="1">
        <v>26.35</v>
      </c>
      <c r="E1515" s="1">
        <v>0</v>
      </c>
      <c r="F1515" s="1">
        <v>0.13</v>
      </c>
      <c r="G1515" s="1">
        <v>0.43</v>
      </c>
      <c r="H1515" s="1">
        <v>0.15</v>
      </c>
      <c r="I1515">
        <f t="shared" si="47"/>
        <v>0.71000000000000008</v>
      </c>
    </row>
    <row r="1516" spans="1:9" ht="18.75" customHeight="1" x14ac:dyDescent="0.25">
      <c r="A1516" s="1">
        <v>152695</v>
      </c>
      <c r="B1516" s="1">
        <f t="shared" si="46"/>
        <v>152.69499999999999</v>
      </c>
      <c r="C1516" s="1">
        <v>36.369999999999997</v>
      </c>
      <c r="D1516" s="1">
        <v>27.03</v>
      </c>
      <c r="E1516" s="1">
        <v>0.56999999999999995</v>
      </c>
      <c r="F1516" s="1">
        <v>0.52</v>
      </c>
      <c r="G1516" s="1">
        <v>0.31</v>
      </c>
      <c r="H1516" s="1">
        <v>0.6</v>
      </c>
      <c r="I1516">
        <f t="shared" si="47"/>
        <v>2</v>
      </c>
    </row>
    <row r="1517" spans="1:9" ht="18.75" customHeight="1" x14ac:dyDescent="0.25">
      <c r="A1517" s="1">
        <v>152797</v>
      </c>
      <c r="B1517" s="1">
        <f t="shared" si="46"/>
        <v>152.797</v>
      </c>
      <c r="C1517" s="1">
        <v>28.69</v>
      </c>
      <c r="D1517" s="1">
        <v>24.01</v>
      </c>
      <c r="E1517" s="1">
        <v>0.54</v>
      </c>
      <c r="F1517" s="1">
        <v>0</v>
      </c>
      <c r="G1517" s="1">
        <v>0.17</v>
      </c>
      <c r="H1517" s="1">
        <v>0.19</v>
      </c>
      <c r="I1517">
        <f t="shared" si="47"/>
        <v>0.90000000000000013</v>
      </c>
    </row>
    <row r="1518" spans="1:9" ht="18.75" customHeight="1" x14ac:dyDescent="0.25">
      <c r="A1518" s="1">
        <v>152898</v>
      </c>
      <c r="B1518" s="1">
        <f t="shared" si="46"/>
        <v>152.898</v>
      </c>
      <c r="C1518" s="1">
        <v>33.81</v>
      </c>
      <c r="D1518" s="1">
        <v>26.06</v>
      </c>
      <c r="E1518" s="1">
        <v>0.55000000000000004</v>
      </c>
      <c r="F1518" s="1">
        <v>0.37</v>
      </c>
      <c r="G1518" s="1">
        <v>0.42</v>
      </c>
      <c r="H1518" s="1">
        <v>0.41</v>
      </c>
      <c r="I1518">
        <f t="shared" si="47"/>
        <v>1.75</v>
      </c>
    </row>
    <row r="1519" spans="1:9" ht="18.75" customHeight="1" x14ac:dyDescent="0.25">
      <c r="A1519" s="1">
        <v>153000</v>
      </c>
      <c r="B1519" s="1">
        <f t="shared" si="46"/>
        <v>153</v>
      </c>
      <c r="C1519" s="1">
        <v>30.72</v>
      </c>
      <c r="D1519" s="1">
        <v>24.84</v>
      </c>
      <c r="E1519" s="1">
        <v>0.77</v>
      </c>
      <c r="F1519" s="1">
        <v>0.2</v>
      </c>
      <c r="G1519" s="1">
        <v>0.12</v>
      </c>
      <c r="H1519" s="1">
        <v>0</v>
      </c>
      <c r="I1519">
        <f t="shared" si="47"/>
        <v>1.0899999999999999</v>
      </c>
    </row>
    <row r="1520" spans="1:9" ht="18.75" customHeight="1" x14ac:dyDescent="0.25">
      <c r="A1520" s="1">
        <v>153102</v>
      </c>
      <c r="B1520" s="1">
        <f t="shared" si="46"/>
        <v>153.102</v>
      </c>
      <c r="C1520" s="1">
        <v>26.29</v>
      </c>
      <c r="D1520" s="1">
        <v>22.98</v>
      </c>
      <c r="E1520" s="1">
        <v>0.44</v>
      </c>
      <c r="F1520" s="1">
        <v>0.22</v>
      </c>
      <c r="G1520" s="1">
        <v>0.45</v>
      </c>
      <c r="H1520" s="1">
        <v>0.36</v>
      </c>
      <c r="I1520">
        <f t="shared" si="47"/>
        <v>1.4700000000000002</v>
      </c>
    </row>
    <row r="1521" spans="1:9" ht="18.75" customHeight="1" x14ac:dyDescent="0.25">
      <c r="A1521" s="1">
        <v>153203</v>
      </c>
      <c r="B1521" s="1">
        <f t="shared" si="46"/>
        <v>153.203</v>
      </c>
      <c r="C1521" s="1">
        <v>36.89</v>
      </c>
      <c r="D1521" s="1">
        <v>27.23</v>
      </c>
      <c r="E1521" s="1">
        <v>0.23</v>
      </c>
      <c r="F1521" s="1">
        <v>0</v>
      </c>
      <c r="G1521" s="1">
        <v>0.49</v>
      </c>
      <c r="H1521" s="1">
        <v>0.35</v>
      </c>
      <c r="I1521">
        <f t="shared" si="47"/>
        <v>1.0699999999999998</v>
      </c>
    </row>
    <row r="1522" spans="1:9" ht="18.75" customHeight="1" x14ac:dyDescent="0.25">
      <c r="A1522" s="1">
        <v>153305</v>
      </c>
      <c r="B1522" s="1">
        <f t="shared" si="46"/>
        <v>153.30500000000001</v>
      </c>
      <c r="C1522" s="1">
        <v>31.21</v>
      </c>
      <c r="D1522" s="1">
        <v>25.04</v>
      </c>
      <c r="E1522" s="1">
        <v>0.83</v>
      </c>
      <c r="F1522" s="1">
        <v>0.47</v>
      </c>
      <c r="G1522" s="1">
        <v>0.05</v>
      </c>
      <c r="H1522" s="1">
        <v>0</v>
      </c>
      <c r="I1522">
        <f t="shared" si="47"/>
        <v>1.3499999999999999</v>
      </c>
    </row>
    <row r="1523" spans="1:9" ht="18.75" customHeight="1" x14ac:dyDescent="0.25">
      <c r="A1523" s="1">
        <v>153406</v>
      </c>
      <c r="B1523" s="1">
        <f t="shared" si="46"/>
        <v>153.40600000000001</v>
      </c>
      <c r="C1523" s="1">
        <v>42.79</v>
      </c>
      <c r="D1523" s="1">
        <v>29.32</v>
      </c>
      <c r="E1523" s="1">
        <v>0.62</v>
      </c>
      <c r="F1523" s="1">
        <v>0.5</v>
      </c>
      <c r="G1523" s="1">
        <v>0</v>
      </c>
      <c r="H1523" s="1">
        <v>0</v>
      </c>
      <c r="I1523">
        <f t="shared" si="47"/>
        <v>1.1200000000000001</v>
      </c>
    </row>
    <row r="1524" spans="1:9" ht="18.75" customHeight="1" x14ac:dyDescent="0.25">
      <c r="A1524" s="1">
        <v>153507</v>
      </c>
      <c r="B1524" s="1">
        <f t="shared" si="46"/>
        <v>153.50700000000001</v>
      </c>
      <c r="C1524" s="1">
        <v>37.549999999999997</v>
      </c>
      <c r="D1524" s="1">
        <v>27.47</v>
      </c>
      <c r="E1524" s="1">
        <v>0.66</v>
      </c>
      <c r="F1524" s="1">
        <v>0.31</v>
      </c>
      <c r="G1524" s="1">
        <v>0.19</v>
      </c>
      <c r="H1524" s="1">
        <v>0.26</v>
      </c>
      <c r="I1524">
        <f t="shared" si="47"/>
        <v>1.42</v>
      </c>
    </row>
    <row r="1525" spans="1:9" ht="18.75" customHeight="1" x14ac:dyDescent="0.25">
      <c r="A1525" s="1">
        <v>153609</v>
      </c>
      <c r="B1525" s="1">
        <f t="shared" si="46"/>
        <v>153.60900000000001</v>
      </c>
      <c r="C1525" s="1">
        <v>42.94</v>
      </c>
      <c r="D1525" s="1">
        <v>29.37</v>
      </c>
      <c r="E1525" s="1">
        <v>0.37</v>
      </c>
      <c r="F1525" s="1">
        <v>0</v>
      </c>
      <c r="G1525" s="1">
        <v>0.4</v>
      </c>
      <c r="H1525" s="1">
        <v>0.42</v>
      </c>
      <c r="I1525">
        <f t="shared" si="47"/>
        <v>1.19</v>
      </c>
    </row>
    <row r="1526" spans="1:9" ht="18.75" customHeight="1" x14ac:dyDescent="0.25">
      <c r="A1526" s="1">
        <v>153713</v>
      </c>
      <c r="B1526" s="1">
        <f t="shared" si="46"/>
        <v>153.71299999999999</v>
      </c>
      <c r="C1526" s="1">
        <v>45.7</v>
      </c>
      <c r="D1526" s="1">
        <v>30.3</v>
      </c>
      <c r="E1526" s="1">
        <v>0.17</v>
      </c>
      <c r="F1526" s="1">
        <v>0.02</v>
      </c>
      <c r="G1526" s="1">
        <v>0.49</v>
      </c>
      <c r="H1526" s="1">
        <v>0.68</v>
      </c>
      <c r="I1526">
        <f t="shared" si="47"/>
        <v>1.3599999999999999</v>
      </c>
    </row>
    <row r="1527" spans="1:9" ht="18.75" customHeight="1" x14ac:dyDescent="0.25">
      <c r="A1527" s="1">
        <v>153815</v>
      </c>
      <c r="B1527" s="1">
        <f t="shared" si="46"/>
        <v>153.815</v>
      </c>
      <c r="C1527" s="1">
        <v>41.23</v>
      </c>
      <c r="D1527" s="1">
        <v>28.78</v>
      </c>
      <c r="E1527" s="1">
        <v>0.33</v>
      </c>
      <c r="F1527" s="1">
        <v>0</v>
      </c>
      <c r="G1527" s="1">
        <v>0.11</v>
      </c>
      <c r="H1527" s="1">
        <v>7.0000000000000007E-2</v>
      </c>
      <c r="I1527">
        <f t="shared" si="47"/>
        <v>0.51</v>
      </c>
    </row>
    <row r="1528" spans="1:9" ht="18.75" customHeight="1" x14ac:dyDescent="0.25">
      <c r="A1528" s="1">
        <v>153916</v>
      </c>
      <c r="B1528" s="1">
        <f t="shared" si="46"/>
        <v>153.916</v>
      </c>
      <c r="C1528" s="1">
        <v>46.3</v>
      </c>
      <c r="D1528" s="1">
        <v>30.5</v>
      </c>
      <c r="E1528" s="1">
        <v>0.36</v>
      </c>
      <c r="F1528" s="1">
        <v>0.25</v>
      </c>
      <c r="G1528" s="1">
        <v>0.51</v>
      </c>
      <c r="H1528" s="1">
        <v>0</v>
      </c>
      <c r="I1528">
        <f t="shared" si="47"/>
        <v>1.1200000000000001</v>
      </c>
    </row>
    <row r="1529" spans="1:9" ht="18.75" customHeight="1" x14ac:dyDescent="0.25">
      <c r="A1529" s="1">
        <v>154017</v>
      </c>
      <c r="B1529" s="1">
        <f t="shared" si="46"/>
        <v>154.017</v>
      </c>
      <c r="C1529" s="1">
        <v>43.8</v>
      </c>
      <c r="D1529" s="1">
        <v>29.67</v>
      </c>
      <c r="E1529" s="1">
        <v>0.85</v>
      </c>
      <c r="F1529" s="1">
        <v>0.2</v>
      </c>
      <c r="G1529" s="1">
        <v>0</v>
      </c>
      <c r="H1529" s="1">
        <v>0</v>
      </c>
      <c r="I1529">
        <f t="shared" si="47"/>
        <v>1.05</v>
      </c>
    </row>
    <row r="1530" spans="1:9" ht="18.75" customHeight="1" x14ac:dyDescent="0.25">
      <c r="A1530" s="1">
        <v>154119</v>
      </c>
      <c r="B1530" s="1">
        <f t="shared" si="46"/>
        <v>154.119</v>
      </c>
      <c r="C1530" s="1">
        <v>42.08</v>
      </c>
      <c r="D1530" s="1">
        <v>29.08</v>
      </c>
      <c r="E1530" s="1">
        <v>0.47</v>
      </c>
      <c r="F1530" s="1">
        <v>0.04</v>
      </c>
      <c r="G1530" s="1">
        <v>0.34</v>
      </c>
      <c r="H1530" s="1">
        <v>0.24</v>
      </c>
      <c r="I1530">
        <f t="shared" si="47"/>
        <v>1.0900000000000001</v>
      </c>
    </row>
    <row r="1531" spans="1:9" ht="18.75" customHeight="1" x14ac:dyDescent="0.25">
      <c r="A1531" s="1">
        <v>154220</v>
      </c>
      <c r="B1531" s="1">
        <f t="shared" si="46"/>
        <v>154.22</v>
      </c>
      <c r="C1531" s="1">
        <v>46.9</v>
      </c>
      <c r="D1531" s="1">
        <v>30.7</v>
      </c>
      <c r="E1531" s="1">
        <v>0.6</v>
      </c>
      <c r="F1531" s="1">
        <v>0.42</v>
      </c>
      <c r="G1531" s="1">
        <v>0</v>
      </c>
      <c r="H1531" s="1">
        <v>0.59</v>
      </c>
      <c r="I1531">
        <f t="shared" si="47"/>
        <v>1.6099999999999999</v>
      </c>
    </row>
    <row r="1532" spans="1:9" ht="18.75" customHeight="1" x14ac:dyDescent="0.25">
      <c r="A1532" s="1">
        <v>154321</v>
      </c>
      <c r="B1532" s="1">
        <f t="shared" si="46"/>
        <v>154.321</v>
      </c>
      <c r="C1532" s="1">
        <v>43.8</v>
      </c>
      <c r="D1532" s="1">
        <v>29.67</v>
      </c>
      <c r="E1532" s="1">
        <v>0.32</v>
      </c>
      <c r="F1532" s="1">
        <v>0</v>
      </c>
      <c r="G1532" s="1">
        <v>0.35</v>
      </c>
      <c r="H1532" s="1">
        <v>0.65</v>
      </c>
      <c r="I1532">
        <f t="shared" si="47"/>
        <v>1.3199999999999998</v>
      </c>
    </row>
    <row r="1533" spans="1:9" ht="18.75" customHeight="1" x14ac:dyDescent="0.25">
      <c r="A1533" s="1">
        <v>154423</v>
      </c>
      <c r="B1533" s="1">
        <f t="shared" si="46"/>
        <v>154.423</v>
      </c>
      <c r="C1533" s="1">
        <v>53.3</v>
      </c>
      <c r="D1533" s="1">
        <v>32.729999999999997</v>
      </c>
      <c r="E1533" s="1">
        <v>0.69</v>
      </c>
      <c r="F1533" s="1">
        <v>0</v>
      </c>
      <c r="G1533" s="1">
        <v>0.33</v>
      </c>
      <c r="H1533" s="1">
        <v>1.47</v>
      </c>
      <c r="I1533">
        <f t="shared" si="47"/>
        <v>2.4900000000000002</v>
      </c>
    </row>
    <row r="1534" spans="1:9" ht="18.75" customHeight="1" x14ac:dyDescent="0.25">
      <c r="A1534" s="1">
        <v>154524</v>
      </c>
      <c r="B1534" s="1">
        <f t="shared" si="46"/>
        <v>154.524</v>
      </c>
      <c r="C1534" s="1">
        <v>51.69</v>
      </c>
      <c r="D1534" s="1">
        <v>32.229999999999997</v>
      </c>
      <c r="E1534" s="1">
        <v>0.37</v>
      </c>
      <c r="F1534" s="1">
        <v>0</v>
      </c>
      <c r="G1534" s="1">
        <v>0.5</v>
      </c>
      <c r="H1534" s="1">
        <v>0.81</v>
      </c>
      <c r="I1534">
        <f t="shared" si="47"/>
        <v>1.6800000000000002</v>
      </c>
    </row>
    <row r="1535" spans="1:9" ht="18.75" customHeight="1" x14ac:dyDescent="0.25">
      <c r="A1535" s="1">
        <v>154626</v>
      </c>
      <c r="B1535" s="1">
        <f t="shared" si="46"/>
        <v>154.626</v>
      </c>
      <c r="C1535" s="1">
        <v>46.6</v>
      </c>
      <c r="D1535" s="1">
        <v>30.6</v>
      </c>
      <c r="E1535" s="1">
        <v>0.35</v>
      </c>
      <c r="F1535" s="1">
        <v>0</v>
      </c>
      <c r="G1535" s="1">
        <v>0.7</v>
      </c>
      <c r="H1535" s="1">
        <v>0.77</v>
      </c>
      <c r="I1535">
        <f t="shared" si="47"/>
        <v>1.8199999999999998</v>
      </c>
    </row>
    <row r="1536" spans="1:9" ht="18.75" customHeight="1" x14ac:dyDescent="0.25">
      <c r="A1536" s="1">
        <v>154727</v>
      </c>
      <c r="B1536" s="1">
        <f t="shared" si="46"/>
        <v>154.727</v>
      </c>
      <c r="C1536" s="1">
        <v>57.62</v>
      </c>
      <c r="D1536" s="1">
        <v>34.020000000000003</v>
      </c>
      <c r="E1536" s="1">
        <v>0.32</v>
      </c>
      <c r="F1536" s="1">
        <v>0.49</v>
      </c>
      <c r="G1536" s="1">
        <v>0.32</v>
      </c>
      <c r="H1536" s="1">
        <v>0</v>
      </c>
      <c r="I1536">
        <f t="shared" si="47"/>
        <v>1.1300000000000001</v>
      </c>
    </row>
    <row r="1537" spans="1:9" ht="18.75" customHeight="1" x14ac:dyDescent="0.25">
      <c r="A1537" s="1">
        <v>154828</v>
      </c>
      <c r="B1537" s="1">
        <f t="shared" si="46"/>
        <v>154.828</v>
      </c>
      <c r="C1537" s="1">
        <v>59.15</v>
      </c>
      <c r="D1537" s="1">
        <v>34.47</v>
      </c>
      <c r="E1537" s="1">
        <v>0.55000000000000004</v>
      </c>
      <c r="F1537" s="1">
        <v>0.68</v>
      </c>
      <c r="G1537" s="1">
        <v>0.36</v>
      </c>
      <c r="H1537" s="1">
        <v>0.03</v>
      </c>
      <c r="I1537">
        <f t="shared" si="47"/>
        <v>1.6199999999999999</v>
      </c>
    </row>
    <row r="1538" spans="1:9" ht="18.75" customHeight="1" x14ac:dyDescent="0.25">
      <c r="A1538" s="1">
        <v>154930</v>
      </c>
      <c r="B1538" s="1">
        <f t="shared" si="46"/>
        <v>154.93</v>
      </c>
      <c r="C1538" s="1">
        <v>56.78</v>
      </c>
      <c r="D1538" s="1">
        <v>33.78</v>
      </c>
      <c r="E1538" s="1">
        <v>0.62</v>
      </c>
      <c r="F1538" s="1">
        <v>0.81</v>
      </c>
      <c r="G1538" s="1">
        <v>0.26</v>
      </c>
      <c r="H1538" s="1">
        <v>0</v>
      </c>
      <c r="I1538">
        <f t="shared" si="47"/>
        <v>1.6900000000000002</v>
      </c>
    </row>
    <row r="1539" spans="1:9" ht="18.75" customHeight="1" x14ac:dyDescent="0.25">
      <c r="A1539" s="1">
        <v>155034</v>
      </c>
      <c r="B1539" s="1">
        <f t="shared" ref="B1539:B1600" si="48">A1539/1000</f>
        <v>155.03399999999999</v>
      </c>
      <c r="C1539" s="1">
        <v>55.78</v>
      </c>
      <c r="D1539" s="1">
        <v>33.479999999999997</v>
      </c>
      <c r="E1539" s="1">
        <v>0.36</v>
      </c>
      <c r="F1539" s="1">
        <v>0.42</v>
      </c>
      <c r="G1539" s="1">
        <v>0.36</v>
      </c>
      <c r="H1539" s="1">
        <v>0</v>
      </c>
      <c r="I1539">
        <f t="shared" ref="I1539:I1600" si="49">SUM(E1539:H1539)</f>
        <v>1.1400000000000001</v>
      </c>
    </row>
    <row r="1540" spans="1:9" ht="18.75" customHeight="1" x14ac:dyDescent="0.25">
      <c r="A1540" s="1">
        <v>155136</v>
      </c>
      <c r="B1540" s="1">
        <f t="shared" si="48"/>
        <v>155.136</v>
      </c>
      <c r="C1540" s="1">
        <v>54.77</v>
      </c>
      <c r="D1540" s="1">
        <v>33.17</v>
      </c>
      <c r="E1540" s="1">
        <v>0.09</v>
      </c>
      <c r="F1540" s="1">
        <v>0.22</v>
      </c>
      <c r="G1540" s="1">
        <v>0.56999999999999995</v>
      </c>
      <c r="H1540" s="1">
        <v>0.3</v>
      </c>
      <c r="I1540">
        <f t="shared" si="49"/>
        <v>1.18</v>
      </c>
    </row>
    <row r="1541" spans="1:9" ht="18.75" customHeight="1" x14ac:dyDescent="0.25">
      <c r="A1541" s="1">
        <v>155237</v>
      </c>
      <c r="B1541" s="1">
        <f t="shared" si="48"/>
        <v>155.23699999999999</v>
      </c>
      <c r="C1541" s="1">
        <v>54.61</v>
      </c>
      <c r="D1541" s="1">
        <v>33.119999999999997</v>
      </c>
      <c r="E1541" s="1">
        <v>0.01</v>
      </c>
      <c r="F1541" s="1">
        <v>0.11</v>
      </c>
      <c r="G1541" s="1">
        <v>0.47</v>
      </c>
      <c r="H1541" s="1">
        <v>0.34</v>
      </c>
      <c r="I1541">
        <f t="shared" si="49"/>
        <v>0.92999999999999994</v>
      </c>
    </row>
    <row r="1542" spans="1:9" ht="18.75" customHeight="1" x14ac:dyDescent="0.25">
      <c r="A1542" s="1">
        <v>155338</v>
      </c>
      <c r="B1542" s="1">
        <f t="shared" si="48"/>
        <v>155.33799999999999</v>
      </c>
      <c r="C1542" s="1">
        <v>62.28</v>
      </c>
      <c r="D1542" s="1">
        <v>35.380000000000003</v>
      </c>
      <c r="E1542" s="1">
        <v>0.56999999999999995</v>
      </c>
      <c r="F1542" s="1">
        <v>0.08</v>
      </c>
      <c r="G1542" s="1">
        <v>0.43</v>
      </c>
      <c r="H1542" s="1">
        <v>1.03</v>
      </c>
      <c r="I1542">
        <f t="shared" si="49"/>
        <v>2.11</v>
      </c>
    </row>
    <row r="1543" spans="1:9" ht="18.75" customHeight="1" x14ac:dyDescent="0.25">
      <c r="A1543" s="1">
        <v>155440</v>
      </c>
      <c r="B1543" s="1">
        <f t="shared" si="48"/>
        <v>155.44</v>
      </c>
      <c r="C1543" s="1">
        <v>70.14</v>
      </c>
      <c r="D1543" s="1">
        <v>37.54</v>
      </c>
      <c r="E1543" s="1">
        <v>0.36</v>
      </c>
      <c r="F1543" s="1">
        <v>0</v>
      </c>
      <c r="G1543" s="1">
        <v>0.64</v>
      </c>
      <c r="H1543" s="1">
        <v>0.94</v>
      </c>
      <c r="I1543">
        <f t="shared" si="49"/>
        <v>1.94</v>
      </c>
    </row>
    <row r="1544" spans="1:9" ht="18.75" customHeight="1" x14ac:dyDescent="0.25">
      <c r="A1544" s="1">
        <v>155541</v>
      </c>
      <c r="B1544" s="1">
        <f t="shared" si="48"/>
        <v>155.541</v>
      </c>
      <c r="C1544" s="1">
        <v>63.7</v>
      </c>
      <c r="D1544" s="1">
        <v>35.78</v>
      </c>
      <c r="E1544" s="1">
        <v>0.25</v>
      </c>
      <c r="F1544" s="1">
        <v>0</v>
      </c>
      <c r="G1544" s="1">
        <v>0.34</v>
      </c>
      <c r="H1544" s="1">
        <v>0.62</v>
      </c>
      <c r="I1544">
        <f t="shared" si="49"/>
        <v>1.21</v>
      </c>
    </row>
    <row r="1545" spans="1:9" ht="18.75" customHeight="1" x14ac:dyDescent="0.25">
      <c r="A1545" s="1">
        <v>155642</v>
      </c>
      <c r="B1545" s="1">
        <f t="shared" si="48"/>
        <v>155.642</v>
      </c>
      <c r="C1545" s="1">
        <v>54.44</v>
      </c>
      <c r="D1545" s="1">
        <v>33.07</v>
      </c>
      <c r="E1545" s="1">
        <v>0.56999999999999995</v>
      </c>
      <c r="F1545" s="1">
        <v>0.44</v>
      </c>
      <c r="G1545" s="1">
        <v>0.21</v>
      </c>
      <c r="H1545" s="1">
        <v>0.17</v>
      </c>
      <c r="I1545">
        <f t="shared" si="49"/>
        <v>1.39</v>
      </c>
    </row>
    <row r="1546" spans="1:9" ht="18.75" customHeight="1" x14ac:dyDescent="0.25">
      <c r="A1546" s="1">
        <v>155744</v>
      </c>
      <c r="B1546" s="1">
        <f t="shared" si="48"/>
        <v>155.744</v>
      </c>
      <c r="C1546" s="1">
        <v>64.42</v>
      </c>
      <c r="D1546" s="1">
        <v>35.979999999999997</v>
      </c>
      <c r="E1546" s="1">
        <v>0.39</v>
      </c>
      <c r="F1546" s="1">
        <v>0</v>
      </c>
      <c r="G1546" s="1">
        <v>0.71</v>
      </c>
      <c r="H1546" s="1">
        <v>0.78</v>
      </c>
      <c r="I1546">
        <f t="shared" si="49"/>
        <v>1.8800000000000001</v>
      </c>
    </row>
    <row r="1547" spans="1:9" ht="18.75" customHeight="1" x14ac:dyDescent="0.25">
      <c r="A1547" s="1">
        <v>155845</v>
      </c>
      <c r="B1547" s="1">
        <f t="shared" si="48"/>
        <v>155.845</v>
      </c>
      <c r="C1547" s="1">
        <v>56.61</v>
      </c>
      <c r="D1547" s="1">
        <v>33.729999999999997</v>
      </c>
      <c r="E1547" s="1">
        <v>0.51</v>
      </c>
      <c r="F1547" s="1">
        <v>0.33</v>
      </c>
      <c r="G1547" s="1">
        <v>0.15</v>
      </c>
      <c r="H1547" s="1">
        <v>0</v>
      </c>
      <c r="I1547">
        <f t="shared" si="49"/>
        <v>0.9900000000000001</v>
      </c>
    </row>
    <row r="1548" spans="1:9" ht="18.75" customHeight="1" x14ac:dyDescent="0.25">
      <c r="A1548" s="1">
        <v>155947</v>
      </c>
      <c r="B1548" s="1">
        <f t="shared" si="48"/>
        <v>155.947</v>
      </c>
      <c r="C1548" s="1">
        <v>55.27</v>
      </c>
      <c r="D1548" s="1">
        <v>33.33</v>
      </c>
      <c r="E1548" s="1">
        <v>0.65</v>
      </c>
      <c r="F1548" s="1">
        <v>0</v>
      </c>
      <c r="G1548" s="1">
        <v>0.15</v>
      </c>
      <c r="H1548" s="1">
        <v>0.33</v>
      </c>
      <c r="I1548">
        <f t="shared" si="49"/>
        <v>1.1300000000000001</v>
      </c>
    </row>
    <row r="1549" spans="1:9" ht="18.75" customHeight="1" x14ac:dyDescent="0.25">
      <c r="A1549" s="1">
        <v>156048</v>
      </c>
      <c r="B1549" s="1">
        <f t="shared" si="48"/>
        <v>156.048</v>
      </c>
      <c r="C1549" s="1">
        <v>59.33</v>
      </c>
      <c r="D1549" s="1">
        <v>34.53</v>
      </c>
      <c r="E1549" s="1">
        <v>0.43</v>
      </c>
      <c r="F1549" s="1">
        <v>0.51</v>
      </c>
      <c r="G1549" s="1">
        <v>0.53</v>
      </c>
      <c r="H1549" s="1">
        <v>0</v>
      </c>
      <c r="I1549">
        <f t="shared" si="49"/>
        <v>1.47</v>
      </c>
    </row>
    <row r="1550" spans="1:9" ht="18.75" customHeight="1" x14ac:dyDescent="0.25">
      <c r="A1550" s="1">
        <v>156149</v>
      </c>
      <c r="B1550" s="1">
        <f t="shared" si="48"/>
        <v>156.149</v>
      </c>
      <c r="C1550" s="1">
        <v>48.88</v>
      </c>
      <c r="D1550" s="1">
        <v>31.34</v>
      </c>
      <c r="E1550" s="1">
        <v>0.41</v>
      </c>
      <c r="F1550" s="1">
        <v>0.18</v>
      </c>
      <c r="G1550" s="1">
        <v>0.39</v>
      </c>
      <c r="H1550" s="1">
        <v>0.01</v>
      </c>
      <c r="I1550">
        <f t="shared" si="49"/>
        <v>0.99</v>
      </c>
    </row>
    <row r="1551" spans="1:9" ht="18.75" customHeight="1" x14ac:dyDescent="0.25">
      <c r="A1551" s="1">
        <v>156251</v>
      </c>
      <c r="B1551" s="1">
        <f t="shared" si="48"/>
        <v>156.251</v>
      </c>
      <c r="C1551" s="1">
        <v>61.4</v>
      </c>
      <c r="D1551" s="1">
        <v>35.119999999999997</v>
      </c>
      <c r="E1551" s="1">
        <v>0.35</v>
      </c>
      <c r="F1551" s="1">
        <v>0.24</v>
      </c>
      <c r="G1551" s="1">
        <v>0.7</v>
      </c>
      <c r="H1551" s="1">
        <v>0.47</v>
      </c>
      <c r="I1551">
        <f t="shared" si="49"/>
        <v>1.76</v>
      </c>
    </row>
    <row r="1552" spans="1:9" ht="18.75" customHeight="1" x14ac:dyDescent="0.25">
      <c r="A1552" s="1">
        <v>156350</v>
      </c>
      <c r="B1552" s="1">
        <f t="shared" si="48"/>
        <v>156.35</v>
      </c>
      <c r="C1552" s="1">
        <v>61.22</v>
      </c>
      <c r="D1552" s="1">
        <v>35.07</v>
      </c>
      <c r="E1552" s="1">
        <v>1.01</v>
      </c>
      <c r="F1552" s="1">
        <v>0.51</v>
      </c>
      <c r="G1552" s="1">
        <v>0</v>
      </c>
      <c r="H1552" s="1">
        <v>0</v>
      </c>
      <c r="I1552">
        <f t="shared" si="49"/>
        <v>1.52</v>
      </c>
    </row>
    <row r="1553" spans="1:9" ht="18.75" customHeight="1" x14ac:dyDescent="0.25">
      <c r="A1553" s="1">
        <v>156451</v>
      </c>
      <c r="B1553" s="1">
        <f t="shared" si="48"/>
        <v>156.45099999999999</v>
      </c>
      <c r="C1553" s="1">
        <v>41.38</v>
      </c>
      <c r="D1553" s="1">
        <v>28.83</v>
      </c>
      <c r="E1553" s="1">
        <v>0.62</v>
      </c>
      <c r="F1553" s="1">
        <v>0.65</v>
      </c>
      <c r="G1553" s="1">
        <v>0</v>
      </c>
      <c r="H1553" s="1">
        <v>0</v>
      </c>
      <c r="I1553">
        <f t="shared" si="49"/>
        <v>1.27</v>
      </c>
    </row>
    <row r="1554" spans="1:9" ht="18.75" customHeight="1" x14ac:dyDescent="0.25">
      <c r="A1554" s="1">
        <v>156553</v>
      </c>
      <c r="B1554" s="1">
        <f t="shared" si="48"/>
        <v>156.553</v>
      </c>
      <c r="C1554" s="1">
        <v>50.11</v>
      </c>
      <c r="D1554" s="1">
        <v>31.73</v>
      </c>
      <c r="E1554" s="1">
        <v>1.02</v>
      </c>
      <c r="F1554" s="1">
        <v>1.0900000000000001</v>
      </c>
      <c r="G1554" s="1">
        <v>0.21</v>
      </c>
      <c r="H1554" s="1">
        <v>0</v>
      </c>
      <c r="I1554">
        <f t="shared" si="49"/>
        <v>2.3200000000000003</v>
      </c>
    </row>
    <row r="1555" spans="1:9" ht="18.75" customHeight="1" x14ac:dyDescent="0.25">
      <c r="A1555" s="1">
        <v>156654</v>
      </c>
      <c r="B1555" s="1">
        <f t="shared" si="48"/>
        <v>156.654</v>
      </c>
      <c r="C1555" s="1">
        <v>53.63</v>
      </c>
      <c r="D1555" s="1">
        <v>32.83</v>
      </c>
      <c r="E1555" s="1">
        <v>0.54</v>
      </c>
      <c r="F1555" s="1">
        <v>0.17</v>
      </c>
      <c r="G1555" s="1">
        <v>0.7</v>
      </c>
      <c r="H1555" s="1">
        <v>0.28999999999999998</v>
      </c>
      <c r="I1555">
        <f t="shared" si="49"/>
        <v>1.7000000000000002</v>
      </c>
    </row>
    <row r="1556" spans="1:9" ht="18.75" customHeight="1" x14ac:dyDescent="0.25">
      <c r="A1556" s="1">
        <v>156756</v>
      </c>
      <c r="B1556" s="1">
        <f t="shared" si="48"/>
        <v>156.756</v>
      </c>
      <c r="C1556" s="1">
        <v>48.81</v>
      </c>
      <c r="D1556" s="1">
        <v>31.32</v>
      </c>
      <c r="E1556" s="1">
        <v>0.71</v>
      </c>
      <c r="F1556" s="1">
        <v>0.04</v>
      </c>
      <c r="G1556" s="1">
        <v>0.21</v>
      </c>
      <c r="H1556" s="1">
        <v>0.51</v>
      </c>
      <c r="I1556">
        <f t="shared" si="49"/>
        <v>1.47</v>
      </c>
    </row>
    <row r="1557" spans="1:9" ht="18.75" customHeight="1" x14ac:dyDescent="0.25">
      <c r="A1557" s="1">
        <v>156858</v>
      </c>
      <c r="B1557" s="1">
        <f t="shared" si="48"/>
        <v>156.858</v>
      </c>
      <c r="C1557" s="1">
        <v>41.93</v>
      </c>
      <c r="D1557" s="1">
        <v>29.03</v>
      </c>
      <c r="E1557" s="1">
        <v>0.39</v>
      </c>
      <c r="F1557" s="1">
        <v>0.04</v>
      </c>
      <c r="G1557" s="1">
        <v>0.79</v>
      </c>
      <c r="H1557" s="1">
        <v>0.45</v>
      </c>
      <c r="I1557">
        <f t="shared" si="49"/>
        <v>1.67</v>
      </c>
    </row>
    <row r="1558" spans="1:9" ht="18.75" customHeight="1" x14ac:dyDescent="0.25">
      <c r="A1558" s="1">
        <v>156959</v>
      </c>
      <c r="B1558" s="1">
        <f t="shared" si="48"/>
        <v>156.959</v>
      </c>
      <c r="C1558" s="1">
        <v>59.33</v>
      </c>
      <c r="D1558" s="1">
        <v>34.53</v>
      </c>
      <c r="E1558" s="1">
        <v>0.51</v>
      </c>
      <c r="F1558" s="1">
        <v>0</v>
      </c>
      <c r="G1558" s="1">
        <v>0</v>
      </c>
      <c r="H1558" s="1">
        <v>1.06</v>
      </c>
      <c r="I1558">
        <f t="shared" si="49"/>
        <v>1.57</v>
      </c>
    </row>
    <row r="1559" spans="1:9" ht="18.75" customHeight="1" x14ac:dyDescent="0.25">
      <c r="A1559" s="1">
        <v>157061</v>
      </c>
      <c r="B1559" s="1">
        <f t="shared" si="48"/>
        <v>157.06100000000001</v>
      </c>
      <c r="C1559" s="1">
        <v>46.6</v>
      </c>
      <c r="D1559" s="1">
        <v>30.6</v>
      </c>
      <c r="E1559" s="1">
        <v>0.88</v>
      </c>
      <c r="F1559" s="1">
        <v>0</v>
      </c>
      <c r="G1559" s="1">
        <v>0.13</v>
      </c>
      <c r="H1559" s="1">
        <v>0.52</v>
      </c>
      <c r="I1559">
        <f t="shared" si="49"/>
        <v>1.53</v>
      </c>
    </row>
    <row r="1560" spans="1:9" ht="18.75" customHeight="1" x14ac:dyDescent="0.25">
      <c r="A1560" s="1">
        <v>157162</v>
      </c>
      <c r="B1560" s="1">
        <f t="shared" si="48"/>
        <v>157.16200000000001</v>
      </c>
      <c r="C1560" s="1">
        <v>48.41</v>
      </c>
      <c r="D1560" s="1">
        <v>31.19</v>
      </c>
      <c r="E1560" s="1">
        <v>0.28999999999999998</v>
      </c>
      <c r="F1560" s="1">
        <v>0</v>
      </c>
      <c r="G1560" s="1">
        <v>0.52</v>
      </c>
      <c r="H1560" s="1">
        <v>0.44</v>
      </c>
      <c r="I1560">
        <f t="shared" si="49"/>
        <v>1.25</v>
      </c>
    </row>
    <row r="1561" spans="1:9" ht="18.75" customHeight="1" x14ac:dyDescent="0.25">
      <c r="A1561" s="1">
        <v>157263</v>
      </c>
      <c r="B1561" s="1">
        <f t="shared" si="48"/>
        <v>157.26300000000001</v>
      </c>
      <c r="C1561" s="1">
        <v>44.38</v>
      </c>
      <c r="D1561" s="1">
        <v>29.86</v>
      </c>
      <c r="E1561" s="1">
        <v>0.27</v>
      </c>
      <c r="F1561" s="1">
        <v>0.18</v>
      </c>
      <c r="G1561" s="1">
        <v>0.62</v>
      </c>
      <c r="H1561" s="1">
        <v>0.28999999999999998</v>
      </c>
      <c r="I1561">
        <f t="shared" si="49"/>
        <v>1.36</v>
      </c>
    </row>
    <row r="1562" spans="1:9" ht="18.75" customHeight="1" x14ac:dyDescent="0.25">
      <c r="A1562" s="1">
        <v>157365</v>
      </c>
      <c r="B1562" s="1">
        <f t="shared" si="48"/>
        <v>157.36500000000001</v>
      </c>
      <c r="C1562" s="1">
        <v>41.38</v>
      </c>
      <c r="D1562" s="1">
        <v>28.83</v>
      </c>
      <c r="E1562" s="1">
        <v>0.74</v>
      </c>
      <c r="F1562" s="1">
        <v>0</v>
      </c>
      <c r="G1562" s="1">
        <v>0.24</v>
      </c>
      <c r="H1562" s="1">
        <v>0.46</v>
      </c>
      <c r="I1562">
        <f t="shared" si="49"/>
        <v>1.44</v>
      </c>
    </row>
    <row r="1563" spans="1:9" ht="18.75" customHeight="1" x14ac:dyDescent="0.25">
      <c r="A1563" s="1">
        <v>157466</v>
      </c>
      <c r="B1563" s="1">
        <f t="shared" si="48"/>
        <v>157.46600000000001</v>
      </c>
      <c r="C1563" s="1">
        <v>34.32</v>
      </c>
      <c r="D1563" s="1">
        <v>26.26</v>
      </c>
      <c r="E1563" s="1">
        <v>0.21</v>
      </c>
      <c r="F1563" s="1">
        <v>0</v>
      </c>
      <c r="G1563" s="1">
        <v>0.41</v>
      </c>
      <c r="H1563" s="1">
        <v>0.63</v>
      </c>
      <c r="I1563">
        <f t="shared" si="49"/>
        <v>1.25</v>
      </c>
    </row>
    <row r="1564" spans="1:9" ht="18.75" customHeight="1" x14ac:dyDescent="0.25">
      <c r="A1564" s="1">
        <v>157571</v>
      </c>
      <c r="B1564" s="1">
        <f t="shared" si="48"/>
        <v>157.571</v>
      </c>
      <c r="C1564" s="1">
        <v>36.24</v>
      </c>
      <c r="D1564" s="1">
        <v>26.99</v>
      </c>
      <c r="E1564" s="1">
        <v>0.6</v>
      </c>
      <c r="F1564" s="1">
        <v>0</v>
      </c>
      <c r="G1564" s="1">
        <v>0.2</v>
      </c>
      <c r="H1564" s="1">
        <v>0.13</v>
      </c>
      <c r="I1564">
        <f t="shared" si="49"/>
        <v>0.93</v>
      </c>
    </row>
    <row r="1565" spans="1:9" ht="18.75" customHeight="1" x14ac:dyDescent="0.25">
      <c r="A1565" s="1">
        <v>157672</v>
      </c>
      <c r="B1565" s="1">
        <f t="shared" si="48"/>
        <v>157.672</v>
      </c>
      <c r="C1565" s="1">
        <v>35.08</v>
      </c>
      <c r="D1565" s="1">
        <v>26.55</v>
      </c>
      <c r="E1565" s="1">
        <v>0.41</v>
      </c>
      <c r="F1565" s="1">
        <v>0.21</v>
      </c>
      <c r="G1565" s="1">
        <v>0.3</v>
      </c>
      <c r="H1565" s="1">
        <v>0.05</v>
      </c>
      <c r="I1565">
        <f t="shared" si="49"/>
        <v>0.97</v>
      </c>
    </row>
    <row r="1566" spans="1:9" ht="18.75" customHeight="1" x14ac:dyDescent="0.25">
      <c r="A1566" s="1">
        <v>157773</v>
      </c>
      <c r="B1566" s="1">
        <f t="shared" si="48"/>
        <v>157.773</v>
      </c>
      <c r="C1566" s="1">
        <v>34.32</v>
      </c>
      <c r="D1566" s="1">
        <v>26.26</v>
      </c>
      <c r="E1566" s="1">
        <v>0.53</v>
      </c>
      <c r="F1566" s="1">
        <v>0.43</v>
      </c>
      <c r="G1566" s="1">
        <v>0.5</v>
      </c>
      <c r="H1566" s="1">
        <v>0.11</v>
      </c>
      <c r="I1566">
        <f t="shared" si="49"/>
        <v>1.57</v>
      </c>
    </row>
    <row r="1567" spans="1:9" ht="18.75" customHeight="1" x14ac:dyDescent="0.25">
      <c r="A1567" s="1">
        <v>157875</v>
      </c>
      <c r="B1567" s="1">
        <f t="shared" si="48"/>
        <v>157.875</v>
      </c>
      <c r="C1567" s="1">
        <v>37.03</v>
      </c>
      <c r="D1567" s="1">
        <v>27.28</v>
      </c>
      <c r="E1567" s="1">
        <v>0.49</v>
      </c>
      <c r="F1567" s="1">
        <v>0</v>
      </c>
      <c r="G1567" s="1">
        <v>0.15</v>
      </c>
      <c r="H1567" s="1">
        <v>0.91</v>
      </c>
      <c r="I1567">
        <f t="shared" si="49"/>
        <v>1.55</v>
      </c>
    </row>
    <row r="1568" spans="1:9" ht="18.75" customHeight="1" x14ac:dyDescent="0.25">
      <c r="A1568" s="1">
        <v>157976</v>
      </c>
      <c r="B1568" s="1">
        <f t="shared" si="48"/>
        <v>157.976</v>
      </c>
      <c r="C1568" s="1">
        <v>34.19</v>
      </c>
      <c r="D1568" s="1">
        <v>26.21</v>
      </c>
      <c r="E1568" s="1">
        <v>0.23</v>
      </c>
      <c r="F1568" s="1">
        <v>0</v>
      </c>
      <c r="G1568" s="1">
        <v>0.28000000000000003</v>
      </c>
      <c r="H1568" s="1">
        <v>0.88</v>
      </c>
      <c r="I1568">
        <f t="shared" si="49"/>
        <v>1.3900000000000001</v>
      </c>
    </row>
    <row r="1569" spans="1:9" ht="18.75" customHeight="1" x14ac:dyDescent="0.25">
      <c r="A1569" s="1">
        <v>158078</v>
      </c>
      <c r="B1569" s="1">
        <f t="shared" si="48"/>
        <v>158.078</v>
      </c>
      <c r="C1569" s="1">
        <v>39.57</v>
      </c>
      <c r="D1569" s="1">
        <v>28.2</v>
      </c>
      <c r="E1569" s="1">
        <v>0.52</v>
      </c>
      <c r="F1569" s="1">
        <v>0</v>
      </c>
      <c r="G1569" s="1">
        <v>0.37</v>
      </c>
      <c r="H1569" s="1">
        <v>0.06</v>
      </c>
      <c r="I1569">
        <f t="shared" si="49"/>
        <v>0.95</v>
      </c>
    </row>
    <row r="1570" spans="1:9" ht="18.75" customHeight="1" x14ac:dyDescent="0.25">
      <c r="A1570" s="1">
        <v>158180</v>
      </c>
      <c r="B1570" s="1">
        <f t="shared" si="48"/>
        <v>158.18</v>
      </c>
      <c r="C1570" s="1">
        <v>35.979999999999997</v>
      </c>
      <c r="D1570" s="1">
        <v>26.89</v>
      </c>
      <c r="E1570" s="1">
        <v>0.26</v>
      </c>
      <c r="F1570" s="1">
        <v>0.14000000000000001</v>
      </c>
      <c r="G1570" s="1">
        <v>0.2</v>
      </c>
      <c r="H1570" s="1">
        <v>0.18</v>
      </c>
      <c r="I1570">
        <f t="shared" si="49"/>
        <v>0.78</v>
      </c>
    </row>
    <row r="1571" spans="1:9" ht="18.75" customHeight="1" x14ac:dyDescent="0.25">
      <c r="A1571" s="1">
        <v>158281</v>
      </c>
      <c r="B1571" s="1">
        <f t="shared" si="48"/>
        <v>158.28100000000001</v>
      </c>
      <c r="C1571" s="1">
        <v>42.08</v>
      </c>
      <c r="D1571" s="1">
        <v>29.08</v>
      </c>
      <c r="E1571" s="1">
        <v>0.55000000000000004</v>
      </c>
      <c r="F1571" s="1">
        <v>0.28999999999999998</v>
      </c>
      <c r="G1571" s="1">
        <v>0.2</v>
      </c>
      <c r="H1571" s="1">
        <v>0.27</v>
      </c>
      <c r="I1571">
        <f t="shared" si="49"/>
        <v>1.31</v>
      </c>
    </row>
    <row r="1572" spans="1:9" ht="18.75" customHeight="1" x14ac:dyDescent="0.25">
      <c r="A1572" s="1">
        <v>158383</v>
      </c>
      <c r="B1572" s="1">
        <f t="shared" si="48"/>
        <v>158.38300000000001</v>
      </c>
      <c r="C1572" s="1">
        <v>34.57</v>
      </c>
      <c r="D1572" s="1">
        <v>26.35</v>
      </c>
      <c r="E1572" s="1">
        <v>0.27</v>
      </c>
      <c r="F1572" s="1">
        <v>0.09</v>
      </c>
      <c r="G1572" s="1">
        <v>0.56000000000000005</v>
      </c>
      <c r="H1572" s="1">
        <v>0.55000000000000004</v>
      </c>
      <c r="I1572">
        <f t="shared" si="49"/>
        <v>1.4700000000000002</v>
      </c>
    </row>
    <row r="1573" spans="1:9" ht="18.75" customHeight="1" x14ac:dyDescent="0.25">
      <c r="A1573" s="1">
        <v>158484</v>
      </c>
      <c r="B1573" s="1">
        <f t="shared" si="48"/>
        <v>158.48400000000001</v>
      </c>
      <c r="C1573" s="1">
        <v>34.82</v>
      </c>
      <c r="D1573" s="1">
        <v>26.45</v>
      </c>
      <c r="E1573" s="1">
        <v>0.85</v>
      </c>
      <c r="F1573" s="1">
        <v>0.17</v>
      </c>
      <c r="G1573" s="1">
        <v>7.0000000000000007E-2</v>
      </c>
      <c r="H1573" s="1">
        <v>0</v>
      </c>
      <c r="I1573">
        <f t="shared" si="49"/>
        <v>1.0900000000000001</v>
      </c>
    </row>
    <row r="1574" spans="1:9" ht="18.75" customHeight="1" x14ac:dyDescent="0.25">
      <c r="A1574" s="1">
        <v>158585</v>
      </c>
      <c r="B1574" s="1">
        <f t="shared" si="48"/>
        <v>158.58500000000001</v>
      </c>
      <c r="C1574" s="1">
        <v>35.21</v>
      </c>
      <c r="D1574" s="1">
        <v>26.6</v>
      </c>
      <c r="E1574" s="1">
        <v>0.51</v>
      </c>
      <c r="F1574" s="1">
        <v>0.63</v>
      </c>
      <c r="G1574" s="1">
        <v>0.28999999999999998</v>
      </c>
      <c r="H1574" s="1">
        <v>0</v>
      </c>
      <c r="I1574">
        <f t="shared" si="49"/>
        <v>1.4300000000000002</v>
      </c>
    </row>
    <row r="1575" spans="1:9" ht="18.75" customHeight="1" x14ac:dyDescent="0.25">
      <c r="A1575" s="1">
        <v>158687</v>
      </c>
      <c r="B1575" s="1">
        <f t="shared" si="48"/>
        <v>158.68700000000001</v>
      </c>
      <c r="C1575" s="1">
        <v>30.35</v>
      </c>
      <c r="D1575" s="1">
        <v>24.69</v>
      </c>
      <c r="E1575" s="1">
        <v>0.2</v>
      </c>
      <c r="F1575" s="1">
        <v>0.27</v>
      </c>
      <c r="G1575" s="1">
        <v>0.54</v>
      </c>
      <c r="H1575" s="1">
        <v>0.09</v>
      </c>
      <c r="I1575">
        <f t="shared" si="49"/>
        <v>1.1000000000000001</v>
      </c>
    </row>
    <row r="1576" spans="1:9" ht="18.75" customHeight="1" x14ac:dyDescent="0.25">
      <c r="A1576" s="1">
        <v>158788</v>
      </c>
      <c r="B1576" s="1">
        <f t="shared" si="48"/>
        <v>158.78800000000001</v>
      </c>
      <c r="C1576" s="1">
        <v>48.88</v>
      </c>
      <c r="D1576" s="1">
        <v>31.34</v>
      </c>
      <c r="E1576" s="1">
        <v>0.9</v>
      </c>
      <c r="F1576" s="1">
        <v>0.7</v>
      </c>
      <c r="G1576" s="1">
        <v>0.17</v>
      </c>
      <c r="H1576" s="1">
        <v>0</v>
      </c>
      <c r="I1576">
        <f t="shared" si="49"/>
        <v>1.77</v>
      </c>
    </row>
    <row r="1577" spans="1:9" ht="18.75" customHeight="1" x14ac:dyDescent="0.25">
      <c r="A1577" s="1">
        <v>158893</v>
      </c>
      <c r="B1577" s="1">
        <f t="shared" si="48"/>
        <v>158.893</v>
      </c>
      <c r="C1577" s="1">
        <v>44.67</v>
      </c>
      <c r="D1577" s="1">
        <v>29.96</v>
      </c>
      <c r="E1577" s="1">
        <v>0.14000000000000001</v>
      </c>
      <c r="F1577" s="1">
        <v>0</v>
      </c>
      <c r="G1577" s="1">
        <v>0.39</v>
      </c>
      <c r="H1577" s="1">
        <v>0.45</v>
      </c>
      <c r="I1577">
        <f t="shared" si="49"/>
        <v>0.98</v>
      </c>
    </row>
    <row r="1578" spans="1:9" ht="18.75" customHeight="1" x14ac:dyDescent="0.25">
      <c r="A1578" s="1">
        <v>158994</v>
      </c>
      <c r="B1578" s="1">
        <f t="shared" si="48"/>
        <v>158.994</v>
      </c>
      <c r="C1578" s="1">
        <v>48.41</v>
      </c>
      <c r="D1578" s="1">
        <v>31.19</v>
      </c>
      <c r="E1578" s="1">
        <v>0.33</v>
      </c>
      <c r="F1578" s="1">
        <v>0</v>
      </c>
      <c r="G1578" s="1">
        <v>0.17</v>
      </c>
      <c r="H1578" s="1">
        <v>1.1200000000000001</v>
      </c>
      <c r="I1578">
        <f t="shared" si="49"/>
        <v>1.62</v>
      </c>
    </row>
    <row r="1579" spans="1:9" ht="18.75" customHeight="1" x14ac:dyDescent="0.25">
      <c r="A1579" s="1">
        <v>159095</v>
      </c>
      <c r="B1579" s="1">
        <f t="shared" si="48"/>
        <v>159.095</v>
      </c>
      <c r="C1579" s="1">
        <v>37.549999999999997</v>
      </c>
      <c r="D1579" s="1">
        <v>27.47</v>
      </c>
      <c r="E1579" s="1">
        <v>0.28999999999999998</v>
      </c>
      <c r="F1579" s="1">
        <v>0.56999999999999995</v>
      </c>
      <c r="G1579" s="1">
        <v>0.5</v>
      </c>
      <c r="H1579" s="1">
        <v>0.06</v>
      </c>
      <c r="I1579">
        <f t="shared" si="49"/>
        <v>1.42</v>
      </c>
    </row>
    <row r="1580" spans="1:9" ht="18.75" customHeight="1" x14ac:dyDescent="0.25">
      <c r="A1580" s="1">
        <v>159197</v>
      </c>
      <c r="B1580" s="1">
        <f t="shared" si="48"/>
        <v>159.197</v>
      </c>
      <c r="C1580" s="1">
        <v>40.68</v>
      </c>
      <c r="D1580" s="1">
        <v>28.59</v>
      </c>
      <c r="E1580" s="1">
        <v>0.44</v>
      </c>
      <c r="F1580" s="1">
        <v>0.44</v>
      </c>
      <c r="G1580" s="1">
        <v>0.32</v>
      </c>
      <c r="H1580" s="1">
        <v>0.12</v>
      </c>
      <c r="I1580">
        <f t="shared" si="49"/>
        <v>1.3199999999999998</v>
      </c>
    </row>
    <row r="1581" spans="1:9" ht="18.75" customHeight="1" x14ac:dyDescent="0.25">
      <c r="A1581" s="1">
        <v>159298</v>
      </c>
      <c r="B1581" s="1">
        <f t="shared" si="48"/>
        <v>159.298</v>
      </c>
      <c r="C1581" s="1">
        <v>47.05</v>
      </c>
      <c r="D1581" s="1">
        <v>30.75</v>
      </c>
      <c r="E1581" s="1">
        <v>0.67</v>
      </c>
      <c r="F1581" s="1">
        <v>0.13</v>
      </c>
      <c r="G1581" s="1">
        <v>0</v>
      </c>
      <c r="H1581" s="1">
        <v>0.31</v>
      </c>
      <c r="I1581">
        <f t="shared" si="49"/>
        <v>1.1100000000000001</v>
      </c>
    </row>
    <row r="1582" spans="1:9" ht="18.75" customHeight="1" x14ac:dyDescent="0.25">
      <c r="A1582" s="1">
        <v>159400</v>
      </c>
      <c r="B1582" s="1">
        <f t="shared" si="48"/>
        <v>159.4</v>
      </c>
      <c r="C1582" s="1">
        <v>51.78</v>
      </c>
      <c r="D1582" s="1">
        <v>32.26</v>
      </c>
      <c r="E1582" s="1">
        <v>0.52</v>
      </c>
      <c r="F1582" s="1">
        <v>0</v>
      </c>
      <c r="G1582" s="1">
        <v>0.62</v>
      </c>
      <c r="H1582" s="1">
        <v>0.28999999999999998</v>
      </c>
      <c r="I1582">
        <f t="shared" si="49"/>
        <v>1.4300000000000002</v>
      </c>
    </row>
    <row r="1583" spans="1:9" ht="18.75" customHeight="1" x14ac:dyDescent="0.25">
      <c r="A1583" s="1">
        <v>159502</v>
      </c>
      <c r="B1583" s="1">
        <f t="shared" si="48"/>
        <v>159.50200000000001</v>
      </c>
      <c r="C1583" s="1">
        <v>56.78</v>
      </c>
      <c r="D1583" s="1">
        <v>33.78</v>
      </c>
      <c r="E1583" s="1">
        <v>0.41</v>
      </c>
      <c r="F1583" s="1">
        <v>0</v>
      </c>
      <c r="G1583" s="1">
        <v>0.42</v>
      </c>
      <c r="H1583" s="1">
        <v>0.81</v>
      </c>
      <c r="I1583">
        <f t="shared" si="49"/>
        <v>1.6400000000000001</v>
      </c>
    </row>
    <row r="1584" spans="1:9" ht="18.75" customHeight="1" x14ac:dyDescent="0.25">
      <c r="A1584" s="1">
        <v>159603</v>
      </c>
      <c r="B1584" s="1">
        <f t="shared" si="48"/>
        <v>159.60300000000001</v>
      </c>
      <c r="C1584" s="1">
        <v>52.65</v>
      </c>
      <c r="D1584" s="1">
        <v>32.53</v>
      </c>
      <c r="E1584" s="1">
        <v>0.24</v>
      </c>
      <c r="F1584" s="1">
        <v>0</v>
      </c>
      <c r="G1584" s="1">
        <v>0.21</v>
      </c>
      <c r="H1584" s="1">
        <v>0.7</v>
      </c>
      <c r="I1584">
        <f t="shared" si="49"/>
        <v>1.1499999999999999</v>
      </c>
    </row>
    <row r="1585" spans="1:9" ht="18.75" customHeight="1" x14ac:dyDescent="0.25">
      <c r="A1585" s="1">
        <v>159705</v>
      </c>
      <c r="B1585" s="1">
        <f t="shared" si="48"/>
        <v>159.70500000000001</v>
      </c>
      <c r="C1585" s="1">
        <v>53.46</v>
      </c>
      <c r="D1585" s="1">
        <v>32.770000000000003</v>
      </c>
      <c r="E1585" s="1">
        <v>0.8</v>
      </c>
      <c r="F1585" s="1">
        <v>0</v>
      </c>
      <c r="G1585" s="1">
        <v>0.15</v>
      </c>
      <c r="H1585" s="1">
        <v>0.33</v>
      </c>
      <c r="I1585">
        <f t="shared" si="49"/>
        <v>1.28</v>
      </c>
    </row>
    <row r="1586" spans="1:9" ht="18.75" customHeight="1" x14ac:dyDescent="0.25">
      <c r="A1586" s="1">
        <v>159806</v>
      </c>
      <c r="B1586" s="1">
        <f t="shared" si="48"/>
        <v>159.80600000000001</v>
      </c>
      <c r="C1586" s="1">
        <v>55.2</v>
      </c>
      <c r="D1586" s="1">
        <v>33.299999999999997</v>
      </c>
      <c r="E1586" s="1">
        <v>0.47</v>
      </c>
      <c r="F1586" s="1">
        <v>0.75</v>
      </c>
      <c r="G1586" s="1">
        <v>0.49</v>
      </c>
      <c r="H1586" s="1">
        <v>0.12</v>
      </c>
      <c r="I1586">
        <f t="shared" si="49"/>
        <v>1.83</v>
      </c>
    </row>
    <row r="1587" spans="1:9" ht="18.75" customHeight="1" x14ac:dyDescent="0.25">
      <c r="A1587" s="1">
        <v>159907</v>
      </c>
      <c r="B1587" s="1">
        <f t="shared" si="48"/>
        <v>159.90700000000001</v>
      </c>
      <c r="C1587" s="1">
        <v>54.61</v>
      </c>
      <c r="D1587" s="1">
        <v>33.119999999999997</v>
      </c>
      <c r="E1587" s="1">
        <v>0.74</v>
      </c>
      <c r="F1587" s="1">
        <v>0.52</v>
      </c>
      <c r="G1587" s="1">
        <v>0.08</v>
      </c>
      <c r="H1587" s="1">
        <v>0</v>
      </c>
      <c r="I1587">
        <f t="shared" si="49"/>
        <v>1.34</v>
      </c>
    </row>
    <row r="1588" spans="1:9" ht="18.75" customHeight="1" x14ac:dyDescent="0.25">
      <c r="A1588" s="1">
        <v>160009</v>
      </c>
      <c r="B1588" s="1">
        <f t="shared" si="48"/>
        <v>160.00899999999999</v>
      </c>
      <c r="C1588" s="1">
        <v>45.26</v>
      </c>
      <c r="D1588" s="1">
        <v>30.16</v>
      </c>
      <c r="E1588" s="1">
        <v>0.67</v>
      </c>
      <c r="F1588" s="1">
        <v>0.83</v>
      </c>
      <c r="G1588" s="1">
        <v>0.13</v>
      </c>
      <c r="H1588" s="1">
        <v>0</v>
      </c>
      <c r="I1588">
        <f t="shared" si="49"/>
        <v>1.63</v>
      </c>
    </row>
    <row r="1589" spans="1:9" ht="18.75" customHeight="1" x14ac:dyDescent="0.25">
      <c r="A1589" s="1">
        <v>160110</v>
      </c>
      <c r="B1589" s="1">
        <f t="shared" si="48"/>
        <v>160.11000000000001</v>
      </c>
      <c r="C1589" s="1">
        <v>48.88</v>
      </c>
      <c r="D1589" s="1">
        <v>31.34</v>
      </c>
      <c r="E1589" s="1">
        <v>1</v>
      </c>
      <c r="F1589" s="1">
        <v>0.95</v>
      </c>
      <c r="G1589" s="1">
        <v>0</v>
      </c>
      <c r="H1589" s="1">
        <v>0</v>
      </c>
      <c r="I1589">
        <f t="shared" si="49"/>
        <v>1.95</v>
      </c>
    </row>
    <row r="1590" spans="1:9" ht="18.75" customHeight="1" x14ac:dyDescent="0.25">
      <c r="A1590" s="1">
        <v>160215</v>
      </c>
      <c r="B1590" s="1">
        <f t="shared" si="48"/>
        <v>160.215</v>
      </c>
      <c r="C1590" s="1">
        <v>45.55</v>
      </c>
      <c r="D1590" s="1">
        <v>30.25</v>
      </c>
      <c r="E1590" s="1">
        <v>0.36</v>
      </c>
      <c r="F1590" s="1">
        <v>0</v>
      </c>
      <c r="G1590" s="1">
        <v>0.1</v>
      </c>
      <c r="H1590" s="1">
        <v>0.26</v>
      </c>
      <c r="I1590">
        <f t="shared" si="49"/>
        <v>0.72</v>
      </c>
    </row>
    <row r="1591" spans="1:9" ht="18.75" customHeight="1" x14ac:dyDescent="0.25">
      <c r="A1591" s="1">
        <v>160316</v>
      </c>
      <c r="B1591" s="1">
        <f t="shared" si="48"/>
        <v>160.316</v>
      </c>
      <c r="C1591" s="1">
        <v>45.2</v>
      </c>
      <c r="D1591" s="1">
        <v>30.14</v>
      </c>
      <c r="E1591" s="1">
        <v>0.76</v>
      </c>
      <c r="F1591" s="1">
        <v>0</v>
      </c>
      <c r="G1591" s="1">
        <v>0</v>
      </c>
      <c r="H1591" s="1">
        <v>0.41</v>
      </c>
      <c r="I1591">
        <f t="shared" si="49"/>
        <v>1.17</v>
      </c>
    </row>
    <row r="1592" spans="1:9" ht="18.75" customHeight="1" x14ac:dyDescent="0.25">
      <c r="A1592" s="1">
        <v>160417</v>
      </c>
      <c r="B1592" s="1">
        <f t="shared" si="48"/>
        <v>160.417</v>
      </c>
      <c r="C1592" s="1">
        <v>42.65</v>
      </c>
      <c r="D1592" s="1">
        <v>29.27</v>
      </c>
      <c r="E1592" s="1">
        <v>0.17</v>
      </c>
      <c r="F1592" s="1">
        <v>0</v>
      </c>
      <c r="G1592" s="1">
        <v>0.37</v>
      </c>
      <c r="H1592" s="1">
        <v>0.33</v>
      </c>
      <c r="I1592">
        <f t="shared" si="49"/>
        <v>0.87000000000000011</v>
      </c>
    </row>
    <row r="1593" spans="1:9" ht="18.75" customHeight="1" x14ac:dyDescent="0.25">
      <c r="A1593" s="1">
        <v>160519</v>
      </c>
      <c r="B1593" s="1">
        <f t="shared" si="48"/>
        <v>160.51900000000001</v>
      </c>
      <c r="C1593" s="1">
        <v>56.94</v>
      </c>
      <c r="D1593" s="1">
        <v>33.82</v>
      </c>
      <c r="E1593" s="1">
        <v>0.45</v>
      </c>
      <c r="F1593" s="1">
        <v>0.22</v>
      </c>
      <c r="G1593" s="1">
        <v>0.35</v>
      </c>
      <c r="H1593" s="1">
        <v>0.28000000000000003</v>
      </c>
      <c r="I1593">
        <f t="shared" si="49"/>
        <v>1.3</v>
      </c>
    </row>
    <row r="1594" spans="1:9" ht="18.75" customHeight="1" x14ac:dyDescent="0.25">
      <c r="A1594" s="1">
        <v>160620</v>
      </c>
      <c r="B1594" s="1">
        <f t="shared" si="48"/>
        <v>160.62</v>
      </c>
      <c r="C1594" s="1">
        <v>66.42</v>
      </c>
      <c r="D1594" s="1">
        <v>36.53</v>
      </c>
      <c r="E1594" s="1">
        <v>0.56999999999999995</v>
      </c>
      <c r="F1594" s="1">
        <v>0</v>
      </c>
      <c r="G1594" s="1">
        <v>0.45</v>
      </c>
      <c r="H1594" s="1">
        <v>0.67</v>
      </c>
      <c r="I1594">
        <f t="shared" si="49"/>
        <v>1.69</v>
      </c>
    </row>
    <row r="1595" spans="1:9" ht="18.75" customHeight="1" x14ac:dyDescent="0.25">
      <c r="A1595" s="1">
        <v>160721</v>
      </c>
      <c r="B1595" s="1">
        <f t="shared" si="48"/>
        <v>160.721</v>
      </c>
      <c r="C1595" s="1">
        <v>69.11</v>
      </c>
      <c r="D1595" s="1">
        <v>37.26</v>
      </c>
      <c r="E1595" s="1">
        <v>0.46</v>
      </c>
      <c r="F1595" s="1">
        <v>0.27</v>
      </c>
      <c r="G1595" s="1">
        <v>0.42</v>
      </c>
      <c r="H1595" s="1">
        <v>0</v>
      </c>
      <c r="I1595">
        <f t="shared" si="49"/>
        <v>1.1499999999999999</v>
      </c>
    </row>
    <row r="1596" spans="1:9" ht="18.75" customHeight="1" x14ac:dyDescent="0.25">
      <c r="A1596" s="1">
        <v>160823</v>
      </c>
      <c r="B1596" s="1">
        <f t="shared" si="48"/>
        <v>160.82300000000001</v>
      </c>
      <c r="C1596" s="1">
        <v>62.99</v>
      </c>
      <c r="D1596" s="1">
        <v>35.58</v>
      </c>
      <c r="E1596" s="1">
        <v>0.61</v>
      </c>
      <c r="F1596" s="1">
        <v>0.69</v>
      </c>
      <c r="G1596" s="1">
        <v>0.64</v>
      </c>
      <c r="H1596" s="1">
        <v>0.19</v>
      </c>
      <c r="I1596">
        <f t="shared" si="49"/>
        <v>2.13</v>
      </c>
    </row>
    <row r="1597" spans="1:9" ht="18.75" customHeight="1" x14ac:dyDescent="0.25">
      <c r="A1597" s="1">
        <v>160924</v>
      </c>
      <c r="B1597" s="1">
        <f t="shared" si="48"/>
        <v>160.92400000000001</v>
      </c>
      <c r="C1597" s="1">
        <v>60.01</v>
      </c>
      <c r="D1597" s="1">
        <v>34.729999999999997</v>
      </c>
      <c r="E1597" s="1">
        <v>0.72</v>
      </c>
      <c r="F1597" s="1">
        <v>0</v>
      </c>
      <c r="G1597" s="1">
        <v>0.26</v>
      </c>
      <c r="H1597" s="1">
        <v>0.94</v>
      </c>
      <c r="I1597">
        <f t="shared" si="49"/>
        <v>1.92</v>
      </c>
    </row>
    <row r="1598" spans="1:9" ht="18.75" customHeight="1" x14ac:dyDescent="0.25">
      <c r="A1598" s="1">
        <v>161026</v>
      </c>
      <c r="B1598" s="1">
        <f t="shared" si="48"/>
        <v>161.02600000000001</v>
      </c>
      <c r="C1598" s="1">
        <v>67.25</v>
      </c>
      <c r="D1598" s="1">
        <v>36.76</v>
      </c>
      <c r="E1598" s="1">
        <v>0.36</v>
      </c>
      <c r="F1598" s="1">
        <v>0.22</v>
      </c>
      <c r="G1598" s="1">
        <v>0.66</v>
      </c>
      <c r="H1598" s="1">
        <v>0.63</v>
      </c>
      <c r="I1598">
        <f t="shared" si="49"/>
        <v>1.87</v>
      </c>
    </row>
    <row r="1599" spans="1:9" ht="18.75" customHeight="1" x14ac:dyDescent="0.25">
      <c r="A1599" s="1">
        <v>161127</v>
      </c>
      <c r="B1599" s="1">
        <f t="shared" si="48"/>
        <v>161.12700000000001</v>
      </c>
      <c r="C1599" s="1">
        <v>68.069999999999993</v>
      </c>
      <c r="D1599" s="1">
        <v>36.979999999999997</v>
      </c>
      <c r="E1599" s="1">
        <v>0.51</v>
      </c>
      <c r="F1599" s="1">
        <v>0.35</v>
      </c>
      <c r="G1599" s="1">
        <v>0.37</v>
      </c>
      <c r="H1599" s="1">
        <v>0.53</v>
      </c>
      <c r="I1599">
        <f t="shared" si="49"/>
        <v>1.76</v>
      </c>
    </row>
    <row r="1600" spans="1:9" ht="18.75" customHeight="1" x14ac:dyDescent="0.25">
      <c r="A1600" s="1">
        <v>161228</v>
      </c>
      <c r="B1600" s="1">
        <f t="shared" si="48"/>
        <v>161.22800000000001</v>
      </c>
      <c r="C1600" s="1">
        <v>73.8</v>
      </c>
      <c r="D1600" s="1">
        <v>38.51</v>
      </c>
      <c r="E1600" s="1">
        <v>0.4</v>
      </c>
      <c r="F1600" s="1">
        <v>0</v>
      </c>
      <c r="G1600" s="1">
        <v>0.76</v>
      </c>
      <c r="H1600" s="1">
        <v>0.56000000000000005</v>
      </c>
      <c r="I1600">
        <f t="shared" si="49"/>
        <v>1.7200000000000002</v>
      </c>
    </row>
    <row r="1601" spans="1:8" ht="18.75" customHeight="1" x14ac:dyDescent="0.25">
      <c r="A1601" s="1">
        <v>161330</v>
      </c>
      <c r="B1601" s="1"/>
      <c r="C1601" s="1">
        <v>80.52</v>
      </c>
      <c r="D1601" s="1">
        <v>40.22</v>
      </c>
      <c r="E1601" s="1">
        <v>0.31</v>
      </c>
      <c r="F1601" s="1">
        <v>0.55000000000000004</v>
      </c>
      <c r="G1601" s="1">
        <v>0.41</v>
      </c>
      <c r="H1601" s="1">
        <v>0.18</v>
      </c>
    </row>
    <row r="1602" spans="1:8" ht="18.75" customHeight="1" x14ac:dyDescent="0.25">
      <c r="A1602" s="1">
        <v>161431</v>
      </c>
      <c r="B1602" s="1"/>
      <c r="C1602" s="1">
        <v>87.49</v>
      </c>
      <c r="D1602" s="1">
        <v>41.93</v>
      </c>
      <c r="E1602" s="1">
        <v>0.45</v>
      </c>
      <c r="F1602" s="1">
        <v>0</v>
      </c>
      <c r="G1602" s="1">
        <v>0.52</v>
      </c>
      <c r="H1602" s="1">
        <v>0.95</v>
      </c>
    </row>
    <row r="1603" spans="1:8" ht="18.75" customHeight="1" x14ac:dyDescent="0.25">
      <c r="A1603" s="1">
        <v>161536</v>
      </c>
      <c r="B1603" s="1"/>
      <c r="C1603" s="1">
        <v>72.239999999999995</v>
      </c>
      <c r="D1603" s="1">
        <v>38.1</v>
      </c>
      <c r="E1603" s="1">
        <v>0.59</v>
      </c>
      <c r="F1603" s="1">
        <v>0</v>
      </c>
      <c r="G1603" s="1">
        <v>0.45</v>
      </c>
      <c r="H1603" s="1">
        <v>0.49</v>
      </c>
    </row>
    <row r="1604" spans="1:8" ht="18.75" customHeight="1" x14ac:dyDescent="0.25">
      <c r="A1604" s="1">
        <v>161637</v>
      </c>
      <c r="B1604" s="1"/>
      <c r="C1604" s="1">
        <v>76.27</v>
      </c>
      <c r="D1604" s="1">
        <v>39.15</v>
      </c>
      <c r="E1604" s="1">
        <v>0.52</v>
      </c>
      <c r="F1604" s="1">
        <v>0</v>
      </c>
      <c r="G1604" s="1">
        <v>0.4</v>
      </c>
      <c r="H1604" s="1">
        <v>0.28000000000000003</v>
      </c>
    </row>
    <row r="1605" spans="1:8" ht="18.75" customHeight="1" x14ac:dyDescent="0.25">
      <c r="A1605" s="1">
        <v>161738</v>
      </c>
      <c r="B1605" s="1"/>
      <c r="C1605" s="1">
        <v>54.94</v>
      </c>
      <c r="D1605" s="1">
        <v>33.22</v>
      </c>
      <c r="E1605" s="1">
        <v>0.51</v>
      </c>
      <c r="F1605" s="1">
        <v>0</v>
      </c>
      <c r="G1605" s="1">
        <v>0.41</v>
      </c>
      <c r="H1605" s="1">
        <v>0.56999999999999995</v>
      </c>
    </row>
    <row r="1606" spans="1:8" ht="18.75" customHeight="1" x14ac:dyDescent="0.25">
      <c r="A1606" s="1">
        <v>161849</v>
      </c>
      <c r="B1606" s="1"/>
      <c r="C1606" s="1">
        <v>50.59</v>
      </c>
      <c r="D1606" s="1">
        <v>31.88</v>
      </c>
      <c r="E1606" s="1">
        <v>0.27</v>
      </c>
      <c r="F1606" s="1">
        <v>0</v>
      </c>
      <c r="G1606" s="1">
        <v>0.41</v>
      </c>
      <c r="H1606" s="1">
        <v>0.83</v>
      </c>
    </row>
    <row r="1607" spans="1:8" ht="18.75" customHeight="1" x14ac:dyDescent="0.25">
      <c r="A1607" s="1">
        <v>161950</v>
      </c>
      <c r="B1607" s="1"/>
      <c r="C1607" s="1">
        <v>51.22</v>
      </c>
      <c r="D1607" s="1">
        <v>32.08</v>
      </c>
      <c r="E1607" s="1">
        <v>0.63</v>
      </c>
      <c r="F1607" s="1">
        <v>0</v>
      </c>
      <c r="G1607" s="1">
        <v>0.43</v>
      </c>
      <c r="H1607" s="1">
        <v>1.19</v>
      </c>
    </row>
    <row r="1608" spans="1:8" ht="18.75" customHeight="1" x14ac:dyDescent="0.25">
      <c r="A1608" s="1">
        <v>162052</v>
      </c>
      <c r="B1608" s="1"/>
      <c r="C1608" s="1">
        <v>41.32</v>
      </c>
      <c r="D1608" s="1">
        <v>28.81</v>
      </c>
      <c r="E1608" s="1">
        <v>0.46</v>
      </c>
      <c r="F1608" s="1">
        <v>0</v>
      </c>
      <c r="G1608" s="1">
        <v>0.1</v>
      </c>
      <c r="H1608" s="1">
        <v>0.53</v>
      </c>
    </row>
    <row r="1609" spans="1:8" ht="18.75" customHeight="1" x14ac:dyDescent="0.25">
      <c r="A1609" s="1">
        <v>162153</v>
      </c>
      <c r="B1609" s="1"/>
      <c r="C1609" s="1">
        <v>46</v>
      </c>
      <c r="D1609" s="1">
        <v>30.4</v>
      </c>
      <c r="E1609" s="1">
        <v>0.55000000000000004</v>
      </c>
      <c r="F1609" s="1">
        <v>0.67</v>
      </c>
      <c r="G1609" s="1">
        <v>0.44</v>
      </c>
      <c r="H1609" s="1">
        <v>0.23</v>
      </c>
    </row>
    <row r="1610" spans="1:8" ht="18.75" customHeight="1" x14ac:dyDescent="0.25">
      <c r="A1610" s="1">
        <v>162254</v>
      </c>
      <c r="B1610" s="1"/>
      <c r="C1610" s="1">
        <v>36.97</v>
      </c>
      <c r="D1610" s="1">
        <v>27.26</v>
      </c>
      <c r="E1610" s="1">
        <v>0.35</v>
      </c>
      <c r="F1610" s="1">
        <v>0.08</v>
      </c>
      <c r="G1610" s="1">
        <v>0.75</v>
      </c>
      <c r="H1610" s="1">
        <v>0.63</v>
      </c>
    </row>
    <row r="1611" spans="1:8" ht="18.75" customHeight="1" x14ac:dyDescent="0.25">
      <c r="A1611" s="1">
        <v>162356</v>
      </c>
      <c r="B1611" s="1"/>
      <c r="C1611" s="1">
        <v>43.8</v>
      </c>
      <c r="D1611" s="1">
        <v>29.67</v>
      </c>
      <c r="E1611" s="1">
        <v>0.12</v>
      </c>
      <c r="F1611" s="1">
        <v>0</v>
      </c>
      <c r="G1611" s="1">
        <v>0.39</v>
      </c>
      <c r="H1611" s="1">
        <v>0.62</v>
      </c>
    </row>
    <row r="1612" spans="1:8" ht="18.75" customHeight="1" x14ac:dyDescent="0.25">
      <c r="A1612" s="1">
        <v>162457</v>
      </c>
      <c r="B1612" s="1"/>
      <c r="C1612" s="1">
        <v>44.67</v>
      </c>
      <c r="D1612" s="1">
        <v>29.96</v>
      </c>
      <c r="E1612" s="1">
        <v>0.86</v>
      </c>
      <c r="F1612" s="1">
        <v>0.17</v>
      </c>
      <c r="G1612" s="1">
        <v>0</v>
      </c>
      <c r="H1612" s="1">
        <v>0.32</v>
      </c>
    </row>
    <row r="1613" spans="1:8" ht="18.75" customHeight="1" x14ac:dyDescent="0.25">
      <c r="A1613" s="1">
        <v>162560</v>
      </c>
      <c r="B1613" s="1"/>
      <c r="C1613" s="1">
        <v>40.4</v>
      </c>
      <c r="D1613" s="1">
        <v>28.49</v>
      </c>
      <c r="E1613" s="1">
        <v>0.66</v>
      </c>
      <c r="F1613" s="1">
        <v>0</v>
      </c>
      <c r="G1613" s="1">
        <v>0.01</v>
      </c>
      <c r="H1613" s="1">
        <v>0.63</v>
      </c>
    </row>
    <row r="1614" spans="1:8" ht="18.75" customHeight="1" x14ac:dyDescent="0.25">
      <c r="A1614" s="1">
        <v>162661</v>
      </c>
      <c r="B1614" s="1"/>
      <c r="C1614" s="1">
        <v>38.9</v>
      </c>
      <c r="D1614" s="1">
        <v>27.96</v>
      </c>
      <c r="E1614" s="1">
        <v>0.71</v>
      </c>
      <c r="F1614" s="1">
        <v>0.16</v>
      </c>
      <c r="G1614" s="1">
        <v>0</v>
      </c>
      <c r="H1614" s="1">
        <v>0</v>
      </c>
    </row>
    <row r="1615" spans="1:8" ht="18.75" customHeight="1" x14ac:dyDescent="0.25">
      <c r="A1615" s="1">
        <v>162762</v>
      </c>
      <c r="B1615" s="1"/>
      <c r="C1615" s="1">
        <v>35.85</v>
      </c>
      <c r="D1615" s="1">
        <v>26.84</v>
      </c>
      <c r="E1615" s="1">
        <v>0.28000000000000003</v>
      </c>
      <c r="F1615" s="1">
        <v>0</v>
      </c>
      <c r="G1615" s="1">
        <v>0.21</v>
      </c>
      <c r="H1615" s="1">
        <v>0.16</v>
      </c>
    </row>
    <row r="1616" spans="1:8" ht="18.75" customHeight="1" x14ac:dyDescent="0.25">
      <c r="A1616" s="1">
        <v>162862</v>
      </c>
      <c r="B1616" s="1"/>
      <c r="C1616" s="1">
        <v>41.23</v>
      </c>
      <c r="D1616" s="1">
        <v>28.78</v>
      </c>
      <c r="E1616" s="1">
        <v>0.54</v>
      </c>
      <c r="F1616" s="1">
        <v>0.41</v>
      </c>
      <c r="G1616" s="1">
        <v>0.3</v>
      </c>
      <c r="H1616" s="1">
        <v>0.02</v>
      </c>
    </row>
    <row r="1617" spans="1:8" ht="18.75" customHeight="1" x14ac:dyDescent="0.25">
      <c r="A1617" s="1">
        <v>162963</v>
      </c>
      <c r="B1617" s="1"/>
      <c r="C1617" s="1">
        <v>28.34</v>
      </c>
      <c r="D1617" s="1">
        <v>23.86</v>
      </c>
      <c r="E1617" s="1">
        <v>0.41</v>
      </c>
      <c r="F1617" s="1">
        <v>0.47</v>
      </c>
      <c r="G1617" s="1">
        <v>0.28000000000000003</v>
      </c>
      <c r="H1617" s="1">
        <v>0</v>
      </c>
    </row>
    <row r="1618" spans="1:8" ht="18.75" customHeight="1" x14ac:dyDescent="0.25">
      <c r="A1618" s="1">
        <v>163064</v>
      </c>
      <c r="B1618" s="1"/>
      <c r="C1618" s="1">
        <v>33.549999999999997</v>
      </c>
      <c r="D1618" s="1">
        <v>25.97</v>
      </c>
      <c r="E1618" s="1">
        <v>0.59</v>
      </c>
      <c r="F1618" s="1">
        <v>0.36</v>
      </c>
      <c r="G1618" s="1">
        <v>0.02</v>
      </c>
      <c r="H1618" s="1">
        <v>0</v>
      </c>
    </row>
    <row r="1619" spans="1:8" ht="18.75" customHeight="1" x14ac:dyDescent="0.25">
      <c r="A1619" s="1">
        <v>163166</v>
      </c>
      <c r="B1619" s="1"/>
      <c r="C1619" s="1">
        <v>25.74</v>
      </c>
      <c r="D1619" s="1">
        <v>22.74</v>
      </c>
      <c r="E1619" s="1">
        <v>1.05</v>
      </c>
      <c r="F1619" s="1">
        <v>0.36</v>
      </c>
      <c r="G1619" s="1">
        <v>0.12</v>
      </c>
      <c r="H1619" s="1">
        <v>0</v>
      </c>
    </row>
    <row r="1620" spans="1:8" ht="18.75" customHeight="1" x14ac:dyDescent="0.25">
      <c r="A1620" s="1">
        <v>163267</v>
      </c>
      <c r="B1620" s="1"/>
      <c r="C1620" s="1">
        <v>27.88</v>
      </c>
      <c r="D1620" s="1">
        <v>23.67</v>
      </c>
      <c r="E1620" s="1">
        <v>0.46</v>
      </c>
      <c r="F1620" s="1">
        <v>0.35</v>
      </c>
      <c r="G1620" s="1">
        <v>0.19</v>
      </c>
      <c r="H1620" s="1">
        <v>0</v>
      </c>
    </row>
    <row r="1621" spans="1:8" ht="18.75" customHeight="1" x14ac:dyDescent="0.25">
      <c r="A1621" s="1">
        <v>163369</v>
      </c>
      <c r="B1621" s="1"/>
      <c r="C1621" s="1">
        <v>26.37</v>
      </c>
      <c r="D1621" s="1">
        <v>23.02</v>
      </c>
      <c r="E1621" s="1">
        <v>0.68</v>
      </c>
      <c r="F1621" s="1">
        <v>0</v>
      </c>
      <c r="G1621" s="1">
        <v>0.02</v>
      </c>
      <c r="H1621" s="1">
        <v>0.74</v>
      </c>
    </row>
    <row r="1622" spans="1:8" ht="18.75" customHeight="1" x14ac:dyDescent="0.25">
      <c r="A1622" s="1">
        <v>163471</v>
      </c>
      <c r="B1622" s="1"/>
      <c r="C1622" s="1">
        <v>25.62</v>
      </c>
      <c r="D1622" s="1">
        <v>22.69</v>
      </c>
      <c r="E1622" s="1">
        <v>0.33</v>
      </c>
      <c r="F1622" s="1">
        <v>0.05</v>
      </c>
      <c r="G1622" s="1">
        <v>0.28999999999999998</v>
      </c>
      <c r="H1622" s="1">
        <v>0.38</v>
      </c>
    </row>
    <row r="1623" spans="1:8" ht="18.75" customHeight="1" x14ac:dyDescent="0.25">
      <c r="A1623" s="1">
        <v>163572</v>
      </c>
      <c r="B1623" s="1"/>
      <c r="C1623" s="1">
        <v>27.08</v>
      </c>
      <c r="D1623" s="1">
        <v>23.33</v>
      </c>
      <c r="E1623" s="1">
        <v>0.05</v>
      </c>
      <c r="F1623" s="1">
        <v>0.22</v>
      </c>
      <c r="G1623" s="1">
        <v>0.66</v>
      </c>
      <c r="H1623" s="1">
        <v>0.54</v>
      </c>
    </row>
    <row r="1624" spans="1:8" ht="18.75" customHeight="1" x14ac:dyDescent="0.25">
      <c r="A1624" s="1">
        <v>163674</v>
      </c>
      <c r="B1624" s="1"/>
      <c r="C1624" s="1">
        <v>34.32</v>
      </c>
      <c r="D1624" s="1">
        <v>26.26</v>
      </c>
      <c r="E1624" s="1">
        <v>0.47</v>
      </c>
      <c r="F1624" s="1">
        <v>0.23</v>
      </c>
      <c r="G1624" s="1">
        <v>0.42</v>
      </c>
      <c r="H1624" s="1">
        <v>0.08</v>
      </c>
    </row>
    <row r="1625" spans="1:8" ht="18.75" customHeight="1" x14ac:dyDescent="0.25">
      <c r="A1625" s="1">
        <v>163775</v>
      </c>
      <c r="B1625" s="1"/>
      <c r="C1625" s="1">
        <v>31.28</v>
      </c>
      <c r="D1625" s="1">
        <v>25.07</v>
      </c>
      <c r="E1625" s="1">
        <v>0.73</v>
      </c>
      <c r="F1625" s="1">
        <v>0</v>
      </c>
      <c r="G1625" s="1">
        <v>0.04</v>
      </c>
      <c r="H1625" s="1">
        <v>0.49</v>
      </c>
    </row>
    <row r="1626" spans="1:8" ht="18.75" customHeight="1" x14ac:dyDescent="0.25">
      <c r="A1626" s="1">
        <v>163876</v>
      </c>
      <c r="B1626" s="1"/>
      <c r="C1626" s="1">
        <v>32.270000000000003</v>
      </c>
      <c r="D1626" s="1">
        <v>25.46</v>
      </c>
      <c r="E1626" s="1">
        <v>0.55000000000000004</v>
      </c>
      <c r="F1626" s="1">
        <v>0.37</v>
      </c>
      <c r="G1626" s="1">
        <v>0.45</v>
      </c>
      <c r="H1626" s="1">
        <v>0.15</v>
      </c>
    </row>
    <row r="1627" spans="1:8" ht="18.75" customHeight="1" x14ac:dyDescent="0.25">
      <c r="A1627" s="1">
        <v>163978</v>
      </c>
      <c r="B1627" s="1"/>
      <c r="C1627" s="1">
        <v>40.950000000000003</v>
      </c>
      <c r="D1627" s="1">
        <v>28.69</v>
      </c>
      <c r="E1627" s="1">
        <v>0.84</v>
      </c>
      <c r="F1627" s="1">
        <v>0.08</v>
      </c>
      <c r="G1627" s="1">
        <v>0.16</v>
      </c>
      <c r="H1627" s="1">
        <v>0</v>
      </c>
    </row>
    <row r="1628" spans="1:8" ht="18.75" customHeight="1" x14ac:dyDescent="0.25">
      <c r="A1628" s="1">
        <v>164082</v>
      </c>
      <c r="B1628" s="1"/>
      <c r="C1628" s="1">
        <v>44.67</v>
      </c>
      <c r="D1628" s="1">
        <v>29.96</v>
      </c>
      <c r="E1628" s="1">
        <v>0.71</v>
      </c>
      <c r="F1628" s="1">
        <v>0</v>
      </c>
      <c r="G1628" s="1">
        <v>0.24</v>
      </c>
      <c r="H1628" s="1">
        <v>0.03</v>
      </c>
    </row>
    <row r="1629" spans="1:8" ht="18.75" customHeight="1" x14ac:dyDescent="0.25">
      <c r="A1629" s="1">
        <v>164184</v>
      </c>
      <c r="B1629" s="1"/>
      <c r="C1629" s="1">
        <v>38.44</v>
      </c>
      <c r="D1629" s="1">
        <v>27.79</v>
      </c>
      <c r="E1629" s="1">
        <v>0.37</v>
      </c>
      <c r="F1629" s="1">
        <v>0.28000000000000003</v>
      </c>
      <c r="G1629" s="1">
        <v>0.65</v>
      </c>
      <c r="H1629" s="1">
        <v>0.53</v>
      </c>
    </row>
    <row r="1630" spans="1:8" ht="18.75" customHeight="1" x14ac:dyDescent="0.25">
      <c r="A1630" s="1">
        <v>164285</v>
      </c>
      <c r="B1630" s="1"/>
      <c r="C1630" s="1">
        <v>44.33</v>
      </c>
      <c r="D1630" s="1">
        <v>29.84</v>
      </c>
      <c r="E1630" s="1">
        <v>0.8</v>
      </c>
      <c r="F1630" s="1">
        <v>0.77</v>
      </c>
      <c r="G1630" s="1">
        <v>0.18</v>
      </c>
      <c r="H1630" s="1">
        <v>0</v>
      </c>
    </row>
    <row r="1631" spans="1:8" ht="18.75" customHeight="1" x14ac:dyDescent="0.25">
      <c r="A1631" s="1">
        <v>164386</v>
      </c>
      <c r="B1631" s="1"/>
      <c r="C1631" s="1">
        <v>34.44</v>
      </c>
      <c r="D1631" s="1">
        <v>26.31</v>
      </c>
      <c r="E1631" s="1">
        <v>0.62</v>
      </c>
      <c r="F1631" s="1">
        <v>0</v>
      </c>
      <c r="G1631" s="1">
        <v>0.28000000000000003</v>
      </c>
      <c r="H1631" s="1">
        <v>0.02</v>
      </c>
    </row>
    <row r="1632" spans="1:8" ht="18.75" customHeight="1" x14ac:dyDescent="0.25">
      <c r="A1632" s="1">
        <v>164488</v>
      </c>
      <c r="B1632" s="1"/>
      <c r="C1632" s="1">
        <v>43.66</v>
      </c>
      <c r="D1632" s="1">
        <v>29.62</v>
      </c>
      <c r="E1632" s="1">
        <v>0.45</v>
      </c>
      <c r="F1632" s="1">
        <v>0</v>
      </c>
      <c r="G1632" s="1">
        <v>0.63</v>
      </c>
      <c r="H1632" s="1">
        <v>1.01</v>
      </c>
    </row>
    <row r="1633" spans="1:8" ht="18.75" customHeight="1" x14ac:dyDescent="0.25">
      <c r="A1633" s="1">
        <v>164589</v>
      </c>
      <c r="B1633" s="1"/>
      <c r="C1633" s="1">
        <v>36.770000000000003</v>
      </c>
      <c r="D1633" s="1">
        <v>27.18</v>
      </c>
      <c r="E1633" s="1">
        <v>0.14000000000000001</v>
      </c>
      <c r="F1633" s="1">
        <v>0.28999999999999998</v>
      </c>
      <c r="G1633" s="1">
        <v>0.5</v>
      </c>
      <c r="H1633" s="1">
        <v>0.26</v>
      </c>
    </row>
    <row r="1634" spans="1:8" ht="18.75" customHeight="1" x14ac:dyDescent="0.25">
      <c r="A1634" s="1">
        <v>164691</v>
      </c>
      <c r="B1634" s="1"/>
      <c r="C1634" s="1">
        <v>48.35</v>
      </c>
      <c r="D1634" s="1">
        <v>31.17</v>
      </c>
      <c r="E1634" s="1">
        <v>0.59</v>
      </c>
      <c r="F1634" s="1">
        <v>0</v>
      </c>
      <c r="G1634" s="1">
        <v>0.14000000000000001</v>
      </c>
      <c r="H1634" s="1">
        <v>0.26</v>
      </c>
    </row>
    <row r="1635" spans="1:8" ht="18.75" customHeight="1" x14ac:dyDescent="0.25">
      <c r="A1635" s="1">
        <v>164793</v>
      </c>
      <c r="B1635" s="1"/>
      <c r="C1635" s="1">
        <v>49.34</v>
      </c>
      <c r="D1635" s="1">
        <v>31.49</v>
      </c>
      <c r="E1635" s="1">
        <v>0.57999999999999996</v>
      </c>
      <c r="F1635" s="1">
        <v>0.35</v>
      </c>
      <c r="G1635" s="1">
        <v>0.22</v>
      </c>
      <c r="H1635" s="1">
        <v>0</v>
      </c>
    </row>
    <row r="1636" spans="1:8" ht="18.75" customHeight="1" x14ac:dyDescent="0.25">
      <c r="A1636" s="1">
        <v>164894</v>
      </c>
      <c r="B1636" s="1"/>
      <c r="C1636" s="1">
        <v>41.1</v>
      </c>
      <c r="D1636" s="1">
        <v>28.74</v>
      </c>
      <c r="E1636" s="1">
        <v>0.94</v>
      </c>
      <c r="F1636" s="1">
        <v>0.83</v>
      </c>
      <c r="G1636" s="1">
        <v>0.21</v>
      </c>
      <c r="H1636" s="1">
        <v>0</v>
      </c>
    </row>
    <row r="1637" spans="1:8" ht="18.75" customHeight="1" x14ac:dyDescent="0.25">
      <c r="A1637" s="1">
        <v>164996</v>
      </c>
      <c r="B1637" s="1"/>
      <c r="C1637" s="1">
        <v>39.04</v>
      </c>
      <c r="D1637" s="1">
        <v>28.01</v>
      </c>
      <c r="E1637" s="1">
        <v>0.13</v>
      </c>
      <c r="F1637" s="1">
        <v>0.13</v>
      </c>
      <c r="G1637" s="1">
        <v>0.56000000000000005</v>
      </c>
      <c r="H1637" s="1">
        <v>0.35</v>
      </c>
    </row>
    <row r="1638" spans="1:8" ht="18.75" customHeight="1" x14ac:dyDescent="0.25">
      <c r="A1638" s="1">
        <v>165097</v>
      </c>
      <c r="B1638" s="1"/>
      <c r="C1638" s="1">
        <v>43.66</v>
      </c>
      <c r="D1638" s="1">
        <v>29.62</v>
      </c>
      <c r="E1638" s="1">
        <v>0.36</v>
      </c>
      <c r="F1638" s="1">
        <v>0</v>
      </c>
      <c r="G1638" s="1">
        <v>0.25</v>
      </c>
      <c r="H1638" s="1">
        <v>0.55000000000000004</v>
      </c>
    </row>
    <row r="1639" spans="1:8" ht="18.75" customHeight="1" x14ac:dyDescent="0.25">
      <c r="A1639" s="1">
        <v>165198</v>
      </c>
      <c r="B1639" s="1"/>
      <c r="C1639" s="1">
        <v>44.33</v>
      </c>
      <c r="D1639" s="1">
        <v>29.84</v>
      </c>
      <c r="E1639" s="1">
        <v>0.32</v>
      </c>
      <c r="F1639" s="1">
        <v>0</v>
      </c>
      <c r="G1639" s="1">
        <v>0</v>
      </c>
      <c r="H1639" s="1">
        <v>0</v>
      </c>
    </row>
    <row r="1640" spans="1:8" ht="18.75" customHeight="1" x14ac:dyDescent="0.25">
      <c r="A1640" s="1">
        <v>165300</v>
      </c>
      <c r="B1640" s="1"/>
      <c r="C1640" s="1">
        <v>53.78</v>
      </c>
      <c r="D1640" s="1">
        <v>32.869999999999997</v>
      </c>
      <c r="E1640" s="1">
        <v>0.59</v>
      </c>
      <c r="F1640" s="1">
        <v>0.42</v>
      </c>
      <c r="G1640" s="1">
        <v>0.85</v>
      </c>
      <c r="H1640" s="1">
        <v>0</v>
      </c>
    </row>
    <row r="1641" spans="1:8" ht="18.75" customHeight="1" x14ac:dyDescent="0.25">
      <c r="A1641" s="1">
        <v>165404</v>
      </c>
      <c r="B1641" s="1"/>
      <c r="C1641" s="1">
        <v>45.7</v>
      </c>
      <c r="D1641" s="1">
        <v>30.3</v>
      </c>
      <c r="E1641" s="1">
        <v>0.46</v>
      </c>
      <c r="F1641" s="1">
        <v>0.4</v>
      </c>
      <c r="G1641" s="1">
        <v>0</v>
      </c>
      <c r="H1641" s="1">
        <v>0</v>
      </c>
    </row>
    <row r="1642" spans="1:8" ht="18.75" customHeight="1" x14ac:dyDescent="0.25">
      <c r="A1642" s="1">
        <v>165506</v>
      </c>
      <c r="B1642" s="1"/>
      <c r="C1642" s="1">
        <v>66.05</v>
      </c>
      <c r="D1642" s="1">
        <v>36.43</v>
      </c>
      <c r="E1642" s="1">
        <v>0.56999999999999995</v>
      </c>
      <c r="F1642" s="1">
        <v>0.38</v>
      </c>
      <c r="G1642" s="1">
        <v>0.49</v>
      </c>
      <c r="H1642" s="1">
        <v>0.16</v>
      </c>
    </row>
    <row r="1643" spans="1:8" ht="18.75" customHeight="1" x14ac:dyDescent="0.25">
      <c r="A1643" s="1">
        <v>165607</v>
      </c>
      <c r="B1643" s="1"/>
      <c r="C1643" s="1">
        <v>73.599999999999994</v>
      </c>
      <c r="D1643" s="1">
        <v>38.46</v>
      </c>
      <c r="E1643" s="1">
        <v>0.49</v>
      </c>
      <c r="F1643" s="1">
        <v>0</v>
      </c>
      <c r="G1643" s="1">
        <v>7.0000000000000007E-2</v>
      </c>
      <c r="H1643" s="1">
        <v>0.56000000000000005</v>
      </c>
    </row>
    <row r="1644" spans="1:8" ht="18.75" customHeight="1" x14ac:dyDescent="0.25">
      <c r="A1644" s="1">
        <v>165708</v>
      </c>
      <c r="B1644" s="1"/>
      <c r="C1644" s="1">
        <v>79.7</v>
      </c>
      <c r="D1644" s="1">
        <v>40.020000000000003</v>
      </c>
      <c r="E1644" s="1">
        <v>0.6</v>
      </c>
      <c r="F1644" s="1">
        <v>0.21</v>
      </c>
      <c r="G1644" s="1">
        <v>0.23</v>
      </c>
      <c r="H1644" s="1">
        <v>0.11</v>
      </c>
    </row>
    <row r="1645" spans="1:8" ht="18.75" customHeight="1" x14ac:dyDescent="0.25">
      <c r="A1645" s="1">
        <v>165810</v>
      </c>
      <c r="B1645" s="1"/>
      <c r="C1645" s="1">
        <v>59.25</v>
      </c>
      <c r="D1645" s="1">
        <v>34.5</v>
      </c>
      <c r="E1645" s="1">
        <v>0.49</v>
      </c>
      <c r="F1645" s="1">
        <v>0.47</v>
      </c>
      <c r="G1645" s="1">
        <v>0.54</v>
      </c>
      <c r="H1645" s="1">
        <v>0.09</v>
      </c>
    </row>
    <row r="1646" spans="1:8" ht="18.75" customHeight="1" x14ac:dyDescent="0.25">
      <c r="A1646" s="1">
        <v>165911</v>
      </c>
      <c r="B1646" s="1"/>
      <c r="C1646" s="1">
        <v>82.7</v>
      </c>
      <c r="D1646" s="1">
        <v>40.76</v>
      </c>
      <c r="E1646" s="1">
        <v>0.34</v>
      </c>
      <c r="F1646" s="1">
        <v>0.53</v>
      </c>
      <c r="G1646" s="1">
        <v>0.56999999999999995</v>
      </c>
      <c r="H1646" s="1">
        <v>0.51</v>
      </c>
    </row>
    <row r="1647" spans="1:8" ht="18.75" customHeight="1" x14ac:dyDescent="0.25">
      <c r="A1647" s="1">
        <v>166012</v>
      </c>
      <c r="B1647" s="1"/>
      <c r="C1647" s="1">
        <v>78.78</v>
      </c>
      <c r="D1647" s="1">
        <v>39.79</v>
      </c>
      <c r="E1647" s="1">
        <v>0.67</v>
      </c>
      <c r="F1647" s="1">
        <v>0.35</v>
      </c>
      <c r="G1647" s="1">
        <v>0.43</v>
      </c>
      <c r="H1647" s="1">
        <v>0.12</v>
      </c>
    </row>
    <row r="1648" spans="1:8" ht="18.75" customHeight="1" x14ac:dyDescent="0.25">
      <c r="A1648" s="1">
        <v>166114</v>
      </c>
      <c r="B1648" s="1"/>
      <c r="C1648" s="1">
        <v>84.7</v>
      </c>
      <c r="D1648" s="1">
        <v>41.25</v>
      </c>
      <c r="E1648" s="1">
        <v>0.63</v>
      </c>
      <c r="F1648" s="1">
        <v>0.35</v>
      </c>
      <c r="G1648" s="1">
        <v>0.47</v>
      </c>
      <c r="H1648" s="1">
        <v>0</v>
      </c>
    </row>
    <row r="1649" spans="1:8" ht="18.75" customHeight="1" x14ac:dyDescent="0.25">
      <c r="A1649" s="1">
        <v>166215</v>
      </c>
      <c r="B1649" s="1"/>
      <c r="C1649" s="1">
        <v>86.2</v>
      </c>
      <c r="D1649" s="1">
        <v>41.62</v>
      </c>
      <c r="E1649" s="1">
        <v>0.3</v>
      </c>
      <c r="F1649" s="1">
        <v>0</v>
      </c>
      <c r="G1649" s="1">
        <v>0.75</v>
      </c>
      <c r="H1649" s="1">
        <v>0.49</v>
      </c>
    </row>
    <row r="1650" spans="1:8" ht="18.75" customHeight="1" x14ac:dyDescent="0.25">
      <c r="A1650" s="1">
        <v>166317</v>
      </c>
      <c r="B1650" s="1"/>
      <c r="C1650" s="1">
        <v>85.98</v>
      </c>
      <c r="D1650" s="1">
        <v>41.56</v>
      </c>
      <c r="E1650" s="1">
        <v>0.56999999999999995</v>
      </c>
      <c r="F1650" s="1">
        <v>0</v>
      </c>
      <c r="G1650" s="1">
        <v>0.57999999999999996</v>
      </c>
      <c r="H1650" s="1">
        <v>0.81</v>
      </c>
    </row>
    <row r="1651" spans="1:8" ht="18.75" customHeight="1" x14ac:dyDescent="0.25">
      <c r="A1651" s="1">
        <v>166418</v>
      </c>
      <c r="B1651" s="1"/>
      <c r="C1651" s="1">
        <v>76.17</v>
      </c>
      <c r="D1651" s="1">
        <v>39.119999999999997</v>
      </c>
      <c r="E1651" s="1">
        <v>0.76</v>
      </c>
      <c r="F1651" s="1">
        <v>0</v>
      </c>
      <c r="G1651" s="1">
        <v>0.01</v>
      </c>
      <c r="H1651" s="1">
        <v>0.69</v>
      </c>
    </row>
    <row r="1652" spans="1:8" ht="18.75" customHeight="1" x14ac:dyDescent="0.25">
      <c r="A1652" s="1">
        <v>166519</v>
      </c>
      <c r="B1652" s="1"/>
      <c r="C1652" s="1">
        <v>73.22</v>
      </c>
      <c r="D1652" s="1">
        <v>38.36</v>
      </c>
      <c r="E1652" s="1">
        <v>0.66</v>
      </c>
      <c r="F1652" s="1">
        <v>0</v>
      </c>
      <c r="G1652" s="1">
        <v>0.37</v>
      </c>
      <c r="H1652" s="1">
        <v>0</v>
      </c>
    </row>
    <row r="1653" spans="1:8" ht="18.75" customHeight="1" x14ac:dyDescent="0.25">
      <c r="A1653" s="1">
        <v>166621</v>
      </c>
      <c r="B1653" s="1"/>
      <c r="C1653" s="1">
        <v>68.36</v>
      </c>
      <c r="D1653" s="1">
        <v>37.06</v>
      </c>
      <c r="E1653" s="1">
        <v>0.52</v>
      </c>
      <c r="F1653" s="1">
        <v>0.26</v>
      </c>
      <c r="G1653" s="1">
        <v>0.31</v>
      </c>
      <c r="H1653" s="1">
        <v>0.25</v>
      </c>
    </row>
    <row r="1654" spans="1:8" ht="18.75" customHeight="1" x14ac:dyDescent="0.25">
      <c r="A1654" s="1">
        <v>166725</v>
      </c>
      <c r="B1654" s="1"/>
      <c r="C1654" s="1">
        <v>66.14</v>
      </c>
      <c r="D1654" s="1">
        <v>36.46</v>
      </c>
      <c r="E1654" s="1">
        <v>0.4</v>
      </c>
      <c r="F1654" s="1">
        <v>0</v>
      </c>
      <c r="G1654" s="1">
        <v>0.49</v>
      </c>
      <c r="H1654" s="1">
        <v>0.56000000000000005</v>
      </c>
    </row>
    <row r="1655" spans="1:8" ht="18.75" customHeight="1" x14ac:dyDescent="0.25">
      <c r="A1655" s="1">
        <v>166827</v>
      </c>
      <c r="B1655" s="1"/>
      <c r="C1655" s="1">
        <v>74.09</v>
      </c>
      <c r="D1655" s="1">
        <v>38.58</v>
      </c>
      <c r="E1655" s="1">
        <v>0.92</v>
      </c>
      <c r="F1655" s="1">
        <v>0.09</v>
      </c>
      <c r="G1655" s="1">
        <v>0.3</v>
      </c>
      <c r="H1655" s="1">
        <v>7.0000000000000007E-2</v>
      </c>
    </row>
    <row r="1656" spans="1:8" ht="18.75" customHeight="1" x14ac:dyDescent="0.25">
      <c r="A1656" s="1">
        <v>166928</v>
      </c>
      <c r="B1656" s="1"/>
      <c r="C1656" s="1">
        <v>67.52</v>
      </c>
      <c r="D1656" s="1">
        <v>36.83</v>
      </c>
      <c r="E1656" s="1">
        <v>0.39</v>
      </c>
      <c r="F1656" s="1">
        <v>0</v>
      </c>
      <c r="G1656" s="1">
        <v>0.42</v>
      </c>
      <c r="H1656" s="1">
        <v>0.63</v>
      </c>
    </row>
    <row r="1657" spans="1:8" ht="18.75" customHeight="1" x14ac:dyDescent="0.25">
      <c r="A1657" s="1">
        <v>167029</v>
      </c>
      <c r="B1657" s="1"/>
      <c r="C1657" s="1">
        <v>62.64</v>
      </c>
      <c r="D1657" s="1">
        <v>35.479999999999997</v>
      </c>
      <c r="E1657" s="1">
        <v>0.74</v>
      </c>
      <c r="F1657" s="1">
        <v>0.1</v>
      </c>
      <c r="G1657" s="1">
        <v>0.46</v>
      </c>
      <c r="H1657" s="1">
        <v>0.1</v>
      </c>
    </row>
    <row r="1658" spans="1:8" ht="18.75" customHeight="1" x14ac:dyDescent="0.25">
      <c r="A1658" s="1">
        <v>167131</v>
      </c>
      <c r="B1658" s="1"/>
      <c r="C1658" s="1">
        <v>51.53</v>
      </c>
      <c r="D1658" s="1">
        <v>32.18</v>
      </c>
      <c r="E1658" s="1">
        <v>0.2</v>
      </c>
      <c r="F1658" s="1">
        <v>0.31</v>
      </c>
      <c r="G1658" s="1">
        <v>0.55000000000000004</v>
      </c>
      <c r="H1658" s="1">
        <v>0.69</v>
      </c>
    </row>
    <row r="1659" spans="1:8" ht="18.75" customHeight="1" x14ac:dyDescent="0.25">
      <c r="A1659" s="1">
        <v>167232</v>
      </c>
      <c r="B1659" s="1"/>
      <c r="C1659" s="1">
        <v>54.7</v>
      </c>
      <c r="D1659" s="1">
        <v>33.15</v>
      </c>
      <c r="E1659" s="1">
        <v>0.56999999999999995</v>
      </c>
      <c r="F1659" s="1">
        <v>0</v>
      </c>
      <c r="G1659" s="1">
        <v>0.34</v>
      </c>
      <c r="H1659" s="1">
        <v>0.56999999999999995</v>
      </c>
    </row>
    <row r="1660" spans="1:8" ht="18.75" customHeight="1" x14ac:dyDescent="0.25">
      <c r="A1660" s="1">
        <v>167333</v>
      </c>
      <c r="B1660" s="1"/>
      <c r="C1660" s="1">
        <v>56.78</v>
      </c>
      <c r="D1660" s="1">
        <v>33.78</v>
      </c>
      <c r="E1660" s="1">
        <v>0.25</v>
      </c>
      <c r="F1660" s="1">
        <v>0.27</v>
      </c>
      <c r="G1660" s="1">
        <v>0.32</v>
      </c>
      <c r="H1660" s="1">
        <v>0.69</v>
      </c>
    </row>
    <row r="1661" spans="1:8" ht="18.75" customHeight="1" x14ac:dyDescent="0.25">
      <c r="A1661" s="1">
        <v>167435</v>
      </c>
      <c r="B1661" s="1"/>
      <c r="C1661" s="1">
        <v>46.39</v>
      </c>
      <c r="D1661" s="1">
        <v>30.53</v>
      </c>
      <c r="E1661" s="1">
        <v>0.92</v>
      </c>
      <c r="F1661" s="1">
        <v>0.21</v>
      </c>
      <c r="G1661" s="1">
        <v>0.03</v>
      </c>
      <c r="H1661" s="1">
        <v>7.0000000000000007E-2</v>
      </c>
    </row>
    <row r="1662" spans="1:8" ht="18.75" customHeight="1" x14ac:dyDescent="0.25">
      <c r="A1662" s="1">
        <v>167536</v>
      </c>
      <c r="B1662" s="1"/>
      <c r="C1662" s="1">
        <v>42.74</v>
      </c>
      <c r="D1662" s="1">
        <v>29.3</v>
      </c>
      <c r="E1662" s="1">
        <v>0.51</v>
      </c>
      <c r="F1662" s="1">
        <v>0.35</v>
      </c>
      <c r="G1662" s="1">
        <v>0.5</v>
      </c>
      <c r="H1662" s="1">
        <v>0</v>
      </c>
    </row>
    <row r="1663" spans="1:8" ht="18.75" customHeight="1" x14ac:dyDescent="0.25">
      <c r="A1663" s="1">
        <v>167638</v>
      </c>
      <c r="B1663" s="1"/>
      <c r="C1663" s="1">
        <v>41.1</v>
      </c>
      <c r="D1663" s="1">
        <v>28.74</v>
      </c>
      <c r="E1663" s="1">
        <v>0.46</v>
      </c>
      <c r="F1663" s="1">
        <v>0.56999999999999995</v>
      </c>
      <c r="G1663" s="1">
        <v>0.56999999999999995</v>
      </c>
      <c r="H1663" s="1">
        <v>0.14000000000000001</v>
      </c>
    </row>
    <row r="1664" spans="1:8" ht="18.75" customHeight="1" x14ac:dyDescent="0.25">
      <c r="A1664" s="1">
        <v>167739</v>
      </c>
      <c r="B1664" s="1"/>
      <c r="C1664" s="1">
        <v>32.39</v>
      </c>
      <c r="D1664" s="1">
        <v>25.51</v>
      </c>
      <c r="E1664" s="1">
        <v>0.62</v>
      </c>
      <c r="F1664" s="1">
        <v>0</v>
      </c>
      <c r="G1664" s="1">
        <v>0.17</v>
      </c>
      <c r="H1664" s="1">
        <v>0.2</v>
      </c>
    </row>
    <row r="1665" spans="1:8" ht="18.75" customHeight="1" x14ac:dyDescent="0.25">
      <c r="A1665" s="1">
        <v>167840</v>
      </c>
      <c r="B1665" s="1"/>
      <c r="C1665" s="1">
        <v>33.299999999999997</v>
      </c>
      <c r="D1665" s="1">
        <v>25.87</v>
      </c>
      <c r="E1665" s="1">
        <v>0.6</v>
      </c>
      <c r="F1665" s="1">
        <v>0.31</v>
      </c>
      <c r="G1665" s="1">
        <v>0.23</v>
      </c>
      <c r="H1665" s="1">
        <v>0</v>
      </c>
    </row>
    <row r="1666" spans="1:8" ht="18.75" customHeight="1" x14ac:dyDescent="0.25">
      <c r="A1666" s="1">
        <v>167942</v>
      </c>
      <c r="B1666" s="1"/>
      <c r="C1666" s="1">
        <v>32.81</v>
      </c>
      <c r="D1666" s="1">
        <v>25.68</v>
      </c>
      <c r="E1666" s="1">
        <v>0.28000000000000003</v>
      </c>
      <c r="F1666" s="1">
        <v>0.06</v>
      </c>
      <c r="G1666" s="1">
        <v>0.43</v>
      </c>
      <c r="H1666" s="1">
        <v>0.65</v>
      </c>
    </row>
    <row r="1667" spans="1:8" ht="18.75" customHeight="1" x14ac:dyDescent="0.25">
      <c r="A1667" s="1">
        <v>168047</v>
      </c>
      <c r="B1667" s="1"/>
      <c r="C1667" s="1">
        <v>33.380000000000003</v>
      </c>
      <c r="D1667" s="1">
        <v>25.9</v>
      </c>
      <c r="E1667" s="1">
        <v>0.83</v>
      </c>
      <c r="F1667" s="1">
        <v>0.89</v>
      </c>
      <c r="G1667" s="1">
        <v>0.23</v>
      </c>
      <c r="H1667" s="1">
        <v>0</v>
      </c>
    </row>
    <row r="1668" spans="1:8" ht="18.75" customHeight="1" x14ac:dyDescent="0.25">
      <c r="A1668" s="1">
        <v>168150</v>
      </c>
      <c r="B1668" s="1"/>
      <c r="C1668" s="1">
        <v>34.69</v>
      </c>
      <c r="D1668" s="1">
        <v>26.4</v>
      </c>
      <c r="E1668" s="1">
        <v>0.45</v>
      </c>
      <c r="F1668" s="1">
        <v>0.91</v>
      </c>
      <c r="G1668" s="1">
        <v>0.28999999999999998</v>
      </c>
      <c r="H1668" s="1">
        <v>0</v>
      </c>
    </row>
    <row r="1669" spans="1:8" ht="18.75" customHeight="1" x14ac:dyDescent="0.25">
      <c r="A1669" s="1">
        <v>168251</v>
      </c>
      <c r="B1669" s="1"/>
      <c r="C1669" s="1">
        <v>37.159999999999997</v>
      </c>
      <c r="D1669" s="1">
        <v>27.32</v>
      </c>
      <c r="E1669" s="1">
        <v>0.71</v>
      </c>
      <c r="F1669" s="1">
        <v>0.71</v>
      </c>
      <c r="G1669" s="1">
        <v>0.03</v>
      </c>
      <c r="H1669" s="1">
        <v>0</v>
      </c>
    </row>
    <row r="1670" spans="1:8" ht="18.75" customHeight="1" x14ac:dyDescent="0.25">
      <c r="A1670" s="1">
        <v>168352</v>
      </c>
      <c r="B1670" s="1"/>
      <c r="C1670" s="1">
        <v>30.19</v>
      </c>
      <c r="D1670" s="1">
        <v>24.63</v>
      </c>
      <c r="E1670" s="1">
        <v>0.56999999999999995</v>
      </c>
      <c r="F1670" s="1">
        <v>0.82</v>
      </c>
      <c r="G1670" s="1">
        <v>0.4</v>
      </c>
      <c r="H1670" s="1">
        <v>0</v>
      </c>
    </row>
    <row r="1671" spans="1:8" ht="18.75" customHeight="1" x14ac:dyDescent="0.25">
      <c r="A1671" s="1">
        <v>168454</v>
      </c>
      <c r="B1671" s="1"/>
      <c r="C1671" s="1">
        <v>23.02</v>
      </c>
      <c r="D1671" s="1">
        <v>21.51</v>
      </c>
      <c r="E1671" s="1">
        <v>0.16</v>
      </c>
      <c r="F1671" s="1">
        <v>0.01</v>
      </c>
      <c r="G1671" s="1">
        <v>0.47</v>
      </c>
      <c r="H1671" s="1">
        <v>0.84</v>
      </c>
    </row>
    <row r="1672" spans="1:8" ht="18.75" customHeight="1" x14ac:dyDescent="0.25">
      <c r="A1672" s="1">
        <v>168555</v>
      </c>
      <c r="B1672" s="1"/>
      <c r="C1672" s="1">
        <v>23.97</v>
      </c>
      <c r="D1672" s="1">
        <v>21.95</v>
      </c>
      <c r="E1672" s="1">
        <v>0.55000000000000004</v>
      </c>
      <c r="F1672" s="1">
        <v>0.35</v>
      </c>
      <c r="G1672" s="1">
        <v>0</v>
      </c>
      <c r="H1672" s="1">
        <v>0</v>
      </c>
    </row>
    <row r="1673" spans="1:8" ht="18.75" customHeight="1" x14ac:dyDescent="0.25">
      <c r="A1673" s="1">
        <v>168656</v>
      </c>
      <c r="B1673" s="1"/>
      <c r="C1673" s="1">
        <v>24.18</v>
      </c>
      <c r="D1673" s="1">
        <v>22.04</v>
      </c>
      <c r="E1673" s="1">
        <v>0.6</v>
      </c>
      <c r="F1673" s="1">
        <v>0.08</v>
      </c>
      <c r="G1673" s="1">
        <v>0.22</v>
      </c>
      <c r="H1673" s="1">
        <v>0.41</v>
      </c>
    </row>
    <row r="1674" spans="1:8" ht="18.75" customHeight="1" x14ac:dyDescent="0.25">
      <c r="A1674" s="1">
        <v>168758</v>
      </c>
      <c r="B1674" s="1"/>
      <c r="C1674" s="1">
        <v>30.07</v>
      </c>
      <c r="D1674" s="1">
        <v>24.58</v>
      </c>
      <c r="E1674" s="1">
        <v>0.46</v>
      </c>
      <c r="F1674" s="1">
        <v>0.09</v>
      </c>
      <c r="G1674" s="1">
        <v>0.47</v>
      </c>
      <c r="H1674" s="1">
        <v>0.27</v>
      </c>
    </row>
    <row r="1675" spans="1:8" ht="18.75" customHeight="1" x14ac:dyDescent="0.25">
      <c r="A1675" s="1">
        <v>168859</v>
      </c>
      <c r="B1675" s="1"/>
      <c r="C1675" s="1">
        <v>23.9</v>
      </c>
      <c r="D1675" s="1">
        <v>21.91</v>
      </c>
      <c r="E1675" s="1">
        <v>0.65</v>
      </c>
      <c r="F1675" s="1">
        <v>0.72</v>
      </c>
      <c r="G1675" s="1">
        <v>0.22</v>
      </c>
      <c r="H1675" s="1">
        <v>0</v>
      </c>
    </row>
    <row r="1676" spans="1:8" ht="18.75" customHeight="1" x14ac:dyDescent="0.25">
      <c r="A1676" s="1">
        <v>168961</v>
      </c>
      <c r="B1676" s="1"/>
      <c r="C1676" s="1">
        <v>29.47</v>
      </c>
      <c r="D1676" s="1">
        <v>24.34</v>
      </c>
      <c r="E1676" s="1">
        <v>0.51</v>
      </c>
      <c r="F1676" s="1">
        <v>0.17</v>
      </c>
      <c r="G1676" s="1">
        <v>0.04</v>
      </c>
      <c r="H1676" s="1">
        <v>0</v>
      </c>
    </row>
    <row r="1677" spans="1:8" ht="18.75" customHeight="1" x14ac:dyDescent="0.25">
      <c r="A1677" s="1">
        <v>169062</v>
      </c>
      <c r="B1677" s="1"/>
      <c r="C1677" s="1">
        <v>33.81</v>
      </c>
      <c r="D1677" s="1">
        <v>26.06</v>
      </c>
      <c r="E1677" s="1">
        <v>0.6</v>
      </c>
      <c r="F1677" s="1">
        <v>1.1599999999999999</v>
      </c>
      <c r="G1677" s="1">
        <v>0.37</v>
      </c>
      <c r="H1677" s="1">
        <v>0</v>
      </c>
    </row>
    <row r="1678" spans="1:8" ht="18.75" customHeight="1" x14ac:dyDescent="0.25">
      <c r="A1678" s="1">
        <v>169163</v>
      </c>
      <c r="B1678" s="1"/>
      <c r="C1678" s="1">
        <v>28.22</v>
      </c>
      <c r="D1678" s="1">
        <v>23.81</v>
      </c>
      <c r="E1678" s="1">
        <v>0.46</v>
      </c>
      <c r="F1678" s="1">
        <v>0</v>
      </c>
      <c r="G1678" s="1">
        <v>0.09</v>
      </c>
      <c r="H1678" s="1">
        <v>0.17</v>
      </c>
    </row>
    <row r="1679" spans="1:8" ht="18.75" customHeight="1" x14ac:dyDescent="0.25">
      <c r="A1679" s="1">
        <v>169265</v>
      </c>
      <c r="B1679" s="1"/>
      <c r="C1679" s="1">
        <v>42.36</v>
      </c>
      <c r="D1679" s="1">
        <v>29.18</v>
      </c>
      <c r="E1679" s="1">
        <v>0.43</v>
      </c>
      <c r="F1679" s="1">
        <v>0</v>
      </c>
      <c r="G1679" s="1">
        <v>0.84</v>
      </c>
      <c r="H1679" s="1">
        <v>0.63</v>
      </c>
    </row>
    <row r="1680" spans="1:8" ht="18.75" customHeight="1" x14ac:dyDescent="0.25">
      <c r="A1680" s="1">
        <v>169364</v>
      </c>
      <c r="B1680" s="1"/>
      <c r="C1680" s="1">
        <v>44.03</v>
      </c>
      <c r="D1680" s="1">
        <v>29.74</v>
      </c>
      <c r="E1680" s="1">
        <v>0.74</v>
      </c>
      <c r="F1680" s="1">
        <v>0</v>
      </c>
      <c r="G1680" s="1">
        <v>0.11</v>
      </c>
      <c r="H1680" s="1">
        <v>0.12</v>
      </c>
    </row>
    <row r="1681" spans="1:8" ht="18.75" customHeight="1" x14ac:dyDescent="0.25">
      <c r="A1681" s="1">
        <v>169465</v>
      </c>
      <c r="B1681" s="1"/>
      <c r="C1681" s="1">
        <v>38.71</v>
      </c>
      <c r="D1681" s="1">
        <v>27.89</v>
      </c>
      <c r="E1681" s="1">
        <v>0.56000000000000005</v>
      </c>
      <c r="F1681" s="1">
        <v>0.32</v>
      </c>
      <c r="G1681" s="1">
        <v>0.3</v>
      </c>
      <c r="H1681" s="1">
        <v>0.12</v>
      </c>
    </row>
    <row r="1682" spans="1:8" ht="18.75" customHeight="1" x14ac:dyDescent="0.25">
      <c r="A1682" s="1">
        <v>169567</v>
      </c>
      <c r="B1682" s="1"/>
      <c r="C1682" s="1">
        <v>38.76</v>
      </c>
      <c r="D1682" s="1">
        <v>27.91</v>
      </c>
      <c r="E1682" s="1">
        <v>0.47</v>
      </c>
      <c r="F1682" s="1">
        <v>0.15</v>
      </c>
      <c r="G1682" s="1">
        <v>0.14000000000000001</v>
      </c>
      <c r="H1682" s="1">
        <v>0</v>
      </c>
    </row>
    <row r="1683" spans="1:8" ht="18.75" customHeight="1" x14ac:dyDescent="0.25">
      <c r="A1683" s="1">
        <v>169668</v>
      </c>
      <c r="B1683" s="1"/>
      <c r="C1683" s="1">
        <v>40.82</v>
      </c>
      <c r="D1683" s="1">
        <v>28.64</v>
      </c>
      <c r="E1683" s="1">
        <v>0.56999999999999995</v>
      </c>
      <c r="F1683" s="1">
        <v>0.09</v>
      </c>
      <c r="G1683" s="1">
        <v>0.2</v>
      </c>
      <c r="H1683" s="1">
        <v>0.26</v>
      </c>
    </row>
    <row r="1684" spans="1:8" ht="18.75" customHeight="1" x14ac:dyDescent="0.25">
      <c r="A1684" s="1">
        <v>169771</v>
      </c>
      <c r="B1684" s="1"/>
      <c r="C1684" s="1">
        <v>54.11</v>
      </c>
      <c r="D1684" s="1">
        <v>32.97</v>
      </c>
      <c r="E1684" s="1">
        <v>0.5</v>
      </c>
      <c r="F1684" s="1">
        <v>0.66</v>
      </c>
      <c r="G1684" s="1">
        <v>0.25</v>
      </c>
      <c r="H1684" s="1">
        <v>0</v>
      </c>
    </row>
    <row r="1685" spans="1:8" ht="18.75" customHeight="1" x14ac:dyDescent="0.25">
      <c r="A1685" s="1">
        <v>169872</v>
      </c>
      <c r="B1685" s="1"/>
      <c r="C1685" s="1">
        <v>57.88</v>
      </c>
      <c r="D1685" s="1">
        <v>34.1</v>
      </c>
      <c r="E1685" s="1">
        <v>0.35</v>
      </c>
      <c r="F1685" s="1">
        <v>0.23</v>
      </c>
      <c r="G1685" s="1">
        <v>0.25</v>
      </c>
      <c r="H1685" s="1">
        <v>0.34</v>
      </c>
    </row>
    <row r="1686" spans="1:8" ht="18.75" customHeight="1" x14ac:dyDescent="0.25">
      <c r="A1686" s="1">
        <v>169973</v>
      </c>
      <c r="B1686" s="1"/>
      <c r="C1686" s="1">
        <v>56.27</v>
      </c>
      <c r="D1686" s="1">
        <v>33.619999999999997</v>
      </c>
      <c r="E1686" s="1">
        <v>0.57999999999999996</v>
      </c>
      <c r="F1686" s="1">
        <v>0</v>
      </c>
      <c r="G1686" s="1">
        <v>0.11</v>
      </c>
      <c r="H1686" s="1">
        <v>1.36</v>
      </c>
    </row>
    <row r="1687" spans="1:8" ht="18.75" customHeight="1" x14ac:dyDescent="0.25">
      <c r="A1687" s="1">
        <v>170075</v>
      </c>
      <c r="B1687" s="1"/>
      <c r="C1687" s="1">
        <v>62.99</v>
      </c>
      <c r="D1687" s="1">
        <v>35.58</v>
      </c>
      <c r="E1687" s="1">
        <v>0.6</v>
      </c>
      <c r="F1687" s="1">
        <v>0.01</v>
      </c>
      <c r="G1687" s="1">
        <v>0.28000000000000003</v>
      </c>
      <c r="H1687" s="1">
        <v>0.1</v>
      </c>
    </row>
    <row r="1688" spans="1:8" ht="18.75" customHeight="1" x14ac:dyDescent="0.25">
      <c r="A1688" s="1">
        <v>170176</v>
      </c>
      <c r="B1688" s="1"/>
      <c r="C1688" s="1">
        <v>62.64</v>
      </c>
      <c r="D1688" s="1">
        <v>35.479999999999997</v>
      </c>
      <c r="E1688" s="1">
        <v>0.36</v>
      </c>
      <c r="F1688" s="1">
        <v>0</v>
      </c>
      <c r="G1688" s="1">
        <v>0.39</v>
      </c>
      <c r="H1688" s="1">
        <v>0.52</v>
      </c>
    </row>
    <row r="1689" spans="1:8" ht="18.75" customHeight="1" x14ac:dyDescent="0.25">
      <c r="A1689" s="1">
        <v>170277</v>
      </c>
      <c r="B1689" s="1"/>
      <c r="C1689" s="1">
        <v>74.88</v>
      </c>
      <c r="D1689" s="1">
        <v>38.79</v>
      </c>
      <c r="E1689" s="1">
        <v>0.42</v>
      </c>
      <c r="F1689" s="1">
        <v>0.1</v>
      </c>
      <c r="G1689" s="1">
        <v>0.35</v>
      </c>
      <c r="H1689" s="1">
        <v>0.52</v>
      </c>
    </row>
    <row r="1690" spans="1:8" ht="18.75" customHeight="1" x14ac:dyDescent="0.25">
      <c r="A1690" s="1">
        <v>170379</v>
      </c>
      <c r="B1690" s="1"/>
      <c r="C1690" s="1">
        <v>71.67</v>
      </c>
      <c r="D1690" s="1">
        <v>37.950000000000003</v>
      </c>
      <c r="E1690" s="1">
        <v>0.69</v>
      </c>
      <c r="F1690" s="1">
        <v>0.03</v>
      </c>
      <c r="G1690" s="1">
        <v>0.34</v>
      </c>
      <c r="H1690" s="1">
        <v>0.57999999999999996</v>
      </c>
    </row>
    <row r="1691" spans="1:8" ht="18.75" customHeight="1" x14ac:dyDescent="0.25">
      <c r="A1691" s="1">
        <v>170480</v>
      </c>
      <c r="B1691" s="1"/>
      <c r="C1691" s="1">
        <v>56.54</v>
      </c>
      <c r="D1691" s="1">
        <v>33.700000000000003</v>
      </c>
      <c r="E1691" s="1">
        <v>0.36</v>
      </c>
      <c r="F1691" s="1">
        <v>0.04</v>
      </c>
      <c r="G1691" s="1">
        <v>0.21</v>
      </c>
      <c r="H1691" s="1">
        <v>0</v>
      </c>
    </row>
    <row r="1692" spans="1:8" ht="18.75" customHeight="1" x14ac:dyDescent="0.25">
      <c r="A1692" s="1">
        <v>170585</v>
      </c>
      <c r="B1692" s="1"/>
      <c r="C1692" s="1">
        <v>70.62</v>
      </c>
      <c r="D1692" s="1">
        <v>37.67</v>
      </c>
      <c r="E1692" s="1">
        <v>0.24</v>
      </c>
      <c r="F1692" s="1">
        <v>0.04</v>
      </c>
      <c r="G1692" s="1">
        <v>0.62</v>
      </c>
      <c r="H1692" s="1">
        <v>0.62</v>
      </c>
    </row>
    <row r="1693" spans="1:8" ht="18.75" customHeight="1" x14ac:dyDescent="0.25">
      <c r="A1693" s="1">
        <v>170686</v>
      </c>
      <c r="B1693" s="1"/>
      <c r="C1693" s="1">
        <v>69.2</v>
      </c>
      <c r="D1693" s="1">
        <v>37.29</v>
      </c>
      <c r="E1693" s="1">
        <v>0.24</v>
      </c>
      <c r="F1693" s="1">
        <v>0</v>
      </c>
      <c r="G1693" s="1">
        <v>0.98</v>
      </c>
      <c r="H1693" s="1">
        <v>0.86</v>
      </c>
    </row>
    <row r="1694" spans="1:8" ht="18.75" customHeight="1" x14ac:dyDescent="0.25">
      <c r="A1694" s="1">
        <v>170787</v>
      </c>
      <c r="B1694" s="1"/>
      <c r="C1694" s="1">
        <v>62.38</v>
      </c>
      <c r="D1694" s="1">
        <v>35.4</v>
      </c>
      <c r="E1694" s="1">
        <v>0.43</v>
      </c>
      <c r="F1694" s="1">
        <v>0</v>
      </c>
      <c r="G1694" s="1">
        <v>0.33</v>
      </c>
      <c r="H1694" s="1">
        <v>0</v>
      </c>
    </row>
    <row r="1695" spans="1:8" ht="18.75" customHeight="1" x14ac:dyDescent="0.25">
      <c r="A1695" s="1">
        <v>170889</v>
      </c>
      <c r="B1695" s="1"/>
      <c r="C1695" s="1">
        <v>66.05</v>
      </c>
      <c r="D1695" s="1">
        <v>36.43</v>
      </c>
      <c r="E1695" s="1">
        <v>0.23</v>
      </c>
      <c r="F1695" s="1">
        <v>0.3</v>
      </c>
      <c r="G1695" s="1">
        <v>0.38</v>
      </c>
      <c r="H1695" s="1">
        <v>0</v>
      </c>
    </row>
    <row r="1696" spans="1:8" ht="18.75" customHeight="1" x14ac:dyDescent="0.25">
      <c r="A1696" s="1">
        <v>170990</v>
      </c>
      <c r="B1696" s="1"/>
      <c r="C1696" s="1">
        <v>66.510000000000005</v>
      </c>
      <c r="D1696" s="1">
        <v>36.56</v>
      </c>
      <c r="E1696" s="1">
        <v>0.5</v>
      </c>
      <c r="F1696" s="1">
        <v>0.37</v>
      </c>
      <c r="G1696" s="1">
        <v>0.28999999999999998</v>
      </c>
      <c r="H1696" s="1">
        <v>0.27</v>
      </c>
    </row>
    <row r="1697" spans="1:8" ht="18.75" customHeight="1" x14ac:dyDescent="0.25">
      <c r="A1697" s="1">
        <v>171092</v>
      </c>
      <c r="B1697" s="1"/>
      <c r="C1697" s="1">
        <v>74.489999999999995</v>
      </c>
      <c r="D1697" s="1">
        <v>38.69</v>
      </c>
      <c r="E1697" s="1">
        <v>1.02</v>
      </c>
      <c r="F1697" s="1">
        <v>1.01</v>
      </c>
      <c r="G1697" s="1">
        <v>0.1</v>
      </c>
      <c r="H1697" s="1">
        <v>0</v>
      </c>
    </row>
    <row r="1698" spans="1:8" ht="18.75" customHeight="1" x14ac:dyDescent="0.25">
      <c r="A1698" s="1">
        <v>171194</v>
      </c>
      <c r="B1698" s="1"/>
      <c r="C1698" s="1">
        <v>61.76</v>
      </c>
      <c r="D1698" s="1">
        <v>35.229999999999997</v>
      </c>
      <c r="E1698" s="1">
        <v>0.47</v>
      </c>
      <c r="F1698" s="1">
        <v>0</v>
      </c>
      <c r="G1698" s="1">
        <v>0.31</v>
      </c>
      <c r="H1698" s="1">
        <v>0.77</v>
      </c>
    </row>
    <row r="1699" spans="1:8" ht="18.75" customHeight="1" x14ac:dyDescent="0.25">
      <c r="A1699" s="1">
        <v>171295</v>
      </c>
      <c r="B1699" s="1"/>
      <c r="C1699" s="1">
        <v>69.39</v>
      </c>
      <c r="D1699" s="1">
        <v>37.340000000000003</v>
      </c>
      <c r="E1699" s="1">
        <v>0.32</v>
      </c>
      <c r="F1699" s="1">
        <v>0</v>
      </c>
      <c r="G1699" s="1">
        <v>0.61</v>
      </c>
      <c r="H1699" s="1">
        <v>0.73</v>
      </c>
    </row>
    <row r="1700" spans="1:8" ht="18.75" customHeight="1" x14ac:dyDescent="0.25">
      <c r="A1700" s="1">
        <v>171397</v>
      </c>
      <c r="B1700" s="1"/>
      <c r="C1700" s="1">
        <v>80.319999999999993</v>
      </c>
      <c r="D1700" s="1">
        <v>40.17</v>
      </c>
      <c r="E1700" s="1">
        <v>0.05</v>
      </c>
      <c r="F1700" s="1">
        <v>0</v>
      </c>
      <c r="G1700" s="1">
        <v>0.31</v>
      </c>
      <c r="H1700" s="1">
        <v>0.79</v>
      </c>
    </row>
    <row r="1701" spans="1:8" ht="18.75" customHeight="1" x14ac:dyDescent="0.25">
      <c r="A1701" s="1">
        <v>171498</v>
      </c>
      <c r="B1701" s="1"/>
      <c r="C1701" s="1">
        <v>75.069999999999993</v>
      </c>
      <c r="D1701" s="1">
        <v>38.840000000000003</v>
      </c>
      <c r="E1701" s="1">
        <v>0.33</v>
      </c>
      <c r="F1701" s="1">
        <v>0.08</v>
      </c>
      <c r="G1701" s="1">
        <v>0.66</v>
      </c>
      <c r="H1701" s="1">
        <v>0.8</v>
      </c>
    </row>
    <row r="1702" spans="1:8" ht="18.75" customHeight="1" x14ac:dyDescent="0.25">
      <c r="A1702" s="1">
        <v>171599</v>
      </c>
      <c r="B1702" s="1"/>
      <c r="C1702" s="1">
        <v>74.489999999999995</v>
      </c>
      <c r="D1702" s="1">
        <v>38.69</v>
      </c>
      <c r="E1702" s="1">
        <v>0.43</v>
      </c>
      <c r="F1702" s="1">
        <v>0</v>
      </c>
      <c r="G1702" s="1">
        <v>0.63</v>
      </c>
      <c r="H1702" s="1">
        <v>1.02</v>
      </c>
    </row>
    <row r="1703" spans="1:8" ht="18.75" customHeight="1" x14ac:dyDescent="0.25">
      <c r="A1703" s="1">
        <v>171701</v>
      </c>
      <c r="B1703" s="1"/>
      <c r="C1703" s="1">
        <v>75.47</v>
      </c>
      <c r="D1703" s="1">
        <v>38.94</v>
      </c>
      <c r="E1703" s="1">
        <v>0.63</v>
      </c>
      <c r="F1703" s="1">
        <v>0</v>
      </c>
      <c r="G1703" s="1">
        <v>0.3</v>
      </c>
      <c r="H1703" s="1">
        <v>0.52</v>
      </c>
    </row>
    <row r="1704" spans="1:8" ht="18.75" customHeight="1" x14ac:dyDescent="0.25">
      <c r="A1704" s="1">
        <v>171802</v>
      </c>
      <c r="B1704" s="1"/>
      <c r="C1704" s="1">
        <v>71.19</v>
      </c>
      <c r="D1704" s="1">
        <v>37.82</v>
      </c>
      <c r="E1704" s="1">
        <v>0.88</v>
      </c>
      <c r="F1704" s="1">
        <v>0.22</v>
      </c>
      <c r="G1704" s="1">
        <v>7.0000000000000007E-2</v>
      </c>
      <c r="H1704" s="1">
        <v>0</v>
      </c>
    </row>
    <row r="1705" spans="1:8" ht="18.75" customHeight="1" x14ac:dyDescent="0.25">
      <c r="A1705" s="1">
        <v>171917</v>
      </c>
      <c r="B1705" s="1"/>
      <c r="C1705" s="1">
        <v>65.05</v>
      </c>
      <c r="D1705" s="1">
        <v>36.15</v>
      </c>
      <c r="E1705" s="1">
        <v>0.41</v>
      </c>
      <c r="F1705" s="1">
        <v>0</v>
      </c>
      <c r="G1705" s="1">
        <v>0.64</v>
      </c>
      <c r="H1705" s="1">
        <v>0.56000000000000005</v>
      </c>
    </row>
    <row r="1706" spans="1:8" ht="18.75" customHeight="1" x14ac:dyDescent="0.25">
      <c r="A1706" s="1">
        <v>172017</v>
      </c>
      <c r="B1706" s="1"/>
      <c r="C1706" s="1">
        <v>71.67</v>
      </c>
      <c r="D1706" s="1">
        <v>37.950000000000003</v>
      </c>
      <c r="E1706" s="1">
        <v>0.11</v>
      </c>
      <c r="F1706" s="1">
        <v>0</v>
      </c>
      <c r="G1706" s="1">
        <v>0.48</v>
      </c>
      <c r="H1706" s="1">
        <v>1.06</v>
      </c>
    </row>
    <row r="1707" spans="1:8" ht="18.75" customHeight="1" x14ac:dyDescent="0.25">
      <c r="A1707" s="1">
        <v>172119</v>
      </c>
      <c r="B1707" s="1"/>
      <c r="C1707" s="1">
        <v>73.900000000000006</v>
      </c>
      <c r="D1707" s="1">
        <v>38.53</v>
      </c>
      <c r="E1707" s="1">
        <v>0.89</v>
      </c>
      <c r="F1707" s="1">
        <v>0.56000000000000005</v>
      </c>
      <c r="G1707" s="1">
        <v>0.3</v>
      </c>
      <c r="H1707" s="1">
        <v>0.18</v>
      </c>
    </row>
    <row r="1708" spans="1:8" ht="18.75" customHeight="1" x14ac:dyDescent="0.25">
      <c r="A1708" s="1">
        <v>172220</v>
      </c>
      <c r="B1708" s="1"/>
      <c r="C1708" s="1">
        <v>66.14</v>
      </c>
      <c r="D1708" s="1">
        <v>36.46</v>
      </c>
      <c r="E1708" s="1">
        <v>0.48</v>
      </c>
      <c r="F1708" s="1">
        <v>0</v>
      </c>
      <c r="G1708" s="1">
        <v>0.23</v>
      </c>
      <c r="H1708" s="1">
        <v>0.89</v>
      </c>
    </row>
    <row r="1709" spans="1:8" ht="18.75" customHeight="1" x14ac:dyDescent="0.25">
      <c r="A1709" s="1">
        <v>172321</v>
      </c>
      <c r="B1709" s="1"/>
      <c r="C1709" s="1">
        <v>57.2</v>
      </c>
      <c r="D1709" s="1">
        <v>33.9</v>
      </c>
      <c r="E1709" s="1">
        <v>0.12</v>
      </c>
      <c r="F1709" s="1">
        <v>0.26</v>
      </c>
      <c r="G1709" s="1">
        <v>0.6</v>
      </c>
      <c r="H1709" s="1">
        <v>0</v>
      </c>
    </row>
    <row r="1710" spans="1:8" ht="18.75" customHeight="1" x14ac:dyDescent="0.25">
      <c r="A1710" s="1">
        <v>172423</v>
      </c>
      <c r="B1710" s="1"/>
      <c r="C1710" s="1">
        <v>60.88</v>
      </c>
      <c r="D1710" s="1">
        <v>34.97</v>
      </c>
      <c r="E1710" s="1">
        <v>0.59</v>
      </c>
      <c r="F1710" s="1">
        <v>0.42</v>
      </c>
      <c r="G1710" s="1">
        <v>7.0000000000000007E-2</v>
      </c>
      <c r="H1710" s="1">
        <v>0</v>
      </c>
    </row>
    <row r="1711" spans="1:8" ht="18.75" customHeight="1" x14ac:dyDescent="0.25">
      <c r="A1711" s="1">
        <v>172524</v>
      </c>
      <c r="B1711" s="1"/>
      <c r="C1711" s="1">
        <v>52.26</v>
      </c>
      <c r="D1711" s="1">
        <v>32.409999999999997</v>
      </c>
      <c r="E1711" s="1">
        <v>0.46</v>
      </c>
      <c r="F1711" s="1">
        <v>0</v>
      </c>
      <c r="G1711" s="1">
        <v>0.38</v>
      </c>
      <c r="H1711" s="1">
        <v>0.4</v>
      </c>
    </row>
    <row r="1712" spans="1:8" ht="18.75" customHeight="1" x14ac:dyDescent="0.25">
      <c r="A1712" s="1">
        <v>172625</v>
      </c>
      <c r="B1712" s="1"/>
      <c r="C1712" s="1">
        <v>56.36</v>
      </c>
      <c r="D1712" s="1">
        <v>33.65</v>
      </c>
      <c r="E1712" s="1">
        <v>0.83</v>
      </c>
      <c r="F1712" s="1">
        <v>0.06</v>
      </c>
      <c r="G1712" s="1">
        <v>0.2</v>
      </c>
      <c r="H1712" s="1">
        <v>0.3</v>
      </c>
    </row>
    <row r="1713" spans="1:8" ht="18.75" customHeight="1" x14ac:dyDescent="0.25">
      <c r="A1713" s="1">
        <v>172727</v>
      </c>
      <c r="B1713" s="1"/>
      <c r="C1713" s="1">
        <v>46.3</v>
      </c>
      <c r="D1713" s="1">
        <v>30.5</v>
      </c>
      <c r="E1713" s="1">
        <v>0.1</v>
      </c>
      <c r="F1713" s="1">
        <v>0</v>
      </c>
      <c r="G1713" s="1">
        <v>0.75</v>
      </c>
      <c r="H1713" s="1">
        <v>0.97</v>
      </c>
    </row>
    <row r="1714" spans="1:8" ht="18.75" customHeight="1" x14ac:dyDescent="0.25">
      <c r="A1714" s="1">
        <v>172828</v>
      </c>
      <c r="B1714" s="1"/>
      <c r="C1714" s="1">
        <v>53.07</v>
      </c>
      <c r="D1714" s="1">
        <v>32.65</v>
      </c>
      <c r="E1714" s="1">
        <v>0.44</v>
      </c>
      <c r="F1714" s="1">
        <v>0.28000000000000003</v>
      </c>
      <c r="G1714" s="1">
        <v>0.25</v>
      </c>
      <c r="H1714" s="1">
        <v>0.04</v>
      </c>
    </row>
    <row r="1715" spans="1:8" ht="18.75" customHeight="1" x14ac:dyDescent="0.25">
      <c r="A1715" s="1">
        <v>172930</v>
      </c>
      <c r="B1715" s="1"/>
      <c r="C1715" s="1">
        <v>48.96</v>
      </c>
      <c r="D1715" s="1">
        <v>31.37</v>
      </c>
      <c r="E1715" s="1">
        <v>0.56000000000000005</v>
      </c>
      <c r="F1715" s="1">
        <v>0.19</v>
      </c>
      <c r="G1715" s="1">
        <v>0</v>
      </c>
      <c r="H1715" s="1">
        <v>0</v>
      </c>
    </row>
    <row r="1716" spans="1:8" ht="18.75" customHeight="1" x14ac:dyDescent="0.25">
      <c r="A1716" s="1">
        <v>173031</v>
      </c>
      <c r="B1716" s="1"/>
      <c r="C1716" s="1">
        <v>45.2</v>
      </c>
      <c r="D1716" s="1">
        <v>30.14</v>
      </c>
      <c r="E1716" s="1">
        <v>0.69</v>
      </c>
      <c r="F1716" s="1">
        <v>0.12</v>
      </c>
      <c r="G1716" s="1">
        <v>0.38</v>
      </c>
      <c r="H1716" s="1">
        <v>0</v>
      </c>
    </row>
    <row r="1717" spans="1:8" ht="18.75" customHeight="1" x14ac:dyDescent="0.25">
      <c r="A1717" s="1">
        <v>173132</v>
      </c>
      <c r="B1717" s="1"/>
      <c r="C1717" s="1">
        <v>37.11</v>
      </c>
      <c r="D1717" s="1">
        <v>27.31</v>
      </c>
      <c r="E1717" s="1">
        <v>0.48</v>
      </c>
      <c r="F1717" s="1">
        <v>0.27</v>
      </c>
      <c r="G1717" s="1">
        <v>0.62</v>
      </c>
      <c r="H1717" s="1">
        <v>0.45</v>
      </c>
    </row>
    <row r="1718" spans="1:8" ht="18.75" customHeight="1" x14ac:dyDescent="0.25">
      <c r="A1718" s="1">
        <v>173237</v>
      </c>
      <c r="B1718" s="1"/>
      <c r="C1718" s="1">
        <v>33.380000000000003</v>
      </c>
      <c r="D1718" s="1">
        <v>25.9</v>
      </c>
      <c r="E1718" s="1">
        <v>0.36</v>
      </c>
      <c r="F1718" s="1">
        <v>0</v>
      </c>
      <c r="G1718" s="1">
        <v>0.15</v>
      </c>
      <c r="H1718" s="1">
        <v>0.17</v>
      </c>
    </row>
    <row r="1719" spans="1:8" ht="18.75" customHeight="1" x14ac:dyDescent="0.25">
      <c r="A1719" s="1">
        <v>173338</v>
      </c>
      <c r="B1719" s="1"/>
      <c r="C1719" s="1">
        <v>32.76</v>
      </c>
      <c r="D1719" s="1">
        <v>25.66</v>
      </c>
      <c r="E1719" s="1">
        <v>0.42</v>
      </c>
      <c r="F1719" s="1">
        <v>0.32</v>
      </c>
      <c r="G1719" s="1">
        <v>0.62</v>
      </c>
      <c r="H1719" s="1">
        <v>0</v>
      </c>
    </row>
    <row r="1720" spans="1:8" ht="18.75" customHeight="1" x14ac:dyDescent="0.25">
      <c r="A1720" s="1">
        <v>173440</v>
      </c>
      <c r="B1720" s="1"/>
      <c r="C1720" s="1">
        <v>33.380000000000003</v>
      </c>
      <c r="D1720" s="1">
        <v>25.9</v>
      </c>
      <c r="E1720" s="1">
        <v>0.54</v>
      </c>
      <c r="F1720" s="1">
        <v>0</v>
      </c>
      <c r="G1720" s="1">
        <v>0</v>
      </c>
      <c r="H1720" s="1">
        <v>0.51</v>
      </c>
    </row>
    <row r="1721" spans="1:8" ht="18.75" customHeight="1" x14ac:dyDescent="0.25">
      <c r="A1721" s="1">
        <v>173541</v>
      </c>
      <c r="B1721" s="1"/>
      <c r="C1721" s="1">
        <v>43.31</v>
      </c>
      <c r="D1721" s="1">
        <v>29.5</v>
      </c>
      <c r="E1721" s="1">
        <v>0.6</v>
      </c>
      <c r="F1721" s="1">
        <v>0.38</v>
      </c>
      <c r="G1721" s="1">
        <v>0</v>
      </c>
      <c r="H1721" s="1">
        <v>0</v>
      </c>
    </row>
    <row r="1722" spans="1:8" ht="18.75" customHeight="1" x14ac:dyDescent="0.25">
      <c r="A1722" s="1">
        <v>173642</v>
      </c>
      <c r="B1722" s="1"/>
      <c r="C1722" s="1">
        <v>39.71</v>
      </c>
      <c r="D1722" s="1">
        <v>28.25</v>
      </c>
      <c r="E1722" s="1">
        <v>0.35</v>
      </c>
      <c r="F1722" s="1">
        <v>0</v>
      </c>
      <c r="G1722" s="1">
        <v>0.12</v>
      </c>
      <c r="H1722" s="1">
        <v>0.42</v>
      </c>
    </row>
    <row r="1723" spans="1:8" ht="18.75" customHeight="1" x14ac:dyDescent="0.25">
      <c r="A1723" s="1">
        <v>173744</v>
      </c>
      <c r="B1723" s="1"/>
      <c r="C1723" s="1">
        <v>36.46</v>
      </c>
      <c r="D1723" s="1">
        <v>27.07</v>
      </c>
      <c r="E1723" s="1">
        <v>0.59</v>
      </c>
      <c r="F1723" s="1">
        <v>0.03</v>
      </c>
      <c r="G1723" s="1">
        <v>0.08</v>
      </c>
      <c r="H1723" s="1">
        <v>0.55000000000000004</v>
      </c>
    </row>
    <row r="1724" spans="1:8" ht="18.75" customHeight="1" x14ac:dyDescent="0.25">
      <c r="A1724" s="1">
        <v>173845</v>
      </c>
      <c r="B1724" s="1"/>
      <c r="C1724" s="1">
        <v>22.71</v>
      </c>
      <c r="D1724" s="1">
        <v>21.36</v>
      </c>
      <c r="E1724" s="1">
        <v>0.23</v>
      </c>
      <c r="F1724" s="1">
        <v>0</v>
      </c>
      <c r="G1724" s="1">
        <v>0.51</v>
      </c>
      <c r="H1724" s="1">
        <v>0.88</v>
      </c>
    </row>
    <row r="1725" spans="1:8" ht="18.75" customHeight="1" x14ac:dyDescent="0.25">
      <c r="A1725" s="1">
        <v>173946</v>
      </c>
      <c r="B1725" s="1"/>
      <c r="C1725" s="1">
        <v>27.76</v>
      </c>
      <c r="D1725" s="1">
        <v>23.62</v>
      </c>
      <c r="E1725" s="1">
        <v>0.31</v>
      </c>
      <c r="F1725" s="1">
        <v>0</v>
      </c>
      <c r="G1725" s="1">
        <v>0.26</v>
      </c>
      <c r="H1725" s="1">
        <v>0.55000000000000004</v>
      </c>
    </row>
    <row r="1726" spans="1:8" ht="18.75" customHeight="1" x14ac:dyDescent="0.25">
      <c r="A1726" s="1">
        <v>174048</v>
      </c>
      <c r="B1726" s="1"/>
      <c r="C1726" s="1">
        <v>29.27</v>
      </c>
      <c r="D1726" s="1">
        <v>24.25</v>
      </c>
      <c r="E1726" s="1">
        <v>0.42</v>
      </c>
      <c r="F1726" s="1">
        <v>0.12</v>
      </c>
      <c r="G1726" s="1">
        <v>0.54</v>
      </c>
      <c r="H1726" s="1">
        <v>0.18</v>
      </c>
    </row>
    <row r="1727" spans="1:8" ht="18.75" customHeight="1" x14ac:dyDescent="0.25">
      <c r="A1727" s="1">
        <v>174149</v>
      </c>
      <c r="B1727" s="1"/>
      <c r="C1727" s="1">
        <v>23.69</v>
      </c>
      <c r="D1727" s="1">
        <v>21.82</v>
      </c>
      <c r="E1727" s="1">
        <v>0.43</v>
      </c>
      <c r="F1727" s="1">
        <v>0.25</v>
      </c>
      <c r="G1727" s="1">
        <v>0.04</v>
      </c>
      <c r="H1727" s="1">
        <v>0.11</v>
      </c>
    </row>
    <row r="1728" spans="1:8" ht="18.75" customHeight="1" x14ac:dyDescent="0.25">
      <c r="A1728" s="1">
        <v>174251</v>
      </c>
      <c r="B1728" s="1"/>
      <c r="C1728" s="1">
        <v>26.29</v>
      </c>
      <c r="D1728" s="1">
        <v>22.98</v>
      </c>
      <c r="E1728" s="1">
        <v>0.57999999999999996</v>
      </c>
      <c r="F1728" s="1">
        <v>0.59</v>
      </c>
      <c r="G1728" s="1">
        <v>0.26</v>
      </c>
      <c r="H1728" s="1">
        <v>0</v>
      </c>
    </row>
    <row r="1729" spans="1:8" ht="18.75" customHeight="1" x14ac:dyDescent="0.25">
      <c r="A1729" s="1">
        <v>174352</v>
      </c>
      <c r="B1729" s="1"/>
      <c r="C1729" s="1">
        <v>25.92</v>
      </c>
      <c r="D1729" s="1">
        <v>22.82</v>
      </c>
      <c r="E1729" s="1">
        <v>0.26</v>
      </c>
      <c r="F1729" s="1">
        <v>0</v>
      </c>
      <c r="G1729" s="1">
        <v>0.14000000000000001</v>
      </c>
      <c r="H1729" s="1">
        <v>0.47</v>
      </c>
    </row>
    <row r="1730" spans="1:8" ht="18.75" customHeight="1" x14ac:dyDescent="0.25">
      <c r="A1730" s="1">
        <v>174453</v>
      </c>
      <c r="B1730" s="1"/>
      <c r="C1730" s="1">
        <v>31.16</v>
      </c>
      <c r="D1730" s="1">
        <v>25.02</v>
      </c>
      <c r="E1730" s="1">
        <v>0.62</v>
      </c>
      <c r="F1730" s="1">
        <v>0.11</v>
      </c>
      <c r="G1730" s="1">
        <v>0</v>
      </c>
      <c r="H1730" s="1">
        <v>0.17</v>
      </c>
    </row>
    <row r="1731" spans="1:8" ht="18.75" customHeight="1" x14ac:dyDescent="0.25">
      <c r="A1731" s="1">
        <v>174558</v>
      </c>
      <c r="B1731" s="1"/>
      <c r="C1731" s="1">
        <v>30.47</v>
      </c>
      <c r="D1731" s="1">
        <v>24.75</v>
      </c>
      <c r="E1731" s="1">
        <v>0.73</v>
      </c>
      <c r="F1731" s="1">
        <v>0.79</v>
      </c>
      <c r="G1731" s="1">
        <v>0.01</v>
      </c>
      <c r="H1731" s="1">
        <v>0</v>
      </c>
    </row>
    <row r="1732" spans="1:8" ht="18.75" customHeight="1" x14ac:dyDescent="0.25">
      <c r="A1732" s="1">
        <v>174659</v>
      </c>
      <c r="B1732" s="1"/>
      <c r="C1732" s="1">
        <v>26.59</v>
      </c>
      <c r="D1732" s="1">
        <v>23.12</v>
      </c>
      <c r="E1732" s="1">
        <v>0.18</v>
      </c>
      <c r="F1732" s="1">
        <v>0.1</v>
      </c>
      <c r="G1732" s="1">
        <v>0.25</v>
      </c>
      <c r="H1732" s="1">
        <v>0</v>
      </c>
    </row>
    <row r="1733" spans="1:8" ht="18.75" customHeight="1" x14ac:dyDescent="0.25">
      <c r="A1733" s="1">
        <v>174761</v>
      </c>
      <c r="B1733" s="1"/>
      <c r="C1733" s="1">
        <v>35.42</v>
      </c>
      <c r="D1733" s="1">
        <v>26.68</v>
      </c>
      <c r="E1733" s="1">
        <v>0.78</v>
      </c>
      <c r="F1733" s="1">
        <v>0.91</v>
      </c>
      <c r="G1733" s="1">
        <v>0.16</v>
      </c>
      <c r="H1733" s="1">
        <v>0.21</v>
      </c>
    </row>
    <row r="1734" spans="1:8" ht="18.75" customHeight="1" x14ac:dyDescent="0.25">
      <c r="A1734" s="1">
        <v>174863</v>
      </c>
      <c r="B1734" s="1"/>
      <c r="C1734" s="1">
        <v>31.7</v>
      </c>
      <c r="D1734" s="1">
        <v>25.24</v>
      </c>
      <c r="E1734" s="1">
        <v>0.57999999999999996</v>
      </c>
      <c r="F1734" s="1">
        <v>0</v>
      </c>
      <c r="G1734" s="1">
        <v>0</v>
      </c>
      <c r="H1734" s="1">
        <v>0.21</v>
      </c>
    </row>
    <row r="1735" spans="1:8" ht="18.75" customHeight="1" x14ac:dyDescent="0.25">
      <c r="A1735" s="1">
        <v>174964</v>
      </c>
      <c r="B1735" s="1"/>
      <c r="C1735" s="1">
        <v>34.4</v>
      </c>
      <c r="D1735" s="1">
        <v>26.29</v>
      </c>
      <c r="E1735" s="1">
        <v>0.28999999999999998</v>
      </c>
      <c r="F1735" s="1">
        <v>0</v>
      </c>
      <c r="G1735" s="1">
        <v>0.6</v>
      </c>
      <c r="H1735" s="1">
        <v>0.85</v>
      </c>
    </row>
    <row r="1736" spans="1:8" ht="18.75" customHeight="1" x14ac:dyDescent="0.25">
      <c r="A1736" s="1">
        <v>175066</v>
      </c>
      <c r="B1736" s="1"/>
      <c r="C1736" s="1">
        <v>39.25</v>
      </c>
      <c r="D1736" s="1">
        <v>28.08</v>
      </c>
      <c r="E1736" s="1">
        <v>0.41</v>
      </c>
      <c r="F1736" s="1">
        <v>0.33</v>
      </c>
      <c r="G1736" s="1">
        <v>0.02</v>
      </c>
      <c r="H1736" s="1">
        <v>0</v>
      </c>
    </row>
    <row r="1737" spans="1:8" ht="18.75" customHeight="1" x14ac:dyDescent="0.25">
      <c r="A1737" s="1">
        <v>175167</v>
      </c>
      <c r="B1737" s="1"/>
      <c r="C1737" s="1">
        <v>40.9</v>
      </c>
      <c r="D1737" s="1">
        <v>28.67</v>
      </c>
      <c r="E1737" s="1">
        <v>0.61</v>
      </c>
      <c r="F1737" s="1">
        <v>0.04</v>
      </c>
      <c r="G1737" s="1">
        <v>0.02</v>
      </c>
      <c r="H1737" s="1">
        <v>0.51</v>
      </c>
    </row>
    <row r="1738" spans="1:8" ht="18.75" customHeight="1" x14ac:dyDescent="0.25">
      <c r="A1738" s="1">
        <v>175268</v>
      </c>
      <c r="B1738" s="1"/>
      <c r="C1738" s="1">
        <v>37.96</v>
      </c>
      <c r="D1738" s="1">
        <v>27.62</v>
      </c>
      <c r="E1738" s="1">
        <v>0</v>
      </c>
      <c r="F1738" s="1">
        <v>0.21</v>
      </c>
      <c r="G1738" s="1">
        <v>0.59</v>
      </c>
      <c r="H1738" s="1">
        <v>0.21</v>
      </c>
    </row>
    <row r="1739" spans="1:8" ht="18.75" customHeight="1" x14ac:dyDescent="0.25">
      <c r="A1739" s="1">
        <v>175370</v>
      </c>
      <c r="B1739" s="1"/>
      <c r="C1739" s="1">
        <v>50.2</v>
      </c>
      <c r="D1739" s="1">
        <v>31.76</v>
      </c>
      <c r="E1739" s="1">
        <v>0.62</v>
      </c>
      <c r="F1739" s="1">
        <v>0.15</v>
      </c>
      <c r="G1739" s="1">
        <v>0.28000000000000003</v>
      </c>
      <c r="H1739" s="1">
        <v>0.38</v>
      </c>
    </row>
    <row r="1740" spans="1:8" ht="18.75" customHeight="1" x14ac:dyDescent="0.25">
      <c r="A1740" s="1">
        <v>175471</v>
      </c>
      <c r="B1740" s="1"/>
      <c r="C1740" s="1">
        <v>51.3</v>
      </c>
      <c r="D1740" s="1">
        <v>32.11</v>
      </c>
      <c r="E1740" s="1">
        <v>0.57999999999999996</v>
      </c>
      <c r="F1740" s="1">
        <v>0.1</v>
      </c>
      <c r="G1740" s="1">
        <v>0</v>
      </c>
      <c r="H1740" s="1">
        <v>0.06</v>
      </c>
    </row>
    <row r="1741" spans="1:8" ht="18.75" customHeight="1" x14ac:dyDescent="0.25">
      <c r="A1741" s="1">
        <v>175574</v>
      </c>
      <c r="B1741" s="1"/>
      <c r="C1741" s="1">
        <v>53.88</v>
      </c>
      <c r="D1741" s="1">
        <v>32.9</v>
      </c>
      <c r="E1741" s="1">
        <v>0.74</v>
      </c>
      <c r="F1741" s="1">
        <v>0.23</v>
      </c>
      <c r="G1741" s="1">
        <v>0.24</v>
      </c>
      <c r="H1741" s="1">
        <v>0.05</v>
      </c>
    </row>
    <row r="1742" spans="1:8" ht="18.75" customHeight="1" x14ac:dyDescent="0.25">
      <c r="A1742" s="1">
        <v>175675</v>
      </c>
      <c r="B1742" s="1"/>
      <c r="C1742" s="1">
        <v>56.03</v>
      </c>
      <c r="D1742" s="1">
        <v>33.549999999999997</v>
      </c>
      <c r="E1742" s="1">
        <v>0.39</v>
      </c>
      <c r="F1742" s="1">
        <v>0</v>
      </c>
      <c r="G1742" s="1">
        <v>0.39</v>
      </c>
      <c r="H1742" s="1">
        <v>0.65</v>
      </c>
    </row>
    <row r="1743" spans="1:8" ht="18.75" customHeight="1" x14ac:dyDescent="0.25">
      <c r="A1743" s="1">
        <v>175776</v>
      </c>
      <c r="B1743" s="1"/>
      <c r="C1743" s="1">
        <v>55.37</v>
      </c>
      <c r="D1743" s="1">
        <v>33.35</v>
      </c>
      <c r="E1743" s="1">
        <v>0.39</v>
      </c>
      <c r="F1743" s="1">
        <v>0</v>
      </c>
      <c r="G1743" s="1">
        <v>0.3</v>
      </c>
      <c r="H1743" s="1">
        <v>0.51</v>
      </c>
    </row>
    <row r="1744" spans="1:8" ht="18.75" customHeight="1" x14ac:dyDescent="0.25">
      <c r="A1744" s="1">
        <v>175876</v>
      </c>
      <c r="B1744" s="1"/>
      <c r="C1744" s="1">
        <v>60.45</v>
      </c>
      <c r="D1744" s="1">
        <v>34.85</v>
      </c>
      <c r="E1744" s="1">
        <v>0.09</v>
      </c>
      <c r="F1744" s="1">
        <v>0</v>
      </c>
      <c r="G1744" s="1">
        <v>0.36</v>
      </c>
      <c r="H1744" s="1">
        <v>0.77</v>
      </c>
    </row>
    <row r="1745" spans="1:8" ht="18.75" customHeight="1" x14ac:dyDescent="0.25">
      <c r="A1745" s="1">
        <v>175977</v>
      </c>
      <c r="B1745" s="1"/>
      <c r="C1745" s="1">
        <v>65.78</v>
      </c>
      <c r="D1745" s="1">
        <v>36.36</v>
      </c>
      <c r="E1745" s="1">
        <v>0.31</v>
      </c>
      <c r="F1745" s="1">
        <v>0.05</v>
      </c>
      <c r="G1745" s="1">
        <v>0.78</v>
      </c>
      <c r="H1745" s="1">
        <v>0.36</v>
      </c>
    </row>
    <row r="1746" spans="1:8" ht="18.75" customHeight="1" x14ac:dyDescent="0.25">
      <c r="A1746" s="1">
        <v>176078</v>
      </c>
      <c r="B1746" s="1"/>
      <c r="C1746" s="1">
        <v>61.15</v>
      </c>
      <c r="D1746" s="1">
        <v>35.049999999999997</v>
      </c>
      <c r="E1746" s="1">
        <v>0.61</v>
      </c>
      <c r="F1746" s="1">
        <v>0</v>
      </c>
      <c r="G1746" s="1">
        <v>0.28000000000000003</v>
      </c>
      <c r="H1746" s="1">
        <v>1.26</v>
      </c>
    </row>
    <row r="1747" spans="1:8" ht="18.75" customHeight="1" x14ac:dyDescent="0.25">
      <c r="A1747" s="1">
        <v>176180</v>
      </c>
      <c r="B1747" s="1"/>
      <c r="C1747" s="1">
        <v>55.7</v>
      </c>
      <c r="D1747" s="1">
        <v>33.450000000000003</v>
      </c>
      <c r="E1747" s="1">
        <v>0.63</v>
      </c>
      <c r="F1747" s="1">
        <v>0</v>
      </c>
      <c r="G1747" s="1">
        <v>0</v>
      </c>
      <c r="H1747" s="1">
        <v>0.8</v>
      </c>
    </row>
    <row r="1748" spans="1:8" ht="18.75" customHeight="1" x14ac:dyDescent="0.25">
      <c r="A1748" s="1">
        <v>176281</v>
      </c>
      <c r="B1748" s="1"/>
      <c r="C1748" s="1">
        <v>57.71</v>
      </c>
      <c r="D1748" s="1">
        <v>34.049999999999997</v>
      </c>
      <c r="E1748" s="1">
        <v>0.71</v>
      </c>
      <c r="F1748" s="1">
        <v>0</v>
      </c>
      <c r="G1748" s="1">
        <v>1.26</v>
      </c>
      <c r="H1748" s="1">
        <v>0.72</v>
      </c>
    </row>
    <row r="1749" spans="1:8" ht="18.75" customHeight="1" x14ac:dyDescent="0.25">
      <c r="A1749" s="1">
        <v>176384</v>
      </c>
      <c r="B1749" s="1"/>
      <c r="C1749" s="1">
        <v>55.03</v>
      </c>
      <c r="D1749" s="1">
        <v>33.25</v>
      </c>
      <c r="E1749" s="1">
        <v>0.35</v>
      </c>
      <c r="F1749" s="1">
        <v>0</v>
      </c>
      <c r="G1749" s="1">
        <v>0.2</v>
      </c>
      <c r="H1749" s="1">
        <v>0.32</v>
      </c>
    </row>
    <row r="1750" spans="1:8" ht="18.75" customHeight="1" x14ac:dyDescent="0.25">
      <c r="A1750" s="1">
        <v>176485</v>
      </c>
      <c r="B1750" s="1"/>
      <c r="C1750" s="1">
        <v>59.25</v>
      </c>
      <c r="D1750" s="1">
        <v>34.5</v>
      </c>
      <c r="E1750" s="1">
        <v>0.4</v>
      </c>
      <c r="F1750" s="1">
        <v>0</v>
      </c>
      <c r="G1750" s="1">
        <v>0.5</v>
      </c>
      <c r="H1750" s="1">
        <v>1.26</v>
      </c>
    </row>
    <row r="1751" spans="1:8" ht="18.75" customHeight="1" x14ac:dyDescent="0.25">
      <c r="A1751" s="1">
        <v>176586</v>
      </c>
      <c r="B1751" s="1"/>
      <c r="C1751" s="1">
        <v>72.44</v>
      </c>
      <c r="D1751" s="1">
        <v>38.15</v>
      </c>
      <c r="E1751" s="1">
        <v>0.12</v>
      </c>
      <c r="F1751" s="1">
        <v>0</v>
      </c>
      <c r="G1751" s="1">
        <v>0.52</v>
      </c>
      <c r="H1751" s="1">
        <v>0.76</v>
      </c>
    </row>
    <row r="1752" spans="1:8" ht="18.75" customHeight="1" x14ac:dyDescent="0.25">
      <c r="A1752" s="1">
        <v>176688</v>
      </c>
      <c r="B1752" s="1"/>
      <c r="C1752" s="1">
        <v>61.68</v>
      </c>
      <c r="D1752" s="1">
        <v>35.200000000000003</v>
      </c>
      <c r="E1752" s="1">
        <v>0.39</v>
      </c>
      <c r="F1752" s="1">
        <v>0</v>
      </c>
      <c r="G1752" s="1">
        <v>0.75</v>
      </c>
      <c r="H1752" s="1">
        <v>0.62</v>
      </c>
    </row>
    <row r="1753" spans="1:8" ht="18.75" customHeight="1" x14ac:dyDescent="0.25">
      <c r="A1753" s="1">
        <v>176789</v>
      </c>
      <c r="B1753" s="1"/>
      <c r="C1753" s="1">
        <v>72.150000000000006</v>
      </c>
      <c r="D1753" s="1">
        <v>38.08</v>
      </c>
      <c r="E1753" s="1">
        <v>0.48</v>
      </c>
      <c r="F1753" s="1">
        <v>0</v>
      </c>
      <c r="G1753" s="1">
        <v>0.19</v>
      </c>
      <c r="H1753" s="1">
        <v>0.15</v>
      </c>
    </row>
    <row r="1754" spans="1:8" ht="18.75" customHeight="1" x14ac:dyDescent="0.25">
      <c r="A1754" s="1">
        <v>176890</v>
      </c>
      <c r="B1754" s="1"/>
      <c r="C1754" s="1">
        <v>66.7</v>
      </c>
      <c r="D1754" s="1">
        <v>36.61</v>
      </c>
      <c r="E1754" s="1">
        <v>0.39</v>
      </c>
      <c r="F1754" s="1">
        <v>0.2</v>
      </c>
      <c r="G1754" s="1">
        <v>0.42</v>
      </c>
      <c r="H1754" s="1">
        <v>0.21</v>
      </c>
    </row>
    <row r="1755" spans="1:8" ht="18.75" customHeight="1" x14ac:dyDescent="0.25">
      <c r="A1755" s="1">
        <v>176992</v>
      </c>
      <c r="B1755" s="1"/>
      <c r="C1755" s="1">
        <v>75.67</v>
      </c>
      <c r="D1755" s="1">
        <v>38.99</v>
      </c>
      <c r="E1755" s="1">
        <v>0.36</v>
      </c>
      <c r="F1755" s="1">
        <v>0.38</v>
      </c>
      <c r="G1755" s="1">
        <v>0.41</v>
      </c>
      <c r="H1755" s="1">
        <v>7.0000000000000007E-2</v>
      </c>
    </row>
    <row r="1756" spans="1:8" ht="18.75" customHeight="1" x14ac:dyDescent="0.25">
      <c r="A1756" s="1">
        <v>177096</v>
      </c>
      <c r="B1756" s="1"/>
      <c r="C1756" s="1">
        <v>70.52</v>
      </c>
      <c r="D1756" s="1">
        <v>37.64</v>
      </c>
      <c r="E1756" s="1">
        <v>0.51</v>
      </c>
      <c r="F1756" s="1">
        <v>0.24</v>
      </c>
      <c r="G1756" s="1">
        <v>0.47</v>
      </c>
      <c r="H1756" s="1">
        <v>0.22</v>
      </c>
    </row>
    <row r="1757" spans="1:8" ht="18.75" customHeight="1" x14ac:dyDescent="0.25">
      <c r="A1757" s="1">
        <v>177198</v>
      </c>
      <c r="B1757" s="1"/>
      <c r="C1757" s="1">
        <v>65.78</v>
      </c>
      <c r="D1757" s="1">
        <v>36.36</v>
      </c>
      <c r="E1757" s="1">
        <v>0.46</v>
      </c>
      <c r="F1757" s="1">
        <v>0.28999999999999998</v>
      </c>
      <c r="G1757" s="1">
        <v>0.65</v>
      </c>
      <c r="H1757" s="1">
        <v>0.06</v>
      </c>
    </row>
    <row r="1758" spans="1:8" ht="18.75" customHeight="1" x14ac:dyDescent="0.25">
      <c r="A1758" s="1">
        <v>177299</v>
      </c>
      <c r="B1758" s="1"/>
      <c r="C1758" s="1">
        <v>64.42</v>
      </c>
      <c r="D1758" s="1">
        <v>35.979999999999997</v>
      </c>
      <c r="E1758" s="1">
        <v>0.46</v>
      </c>
      <c r="F1758" s="1">
        <v>0.34</v>
      </c>
      <c r="G1758" s="1">
        <v>0.4</v>
      </c>
      <c r="H1758" s="1">
        <v>0.3</v>
      </c>
    </row>
    <row r="1759" spans="1:8" ht="18.75" customHeight="1" x14ac:dyDescent="0.25">
      <c r="A1759" s="1">
        <v>177400</v>
      </c>
      <c r="B1759" s="1"/>
      <c r="C1759" s="1">
        <v>61.68</v>
      </c>
      <c r="D1759" s="1">
        <v>35.200000000000003</v>
      </c>
      <c r="E1759" s="1">
        <v>1</v>
      </c>
      <c r="F1759" s="1">
        <v>0.53</v>
      </c>
      <c r="G1759" s="1">
        <v>0</v>
      </c>
      <c r="H1759" s="1">
        <v>0.1</v>
      </c>
    </row>
    <row r="1760" spans="1:8" ht="18.75" customHeight="1" x14ac:dyDescent="0.25">
      <c r="A1760" s="1">
        <v>177502</v>
      </c>
      <c r="B1760" s="1"/>
      <c r="C1760" s="1">
        <v>58.73</v>
      </c>
      <c r="D1760" s="1">
        <v>34.35</v>
      </c>
      <c r="E1760" s="1">
        <v>0.7</v>
      </c>
      <c r="F1760" s="1">
        <v>0.11</v>
      </c>
      <c r="G1760" s="1">
        <v>0.09</v>
      </c>
      <c r="H1760" s="1">
        <v>0.31</v>
      </c>
    </row>
    <row r="1761" spans="1:8" ht="18.75" customHeight="1" x14ac:dyDescent="0.25">
      <c r="A1761" s="1">
        <v>177603</v>
      </c>
      <c r="B1761" s="1"/>
      <c r="C1761" s="1">
        <v>57.2</v>
      </c>
      <c r="D1761" s="1">
        <v>33.9</v>
      </c>
      <c r="E1761" s="1">
        <v>0.82</v>
      </c>
      <c r="F1761" s="1">
        <v>0.98</v>
      </c>
      <c r="G1761" s="1">
        <v>0.51</v>
      </c>
      <c r="H1761" s="1">
        <v>0</v>
      </c>
    </row>
    <row r="1762" spans="1:8" ht="18.75" customHeight="1" x14ac:dyDescent="0.25">
      <c r="A1762" s="1">
        <v>177705</v>
      </c>
      <c r="B1762" s="1"/>
      <c r="C1762" s="1">
        <v>68.069999999999993</v>
      </c>
      <c r="D1762" s="1">
        <v>36.979999999999997</v>
      </c>
      <c r="E1762" s="1">
        <v>0.43</v>
      </c>
      <c r="F1762" s="1">
        <v>0.15</v>
      </c>
      <c r="G1762" s="1">
        <v>0.28999999999999998</v>
      </c>
      <c r="H1762" s="1">
        <v>0.73</v>
      </c>
    </row>
    <row r="1763" spans="1:8" ht="18.75" customHeight="1" x14ac:dyDescent="0.25">
      <c r="A1763" s="1">
        <v>177807</v>
      </c>
      <c r="B1763" s="1"/>
      <c r="C1763" s="1">
        <v>66.510000000000005</v>
      </c>
      <c r="D1763" s="1">
        <v>36.56</v>
      </c>
      <c r="E1763" s="1">
        <v>0.73</v>
      </c>
      <c r="F1763" s="1">
        <v>0.78</v>
      </c>
      <c r="G1763" s="1">
        <v>0.2</v>
      </c>
      <c r="H1763" s="1">
        <v>0</v>
      </c>
    </row>
    <row r="1764" spans="1:8" ht="18.75" customHeight="1" x14ac:dyDescent="0.25">
      <c r="A1764" s="1">
        <v>177908</v>
      </c>
      <c r="B1764" s="1"/>
      <c r="C1764" s="1">
        <v>64.33</v>
      </c>
      <c r="D1764" s="1">
        <v>35.950000000000003</v>
      </c>
      <c r="E1764" s="1">
        <v>0.47</v>
      </c>
      <c r="F1764" s="1">
        <v>0</v>
      </c>
      <c r="G1764" s="1">
        <v>0.25</v>
      </c>
      <c r="H1764" s="1">
        <v>0</v>
      </c>
    </row>
    <row r="1765" spans="1:8" ht="18.75" customHeight="1" x14ac:dyDescent="0.25">
      <c r="A1765" s="1">
        <v>178010</v>
      </c>
      <c r="B1765" s="1"/>
      <c r="C1765" s="1">
        <v>59.25</v>
      </c>
      <c r="D1765" s="1">
        <v>34.5</v>
      </c>
      <c r="E1765" s="1">
        <v>0.71</v>
      </c>
      <c r="F1765" s="1">
        <v>0</v>
      </c>
      <c r="G1765" s="1">
        <v>0.22</v>
      </c>
      <c r="H1765" s="1">
        <v>0.61</v>
      </c>
    </row>
    <row r="1766" spans="1:8" ht="18.75" customHeight="1" x14ac:dyDescent="0.25">
      <c r="A1766" s="1">
        <v>178111</v>
      </c>
      <c r="B1766" s="1"/>
      <c r="C1766" s="1">
        <v>53.07</v>
      </c>
      <c r="D1766" s="1">
        <v>32.65</v>
      </c>
      <c r="E1766" s="1">
        <v>0.43</v>
      </c>
      <c r="F1766" s="1">
        <v>0.35</v>
      </c>
      <c r="G1766" s="1">
        <v>0.33</v>
      </c>
      <c r="H1766" s="1">
        <v>0</v>
      </c>
    </row>
    <row r="1767" spans="1:8" ht="18.75" customHeight="1" x14ac:dyDescent="0.25">
      <c r="A1767" s="1">
        <v>178212</v>
      </c>
      <c r="B1767" s="1"/>
      <c r="C1767" s="1">
        <v>49.74</v>
      </c>
      <c r="D1767" s="1">
        <v>31.61</v>
      </c>
      <c r="E1767" s="1">
        <v>0.44</v>
      </c>
      <c r="F1767" s="1">
        <v>0.5</v>
      </c>
      <c r="G1767" s="1">
        <v>0.28999999999999998</v>
      </c>
      <c r="H1767" s="1">
        <v>0.09</v>
      </c>
    </row>
    <row r="1768" spans="1:8" ht="18.75" customHeight="1" x14ac:dyDescent="0.25">
      <c r="A1768" s="1">
        <v>178314</v>
      </c>
      <c r="B1768" s="1"/>
      <c r="C1768" s="1">
        <v>52.43</v>
      </c>
      <c r="D1768" s="1">
        <v>32.46</v>
      </c>
      <c r="E1768" s="1">
        <v>0.74</v>
      </c>
      <c r="F1768" s="1">
        <v>0.7</v>
      </c>
      <c r="G1768" s="1">
        <v>0.21</v>
      </c>
      <c r="H1768" s="1">
        <v>0</v>
      </c>
    </row>
    <row r="1769" spans="1:8" ht="18.75" customHeight="1" x14ac:dyDescent="0.25">
      <c r="A1769" s="1">
        <v>178418</v>
      </c>
      <c r="B1769" s="1"/>
      <c r="C1769" s="1">
        <v>46.99</v>
      </c>
      <c r="D1769" s="1">
        <v>30.73</v>
      </c>
      <c r="E1769" s="1">
        <v>0.49</v>
      </c>
      <c r="F1769" s="1">
        <v>0</v>
      </c>
      <c r="G1769" s="1">
        <v>0.61</v>
      </c>
      <c r="H1769" s="1">
        <v>0.17</v>
      </c>
    </row>
    <row r="1770" spans="1:8" ht="18.75" customHeight="1" x14ac:dyDescent="0.25">
      <c r="A1770" s="1">
        <v>178520</v>
      </c>
      <c r="B1770" s="1"/>
      <c r="C1770" s="1">
        <v>49.74</v>
      </c>
      <c r="D1770" s="1">
        <v>31.61</v>
      </c>
      <c r="E1770" s="1">
        <v>0.67</v>
      </c>
      <c r="F1770" s="1">
        <v>0</v>
      </c>
      <c r="G1770" s="1">
        <v>0</v>
      </c>
      <c r="H1770" s="1">
        <v>0.15</v>
      </c>
    </row>
    <row r="1771" spans="1:8" ht="18.75" customHeight="1" x14ac:dyDescent="0.25">
      <c r="A1771" s="1">
        <v>178621</v>
      </c>
      <c r="B1771" s="1"/>
      <c r="C1771" s="1">
        <v>45.35</v>
      </c>
      <c r="D1771" s="1">
        <v>30.19</v>
      </c>
      <c r="E1771" s="1">
        <v>0.77</v>
      </c>
      <c r="F1771" s="1">
        <v>0.38</v>
      </c>
      <c r="G1771" s="1">
        <v>0.43</v>
      </c>
      <c r="H1771" s="1">
        <v>0</v>
      </c>
    </row>
    <row r="1772" spans="1:8" ht="18.75" customHeight="1" x14ac:dyDescent="0.25">
      <c r="A1772" s="1">
        <v>178722</v>
      </c>
      <c r="B1772" s="1"/>
      <c r="C1772" s="1">
        <v>36.590000000000003</v>
      </c>
      <c r="D1772" s="1">
        <v>27.11</v>
      </c>
      <c r="E1772" s="1">
        <v>0.33</v>
      </c>
      <c r="F1772" s="1">
        <v>0.25</v>
      </c>
      <c r="G1772" s="1">
        <v>0.54</v>
      </c>
      <c r="H1772" s="1">
        <v>0.64</v>
      </c>
    </row>
    <row r="1773" spans="1:8" ht="18.75" customHeight="1" x14ac:dyDescent="0.25">
      <c r="A1773" s="1">
        <v>178824</v>
      </c>
      <c r="B1773" s="1"/>
      <c r="C1773" s="1">
        <v>39.44</v>
      </c>
      <c r="D1773" s="1">
        <v>28.15</v>
      </c>
      <c r="E1773" s="1">
        <v>0.13</v>
      </c>
      <c r="F1773" s="1">
        <v>0</v>
      </c>
      <c r="G1773" s="1">
        <v>0.4</v>
      </c>
      <c r="H1773" s="1">
        <v>0.81</v>
      </c>
    </row>
    <row r="1774" spans="1:8" ht="18.75" customHeight="1" x14ac:dyDescent="0.25">
      <c r="A1774" s="1">
        <v>178925</v>
      </c>
      <c r="B1774" s="1"/>
      <c r="C1774" s="1">
        <v>39.93</v>
      </c>
      <c r="D1774" s="1">
        <v>28.33</v>
      </c>
      <c r="E1774" s="1">
        <v>0.55000000000000004</v>
      </c>
      <c r="F1774" s="1">
        <v>0</v>
      </c>
      <c r="G1774" s="1">
        <v>0.21</v>
      </c>
      <c r="H1774" s="1">
        <v>0.38</v>
      </c>
    </row>
    <row r="1775" spans="1:8" ht="18.75" customHeight="1" x14ac:dyDescent="0.25">
      <c r="A1775" s="1">
        <v>179027</v>
      </c>
      <c r="B1775" s="1"/>
      <c r="C1775" s="1">
        <v>34.82</v>
      </c>
      <c r="D1775" s="1">
        <v>26.45</v>
      </c>
      <c r="E1775" s="1">
        <v>0.34</v>
      </c>
      <c r="F1775" s="1">
        <v>0</v>
      </c>
      <c r="G1775" s="1">
        <v>0.32</v>
      </c>
      <c r="H1775" s="1">
        <v>0.67</v>
      </c>
    </row>
    <row r="1776" spans="1:8" ht="18.75" customHeight="1" x14ac:dyDescent="0.25">
      <c r="A1776" s="1">
        <v>179129</v>
      </c>
      <c r="B1776" s="1"/>
      <c r="C1776" s="1">
        <v>34.78</v>
      </c>
      <c r="D1776" s="1">
        <v>26.43</v>
      </c>
      <c r="E1776" s="1">
        <v>0.76</v>
      </c>
      <c r="F1776" s="1">
        <v>0.23</v>
      </c>
      <c r="G1776" s="1">
        <v>0</v>
      </c>
      <c r="H1776" s="1">
        <v>0.12</v>
      </c>
    </row>
    <row r="1777" spans="1:8" ht="18.75" customHeight="1" x14ac:dyDescent="0.25">
      <c r="A1777" s="1">
        <v>179230</v>
      </c>
      <c r="B1777" s="1"/>
      <c r="C1777" s="1">
        <v>27.76</v>
      </c>
      <c r="D1777" s="1">
        <v>23.62</v>
      </c>
      <c r="E1777" s="1">
        <v>0.41</v>
      </c>
      <c r="F1777" s="1">
        <v>0.62</v>
      </c>
      <c r="G1777" s="1">
        <v>0.49</v>
      </c>
      <c r="H1777" s="1">
        <v>0.2</v>
      </c>
    </row>
    <row r="1778" spans="1:8" ht="18.75" customHeight="1" x14ac:dyDescent="0.25">
      <c r="A1778" s="1">
        <v>179332</v>
      </c>
      <c r="B1778" s="1"/>
      <c r="C1778" s="1">
        <v>19.32</v>
      </c>
      <c r="D1778" s="1">
        <v>19.7</v>
      </c>
      <c r="E1778" s="1">
        <v>7.0000000000000007E-2</v>
      </c>
      <c r="F1778" s="1">
        <v>0.19</v>
      </c>
      <c r="G1778" s="1">
        <v>0.48</v>
      </c>
      <c r="H1778" s="1">
        <v>0.21</v>
      </c>
    </row>
    <row r="1779" spans="1:8" ht="18.75" customHeight="1" x14ac:dyDescent="0.25">
      <c r="A1779" s="1">
        <v>179433</v>
      </c>
      <c r="B1779" s="1"/>
      <c r="C1779" s="1">
        <v>31.53</v>
      </c>
      <c r="D1779" s="1">
        <v>25.17</v>
      </c>
      <c r="E1779" s="1">
        <v>0.64</v>
      </c>
      <c r="F1779" s="1">
        <v>0</v>
      </c>
      <c r="G1779" s="1">
        <v>0.01</v>
      </c>
      <c r="H1779" s="1">
        <v>0.49</v>
      </c>
    </row>
    <row r="1780" spans="1:8" ht="18.75" customHeight="1" x14ac:dyDescent="0.25">
      <c r="A1780" s="1">
        <v>179534</v>
      </c>
      <c r="B1780" s="1"/>
      <c r="C1780" s="1">
        <v>25.08</v>
      </c>
      <c r="D1780" s="1">
        <v>22.45</v>
      </c>
      <c r="E1780" s="1">
        <v>0.56000000000000005</v>
      </c>
      <c r="F1780" s="1">
        <v>0.55000000000000004</v>
      </c>
      <c r="G1780" s="1">
        <v>0.27</v>
      </c>
      <c r="H1780" s="1">
        <v>0</v>
      </c>
    </row>
    <row r="1781" spans="1:8" ht="18.75" customHeight="1" x14ac:dyDescent="0.25">
      <c r="A1781" s="1">
        <v>179636</v>
      </c>
      <c r="B1781" s="1"/>
      <c r="C1781" s="1">
        <v>38.71</v>
      </c>
      <c r="D1781" s="1">
        <v>27.89</v>
      </c>
      <c r="E1781" s="1">
        <v>0.68</v>
      </c>
      <c r="F1781" s="1">
        <v>0.14000000000000001</v>
      </c>
      <c r="G1781" s="1">
        <v>0.15</v>
      </c>
      <c r="H1781" s="1">
        <v>0</v>
      </c>
    </row>
    <row r="1782" spans="1:8" ht="18.75" customHeight="1" x14ac:dyDescent="0.25">
      <c r="A1782" s="1">
        <v>179740</v>
      </c>
      <c r="B1782" s="1"/>
      <c r="C1782" s="1">
        <v>27.61</v>
      </c>
      <c r="D1782" s="1">
        <v>23.55</v>
      </c>
      <c r="E1782" s="1">
        <v>0.33</v>
      </c>
      <c r="F1782" s="1">
        <v>0.33</v>
      </c>
      <c r="G1782" s="1">
        <v>0.55000000000000004</v>
      </c>
      <c r="H1782" s="1">
        <v>0.22</v>
      </c>
    </row>
    <row r="1783" spans="1:8" ht="18.75" customHeight="1" x14ac:dyDescent="0.25">
      <c r="A1783" s="1">
        <v>179842</v>
      </c>
      <c r="B1783" s="1"/>
      <c r="C1783" s="1">
        <v>29</v>
      </c>
      <c r="D1783" s="1">
        <v>24.14</v>
      </c>
      <c r="E1783" s="1">
        <v>0.31</v>
      </c>
      <c r="F1783" s="1">
        <v>0</v>
      </c>
      <c r="G1783" s="1">
        <v>0.6</v>
      </c>
      <c r="H1783" s="1">
        <v>0.57999999999999996</v>
      </c>
    </row>
    <row r="1784" spans="1:8" ht="18.75" customHeight="1" x14ac:dyDescent="0.25">
      <c r="A1784" s="1">
        <v>179943</v>
      </c>
      <c r="B1784" s="1"/>
      <c r="C1784" s="1">
        <v>28.34</v>
      </c>
      <c r="D1784" s="1">
        <v>23.86</v>
      </c>
      <c r="E1784" s="1">
        <v>0.34</v>
      </c>
      <c r="F1784" s="1">
        <v>0</v>
      </c>
      <c r="G1784" s="1">
        <v>0.12</v>
      </c>
      <c r="H1784" s="1">
        <v>0.72</v>
      </c>
    </row>
    <row r="1785" spans="1:8" ht="18.75" customHeight="1" x14ac:dyDescent="0.25">
      <c r="A1785" s="1">
        <v>180044</v>
      </c>
      <c r="B1785" s="1"/>
      <c r="C1785" s="1">
        <v>34.270000000000003</v>
      </c>
      <c r="D1785" s="1">
        <v>26.24</v>
      </c>
      <c r="E1785" s="1">
        <v>0.33</v>
      </c>
      <c r="F1785" s="1">
        <v>0.13</v>
      </c>
      <c r="G1785" s="1">
        <v>0.42</v>
      </c>
      <c r="H1785" s="1">
        <v>0.42</v>
      </c>
    </row>
    <row r="1786" spans="1:8" ht="18.75" customHeight="1" x14ac:dyDescent="0.25">
      <c r="A1786" s="1">
        <v>180146</v>
      </c>
      <c r="B1786" s="1"/>
      <c r="C1786" s="1">
        <v>25.7</v>
      </c>
      <c r="D1786" s="1">
        <v>22.72</v>
      </c>
      <c r="E1786" s="1">
        <v>0.28000000000000003</v>
      </c>
      <c r="F1786" s="1">
        <v>0</v>
      </c>
      <c r="G1786" s="1">
        <v>0.33</v>
      </c>
      <c r="H1786" s="1">
        <v>0.54</v>
      </c>
    </row>
    <row r="1787" spans="1:8" ht="18.75" customHeight="1" x14ac:dyDescent="0.25">
      <c r="A1787" s="1">
        <v>180247</v>
      </c>
      <c r="B1787" s="1"/>
      <c r="C1787" s="1">
        <v>22.71</v>
      </c>
      <c r="D1787" s="1">
        <v>21.36</v>
      </c>
      <c r="E1787" s="1">
        <v>0.8</v>
      </c>
      <c r="F1787" s="1">
        <v>0.12</v>
      </c>
      <c r="G1787" s="1">
        <v>0</v>
      </c>
      <c r="H1787" s="1">
        <v>0</v>
      </c>
    </row>
    <row r="1788" spans="1:8" ht="18.75" customHeight="1" x14ac:dyDescent="0.25">
      <c r="A1788" s="1">
        <v>180348</v>
      </c>
      <c r="B1788" s="1"/>
      <c r="C1788" s="1">
        <v>25.37</v>
      </c>
      <c r="D1788" s="1">
        <v>22.58</v>
      </c>
      <c r="E1788" s="1">
        <v>0.16</v>
      </c>
      <c r="F1788" s="1">
        <v>0</v>
      </c>
      <c r="G1788" s="1">
        <v>0.41</v>
      </c>
      <c r="H1788" s="1">
        <v>0.31</v>
      </c>
    </row>
    <row r="1789" spans="1:8" ht="18.75" customHeight="1" x14ac:dyDescent="0.25">
      <c r="A1789" s="1">
        <v>180450</v>
      </c>
      <c r="B1789" s="1"/>
      <c r="C1789" s="1">
        <v>32.270000000000003</v>
      </c>
      <c r="D1789" s="1">
        <v>25.46</v>
      </c>
      <c r="E1789" s="1">
        <v>0.77</v>
      </c>
      <c r="F1789" s="1">
        <v>0.54</v>
      </c>
      <c r="G1789" s="1">
        <v>0.14000000000000001</v>
      </c>
      <c r="H1789" s="1">
        <v>0</v>
      </c>
    </row>
    <row r="1790" spans="1:8" ht="18.75" customHeight="1" x14ac:dyDescent="0.25">
      <c r="A1790" s="1">
        <v>180551</v>
      </c>
      <c r="B1790" s="1"/>
      <c r="C1790" s="1">
        <v>35.68</v>
      </c>
      <c r="D1790" s="1">
        <v>26.77</v>
      </c>
      <c r="E1790" s="1">
        <v>0.6</v>
      </c>
      <c r="F1790" s="1">
        <v>0.23</v>
      </c>
      <c r="G1790" s="1">
        <v>0</v>
      </c>
      <c r="H1790" s="1">
        <v>0</v>
      </c>
    </row>
    <row r="1791" spans="1:8" ht="18.75" customHeight="1" x14ac:dyDescent="0.25">
      <c r="A1791" s="1">
        <v>180653</v>
      </c>
      <c r="B1791" s="1"/>
      <c r="C1791" s="1">
        <v>42.02</v>
      </c>
      <c r="D1791" s="1">
        <v>29.06</v>
      </c>
      <c r="E1791" s="1">
        <v>0.44</v>
      </c>
      <c r="F1791" s="1">
        <v>0</v>
      </c>
      <c r="G1791" s="1">
        <v>0.27</v>
      </c>
      <c r="H1791" s="1">
        <v>0.12</v>
      </c>
    </row>
    <row r="1792" spans="1:8" ht="18.75" customHeight="1" x14ac:dyDescent="0.25">
      <c r="A1792" s="1">
        <v>180754</v>
      </c>
      <c r="B1792" s="1"/>
      <c r="C1792" s="1">
        <v>46.24</v>
      </c>
      <c r="D1792" s="1">
        <v>30.48</v>
      </c>
      <c r="E1792" s="1">
        <v>0.51</v>
      </c>
      <c r="F1792" s="1">
        <v>0.48</v>
      </c>
      <c r="G1792" s="1">
        <v>0.34</v>
      </c>
      <c r="H1792" s="1">
        <v>0.11</v>
      </c>
    </row>
    <row r="1793" spans="1:8" ht="18.75" customHeight="1" x14ac:dyDescent="0.25">
      <c r="A1793" s="1">
        <v>180855</v>
      </c>
      <c r="B1793" s="1"/>
      <c r="C1793" s="1">
        <v>46.69</v>
      </c>
      <c r="D1793" s="1">
        <v>30.63</v>
      </c>
      <c r="E1793" s="1">
        <v>0.53</v>
      </c>
      <c r="F1793" s="1">
        <v>0.43</v>
      </c>
      <c r="G1793" s="1">
        <v>0.56000000000000005</v>
      </c>
      <c r="H1793" s="1">
        <v>0.72</v>
      </c>
    </row>
    <row r="1794" spans="1:8" ht="18.75" customHeight="1" x14ac:dyDescent="0.25">
      <c r="A1794" s="1">
        <v>180957</v>
      </c>
      <c r="B1794" s="1"/>
      <c r="C1794" s="1">
        <v>43.03</v>
      </c>
      <c r="D1794" s="1">
        <v>29.4</v>
      </c>
      <c r="E1794" s="1">
        <v>0.54</v>
      </c>
      <c r="F1794" s="1">
        <v>0.16</v>
      </c>
      <c r="G1794" s="1">
        <v>0</v>
      </c>
      <c r="H1794" s="1">
        <v>0.13</v>
      </c>
    </row>
    <row r="1795" spans="1:8" ht="18.75" customHeight="1" x14ac:dyDescent="0.25">
      <c r="A1795" s="1">
        <v>181061</v>
      </c>
      <c r="B1795" s="1"/>
      <c r="C1795" s="1">
        <v>50.83</v>
      </c>
      <c r="D1795" s="1">
        <v>31.96</v>
      </c>
      <c r="E1795" s="1">
        <v>0.56000000000000005</v>
      </c>
      <c r="F1795" s="1">
        <v>0.19</v>
      </c>
      <c r="G1795" s="1">
        <v>0.4</v>
      </c>
      <c r="H1795" s="1">
        <v>0.73</v>
      </c>
    </row>
    <row r="1796" spans="1:8" ht="18.75" customHeight="1" x14ac:dyDescent="0.25">
      <c r="A1796" s="1">
        <v>181163</v>
      </c>
      <c r="B1796" s="1"/>
      <c r="C1796" s="1">
        <v>51.62</v>
      </c>
      <c r="D1796" s="1">
        <v>32.21</v>
      </c>
      <c r="E1796" s="1">
        <v>0.51</v>
      </c>
      <c r="F1796" s="1">
        <v>0.09</v>
      </c>
      <c r="G1796" s="1">
        <v>0.11</v>
      </c>
      <c r="H1796" s="1">
        <v>0.17</v>
      </c>
    </row>
    <row r="1797" spans="1:8" ht="18.75" customHeight="1" x14ac:dyDescent="0.25">
      <c r="A1797" s="1">
        <v>181264</v>
      </c>
      <c r="B1797" s="1"/>
      <c r="C1797" s="1">
        <v>54.21</v>
      </c>
      <c r="D1797" s="1">
        <v>33</v>
      </c>
      <c r="E1797" s="1">
        <v>0.13</v>
      </c>
      <c r="F1797" s="1">
        <v>0.16</v>
      </c>
      <c r="G1797" s="1">
        <v>0.27</v>
      </c>
      <c r="H1797" s="1">
        <v>0.42</v>
      </c>
    </row>
    <row r="1798" spans="1:8" ht="18.75" customHeight="1" x14ac:dyDescent="0.25">
      <c r="A1798" s="1">
        <v>181365</v>
      </c>
      <c r="B1798" s="1"/>
      <c r="C1798" s="1">
        <v>58.05</v>
      </c>
      <c r="D1798" s="1">
        <v>34.15</v>
      </c>
      <c r="E1798" s="1">
        <v>0.46</v>
      </c>
      <c r="F1798" s="1">
        <v>0</v>
      </c>
      <c r="G1798" s="1">
        <v>0.31</v>
      </c>
      <c r="H1798" s="1">
        <v>0.56000000000000005</v>
      </c>
    </row>
    <row r="1799" spans="1:8" ht="18.75" customHeight="1" x14ac:dyDescent="0.25">
      <c r="A1799" s="1">
        <v>181467</v>
      </c>
      <c r="B1799" s="1"/>
      <c r="C1799" s="1">
        <v>47.74</v>
      </c>
      <c r="D1799" s="1">
        <v>30.97</v>
      </c>
      <c r="E1799" s="1">
        <v>0.5</v>
      </c>
      <c r="F1799" s="1">
        <v>0</v>
      </c>
      <c r="G1799" s="1">
        <v>0.38</v>
      </c>
      <c r="H1799" s="1">
        <v>0.99</v>
      </c>
    </row>
    <row r="1800" spans="1:8" ht="18.75" customHeight="1" x14ac:dyDescent="0.25">
      <c r="A1800" s="1">
        <v>181568</v>
      </c>
      <c r="B1800" s="1"/>
      <c r="C1800" s="1">
        <v>54.53</v>
      </c>
      <c r="D1800" s="1">
        <v>33.1</v>
      </c>
      <c r="E1800" s="1">
        <v>0</v>
      </c>
      <c r="F1800" s="1">
        <v>0</v>
      </c>
      <c r="G1800" s="1">
        <v>0.74</v>
      </c>
      <c r="H1800" s="1">
        <v>1.1299999999999999</v>
      </c>
    </row>
    <row r="1801" spans="1:8" ht="18.75" customHeight="1" x14ac:dyDescent="0.25">
      <c r="A1801" s="1">
        <v>181669</v>
      </c>
      <c r="B1801" s="1"/>
      <c r="C1801" s="1">
        <v>56.54</v>
      </c>
      <c r="D1801" s="1">
        <v>33.700000000000003</v>
      </c>
      <c r="E1801" s="1">
        <v>0.28999999999999998</v>
      </c>
      <c r="F1801" s="1">
        <v>0</v>
      </c>
      <c r="G1801" s="1">
        <v>0.46</v>
      </c>
      <c r="H1801" s="1">
        <v>1.27</v>
      </c>
    </row>
    <row r="1802" spans="1:8" ht="18.75" customHeight="1" x14ac:dyDescent="0.25">
      <c r="A1802" s="1">
        <v>181771</v>
      </c>
      <c r="B1802" s="1"/>
      <c r="C1802" s="1">
        <v>65.05</v>
      </c>
      <c r="D1802" s="1">
        <v>36.15</v>
      </c>
      <c r="E1802" s="1">
        <v>0.34</v>
      </c>
      <c r="F1802" s="1">
        <v>0</v>
      </c>
      <c r="G1802" s="1">
        <v>0</v>
      </c>
      <c r="H1802" s="1">
        <v>0.61</v>
      </c>
    </row>
    <row r="1803" spans="1:8" ht="18.75" customHeight="1" x14ac:dyDescent="0.25">
      <c r="A1803" s="1">
        <v>181872</v>
      </c>
      <c r="B1803" s="1"/>
      <c r="C1803" s="1">
        <v>55.94</v>
      </c>
      <c r="D1803" s="1">
        <v>33.53</v>
      </c>
      <c r="E1803" s="1">
        <v>0.51</v>
      </c>
      <c r="F1803" s="1">
        <v>0.24</v>
      </c>
      <c r="G1803" s="1">
        <v>0.46</v>
      </c>
      <c r="H1803" s="1">
        <v>0</v>
      </c>
    </row>
    <row r="1804" spans="1:8" ht="18.75" customHeight="1" x14ac:dyDescent="0.25">
      <c r="A1804" s="1">
        <v>181974</v>
      </c>
      <c r="B1804" s="1"/>
      <c r="C1804" s="1">
        <v>62.2</v>
      </c>
      <c r="D1804" s="1">
        <v>35.35</v>
      </c>
      <c r="E1804" s="1">
        <v>0.5</v>
      </c>
      <c r="F1804" s="1">
        <v>0.36</v>
      </c>
      <c r="G1804" s="1">
        <v>0.05</v>
      </c>
      <c r="H1804" s="1">
        <v>0</v>
      </c>
    </row>
    <row r="1805" spans="1:8" ht="18.75" customHeight="1" x14ac:dyDescent="0.25">
      <c r="A1805" s="1">
        <v>182075</v>
      </c>
      <c r="B1805" s="1"/>
      <c r="C1805" s="1">
        <v>49.28</v>
      </c>
      <c r="D1805" s="1">
        <v>31.47</v>
      </c>
      <c r="E1805" s="1">
        <v>1.1000000000000001</v>
      </c>
      <c r="F1805" s="1">
        <v>0.38</v>
      </c>
      <c r="G1805" s="1">
        <v>0</v>
      </c>
      <c r="H1805" s="1">
        <v>0</v>
      </c>
    </row>
    <row r="1806" spans="1:8" ht="18.75" customHeight="1" x14ac:dyDescent="0.25">
      <c r="A1806" s="1">
        <v>182176</v>
      </c>
      <c r="B1806" s="1"/>
      <c r="C1806" s="1">
        <v>52.91</v>
      </c>
      <c r="D1806" s="1">
        <v>32.61</v>
      </c>
      <c r="E1806" s="1">
        <v>0.83</v>
      </c>
      <c r="F1806" s="1">
        <v>0.51</v>
      </c>
      <c r="G1806" s="1">
        <v>0.34</v>
      </c>
      <c r="H1806" s="1">
        <v>0.06</v>
      </c>
    </row>
    <row r="1807" spans="1:8" ht="18.75" customHeight="1" x14ac:dyDescent="0.25">
      <c r="A1807" s="1">
        <v>182278</v>
      </c>
      <c r="B1807" s="1"/>
      <c r="C1807" s="1">
        <v>64.52</v>
      </c>
      <c r="D1807" s="1">
        <v>36</v>
      </c>
      <c r="E1807" s="1">
        <v>0.31</v>
      </c>
      <c r="F1807" s="1">
        <v>0.44</v>
      </c>
      <c r="G1807" s="1">
        <v>0.26</v>
      </c>
      <c r="H1807" s="1">
        <v>0.15</v>
      </c>
    </row>
    <row r="1808" spans="1:8" ht="18.75" customHeight="1" x14ac:dyDescent="0.25">
      <c r="A1808" s="1">
        <v>182377</v>
      </c>
      <c r="B1808" s="1"/>
      <c r="C1808" s="1">
        <v>73.12</v>
      </c>
      <c r="D1808" s="1">
        <v>38.33</v>
      </c>
      <c r="E1808" s="1">
        <v>0.35</v>
      </c>
      <c r="F1808" s="1">
        <v>0</v>
      </c>
      <c r="G1808" s="1">
        <v>0.57999999999999996</v>
      </c>
      <c r="H1808" s="1">
        <v>0.68</v>
      </c>
    </row>
    <row r="1809" spans="1:8" ht="18.75" customHeight="1" x14ac:dyDescent="0.25">
      <c r="A1809" s="1">
        <v>182478</v>
      </c>
      <c r="B1809" s="1"/>
      <c r="C1809" s="1">
        <v>62.91</v>
      </c>
      <c r="D1809" s="1">
        <v>35.549999999999997</v>
      </c>
      <c r="E1809" s="1">
        <v>0.67</v>
      </c>
      <c r="F1809" s="1">
        <v>0</v>
      </c>
      <c r="G1809" s="1">
        <v>0.43</v>
      </c>
      <c r="H1809" s="1">
        <v>0.55000000000000004</v>
      </c>
    </row>
    <row r="1810" spans="1:8" ht="18.75" customHeight="1" x14ac:dyDescent="0.25">
      <c r="A1810" s="1">
        <v>182580</v>
      </c>
      <c r="B1810" s="1"/>
      <c r="C1810" s="1">
        <v>63.97</v>
      </c>
      <c r="D1810" s="1">
        <v>35.85</v>
      </c>
      <c r="E1810" s="1">
        <v>0.69</v>
      </c>
      <c r="F1810" s="1">
        <v>0</v>
      </c>
      <c r="G1810" s="1">
        <v>0.31</v>
      </c>
      <c r="H1810" s="1">
        <v>0.9</v>
      </c>
    </row>
    <row r="1811" spans="1:8" ht="18.75" customHeight="1" x14ac:dyDescent="0.25">
      <c r="A1811" s="1">
        <v>182681</v>
      </c>
      <c r="B1811" s="1"/>
      <c r="C1811" s="1">
        <v>62.2</v>
      </c>
      <c r="D1811" s="1">
        <v>35.35</v>
      </c>
      <c r="E1811" s="1">
        <v>1.05</v>
      </c>
      <c r="F1811" s="1">
        <v>0.77</v>
      </c>
      <c r="G1811" s="1">
        <v>0.37</v>
      </c>
      <c r="H1811" s="1">
        <v>0</v>
      </c>
    </row>
    <row r="1812" spans="1:8" ht="18.75" customHeight="1" x14ac:dyDescent="0.25">
      <c r="A1812" s="1">
        <v>182784</v>
      </c>
      <c r="B1812" s="1"/>
      <c r="C1812" s="1">
        <v>53.88</v>
      </c>
      <c r="D1812" s="1">
        <v>32.9</v>
      </c>
      <c r="E1812" s="1">
        <v>0.73</v>
      </c>
      <c r="F1812" s="1">
        <v>0.52</v>
      </c>
      <c r="G1812" s="1">
        <v>0.14000000000000001</v>
      </c>
      <c r="H1812" s="1">
        <v>0</v>
      </c>
    </row>
    <row r="1813" spans="1:8" ht="18.75" customHeight="1" x14ac:dyDescent="0.25">
      <c r="A1813" s="1">
        <v>182885</v>
      </c>
      <c r="B1813" s="1"/>
      <c r="C1813" s="1">
        <v>56.7</v>
      </c>
      <c r="D1813" s="1">
        <v>33.75</v>
      </c>
      <c r="E1813" s="1">
        <v>0.68</v>
      </c>
      <c r="F1813" s="1">
        <v>0.12</v>
      </c>
      <c r="G1813" s="1">
        <v>0</v>
      </c>
      <c r="H1813" s="1">
        <v>0</v>
      </c>
    </row>
    <row r="1814" spans="1:8" ht="18.75" customHeight="1" x14ac:dyDescent="0.25">
      <c r="A1814" s="1">
        <v>182986</v>
      </c>
      <c r="B1814" s="1"/>
      <c r="C1814" s="1">
        <v>57.71</v>
      </c>
      <c r="D1814" s="1">
        <v>34.049999999999997</v>
      </c>
      <c r="E1814" s="1">
        <v>0.44</v>
      </c>
      <c r="F1814" s="1">
        <v>0.15</v>
      </c>
      <c r="G1814" s="1">
        <v>0.44</v>
      </c>
      <c r="H1814" s="1">
        <v>0.2</v>
      </c>
    </row>
    <row r="1815" spans="1:8" ht="18.75" customHeight="1" x14ac:dyDescent="0.25">
      <c r="A1815" s="1">
        <v>183088</v>
      </c>
      <c r="B1815" s="1"/>
      <c r="C1815" s="1">
        <v>59.42</v>
      </c>
      <c r="D1815" s="1">
        <v>34.549999999999997</v>
      </c>
      <c r="E1815" s="1">
        <v>0.56000000000000005</v>
      </c>
      <c r="F1815" s="1">
        <v>0.49</v>
      </c>
      <c r="G1815" s="1">
        <v>0.59</v>
      </c>
      <c r="H1815" s="1">
        <v>0.19</v>
      </c>
    </row>
    <row r="1816" spans="1:8" ht="18.75" customHeight="1" x14ac:dyDescent="0.25">
      <c r="A1816" s="1">
        <v>183189</v>
      </c>
      <c r="B1816" s="1"/>
      <c r="C1816" s="1">
        <v>62.38</v>
      </c>
      <c r="D1816" s="1">
        <v>35.4</v>
      </c>
      <c r="E1816" s="1">
        <v>0.7</v>
      </c>
      <c r="F1816" s="1">
        <v>0.18</v>
      </c>
      <c r="G1816" s="1">
        <v>0.13</v>
      </c>
      <c r="H1816" s="1">
        <v>0.16</v>
      </c>
    </row>
    <row r="1817" spans="1:8" ht="18.75" customHeight="1" x14ac:dyDescent="0.25">
      <c r="A1817" s="1">
        <v>183290</v>
      </c>
      <c r="B1817" s="1"/>
      <c r="C1817" s="1">
        <v>56.03</v>
      </c>
      <c r="D1817" s="1">
        <v>33.549999999999997</v>
      </c>
      <c r="E1817" s="1">
        <v>0.44</v>
      </c>
      <c r="F1817" s="1">
        <v>0.16</v>
      </c>
      <c r="G1817" s="1">
        <v>0.22</v>
      </c>
      <c r="H1817" s="1">
        <v>0</v>
      </c>
    </row>
    <row r="1818" spans="1:8" ht="18.75" customHeight="1" x14ac:dyDescent="0.25">
      <c r="A1818" s="1">
        <v>183392</v>
      </c>
      <c r="B1818" s="1"/>
      <c r="C1818" s="1">
        <v>62.91</v>
      </c>
      <c r="D1818" s="1">
        <v>35.549999999999997</v>
      </c>
      <c r="E1818" s="1">
        <v>0.35</v>
      </c>
      <c r="F1818" s="1">
        <v>0.13</v>
      </c>
      <c r="G1818" s="1">
        <v>0.65</v>
      </c>
      <c r="H1818" s="1">
        <v>0.36</v>
      </c>
    </row>
    <row r="1819" spans="1:8" ht="18.75" customHeight="1" x14ac:dyDescent="0.25">
      <c r="A1819" s="1">
        <v>183493</v>
      </c>
      <c r="B1819" s="1"/>
      <c r="C1819" s="1">
        <v>64.7</v>
      </c>
      <c r="D1819" s="1">
        <v>36.049999999999997</v>
      </c>
      <c r="E1819" s="1">
        <v>0.47</v>
      </c>
      <c r="F1819" s="1">
        <v>0</v>
      </c>
      <c r="G1819" s="1">
        <v>0.3</v>
      </c>
      <c r="H1819" s="1">
        <v>0.62</v>
      </c>
    </row>
    <row r="1820" spans="1:8" ht="18.75" customHeight="1" x14ac:dyDescent="0.25">
      <c r="A1820" s="1">
        <v>183598</v>
      </c>
      <c r="B1820" s="1"/>
      <c r="C1820" s="1">
        <v>51.15</v>
      </c>
      <c r="D1820" s="1">
        <v>32.06</v>
      </c>
      <c r="E1820" s="1">
        <v>0.49</v>
      </c>
      <c r="F1820" s="1">
        <v>0.28999999999999998</v>
      </c>
      <c r="G1820" s="1">
        <v>0.5</v>
      </c>
      <c r="H1820" s="1">
        <v>0.15</v>
      </c>
    </row>
    <row r="1821" spans="1:8" ht="18.75" customHeight="1" x14ac:dyDescent="0.25">
      <c r="A1821" s="1">
        <v>183699</v>
      </c>
      <c r="B1821" s="1"/>
      <c r="C1821" s="1">
        <v>58.56</v>
      </c>
      <c r="D1821" s="1">
        <v>34.299999999999997</v>
      </c>
      <c r="E1821" s="1">
        <v>0.65</v>
      </c>
      <c r="F1821" s="1">
        <v>0.16</v>
      </c>
      <c r="G1821" s="1">
        <v>0.14000000000000001</v>
      </c>
      <c r="H1821" s="1">
        <v>0.12</v>
      </c>
    </row>
    <row r="1822" spans="1:8" ht="18.75" customHeight="1" x14ac:dyDescent="0.25">
      <c r="A1822" s="1">
        <v>183800</v>
      </c>
      <c r="B1822" s="1"/>
      <c r="C1822" s="1">
        <v>48.5</v>
      </c>
      <c r="D1822" s="1">
        <v>31.22</v>
      </c>
      <c r="E1822" s="1">
        <v>0.41</v>
      </c>
      <c r="F1822" s="1">
        <v>0.04</v>
      </c>
      <c r="G1822" s="1">
        <v>0.56999999999999995</v>
      </c>
      <c r="H1822" s="1">
        <v>0.56999999999999995</v>
      </c>
    </row>
    <row r="1823" spans="1:8" ht="18.75" customHeight="1" x14ac:dyDescent="0.25">
      <c r="A1823" s="1">
        <v>183902</v>
      </c>
      <c r="B1823" s="1"/>
      <c r="C1823" s="1">
        <v>50.2</v>
      </c>
      <c r="D1823" s="1">
        <v>31.76</v>
      </c>
      <c r="E1823" s="1">
        <v>0.62</v>
      </c>
      <c r="F1823" s="1">
        <v>0.75</v>
      </c>
      <c r="G1823" s="1">
        <v>0.54</v>
      </c>
      <c r="H1823" s="1">
        <v>0.02</v>
      </c>
    </row>
    <row r="1824" spans="1:8" ht="18.75" customHeight="1" x14ac:dyDescent="0.25">
      <c r="A1824" s="1">
        <v>184003</v>
      </c>
      <c r="B1824" s="1"/>
      <c r="C1824" s="1">
        <v>43.6</v>
      </c>
      <c r="D1824" s="1">
        <v>29.6</v>
      </c>
      <c r="E1824" s="1">
        <v>0.97</v>
      </c>
      <c r="F1824" s="1">
        <v>0.4</v>
      </c>
      <c r="G1824" s="1">
        <v>0.06</v>
      </c>
      <c r="H1824" s="1">
        <v>0.05</v>
      </c>
    </row>
    <row r="1825" spans="1:8" ht="18.75" customHeight="1" x14ac:dyDescent="0.25">
      <c r="A1825" s="1">
        <v>184105</v>
      </c>
      <c r="B1825" s="1"/>
      <c r="C1825" s="1">
        <v>42.16</v>
      </c>
      <c r="D1825" s="1">
        <v>29.11</v>
      </c>
      <c r="E1825" s="1">
        <v>0.7</v>
      </c>
      <c r="F1825" s="1">
        <v>1.18</v>
      </c>
      <c r="G1825" s="1">
        <v>0.35</v>
      </c>
      <c r="H1825" s="1">
        <v>0</v>
      </c>
    </row>
    <row r="1826" spans="1:8" ht="18.75" customHeight="1" x14ac:dyDescent="0.25">
      <c r="A1826" s="1">
        <v>184207</v>
      </c>
      <c r="B1826" s="1"/>
      <c r="C1826" s="1">
        <v>42.74</v>
      </c>
      <c r="D1826" s="1">
        <v>29.3</v>
      </c>
      <c r="E1826" s="1">
        <v>0.75</v>
      </c>
      <c r="F1826" s="1">
        <v>0.12</v>
      </c>
      <c r="G1826" s="1">
        <v>0.18</v>
      </c>
      <c r="H1826" s="1">
        <v>0</v>
      </c>
    </row>
    <row r="1827" spans="1:8" ht="18.75" customHeight="1" x14ac:dyDescent="0.25">
      <c r="A1827" s="1">
        <v>184308</v>
      </c>
      <c r="B1827" s="1"/>
      <c r="C1827" s="1">
        <v>37.909999999999997</v>
      </c>
      <c r="D1827" s="1">
        <v>27.6</v>
      </c>
      <c r="E1827" s="1">
        <v>0.59</v>
      </c>
      <c r="F1827" s="1">
        <v>0.21</v>
      </c>
      <c r="G1827" s="1">
        <v>0.43</v>
      </c>
      <c r="H1827" s="1">
        <v>0.01</v>
      </c>
    </row>
    <row r="1828" spans="1:8" ht="18.75" customHeight="1" x14ac:dyDescent="0.25">
      <c r="A1828" s="1">
        <v>184410</v>
      </c>
      <c r="B1828" s="1"/>
      <c r="C1828" s="1">
        <v>38.04</v>
      </c>
      <c r="D1828" s="1">
        <v>27.65</v>
      </c>
      <c r="E1828" s="1">
        <v>0.56999999999999995</v>
      </c>
      <c r="F1828" s="1">
        <v>0.11</v>
      </c>
      <c r="G1828" s="1">
        <v>0.11</v>
      </c>
      <c r="H1828" s="1">
        <v>0.4</v>
      </c>
    </row>
    <row r="1829" spans="1:8" ht="18.75" customHeight="1" x14ac:dyDescent="0.25">
      <c r="A1829" s="1">
        <v>184511</v>
      </c>
      <c r="B1829" s="1"/>
      <c r="C1829" s="1">
        <v>30.07</v>
      </c>
      <c r="D1829" s="1">
        <v>24.58</v>
      </c>
      <c r="E1829" s="1">
        <v>0.35</v>
      </c>
      <c r="F1829" s="1">
        <v>0.37</v>
      </c>
      <c r="G1829" s="1">
        <v>0.17</v>
      </c>
      <c r="H1829" s="1">
        <v>0</v>
      </c>
    </row>
    <row r="1830" spans="1:8" ht="18.75" customHeight="1" x14ac:dyDescent="0.25">
      <c r="A1830" s="1">
        <v>184612</v>
      </c>
      <c r="B1830" s="1"/>
      <c r="C1830" s="1">
        <v>35.549999999999997</v>
      </c>
      <c r="D1830" s="1">
        <v>26.73</v>
      </c>
      <c r="E1830" s="1">
        <v>0.83</v>
      </c>
      <c r="F1830" s="1">
        <v>0.12</v>
      </c>
      <c r="G1830" s="1">
        <v>0.3</v>
      </c>
      <c r="H1830" s="1">
        <v>0.44</v>
      </c>
    </row>
    <row r="1831" spans="1:8" ht="18.75" customHeight="1" x14ac:dyDescent="0.25">
      <c r="A1831" s="1">
        <v>184714</v>
      </c>
      <c r="B1831" s="1"/>
      <c r="C1831" s="1">
        <v>33.89</v>
      </c>
      <c r="D1831" s="1">
        <v>26.09</v>
      </c>
      <c r="E1831" s="1">
        <v>0.54</v>
      </c>
      <c r="F1831" s="1">
        <v>0</v>
      </c>
      <c r="G1831" s="1">
        <v>0</v>
      </c>
      <c r="H1831" s="1">
        <v>7.0000000000000007E-2</v>
      </c>
    </row>
    <row r="1832" spans="1:8" ht="18.75" customHeight="1" x14ac:dyDescent="0.25">
      <c r="A1832" s="1">
        <v>184815</v>
      </c>
      <c r="B1832" s="1"/>
      <c r="C1832" s="1">
        <v>31.05</v>
      </c>
      <c r="D1832" s="1">
        <v>24.98</v>
      </c>
      <c r="E1832" s="1">
        <v>0.35</v>
      </c>
      <c r="F1832" s="1">
        <v>0.15</v>
      </c>
      <c r="G1832" s="1">
        <v>0.31</v>
      </c>
      <c r="H1832" s="1">
        <v>0.31</v>
      </c>
    </row>
    <row r="1833" spans="1:8" ht="18.75" customHeight="1" x14ac:dyDescent="0.25">
      <c r="A1833" s="1">
        <v>184920</v>
      </c>
      <c r="B1833" s="1"/>
      <c r="C1833" s="1">
        <v>27.95</v>
      </c>
      <c r="D1833" s="1">
        <v>23.7</v>
      </c>
      <c r="E1833" s="1">
        <v>0.83</v>
      </c>
      <c r="F1833" s="1">
        <v>0.25</v>
      </c>
      <c r="G1833" s="1">
        <v>0.27</v>
      </c>
      <c r="H1833" s="1">
        <v>0</v>
      </c>
    </row>
    <row r="1834" spans="1:8" ht="18.75" customHeight="1" x14ac:dyDescent="0.25">
      <c r="A1834" s="1">
        <v>185021</v>
      </c>
      <c r="B1834" s="1"/>
      <c r="C1834" s="1">
        <v>26.47</v>
      </c>
      <c r="D1834" s="1">
        <v>23.06</v>
      </c>
      <c r="E1834" s="1">
        <v>0.43</v>
      </c>
      <c r="F1834" s="1">
        <v>0.3</v>
      </c>
      <c r="G1834" s="1">
        <v>0.16</v>
      </c>
      <c r="H1834" s="1">
        <v>0.16</v>
      </c>
    </row>
    <row r="1835" spans="1:8" ht="18.75" customHeight="1" x14ac:dyDescent="0.25">
      <c r="A1835" s="1">
        <v>185122</v>
      </c>
      <c r="B1835" s="1"/>
      <c r="C1835" s="1">
        <v>31.9</v>
      </c>
      <c r="D1835" s="1">
        <v>25.32</v>
      </c>
      <c r="E1835" s="1">
        <v>0.41</v>
      </c>
      <c r="F1835" s="1">
        <v>0.06</v>
      </c>
      <c r="G1835" s="1">
        <v>0.18</v>
      </c>
      <c r="H1835" s="1">
        <v>0.21</v>
      </c>
    </row>
    <row r="1836" spans="1:8" ht="18.75" customHeight="1" x14ac:dyDescent="0.25">
      <c r="A1836" s="1">
        <v>185224</v>
      </c>
      <c r="B1836" s="1"/>
      <c r="C1836" s="1">
        <v>22.5</v>
      </c>
      <c r="D1836" s="1">
        <v>21.26</v>
      </c>
      <c r="E1836" s="1">
        <v>0.35</v>
      </c>
      <c r="F1836" s="1">
        <v>0</v>
      </c>
      <c r="G1836" s="1">
        <v>0.19</v>
      </c>
      <c r="H1836" s="1">
        <v>0</v>
      </c>
    </row>
    <row r="1837" spans="1:8" ht="18.75" customHeight="1" x14ac:dyDescent="0.25">
      <c r="A1837" s="1">
        <v>185325</v>
      </c>
      <c r="B1837" s="1"/>
      <c r="C1837" s="1">
        <v>28</v>
      </c>
      <c r="D1837" s="1">
        <v>23.72</v>
      </c>
      <c r="E1837" s="1">
        <v>0.49</v>
      </c>
      <c r="F1837" s="1">
        <v>0.72</v>
      </c>
      <c r="G1837" s="1">
        <v>0.41</v>
      </c>
      <c r="H1837" s="1">
        <v>0</v>
      </c>
    </row>
    <row r="1838" spans="1:8" ht="18.75" customHeight="1" x14ac:dyDescent="0.25">
      <c r="A1838" s="1">
        <v>185427</v>
      </c>
      <c r="B1838" s="1"/>
      <c r="C1838" s="1">
        <v>30.8</v>
      </c>
      <c r="D1838" s="1">
        <v>24.88</v>
      </c>
      <c r="E1838" s="1">
        <v>0.56999999999999995</v>
      </c>
      <c r="F1838" s="1">
        <v>0</v>
      </c>
      <c r="G1838" s="1">
        <v>0</v>
      </c>
      <c r="H1838" s="1">
        <v>0.23</v>
      </c>
    </row>
    <row r="1839" spans="1:8" ht="18.75" customHeight="1" x14ac:dyDescent="0.25">
      <c r="A1839" s="1">
        <v>185529</v>
      </c>
      <c r="B1839" s="1"/>
      <c r="C1839" s="1">
        <v>27.16</v>
      </c>
      <c r="D1839" s="1">
        <v>23.36</v>
      </c>
      <c r="E1839" s="1">
        <v>0.45</v>
      </c>
      <c r="F1839" s="1">
        <v>0</v>
      </c>
      <c r="G1839" s="1">
        <v>0.11</v>
      </c>
      <c r="H1839" s="1">
        <v>0.5</v>
      </c>
    </row>
    <row r="1840" spans="1:8" ht="18.75" customHeight="1" x14ac:dyDescent="0.25">
      <c r="A1840" s="1">
        <v>185630</v>
      </c>
      <c r="B1840" s="1"/>
      <c r="C1840" s="1">
        <v>25.6</v>
      </c>
      <c r="D1840" s="1">
        <v>22.68</v>
      </c>
      <c r="E1840" s="1">
        <v>0.08</v>
      </c>
      <c r="F1840" s="1">
        <v>0.24</v>
      </c>
      <c r="G1840" s="1">
        <v>0.47</v>
      </c>
      <c r="H1840" s="1">
        <v>0.51</v>
      </c>
    </row>
    <row r="1841" spans="1:8" ht="18.75" customHeight="1" x14ac:dyDescent="0.25">
      <c r="A1841" s="1">
        <v>185732</v>
      </c>
      <c r="B1841" s="1"/>
      <c r="C1841" s="1">
        <v>25.7</v>
      </c>
      <c r="D1841" s="1">
        <v>22.72</v>
      </c>
      <c r="E1841" s="1">
        <v>0.1</v>
      </c>
      <c r="F1841" s="1">
        <v>0</v>
      </c>
      <c r="G1841" s="1">
        <v>0.4</v>
      </c>
      <c r="H1841" s="1">
        <v>0.36</v>
      </c>
    </row>
    <row r="1842" spans="1:8" ht="18.75" customHeight="1" x14ac:dyDescent="0.25">
      <c r="A1842" s="1">
        <v>185833</v>
      </c>
      <c r="B1842" s="1"/>
      <c r="C1842" s="1">
        <v>41.45</v>
      </c>
      <c r="D1842" s="1">
        <v>28.86</v>
      </c>
      <c r="E1842" s="1">
        <v>0.68</v>
      </c>
      <c r="F1842" s="1">
        <v>1.02</v>
      </c>
      <c r="G1842" s="1">
        <v>0.21</v>
      </c>
      <c r="H1842" s="1">
        <v>0.45</v>
      </c>
    </row>
    <row r="1843" spans="1:8" ht="18.75" customHeight="1" x14ac:dyDescent="0.25">
      <c r="A1843" s="1">
        <v>185934</v>
      </c>
      <c r="B1843" s="1"/>
      <c r="C1843" s="1">
        <v>32.020000000000003</v>
      </c>
      <c r="D1843" s="1">
        <v>25.37</v>
      </c>
      <c r="E1843" s="1">
        <v>0.36</v>
      </c>
      <c r="F1843" s="1">
        <v>0</v>
      </c>
      <c r="G1843" s="1">
        <v>0.21</v>
      </c>
      <c r="H1843" s="1">
        <v>0.15</v>
      </c>
    </row>
    <row r="1844" spans="1:8" ht="18.75" customHeight="1" x14ac:dyDescent="0.25">
      <c r="A1844" s="1">
        <v>186036</v>
      </c>
      <c r="B1844" s="1"/>
      <c r="C1844" s="1">
        <v>43.6</v>
      </c>
      <c r="D1844" s="1">
        <v>29.6</v>
      </c>
      <c r="E1844" s="1">
        <v>0.53</v>
      </c>
      <c r="F1844" s="1">
        <v>0.27</v>
      </c>
      <c r="G1844" s="1">
        <v>0.04</v>
      </c>
      <c r="H1844" s="1">
        <v>0.49</v>
      </c>
    </row>
    <row r="1845" spans="1:8" ht="18.75" customHeight="1" x14ac:dyDescent="0.25">
      <c r="A1845" s="1">
        <v>186137</v>
      </c>
      <c r="B1845" s="1"/>
      <c r="C1845" s="1">
        <v>43.03</v>
      </c>
      <c r="D1845" s="1">
        <v>29.4</v>
      </c>
      <c r="E1845" s="1">
        <v>0.19</v>
      </c>
      <c r="F1845" s="1">
        <v>0.18</v>
      </c>
      <c r="G1845" s="1">
        <v>0.42</v>
      </c>
      <c r="H1845" s="1">
        <v>0.26</v>
      </c>
    </row>
    <row r="1846" spans="1:8" ht="18.75" customHeight="1" x14ac:dyDescent="0.25">
      <c r="A1846" s="1">
        <v>186242</v>
      </c>
      <c r="B1846" s="1"/>
      <c r="C1846" s="1">
        <v>41.32</v>
      </c>
      <c r="D1846" s="1">
        <v>28.81</v>
      </c>
      <c r="E1846" s="1">
        <v>0.32</v>
      </c>
      <c r="F1846" s="1">
        <v>0</v>
      </c>
      <c r="G1846" s="1">
        <v>0.65</v>
      </c>
      <c r="H1846" s="1">
        <v>0.49</v>
      </c>
    </row>
    <row r="1847" spans="1:8" ht="18.75" customHeight="1" x14ac:dyDescent="0.25">
      <c r="A1847" s="1">
        <v>186343</v>
      </c>
      <c r="B1847" s="1"/>
      <c r="C1847" s="1">
        <v>45.05</v>
      </c>
      <c r="D1847" s="1">
        <v>30.09</v>
      </c>
      <c r="E1847" s="1">
        <v>0.38</v>
      </c>
      <c r="F1847" s="1">
        <v>0</v>
      </c>
      <c r="G1847" s="1">
        <v>0.02</v>
      </c>
      <c r="H1847" s="1">
        <v>0.13</v>
      </c>
    </row>
    <row r="1848" spans="1:8" ht="18.75" customHeight="1" x14ac:dyDescent="0.25">
      <c r="A1848" s="1">
        <v>186444</v>
      </c>
      <c r="B1848" s="1"/>
      <c r="C1848" s="1">
        <v>45.05</v>
      </c>
      <c r="D1848" s="1">
        <v>30.09</v>
      </c>
      <c r="E1848" s="1">
        <v>0.65</v>
      </c>
      <c r="F1848" s="1">
        <v>0.09</v>
      </c>
      <c r="G1848" s="1">
        <v>0.12</v>
      </c>
      <c r="H1848" s="1">
        <v>0.56999999999999995</v>
      </c>
    </row>
    <row r="1849" spans="1:8" ht="18.75" customHeight="1" x14ac:dyDescent="0.25">
      <c r="A1849" s="1">
        <v>186546</v>
      </c>
      <c r="B1849" s="1"/>
      <c r="C1849" s="1">
        <v>47.05</v>
      </c>
      <c r="D1849" s="1">
        <v>30.75</v>
      </c>
      <c r="E1849" s="1">
        <v>0.23</v>
      </c>
      <c r="F1849" s="1">
        <v>0.2</v>
      </c>
      <c r="G1849" s="1">
        <v>0.28000000000000003</v>
      </c>
      <c r="H1849" s="1">
        <v>0</v>
      </c>
    </row>
    <row r="1850" spans="1:8" ht="18.75" customHeight="1" x14ac:dyDescent="0.25">
      <c r="A1850" s="1">
        <v>186647</v>
      </c>
      <c r="B1850" s="1"/>
      <c r="C1850" s="1">
        <v>48.5</v>
      </c>
      <c r="D1850" s="1">
        <v>31.22</v>
      </c>
      <c r="E1850" s="1">
        <v>0.81</v>
      </c>
      <c r="F1850" s="1">
        <v>0.24</v>
      </c>
      <c r="G1850" s="1">
        <v>0.09</v>
      </c>
      <c r="H1850" s="1">
        <v>0.17</v>
      </c>
    </row>
    <row r="1851" spans="1:8" ht="18.75" customHeight="1" x14ac:dyDescent="0.25">
      <c r="A1851" s="1">
        <v>186748</v>
      </c>
      <c r="B1851" s="1"/>
      <c r="C1851" s="1">
        <v>51.78</v>
      </c>
      <c r="D1851" s="1">
        <v>32.26</v>
      </c>
      <c r="E1851" s="1">
        <v>0.7</v>
      </c>
      <c r="F1851" s="1">
        <v>0.03</v>
      </c>
      <c r="G1851" s="1">
        <v>0.28999999999999998</v>
      </c>
      <c r="H1851" s="1">
        <v>0.22</v>
      </c>
    </row>
    <row r="1852" spans="1:8" ht="18.75" customHeight="1" x14ac:dyDescent="0.25">
      <c r="A1852" s="1">
        <v>186850</v>
      </c>
      <c r="B1852" s="1"/>
      <c r="C1852" s="1">
        <v>50.68</v>
      </c>
      <c r="D1852" s="1">
        <v>31.91</v>
      </c>
      <c r="E1852" s="1">
        <v>0.45</v>
      </c>
      <c r="F1852" s="1">
        <v>0.66</v>
      </c>
      <c r="G1852" s="1">
        <v>0.31</v>
      </c>
      <c r="H1852" s="1">
        <v>0.12</v>
      </c>
    </row>
    <row r="1853" spans="1:8" ht="18.75" customHeight="1" x14ac:dyDescent="0.25">
      <c r="A1853" s="1">
        <v>186951</v>
      </c>
      <c r="B1853" s="1"/>
      <c r="C1853" s="1">
        <v>59.25</v>
      </c>
      <c r="D1853" s="1">
        <v>34.5</v>
      </c>
      <c r="E1853" s="1">
        <v>0.71</v>
      </c>
      <c r="F1853" s="1">
        <v>0.14000000000000001</v>
      </c>
      <c r="G1853" s="1">
        <v>0.32</v>
      </c>
      <c r="H1853" s="1">
        <v>0.6</v>
      </c>
    </row>
    <row r="1854" spans="1:8" ht="18.75" customHeight="1" x14ac:dyDescent="0.25">
      <c r="A1854" s="1">
        <v>187053</v>
      </c>
      <c r="B1854" s="1"/>
      <c r="C1854" s="1">
        <v>55.7</v>
      </c>
      <c r="D1854" s="1">
        <v>33.450000000000003</v>
      </c>
      <c r="E1854" s="1">
        <v>0.18</v>
      </c>
      <c r="F1854" s="1">
        <v>0.01</v>
      </c>
      <c r="G1854" s="1">
        <v>0.8</v>
      </c>
      <c r="H1854" s="1">
        <v>0.42</v>
      </c>
    </row>
    <row r="1855" spans="1:8" ht="18.75" customHeight="1" x14ac:dyDescent="0.25">
      <c r="A1855" s="1">
        <v>187154</v>
      </c>
      <c r="B1855" s="1"/>
      <c r="C1855" s="1">
        <v>65.78</v>
      </c>
      <c r="D1855" s="1">
        <v>36.36</v>
      </c>
      <c r="E1855" s="1">
        <v>0.68</v>
      </c>
      <c r="F1855" s="1">
        <v>0</v>
      </c>
      <c r="G1855" s="1">
        <v>0.49</v>
      </c>
      <c r="H1855" s="1">
        <v>1.23</v>
      </c>
    </row>
    <row r="1856" spans="1:8" ht="18.75" customHeight="1" x14ac:dyDescent="0.25">
      <c r="A1856" s="1">
        <v>187255</v>
      </c>
      <c r="B1856" s="1"/>
      <c r="C1856" s="1">
        <v>59.76</v>
      </c>
      <c r="D1856" s="1">
        <v>34.65</v>
      </c>
      <c r="E1856" s="1">
        <v>0.26</v>
      </c>
      <c r="F1856" s="1">
        <v>0</v>
      </c>
      <c r="G1856" s="1">
        <v>0.55000000000000004</v>
      </c>
      <c r="H1856" s="1">
        <v>0.33</v>
      </c>
    </row>
    <row r="1857" spans="1:8" ht="18.75" customHeight="1" x14ac:dyDescent="0.25">
      <c r="A1857" s="1">
        <v>187357</v>
      </c>
      <c r="B1857" s="1"/>
      <c r="C1857" s="1">
        <v>60.8</v>
      </c>
      <c r="D1857" s="1">
        <v>34.950000000000003</v>
      </c>
      <c r="E1857" s="1">
        <v>0.39</v>
      </c>
      <c r="F1857" s="1">
        <v>0</v>
      </c>
      <c r="G1857" s="1">
        <v>0.3</v>
      </c>
      <c r="H1857" s="1">
        <v>1.1599999999999999</v>
      </c>
    </row>
    <row r="1858" spans="1:8" ht="18.75" customHeight="1" x14ac:dyDescent="0.25">
      <c r="A1858" s="1">
        <v>187458</v>
      </c>
      <c r="B1858" s="1"/>
      <c r="C1858" s="1">
        <v>56.54</v>
      </c>
      <c r="D1858" s="1">
        <v>33.700000000000003</v>
      </c>
      <c r="E1858" s="1">
        <v>0.08</v>
      </c>
      <c r="F1858" s="1">
        <v>0</v>
      </c>
      <c r="G1858" s="1">
        <v>0.46</v>
      </c>
      <c r="H1858" s="1">
        <v>1.1499999999999999</v>
      </c>
    </row>
    <row r="1859" spans="1:8" ht="18.75" customHeight="1" x14ac:dyDescent="0.25">
      <c r="A1859" s="1">
        <v>187563</v>
      </c>
      <c r="B1859" s="1"/>
      <c r="C1859" s="1">
        <v>59.07</v>
      </c>
      <c r="D1859" s="1">
        <v>34.450000000000003</v>
      </c>
      <c r="E1859" s="1">
        <v>1.25</v>
      </c>
      <c r="F1859" s="1">
        <v>0.85</v>
      </c>
      <c r="G1859" s="1">
        <v>0.09</v>
      </c>
      <c r="H1859" s="1">
        <v>0</v>
      </c>
    </row>
    <row r="1860" spans="1:8" ht="18.75" customHeight="1" x14ac:dyDescent="0.25">
      <c r="A1860" s="1">
        <v>187664</v>
      </c>
      <c r="B1860" s="1"/>
      <c r="C1860" s="1">
        <v>56.54</v>
      </c>
      <c r="D1860" s="1">
        <v>33.700000000000003</v>
      </c>
      <c r="E1860" s="1">
        <v>0.3</v>
      </c>
      <c r="F1860" s="1">
        <v>0</v>
      </c>
      <c r="G1860" s="1">
        <v>0.14000000000000001</v>
      </c>
      <c r="H1860" s="1">
        <v>0.26</v>
      </c>
    </row>
    <row r="1861" spans="1:8" ht="18.75" customHeight="1" x14ac:dyDescent="0.25">
      <c r="A1861" s="1">
        <v>187765</v>
      </c>
      <c r="B1861" s="1"/>
      <c r="C1861" s="1">
        <v>51.94</v>
      </c>
      <c r="D1861" s="1">
        <v>32.31</v>
      </c>
      <c r="E1861" s="1">
        <v>1.1200000000000001</v>
      </c>
      <c r="F1861" s="1">
        <v>0.67</v>
      </c>
      <c r="G1861" s="1">
        <v>0</v>
      </c>
      <c r="H1861" s="1">
        <v>0</v>
      </c>
    </row>
    <row r="1862" spans="1:8" ht="18.75" customHeight="1" x14ac:dyDescent="0.25">
      <c r="A1862" s="1">
        <v>187867</v>
      </c>
      <c r="B1862" s="1"/>
      <c r="C1862" s="1">
        <v>54.21</v>
      </c>
      <c r="D1862" s="1">
        <v>33</v>
      </c>
      <c r="E1862" s="1">
        <v>0.3</v>
      </c>
      <c r="F1862" s="1">
        <v>0.04</v>
      </c>
      <c r="G1862" s="1">
        <v>0.63</v>
      </c>
      <c r="H1862" s="1">
        <v>0.77</v>
      </c>
    </row>
    <row r="1863" spans="1:8" ht="18.75" customHeight="1" x14ac:dyDescent="0.25">
      <c r="A1863" s="1">
        <v>187968</v>
      </c>
      <c r="B1863" s="1"/>
      <c r="C1863" s="1">
        <v>70.05</v>
      </c>
      <c r="D1863" s="1">
        <v>37.520000000000003</v>
      </c>
      <c r="E1863" s="1">
        <v>0.23</v>
      </c>
      <c r="F1863" s="1">
        <v>0</v>
      </c>
      <c r="G1863" s="1">
        <v>0.36</v>
      </c>
      <c r="H1863" s="1">
        <v>0.83</v>
      </c>
    </row>
    <row r="1864" spans="1:8" ht="18.75" customHeight="1" x14ac:dyDescent="0.25">
      <c r="A1864" s="1">
        <v>188069</v>
      </c>
      <c r="B1864" s="1"/>
      <c r="C1864" s="1">
        <v>65.78</v>
      </c>
      <c r="D1864" s="1">
        <v>36.36</v>
      </c>
      <c r="E1864" s="1">
        <v>0.59</v>
      </c>
      <c r="F1864" s="1">
        <v>0</v>
      </c>
      <c r="G1864" s="1">
        <v>0.5</v>
      </c>
      <c r="H1864" s="1">
        <v>0.7</v>
      </c>
    </row>
    <row r="1865" spans="1:8" ht="18.75" customHeight="1" x14ac:dyDescent="0.25">
      <c r="A1865" s="1">
        <v>188171</v>
      </c>
      <c r="B1865" s="1"/>
      <c r="C1865" s="1">
        <v>65.23</v>
      </c>
      <c r="D1865" s="1">
        <v>36.200000000000003</v>
      </c>
      <c r="E1865" s="1">
        <v>0.37</v>
      </c>
      <c r="F1865" s="1">
        <v>0.21</v>
      </c>
      <c r="G1865" s="1">
        <v>0.59</v>
      </c>
      <c r="H1865" s="1">
        <v>0.68</v>
      </c>
    </row>
    <row r="1866" spans="1:8" ht="18.75" customHeight="1" x14ac:dyDescent="0.25">
      <c r="A1866" s="1">
        <v>188272</v>
      </c>
      <c r="B1866" s="1"/>
      <c r="C1866" s="1">
        <v>63.09</v>
      </c>
      <c r="D1866" s="1">
        <v>35.6</v>
      </c>
      <c r="E1866" s="1">
        <v>0.61</v>
      </c>
      <c r="F1866" s="1">
        <v>0.24</v>
      </c>
      <c r="G1866" s="1">
        <v>0.2</v>
      </c>
      <c r="H1866" s="1">
        <v>0.25</v>
      </c>
    </row>
    <row r="1867" spans="1:8" ht="18.75" customHeight="1" x14ac:dyDescent="0.25">
      <c r="A1867" s="1">
        <v>188374</v>
      </c>
      <c r="B1867" s="1"/>
      <c r="C1867" s="1">
        <v>52.91</v>
      </c>
      <c r="D1867" s="1">
        <v>32.61</v>
      </c>
      <c r="E1867" s="1">
        <v>0.83</v>
      </c>
      <c r="F1867" s="1">
        <v>0.42</v>
      </c>
      <c r="G1867" s="1">
        <v>0</v>
      </c>
      <c r="H1867" s="1">
        <v>0</v>
      </c>
    </row>
    <row r="1868" spans="1:8" ht="18.75" customHeight="1" x14ac:dyDescent="0.25">
      <c r="A1868" s="1">
        <v>188475</v>
      </c>
      <c r="B1868" s="1"/>
      <c r="C1868" s="1">
        <v>64.33</v>
      </c>
      <c r="D1868" s="1">
        <v>35.950000000000003</v>
      </c>
      <c r="E1868" s="1">
        <v>0.47</v>
      </c>
      <c r="F1868" s="1">
        <v>0</v>
      </c>
      <c r="G1868" s="1">
        <v>0.51</v>
      </c>
      <c r="H1868" s="1">
        <v>0.92</v>
      </c>
    </row>
    <row r="1869" spans="1:8" ht="18.75" customHeight="1" x14ac:dyDescent="0.25">
      <c r="A1869" s="1">
        <v>188576</v>
      </c>
      <c r="B1869" s="1"/>
      <c r="C1869" s="1">
        <v>59.25</v>
      </c>
      <c r="D1869" s="1">
        <v>34.5</v>
      </c>
      <c r="E1869" s="1">
        <v>0.11</v>
      </c>
      <c r="F1869" s="1">
        <v>0</v>
      </c>
      <c r="G1869" s="1">
        <v>0.46</v>
      </c>
      <c r="H1869" s="1">
        <v>1.25</v>
      </c>
    </row>
    <row r="1870" spans="1:8" ht="18.75" customHeight="1" x14ac:dyDescent="0.25">
      <c r="A1870" s="1">
        <v>188678</v>
      </c>
      <c r="B1870" s="1"/>
      <c r="C1870" s="1">
        <v>57.71</v>
      </c>
      <c r="D1870" s="1">
        <v>34.049999999999997</v>
      </c>
      <c r="E1870" s="1">
        <v>0.52</v>
      </c>
      <c r="F1870" s="1">
        <v>0</v>
      </c>
      <c r="G1870" s="1">
        <v>0.84</v>
      </c>
      <c r="H1870" s="1">
        <v>1.0900000000000001</v>
      </c>
    </row>
    <row r="1871" spans="1:8" ht="18.75" customHeight="1" x14ac:dyDescent="0.25">
      <c r="A1871" s="1">
        <v>188779</v>
      </c>
      <c r="B1871" s="1"/>
      <c r="C1871" s="1">
        <v>59.07</v>
      </c>
      <c r="D1871" s="1">
        <v>34.450000000000003</v>
      </c>
      <c r="E1871" s="1">
        <v>0.41</v>
      </c>
      <c r="F1871" s="1">
        <v>0</v>
      </c>
      <c r="G1871" s="1">
        <v>0.15</v>
      </c>
      <c r="H1871" s="1">
        <v>0.35</v>
      </c>
    </row>
    <row r="1872" spans="1:8" ht="18.75" customHeight="1" x14ac:dyDescent="0.25">
      <c r="A1872" s="1">
        <v>188878</v>
      </c>
      <c r="B1872" s="1"/>
      <c r="C1872" s="1">
        <v>57.03</v>
      </c>
      <c r="D1872" s="1">
        <v>33.85</v>
      </c>
      <c r="E1872" s="1">
        <v>0.23</v>
      </c>
      <c r="F1872" s="1">
        <v>0.23</v>
      </c>
      <c r="G1872" s="1">
        <v>0.56000000000000005</v>
      </c>
      <c r="H1872" s="1">
        <v>0.55000000000000004</v>
      </c>
    </row>
    <row r="1873" spans="1:8" ht="18.75" customHeight="1" x14ac:dyDescent="0.25">
      <c r="A1873" s="1">
        <v>188980</v>
      </c>
      <c r="B1873" s="1"/>
      <c r="C1873" s="1">
        <v>57.37</v>
      </c>
      <c r="D1873" s="1">
        <v>33.950000000000003</v>
      </c>
      <c r="E1873" s="1">
        <v>0.89</v>
      </c>
      <c r="F1873" s="1">
        <v>0</v>
      </c>
      <c r="G1873" s="1">
        <v>0.03</v>
      </c>
      <c r="H1873" s="1">
        <v>0.28000000000000003</v>
      </c>
    </row>
    <row r="1874" spans="1:8" ht="18.75" customHeight="1" x14ac:dyDescent="0.25">
      <c r="A1874" s="1">
        <v>189081</v>
      </c>
      <c r="B1874" s="1"/>
      <c r="C1874" s="1">
        <v>43.74</v>
      </c>
      <c r="D1874" s="1">
        <v>29.65</v>
      </c>
      <c r="E1874" s="1">
        <v>0.35</v>
      </c>
      <c r="F1874" s="1">
        <v>0</v>
      </c>
      <c r="G1874" s="1">
        <v>0.64</v>
      </c>
      <c r="H1874" s="1">
        <v>0.73</v>
      </c>
    </row>
    <row r="1875" spans="1:8" ht="18.75" customHeight="1" x14ac:dyDescent="0.25">
      <c r="A1875" s="1">
        <v>189184</v>
      </c>
      <c r="B1875" s="1"/>
      <c r="C1875" s="1">
        <v>52.26</v>
      </c>
      <c r="D1875" s="1">
        <v>32.409999999999997</v>
      </c>
      <c r="E1875" s="1">
        <v>0.23</v>
      </c>
      <c r="F1875" s="1">
        <v>0</v>
      </c>
      <c r="G1875" s="1">
        <v>0.49</v>
      </c>
      <c r="H1875" s="1">
        <v>0.87</v>
      </c>
    </row>
    <row r="1876" spans="1:8" ht="18.75" customHeight="1" x14ac:dyDescent="0.25">
      <c r="A1876" s="1">
        <v>189285</v>
      </c>
      <c r="B1876" s="1"/>
      <c r="C1876" s="1">
        <v>53.07</v>
      </c>
      <c r="D1876" s="1">
        <v>32.65</v>
      </c>
      <c r="E1876" s="1">
        <v>0.49</v>
      </c>
      <c r="F1876" s="1">
        <v>0</v>
      </c>
      <c r="G1876" s="1">
        <v>0.52</v>
      </c>
      <c r="H1876" s="1">
        <v>0.96</v>
      </c>
    </row>
    <row r="1877" spans="1:8" ht="18.75" customHeight="1" x14ac:dyDescent="0.25">
      <c r="A1877" s="1">
        <v>189386</v>
      </c>
      <c r="B1877" s="1"/>
      <c r="C1877" s="1">
        <v>45.65</v>
      </c>
      <c r="D1877" s="1">
        <v>30.28</v>
      </c>
      <c r="E1877" s="1">
        <v>0.35</v>
      </c>
      <c r="F1877" s="1">
        <v>0</v>
      </c>
      <c r="G1877" s="1">
        <v>0.45</v>
      </c>
      <c r="H1877" s="1">
        <v>0.5</v>
      </c>
    </row>
    <row r="1878" spans="1:8" ht="18.75" customHeight="1" x14ac:dyDescent="0.25">
      <c r="A1878" s="1">
        <v>189488</v>
      </c>
      <c r="B1878" s="1"/>
      <c r="C1878" s="1">
        <v>52.43</v>
      </c>
      <c r="D1878" s="1">
        <v>32.46</v>
      </c>
      <c r="E1878" s="1">
        <v>0.69</v>
      </c>
      <c r="F1878" s="1">
        <v>0.1</v>
      </c>
      <c r="G1878" s="1">
        <v>0.34</v>
      </c>
      <c r="H1878" s="1">
        <v>0.52</v>
      </c>
    </row>
    <row r="1879" spans="1:8" ht="18.75" customHeight="1" x14ac:dyDescent="0.25">
      <c r="A1879" s="1">
        <v>189589</v>
      </c>
      <c r="B1879" s="1"/>
      <c r="C1879" s="1">
        <v>52.74</v>
      </c>
      <c r="D1879" s="1">
        <v>32.549999999999997</v>
      </c>
      <c r="E1879" s="1">
        <v>0.37</v>
      </c>
      <c r="F1879" s="1">
        <v>0</v>
      </c>
      <c r="G1879" s="1">
        <v>0.32</v>
      </c>
      <c r="H1879" s="1">
        <v>0.34</v>
      </c>
    </row>
    <row r="1880" spans="1:8" ht="18.75" customHeight="1" x14ac:dyDescent="0.25">
      <c r="A1880" s="1">
        <v>189690</v>
      </c>
      <c r="B1880" s="1"/>
      <c r="C1880" s="1">
        <v>42.02</v>
      </c>
      <c r="D1880" s="1">
        <v>29.06</v>
      </c>
      <c r="E1880" s="1">
        <v>0.79</v>
      </c>
      <c r="F1880" s="1">
        <v>0</v>
      </c>
      <c r="G1880" s="1">
        <v>0.18</v>
      </c>
      <c r="H1880" s="1">
        <v>0.24</v>
      </c>
    </row>
    <row r="1881" spans="1:8" ht="18.75" customHeight="1" x14ac:dyDescent="0.25">
      <c r="A1881" s="1">
        <v>189792</v>
      </c>
      <c r="B1881" s="1"/>
      <c r="C1881" s="1">
        <v>37.380000000000003</v>
      </c>
      <c r="D1881" s="1">
        <v>27.4</v>
      </c>
      <c r="E1881" s="1">
        <v>0.55000000000000004</v>
      </c>
      <c r="F1881" s="1">
        <v>0</v>
      </c>
      <c r="G1881" s="1">
        <v>0.37</v>
      </c>
      <c r="H1881" s="1">
        <v>0.32</v>
      </c>
    </row>
    <row r="1882" spans="1:8" ht="18.75" customHeight="1" x14ac:dyDescent="0.25">
      <c r="A1882" s="1">
        <v>189893</v>
      </c>
      <c r="B1882" s="1"/>
      <c r="C1882" s="1">
        <v>37.64</v>
      </c>
      <c r="D1882" s="1">
        <v>27.5</v>
      </c>
      <c r="E1882" s="1">
        <v>0.65</v>
      </c>
      <c r="F1882" s="1">
        <v>0.8</v>
      </c>
      <c r="G1882" s="1">
        <v>0.25</v>
      </c>
      <c r="H1882" s="1">
        <v>0</v>
      </c>
    </row>
    <row r="1883" spans="1:8" ht="18.75" customHeight="1" x14ac:dyDescent="0.25">
      <c r="A1883" s="1">
        <v>189995</v>
      </c>
      <c r="B1883" s="1"/>
      <c r="C1883" s="1">
        <v>33.020000000000003</v>
      </c>
      <c r="D1883" s="1">
        <v>25.76</v>
      </c>
      <c r="E1883" s="1">
        <v>0.62</v>
      </c>
      <c r="F1883" s="1">
        <v>0.05</v>
      </c>
      <c r="G1883" s="1">
        <v>0</v>
      </c>
      <c r="H1883" s="1">
        <v>0.08</v>
      </c>
    </row>
    <row r="1884" spans="1:8" ht="18.75" customHeight="1" x14ac:dyDescent="0.25">
      <c r="A1884" s="1">
        <v>190099</v>
      </c>
      <c r="B1884" s="1"/>
      <c r="C1884" s="1">
        <v>33.380000000000003</v>
      </c>
      <c r="D1884" s="1">
        <v>25.9</v>
      </c>
      <c r="E1884" s="1">
        <v>0.78</v>
      </c>
      <c r="F1884" s="1">
        <v>0</v>
      </c>
      <c r="G1884" s="1">
        <v>0.1</v>
      </c>
      <c r="H1884" s="1">
        <v>0.49</v>
      </c>
    </row>
    <row r="1885" spans="1:8" ht="18.75" customHeight="1" x14ac:dyDescent="0.25">
      <c r="A1885" s="1">
        <v>190200</v>
      </c>
      <c r="B1885" s="1"/>
      <c r="C1885" s="1">
        <v>33.14</v>
      </c>
      <c r="D1885" s="1">
        <v>25.8</v>
      </c>
      <c r="E1885" s="1">
        <v>0.51</v>
      </c>
      <c r="F1885" s="1">
        <v>0</v>
      </c>
      <c r="G1885" s="1">
        <v>0</v>
      </c>
      <c r="H1885" s="1">
        <v>0.21</v>
      </c>
    </row>
    <row r="1886" spans="1:8" ht="18.75" customHeight="1" x14ac:dyDescent="0.25">
      <c r="A1886" s="1">
        <v>190302</v>
      </c>
      <c r="B1886" s="1"/>
      <c r="C1886" s="1">
        <v>29.12</v>
      </c>
      <c r="D1886" s="1">
        <v>24.19</v>
      </c>
      <c r="E1886" s="1">
        <v>0.4</v>
      </c>
      <c r="F1886" s="1">
        <v>0.87</v>
      </c>
      <c r="G1886" s="1">
        <v>0.45</v>
      </c>
      <c r="H1886" s="1">
        <v>0</v>
      </c>
    </row>
    <row r="1887" spans="1:8" ht="18.75" customHeight="1" x14ac:dyDescent="0.25">
      <c r="A1887" s="1">
        <v>190403</v>
      </c>
      <c r="B1887" s="1"/>
      <c r="C1887" s="1">
        <v>31.05</v>
      </c>
      <c r="D1887" s="1">
        <v>24.98</v>
      </c>
      <c r="E1887" s="1">
        <v>0.84</v>
      </c>
      <c r="F1887" s="1">
        <v>0.22</v>
      </c>
      <c r="G1887" s="1">
        <v>0.04</v>
      </c>
      <c r="H1887" s="1">
        <v>0.3</v>
      </c>
    </row>
    <row r="1888" spans="1:8" ht="18.75" customHeight="1" x14ac:dyDescent="0.25">
      <c r="A1888" s="1">
        <v>190505</v>
      </c>
      <c r="B1888" s="1"/>
      <c r="C1888" s="1">
        <v>26.37</v>
      </c>
      <c r="D1888" s="1">
        <v>23.02</v>
      </c>
      <c r="E1888" s="1">
        <v>0.64</v>
      </c>
      <c r="F1888" s="1">
        <v>0.56999999999999995</v>
      </c>
      <c r="G1888" s="1">
        <v>0.19</v>
      </c>
      <c r="H1888" s="1">
        <v>0.22</v>
      </c>
    </row>
    <row r="1889" spans="1:8" ht="18.75" customHeight="1" x14ac:dyDescent="0.25">
      <c r="A1889" s="1">
        <v>190607</v>
      </c>
      <c r="B1889" s="1"/>
      <c r="C1889" s="1">
        <v>25.05</v>
      </c>
      <c r="D1889" s="1">
        <v>22.43</v>
      </c>
      <c r="E1889" s="1">
        <v>0.4</v>
      </c>
      <c r="F1889" s="1">
        <v>0.75</v>
      </c>
      <c r="G1889" s="1">
        <v>0.52</v>
      </c>
      <c r="H1889" s="1">
        <v>0.09</v>
      </c>
    </row>
    <row r="1890" spans="1:8" ht="18.75" customHeight="1" x14ac:dyDescent="0.25">
      <c r="A1890" s="1">
        <v>190708</v>
      </c>
      <c r="B1890" s="1"/>
      <c r="C1890" s="1">
        <v>24.07</v>
      </c>
      <c r="D1890" s="1">
        <v>21.99</v>
      </c>
      <c r="E1890" s="1">
        <v>0.92</v>
      </c>
      <c r="F1890" s="1">
        <v>0.79</v>
      </c>
      <c r="G1890" s="1">
        <v>0.15</v>
      </c>
      <c r="H1890" s="1">
        <v>0</v>
      </c>
    </row>
    <row r="1891" spans="1:8" ht="18.75" customHeight="1" x14ac:dyDescent="0.25">
      <c r="A1891" s="1">
        <v>190810</v>
      </c>
      <c r="B1891" s="1"/>
      <c r="C1891" s="1">
        <v>20.38</v>
      </c>
      <c r="D1891" s="1">
        <v>20.239999999999998</v>
      </c>
      <c r="E1891" s="1">
        <v>0.42</v>
      </c>
      <c r="F1891" s="1">
        <v>0.19</v>
      </c>
      <c r="G1891" s="1">
        <v>0.21</v>
      </c>
      <c r="H1891" s="1">
        <v>0</v>
      </c>
    </row>
    <row r="1892" spans="1:8" ht="18.75" customHeight="1" x14ac:dyDescent="0.25">
      <c r="A1892" s="1">
        <v>190911</v>
      </c>
      <c r="B1892" s="1"/>
      <c r="C1892" s="1">
        <v>31.16</v>
      </c>
      <c r="D1892" s="1">
        <v>25.02</v>
      </c>
      <c r="E1892" s="1">
        <v>0.49</v>
      </c>
      <c r="F1892" s="1">
        <v>0</v>
      </c>
      <c r="G1892" s="1">
        <v>0.18</v>
      </c>
      <c r="H1892" s="1">
        <v>1</v>
      </c>
    </row>
    <row r="1893" spans="1:8" ht="18.75" customHeight="1" x14ac:dyDescent="0.25">
      <c r="A1893" s="1">
        <v>191012</v>
      </c>
      <c r="B1893" s="1"/>
      <c r="C1893" s="1">
        <v>32.39</v>
      </c>
      <c r="D1893" s="1">
        <v>25.51</v>
      </c>
      <c r="E1893" s="1">
        <v>0.66</v>
      </c>
      <c r="F1893" s="1">
        <v>0</v>
      </c>
      <c r="G1893" s="1">
        <v>0.06</v>
      </c>
      <c r="H1893" s="1">
        <v>0.35</v>
      </c>
    </row>
    <row r="1894" spans="1:8" ht="18.75" customHeight="1" x14ac:dyDescent="0.25">
      <c r="A1894" s="1">
        <v>191114</v>
      </c>
      <c r="B1894" s="1"/>
      <c r="C1894" s="1">
        <v>30.8</v>
      </c>
      <c r="D1894" s="1">
        <v>24.88</v>
      </c>
      <c r="E1894" s="1">
        <v>0.08</v>
      </c>
      <c r="F1894" s="1">
        <v>0.33</v>
      </c>
      <c r="G1894" s="1">
        <v>0.53</v>
      </c>
      <c r="H1894" s="1">
        <v>0.63</v>
      </c>
    </row>
    <row r="1895" spans="1:8" ht="18.75" customHeight="1" x14ac:dyDescent="0.25">
      <c r="A1895" s="1">
        <v>191215</v>
      </c>
      <c r="B1895" s="1"/>
      <c r="C1895" s="1">
        <v>36.06</v>
      </c>
      <c r="D1895" s="1">
        <v>26.92</v>
      </c>
      <c r="E1895" s="1">
        <v>0.61</v>
      </c>
      <c r="F1895" s="1">
        <v>0.3</v>
      </c>
      <c r="G1895" s="1">
        <v>0.26</v>
      </c>
      <c r="H1895" s="1">
        <v>0.56999999999999995</v>
      </c>
    </row>
    <row r="1896" spans="1:8" ht="18.75" customHeight="1" x14ac:dyDescent="0.25">
      <c r="A1896" s="1">
        <v>191318</v>
      </c>
      <c r="B1896" s="1"/>
      <c r="C1896" s="1">
        <v>32.880000000000003</v>
      </c>
      <c r="D1896" s="1">
        <v>25.7</v>
      </c>
      <c r="E1896" s="1">
        <v>0.48</v>
      </c>
      <c r="F1896" s="1">
        <v>0.52</v>
      </c>
      <c r="G1896" s="1">
        <v>0.26</v>
      </c>
      <c r="H1896" s="1">
        <v>0.34</v>
      </c>
    </row>
    <row r="1897" spans="1:8" ht="18.75" customHeight="1" x14ac:dyDescent="0.25">
      <c r="A1897" s="1">
        <v>191422</v>
      </c>
      <c r="B1897" s="1"/>
      <c r="C1897" s="1">
        <v>29.59</v>
      </c>
      <c r="D1897" s="1">
        <v>24.38</v>
      </c>
      <c r="E1897" s="1">
        <v>0.5</v>
      </c>
      <c r="F1897" s="1">
        <v>0.46</v>
      </c>
      <c r="G1897" s="1">
        <v>0.52</v>
      </c>
      <c r="H1897" s="1">
        <v>0.85</v>
      </c>
    </row>
    <row r="1898" spans="1:8" ht="18.75" customHeight="1" x14ac:dyDescent="0.25">
      <c r="A1898" s="1">
        <v>191523</v>
      </c>
      <c r="B1898" s="1"/>
      <c r="C1898" s="1">
        <v>39.93</v>
      </c>
      <c r="D1898" s="1">
        <v>28.33</v>
      </c>
      <c r="E1898" s="1">
        <v>0.39</v>
      </c>
      <c r="F1898" s="1">
        <v>7.0000000000000007E-2</v>
      </c>
      <c r="G1898" s="1">
        <v>0.35</v>
      </c>
      <c r="H1898" s="1">
        <v>0.14000000000000001</v>
      </c>
    </row>
    <row r="1899" spans="1:8" ht="18.75" customHeight="1" x14ac:dyDescent="0.25">
      <c r="A1899" s="1">
        <v>191625</v>
      </c>
      <c r="B1899" s="1"/>
      <c r="C1899" s="1">
        <v>39.380000000000003</v>
      </c>
      <c r="D1899" s="1">
        <v>28.13</v>
      </c>
      <c r="E1899" s="1">
        <v>0.76</v>
      </c>
      <c r="F1899" s="1">
        <v>0.2</v>
      </c>
      <c r="G1899" s="1">
        <v>0.13</v>
      </c>
      <c r="H1899" s="1">
        <v>0.16</v>
      </c>
    </row>
    <row r="1900" spans="1:8" ht="18.75" customHeight="1" x14ac:dyDescent="0.25">
      <c r="A1900" s="1">
        <v>191726</v>
      </c>
      <c r="B1900" s="1"/>
      <c r="C1900" s="1">
        <v>47.9</v>
      </c>
      <c r="D1900" s="1">
        <v>31.02</v>
      </c>
      <c r="E1900" s="1">
        <v>0.51</v>
      </c>
      <c r="F1900" s="1">
        <v>0.06</v>
      </c>
      <c r="G1900" s="1">
        <v>0.15</v>
      </c>
      <c r="H1900" s="1">
        <v>0</v>
      </c>
    </row>
    <row r="1901" spans="1:8" ht="18.75" customHeight="1" x14ac:dyDescent="0.25">
      <c r="A1901" s="1">
        <v>191828</v>
      </c>
      <c r="B1901" s="1"/>
      <c r="C1901" s="1">
        <v>50.68</v>
      </c>
      <c r="D1901" s="1">
        <v>31.91</v>
      </c>
      <c r="E1901" s="1">
        <v>0.59</v>
      </c>
      <c r="F1901" s="1">
        <v>0.64</v>
      </c>
      <c r="G1901" s="1">
        <v>0.22</v>
      </c>
      <c r="H1901" s="1">
        <v>0.8</v>
      </c>
    </row>
    <row r="1902" spans="1:8" ht="18.75" customHeight="1" x14ac:dyDescent="0.25">
      <c r="A1902" s="1">
        <v>191930</v>
      </c>
      <c r="B1902" s="1"/>
      <c r="C1902" s="1">
        <v>48.5</v>
      </c>
      <c r="D1902" s="1">
        <v>31.22</v>
      </c>
      <c r="E1902" s="1">
        <v>0.77</v>
      </c>
      <c r="F1902" s="1">
        <v>0.37</v>
      </c>
      <c r="G1902" s="1">
        <v>0</v>
      </c>
      <c r="H1902" s="1">
        <v>0.08</v>
      </c>
    </row>
    <row r="1903" spans="1:8" ht="18.75" customHeight="1" x14ac:dyDescent="0.25">
      <c r="A1903" s="1">
        <v>192031</v>
      </c>
      <c r="B1903" s="1"/>
      <c r="C1903" s="1">
        <v>45.35</v>
      </c>
      <c r="D1903" s="1">
        <v>30.19</v>
      </c>
      <c r="E1903" s="1">
        <v>0.38</v>
      </c>
      <c r="F1903" s="1">
        <v>0</v>
      </c>
      <c r="G1903" s="1">
        <v>0.53</v>
      </c>
      <c r="H1903" s="1">
        <v>0.63</v>
      </c>
    </row>
    <row r="1904" spans="1:8" ht="18.75" customHeight="1" x14ac:dyDescent="0.25">
      <c r="A1904" s="1">
        <v>192133</v>
      </c>
      <c r="B1904" s="1"/>
      <c r="C1904" s="1">
        <v>52.1</v>
      </c>
      <c r="D1904" s="1">
        <v>32.36</v>
      </c>
      <c r="E1904" s="1">
        <v>0.39</v>
      </c>
      <c r="F1904" s="1">
        <v>0.51</v>
      </c>
      <c r="G1904" s="1">
        <v>0.53</v>
      </c>
      <c r="H1904" s="1">
        <v>0.27</v>
      </c>
    </row>
    <row r="1905" spans="1:8" ht="18.75" customHeight="1" x14ac:dyDescent="0.25">
      <c r="A1905" s="1">
        <v>192234</v>
      </c>
      <c r="B1905" s="1"/>
      <c r="C1905" s="1">
        <v>45.2</v>
      </c>
      <c r="D1905" s="1">
        <v>30.14</v>
      </c>
      <c r="E1905" s="1">
        <v>0.28999999999999998</v>
      </c>
      <c r="F1905" s="1">
        <v>0.17</v>
      </c>
      <c r="G1905" s="1">
        <v>0.55000000000000004</v>
      </c>
      <c r="H1905" s="1">
        <v>0.35</v>
      </c>
    </row>
    <row r="1906" spans="1:8" ht="18.75" customHeight="1" x14ac:dyDescent="0.25">
      <c r="A1906" s="1">
        <v>192335</v>
      </c>
      <c r="B1906" s="1"/>
      <c r="C1906" s="1">
        <v>51.62</v>
      </c>
      <c r="D1906" s="1">
        <v>32.21</v>
      </c>
      <c r="E1906" s="1">
        <v>0.89</v>
      </c>
      <c r="F1906" s="1">
        <v>0.65</v>
      </c>
      <c r="G1906" s="1">
        <v>0.05</v>
      </c>
      <c r="H1906" s="1">
        <v>0.02</v>
      </c>
    </row>
    <row r="1907" spans="1:8" ht="18.75" customHeight="1" x14ac:dyDescent="0.25">
      <c r="A1907" s="1">
        <v>192437</v>
      </c>
      <c r="B1907" s="1"/>
      <c r="C1907" s="1">
        <v>45.35</v>
      </c>
      <c r="D1907" s="1">
        <v>30.19</v>
      </c>
      <c r="E1907" s="1">
        <v>0.08</v>
      </c>
      <c r="F1907" s="1">
        <v>0</v>
      </c>
      <c r="G1907" s="1">
        <v>0.61</v>
      </c>
      <c r="H1907" s="1">
        <v>0.19</v>
      </c>
    </row>
    <row r="1908" spans="1:8" ht="18.75" customHeight="1" x14ac:dyDescent="0.25">
      <c r="A1908" s="1">
        <v>192538</v>
      </c>
      <c r="B1908" s="1"/>
      <c r="C1908" s="1">
        <v>61.5</v>
      </c>
      <c r="D1908" s="1">
        <v>35.15</v>
      </c>
      <c r="E1908" s="1">
        <v>0.64</v>
      </c>
      <c r="F1908" s="1">
        <v>0</v>
      </c>
      <c r="G1908" s="1">
        <v>0.46</v>
      </c>
      <c r="H1908" s="1">
        <v>0.65</v>
      </c>
    </row>
    <row r="1909" spans="1:8" ht="18.75" customHeight="1" x14ac:dyDescent="0.25">
      <c r="A1909" s="1">
        <v>192640</v>
      </c>
      <c r="B1909" s="1"/>
      <c r="C1909" s="1">
        <v>56.7</v>
      </c>
      <c r="D1909" s="1">
        <v>33.75</v>
      </c>
      <c r="E1909" s="1">
        <v>0.53</v>
      </c>
      <c r="F1909" s="1">
        <v>0</v>
      </c>
      <c r="G1909" s="1">
        <v>0</v>
      </c>
      <c r="H1909" s="1">
        <v>0.8</v>
      </c>
    </row>
    <row r="1910" spans="1:8" ht="18.75" customHeight="1" x14ac:dyDescent="0.25">
      <c r="A1910" s="1">
        <v>192744</v>
      </c>
      <c r="B1910" s="1"/>
      <c r="C1910" s="1">
        <v>55.7</v>
      </c>
      <c r="D1910" s="1">
        <v>33.450000000000003</v>
      </c>
      <c r="E1910" s="1">
        <v>0.69</v>
      </c>
      <c r="F1910" s="1">
        <v>0</v>
      </c>
      <c r="G1910" s="1">
        <v>0.44</v>
      </c>
      <c r="H1910" s="1">
        <v>0.09</v>
      </c>
    </row>
    <row r="1911" spans="1:8" ht="18.75" customHeight="1" x14ac:dyDescent="0.25">
      <c r="A1911" s="1">
        <v>192845</v>
      </c>
      <c r="B1911" s="1"/>
      <c r="C1911" s="1">
        <v>63.97</v>
      </c>
      <c r="D1911" s="1">
        <v>35.85</v>
      </c>
      <c r="E1911" s="1">
        <v>0.35</v>
      </c>
      <c r="F1911" s="1">
        <v>0.15</v>
      </c>
      <c r="G1911" s="1">
        <v>0.63</v>
      </c>
      <c r="H1911" s="1">
        <v>0.19</v>
      </c>
    </row>
    <row r="1912" spans="1:8" ht="18.75" customHeight="1" x14ac:dyDescent="0.25">
      <c r="A1912" s="1">
        <v>192947</v>
      </c>
      <c r="B1912" s="1"/>
      <c r="C1912" s="1">
        <v>63.26</v>
      </c>
      <c r="D1912" s="1">
        <v>35.65</v>
      </c>
      <c r="E1912" s="1">
        <v>0.78</v>
      </c>
      <c r="F1912" s="1">
        <v>0</v>
      </c>
      <c r="G1912" s="1">
        <v>0.36</v>
      </c>
      <c r="H1912" s="1">
        <v>0.98</v>
      </c>
    </row>
    <row r="1913" spans="1:8" ht="18.75" customHeight="1" x14ac:dyDescent="0.25">
      <c r="A1913" s="1">
        <v>193048</v>
      </c>
      <c r="B1913" s="1"/>
      <c r="C1913" s="1">
        <v>53.72</v>
      </c>
      <c r="D1913" s="1">
        <v>32.85</v>
      </c>
      <c r="E1913" s="1">
        <v>0.28999999999999998</v>
      </c>
      <c r="F1913" s="1">
        <v>0.26</v>
      </c>
      <c r="G1913" s="1">
        <v>0.4</v>
      </c>
      <c r="H1913" s="1">
        <v>0</v>
      </c>
    </row>
    <row r="1914" spans="1:8" ht="18.75" customHeight="1" x14ac:dyDescent="0.25">
      <c r="A1914" s="1">
        <v>193150</v>
      </c>
      <c r="B1914" s="1"/>
      <c r="C1914" s="1">
        <v>57.03</v>
      </c>
      <c r="D1914" s="1">
        <v>33.85</v>
      </c>
      <c r="E1914" s="1">
        <v>0.63</v>
      </c>
      <c r="F1914" s="1">
        <v>0.27</v>
      </c>
      <c r="G1914" s="1">
        <v>0.02</v>
      </c>
      <c r="H1914" s="1">
        <v>0.16</v>
      </c>
    </row>
    <row r="1915" spans="1:8" ht="18.75" customHeight="1" x14ac:dyDescent="0.25">
      <c r="A1915" s="1">
        <v>193252</v>
      </c>
      <c r="B1915" s="1"/>
      <c r="C1915" s="1">
        <v>61.5</v>
      </c>
      <c r="D1915" s="1">
        <v>35.15</v>
      </c>
      <c r="E1915" s="1">
        <v>0.81</v>
      </c>
      <c r="F1915" s="1">
        <v>0.63</v>
      </c>
      <c r="G1915" s="1">
        <v>0.35</v>
      </c>
      <c r="H1915" s="1">
        <v>0</v>
      </c>
    </row>
    <row r="1916" spans="1:8" ht="18.75" customHeight="1" x14ac:dyDescent="0.25">
      <c r="A1916" s="1">
        <v>193353</v>
      </c>
      <c r="B1916" s="1"/>
      <c r="C1916" s="1">
        <v>48.96</v>
      </c>
      <c r="D1916" s="1">
        <v>31.37</v>
      </c>
      <c r="E1916" s="1">
        <v>0.74</v>
      </c>
      <c r="F1916" s="1">
        <v>0.53</v>
      </c>
      <c r="G1916" s="1">
        <v>0.26</v>
      </c>
      <c r="H1916" s="1">
        <v>0</v>
      </c>
    </row>
    <row r="1917" spans="1:8" ht="18.75" customHeight="1" x14ac:dyDescent="0.25">
      <c r="A1917" s="1">
        <v>193455</v>
      </c>
      <c r="B1917" s="1"/>
      <c r="C1917" s="1">
        <v>52.74</v>
      </c>
      <c r="D1917" s="1">
        <v>32.549999999999997</v>
      </c>
      <c r="E1917" s="1">
        <v>0.38</v>
      </c>
      <c r="F1917" s="1">
        <v>0.59</v>
      </c>
      <c r="G1917" s="1">
        <v>0.33</v>
      </c>
      <c r="H1917" s="1">
        <v>0</v>
      </c>
    </row>
    <row r="1918" spans="1:8" ht="18.75" customHeight="1" x14ac:dyDescent="0.25">
      <c r="A1918" s="1">
        <v>193556</v>
      </c>
      <c r="B1918" s="1"/>
      <c r="C1918" s="1">
        <v>60.28</v>
      </c>
      <c r="D1918" s="1">
        <v>34.799999999999997</v>
      </c>
      <c r="E1918" s="1">
        <v>0.41</v>
      </c>
      <c r="F1918" s="1">
        <v>0.71</v>
      </c>
      <c r="G1918" s="1">
        <v>0.54</v>
      </c>
      <c r="H1918" s="1">
        <v>0.13</v>
      </c>
    </row>
    <row r="1919" spans="1:8" ht="18.75" customHeight="1" x14ac:dyDescent="0.25">
      <c r="A1919" s="1">
        <v>193657</v>
      </c>
      <c r="B1919" s="1"/>
      <c r="C1919" s="1">
        <v>68.930000000000007</v>
      </c>
      <c r="D1919" s="1">
        <v>37.21</v>
      </c>
      <c r="E1919" s="1">
        <v>0.31</v>
      </c>
      <c r="F1919" s="1">
        <v>0.71</v>
      </c>
      <c r="G1919" s="1">
        <v>0.48</v>
      </c>
      <c r="H1919" s="1">
        <v>0.21</v>
      </c>
    </row>
    <row r="1920" spans="1:8" ht="18.75" customHeight="1" x14ac:dyDescent="0.25">
      <c r="A1920" s="1">
        <v>193759</v>
      </c>
      <c r="B1920" s="1"/>
      <c r="C1920" s="1">
        <v>63.97</v>
      </c>
      <c r="D1920" s="1">
        <v>35.85</v>
      </c>
      <c r="E1920" s="1">
        <v>0.53</v>
      </c>
      <c r="F1920" s="1">
        <v>0.22</v>
      </c>
      <c r="G1920" s="1">
        <v>0.23</v>
      </c>
      <c r="H1920" s="1">
        <v>0.25</v>
      </c>
    </row>
    <row r="1921" spans="1:8" ht="18.75" customHeight="1" x14ac:dyDescent="0.25">
      <c r="A1921" s="1">
        <v>193860</v>
      </c>
      <c r="B1921" s="1"/>
      <c r="C1921" s="1">
        <v>58.56</v>
      </c>
      <c r="D1921" s="1">
        <v>34.299999999999997</v>
      </c>
      <c r="E1921" s="1">
        <v>0.83</v>
      </c>
      <c r="F1921" s="1">
        <v>0</v>
      </c>
      <c r="G1921" s="1">
        <v>0.26</v>
      </c>
      <c r="H1921" s="1">
        <v>0.45</v>
      </c>
    </row>
    <row r="1922" spans="1:8" ht="18.75" customHeight="1" x14ac:dyDescent="0.25">
      <c r="A1922" s="1">
        <v>193963</v>
      </c>
      <c r="B1922" s="1"/>
      <c r="C1922" s="1">
        <v>58.39</v>
      </c>
      <c r="D1922" s="1">
        <v>34.25</v>
      </c>
      <c r="E1922" s="1">
        <v>0.61</v>
      </c>
      <c r="F1922" s="1">
        <v>0.62</v>
      </c>
      <c r="G1922" s="1">
        <v>0.8</v>
      </c>
      <c r="H1922" s="1">
        <v>0</v>
      </c>
    </row>
    <row r="1923" spans="1:8" ht="18.75" customHeight="1" x14ac:dyDescent="0.25">
      <c r="A1923" s="1">
        <v>194068</v>
      </c>
      <c r="B1923" s="1"/>
      <c r="C1923" s="1">
        <v>56.36</v>
      </c>
      <c r="D1923" s="1">
        <v>33.65</v>
      </c>
      <c r="E1923" s="1">
        <v>0.6</v>
      </c>
      <c r="F1923" s="1">
        <v>0.56000000000000005</v>
      </c>
      <c r="G1923" s="1">
        <v>0.4</v>
      </c>
      <c r="H1923" s="1">
        <v>0.18</v>
      </c>
    </row>
    <row r="1924" spans="1:8" ht="18.75" customHeight="1" x14ac:dyDescent="0.25">
      <c r="A1924" s="1">
        <v>194170</v>
      </c>
      <c r="B1924" s="1"/>
      <c r="C1924" s="1">
        <v>65.959999999999994</v>
      </c>
      <c r="D1924" s="1">
        <v>36.4</v>
      </c>
      <c r="E1924" s="1">
        <v>0.64</v>
      </c>
      <c r="F1924" s="1">
        <v>0</v>
      </c>
      <c r="G1924" s="1">
        <v>0.19</v>
      </c>
      <c r="H1924" s="1">
        <v>0.26</v>
      </c>
    </row>
    <row r="1925" spans="1:8" ht="18.75" customHeight="1" x14ac:dyDescent="0.25">
      <c r="A1925" s="1">
        <v>194272</v>
      </c>
      <c r="B1925" s="1"/>
      <c r="C1925" s="1">
        <v>62.55</v>
      </c>
      <c r="D1925" s="1">
        <v>35.450000000000003</v>
      </c>
      <c r="E1925" s="1">
        <v>0.49</v>
      </c>
      <c r="F1925" s="1">
        <v>0.51</v>
      </c>
      <c r="G1925" s="1">
        <v>0.42</v>
      </c>
      <c r="H1925" s="1">
        <v>0.16</v>
      </c>
    </row>
    <row r="1926" spans="1:8" ht="18.75" customHeight="1" x14ac:dyDescent="0.25">
      <c r="A1926" s="1">
        <v>194374</v>
      </c>
      <c r="B1926" s="1"/>
      <c r="C1926" s="1">
        <v>65.599999999999994</v>
      </c>
      <c r="D1926" s="1">
        <v>36.31</v>
      </c>
      <c r="E1926" s="1">
        <v>0.47</v>
      </c>
      <c r="F1926" s="1">
        <v>0.49</v>
      </c>
      <c r="G1926" s="1">
        <v>0.37</v>
      </c>
      <c r="H1926" s="1">
        <v>0</v>
      </c>
    </row>
    <row r="1927" spans="1:8" ht="18.75" customHeight="1" x14ac:dyDescent="0.25">
      <c r="A1927" s="1">
        <v>194477</v>
      </c>
      <c r="B1927" s="1"/>
      <c r="C1927" s="1">
        <v>57.54</v>
      </c>
      <c r="D1927" s="1">
        <v>34</v>
      </c>
      <c r="E1927" s="1">
        <v>0.78</v>
      </c>
      <c r="F1927" s="1">
        <v>0.15</v>
      </c>
      <c r="G1927" s="1">
        <v>0.15</v>
      </c>
      <c r="H1927" s="1">
        <v>0.35</v>
      </c>
    </row>
    <row r="1928" spans="1:8" ht="18.75" customHeight="1" x14ac:dyDescent="0.25">
      <c r="A1928" s="1">
        <v>194578</v>
      </c>
      <c r="B1928" s="1"/>
      <c r="C1928" s="1">
        <v>51.47</v>
      </c>
      <c r="D1928" s="1">
        <v>32.159999999999997</v>
      </c>
      <c r="E1928" s="1">
        <v>0.63</v>
      </c>
      <c r="F1928" s="1">
        <v>0.86</v>
      </c>
      <c r="G1928" s="1">
        <v>0.63</v>
      </c>
      <c r="H1928" s="1">
        <v>0</v>
      </c>
    </row>
    <row r="1929" spans="1:8" ht="18.75" customHeight="1" x14ac:dyDescent="0.25">
      <c r="A1929" s="1">
        <v>194680</v>
      </c>
      <c r="B1929" s="1"/>
      <c r="C1929" s="1">
        <v>54.53</v>
      </c>
      <c r="D1929" s="1">
        <v>33.1</v>
      </c>
      <c r="E1929" s="1">
        <v>0.75</v>
      </c>
      <c r="F1929" s="1">
        <v>0.42</v>
      </c>
      <c r="G1929" s="1">
        <v>0.16</v>
      </c>
      <c r="H1929" s="1">
        <v>0.01</v>
      </c>
    </row>
    <row r="1930" spans="1:8" ht="18.75" customHeight="1" x14ac:dyDescent="0.25">
      <c r="A1930" s="1">
        <v>194783</v>
      </c>
      <c r="B1930" s="1"/>
      <c r="C1930" s="1">
        <v>48.04</v>
      </c>
      <c r="D1930" s="1">
        <v>31.07</v>
      </c>
      <c r="E1930" s="1">
        <v>0.3</v>
      </c>
      <c r="F1930" s="1">
        <v>0.13</v>
      </c>
      <c r="G1930" s="1">
        <v>0.21</v>
      </c>
      <c r="H1930" s="1">
        <v>0.6</v>
      </c>
    </row>
    <row r="1931" spans="1:8" ht="18.75" customHeight="1" x14ac:dyDescent="0.25">
      <c r="A1931" s="1">
        <v>194885</v>
      </c>
      <c r="B1931" s="1"/>
      <c r="C1931" s="1">
        <v>50.2</v>
      </c>
      <c r="D1931" s="1">
        <v>31.76</v>
      </c>
      <c r="E1931" s="1">
        <v>0.68</v>
      </c>
      <c r="F1931" s="1">
        <v>0</v>
      </c>
      <c r="G1931" s="1">
        <v>0.53</v>
      </c>
      <c r="H1931" s="1">
        <v>0.67</v>
      </c>
    </row>
    <row r="1932" spans="1:8" ht="18.75" customHeight="1" x14ac:dyDescent="0.25">
      <c r="A1932" s="1">
        <v>194987</v>
      </c>
      <c r="B1932" s="1"/>
      <c r="C1932" s="1">
        <v>40.9</v>
      </c>
      <c r="D1932" s="1">
        <v>28.67</v>
      </c>
      <c r="E1932" s="1">
        <v>0.28999999999999998</v>
      </c>
      <c r="F1932" s="1">
        <v>0</v>
      </c>
      <c r="G1932" s="1">
        <v>0.22</v>
      </c>
      <c r="H1932" s="1">
        <v>0.96</v>
      </c>
    </row>
    <row r="1933" spans="1:8" ht="18.75" customHeight="1" x14ac:dyDescent="0.25">
      <c r="A1933" s="1">
        <v>195088</v>
      </c>
      <c r="B1933" s="1"/>
      <c r="C1933" s="1">
        <v>47.43</v>
      </c>
      <c r="D1933" s="1">
        <v>30.87</v>
      </c>
      <c r="E1933" s="1">
        <v>0.43</v>
      </c>
      <c r="F1933" s="1">
        <v>0</v>
      </c>
      <c r="G1933" s="1">
        <v>0.39</v>
      </c>
      <c r="H1933" s="1">
        <v>0.23</v>
      </c>
    </row>
    <row r="1934" spans="1:8" ht="18.75" customHeight="1" x14ac:dyDescent="0.25">
      <c r="A1934" s="1">
        <v>195190</v>
      </c>
      <c r="B1934" s="1"/>
      <c r="C1934" s="1">
        <v>45.2</v>
      </c>
      <c r="D1934" s="1">
        <v>30.14</v>
      </c>
      <c r="E1934" s="1">
        <v>0.4</v>
      </c>
      <c r="F1934" s="1">
        <v>0.28000000000000003</v>
      </c>
      <c r="G1934" s="1">
        <v>0.34</v>
      </c>
      <c r="H1934" s="1">
        <v>0.45</v>
      </c>
    </row>
    <row r="1935" spans="1:8" ht="18.75" customHeight="1" x14ac:dyDescent="0.25">
      <c r="A1935" s="1">
        <v>195293</v>
      </c>
      <c r="B1935" s="1"/>
      <c r="C1935" s="1">
        <v>38.31</v>
      </c>
      <c r="D1935" s="1">
        <v>27.74</v>
      </c>
      <c r="E1935" s="1">
        <v>0.7</v>
      </c>
      <c r="F1935" s="1">
        <v>0</v>
      </c>
      <c r="G1935" s="1">
        <v>0.37</v>
      </c>
      <c r="H1935" s="1">
        <v>0.33</v>
      </c>
    </row>
    <row r="1936" spans="1:8" ht="18.75" customHeight="1" x14ac:dyDescent="0.25">
      <c r="A1936" s="1">
        <v>195392</v>
      </c>
      <c r="B1936" s="1"/>
      <c r="C1936" s="1">
        <v>28.76</v>
      </c>
      <c r="D1936" s="1">
        <v>24.04</v>
      </c>
      <c r="E1936" s="1">
        <v>0.06</v>
      </c>
      <c r="F1936" s="1">
        <v>0.49</v>
      </c>
      <c r="G1936" s="1">
        <v>0.31</v>
      </c>
      <c r="H1936" s="1">
        <v>0.18</v>
      </c>
    </row>
    <row r="1937" spans="1:8" ht="18.75" customHeight="1" x14ac:dyDescent="0.25">
      <c r="A1937" s="1">
        <v>195493</v>
      </c>
      <c r="B1937" s="1"/>
      <c r="C1937" s="1">
        <v>38.31</v>
      </c>
      <c r="D1937" s="1">
        <v>27.74</v>
      </c>
      <c r="E1937" s="1">
        <v>0.64</v>
      </c>
      <c r="F1937" s="1">
        <v>0.42</v>
      </c>
      <c r="G1937" s="1">
        <v>0</v>
      </c>
      <c r="H1937" s="1">
        <v>0.43</v>
      </c>
    </row>
    <row r="1938" spans="1:8" ht="18.75" customHeight="1" x14ac:dyDescent="0.25">
      <c r="A1938" s="1">
        <v>195596</v>
      </c>
      <c r="B1938" s="1"/>
      <c r="C1938" s="1">
        <v>34.020000000000003</v>
      </c>
      <c r="D1938" s="1">
        <v>26.14</v>
      </c>
      <c r="E1938" s="1">
        <v>0.34</v>
      </c>
      <c r="F1938" s="1">
        <v>0</v>
      </c>
      <c r="G1938" s="1">
        <v>0.54</v>
      </c>
      <c r="H1938" s="1">
        <v>0.7</v>
      </c>
    </row>
    <row r="1939" spans="1:8" ht="18.75" customHeight="1" x14ac:dyDescent="0.25">
      <c r="A1939" s="1">
        <v>195697</v>
      </c>
      <c r="B1939" s="1"/>
      <c r="C1939" s="1">
        <v>29.12</v>
      </c>
      <c r="D1939" s="1">
        <v>24.19</v>
      </c>
      <c r="E1939" s="1">
        <v>0.55000000000000004</v>
      </c>
      <c r="F1939" s="1">
        <v>0.04</v>
      </c>
      <c r="G1939" s="1">
        <v>0.3</v>
      </c>
      <c r="H1939" s="1">
        <v>0.66</v>
      </c>
    </row>
    <row r="1940" spans="1:8" ht="18.75" customHeight="1" x14ac:dyDescent="0.25">
      <c r="A1940" s="1">
        <v>195800</v>
      </c>
      <c r="B1940" s="1"/>
      <c r="C1940" s="1">
        <v>36.32</v>
      </c>
      <c r="D1940" s="1">
        <v>27.01</v>
      </c>
      <c r="E1940" s="1">
        <v>0.41</v>
      </c>
      <c r="F1940" s="1">
        <v>0.2</v>
      </c>
      <c r="G1940" s="1">
        <v>0.61</v>
      </c>
      <c r="H1940" s="1">
        <v>0.5</v>
      </c>
    </row>
    <row r="1941" spans="1:8" ht="18.75" customHeight="1" x14ac:dyDescent="0.25">
      <c r="A1941" s="1">
        <v>195901</v>
      </c>
      <c r="B1941" s="1"/>
      <c r="C1941" s="1">
        <v>26.37</v>
      </c>
      <c r="D1941" s="1">
        <v>23.02</v>
      </c>
      <c r="E1941" s="1">
        <v>0.53</v>
      </c>
      <c r="F1941" s="1">
        <v>0</v>
      </c>
      <c r="G1941" s="1">
        <v>7.0000000000000007E-2</v>
      </c>
      <c r="H1941" s="1">
        <v>7.0000000000000007E-2</v>
      </c>
    </row>
    <row r="1942" spans="1:8" ht="18.75" customHeight="1" x14ac:dyDescent="0.25">
      <c r="A1942" s="1">
        <v>196002</v>
      </c>
      <c r="B1942" s="1"/>
      <c r="C1942" s="1">
        <v>31.77</v>
      </c>
      <c r="D1942" s="1">
        <v>25.27</v>
      </c>
      <c r="E1942" s="1">
        <v>0.48</v>
      </c>
      <c r="F1942" s="1">
        <v>0</v>
      </c>
      <c r="G1942" s="1">
        <v>0.23</v>
      </c>
      <c r="H1942" s="1">
        <v>0.25</v>
      </c>
    </row>
    <row r="1943" spans="1:8" ht="18.75" customHeight="1" x14ac:dyDescent="0.25">
      <c r="A1943" s="1">
        <v>196105</v>
      </c>
      <c r="B1943" s="1"/>
      <c r="C1943" s="1">
        <v>32.15</v>
      </c>
      <c r="D1943" s="1">
        <v>25.41</v>
      </c>
      <c r="E1943" s="1">
        <v>0.49</v>
      </c>
      <c r="F1943" s="1">
        <v>0.09</v>
      </c>
      <c r="G1943" s="1">
        <v>0.23</v>
      </c>
      <c r="H1943" s="1">
        <v>0.67</v>
      </c>
    </row>
    <row r="1944" spans="1:8" ht="18.75" customHeight="1" x14ac:dyDescent="0.25">
      <c r="A1944" s="1">
        <v>196207</v>
      </c>
      <c r="B1944" s="1"/>
      <c r="C1944" s="1">
        <v>29.47</v>
      </c>
      <c r="D1944" s="1">
        <v>24.34</v>
      </c>
      <c r="E1944" s="1">
        <v>0.66</v>
      </c>
      <c r="F1944" s="1">
        <v>0</v>
      </c>
      <c r="G1944" s="1">
        <v>0.04</v>
      </c>
      <c r="H1944" s="1">
        <v>0.28000000000000003</v>
      </c>
    </row>
    <row r="1945" spans="1:8" ht="18.75" customHeight="1" x14ac:dyDescent="0.25">
      <c r="A1945" s="1">
        <v>196310</v>
      </c>
      <c r="B1945" s="1"/>
      <c r="C1945" s="1">
        <v>27.84</v>
      </c>
      <c r="D1945" s="1">
        <v>23.65</v>
      </c>
      <c r="E1945" s="1">
        <v>0.75</v>
      </c>
      <c r="F1945" s="1">
        <v>0.52</v>
      </c>
      <c r="G1945" s="1">
        <v>0</v>
      </c>
      <c r="H1945" s="1">
        <v>0</v>
      </c>
    </row>
    <row r="1946" spans="1:8" ht="18.75" customHeight="1" x14ac:dyDescent="0.25">
      <c r="A1946" s="1">
        <v>196411</v>
      </c>
      <c r="B1946" s="1"/>
      <c r="C1946" s="1">
        <v>30.92</v>
      </c>
      <c r="D1946" s="1">
        <v>24.92</v>
      </c>
      <c r="E1946" s="1">
        <v>0.76</v>
      </c>
      <c r="F1946" s="1">
        <v>0.92</v>
      </c>
      <c r="G1946" s="1">
        <v>0.32</v>
      </c>
      <c r="H1946" s="1">
        <v>0</v>
      </c>
    </row>
    <row r="1947" spans="1:8" ht="18.75" customHeight="1" x14ac:dyDescent="0.25">
      <c r="A1947" s="1">
        <v>196513</v>
      </c>
      <c r="B1947" s="1"/>
      <c r="C1947" s="1">
        <v>29.95</v>
      </c>
      <c r="D1947" s="1">
        <v>24.53</v>
      </c>
      <c r="E1947" s="1">
        <v>0.48</v>
      </c>
      <c r="F1947" s="1">
        <v>1.08</v>
      </c>
      <c r="G1947" s="1">
        <v>0.31</v>
      </c>
      <c r="H1947" s="1">
        <v>0</v>
      </c>
    </row>
    <row r="1948" spans="1:8" ht="18.75" customHeight="1" x14ac:dyDescent="0.25">
      <c r="A1948" s="1">
        <v>196619</v>
      </c>
      <c r="B1948" s="1"/>
      <c r="C1948" s="1">
        <v>33.51</v>
      </c>
      <c r="D1948" s="1">
        <v>25.95</v>
      </c>
      <c r="E1948" s="1">
        <v>0.35</v>
      </c>
      <c r="F1948" s="1">
        <v>0.63</v>
      </c>
      <c r="G1948" s="1">
        <v>0.04</v>
      </c>
      <c r="H1948" s="1">
        <v>0</v>
      </c>
    </row>
    <row r="1949" spans="1:8" ht="18.75" customHeight="1" x14ac:dyDescent="0.25">
      <c r="A1949" s="1">
        <v>196720</v>
      </c>
      <c r="B1949" s="1"/>
      <c r="C1949" s="1">
        <v>43.31</v>
      </c>
      <c r="D1949" s="1">
        <v>29.5</v>
      </c>
      <c r="E1949" s="1">
        <v>0.55000000000000004</v>
      </c>
      <c r="F1949" s="1">
        <v>0.14000000000000001</v>
      </c>
      <c r="G1949" s="1">
        <v>0.31</v>
      </c>
      <c r="H1949" s="1">
        <v>0.56999999999999995</v>
      </c>
    </row>
    <row r="1950" spans="1:8" ht="18.75" customHeight="1" x14ac:dyDescent="0.25">
      <c r="A1950" s="1">
        <v>196823</v>
      </c>
      <c r="B1950" s="1"/>
      <c r="C1950" s="1">
        <v>36.06</v>
      </c>
      <c r="D1950" s="1">
        <v>26.92</v>
      </c>
      <c r="E1950" s="1">
        <v>0.16</v>
      </c>
      <c r="F1950" s="1">
        <v>0</v>
      </c>
      <c r="G1950" s="1">
        <v>0.56000000000000005</v>
      </c>
      <c r="H1950" s="1">
        <v>0.57999999999999996</v>
      </c>
    </row>
    <row r="1951" spans="1:8" ht="18.75" customHeight="1" x14ac:dyDescent="0.25">
      <c r="A1951" s="1">
        <v>196925</v>
      </c>
      <c r="B1951" s="1"/>
      <c r="C1951" s="1">
        <v>40.76</v>
      </c>
      <c r="D1951" s="1">
        <v>28.62</v>
      </c>
      <c r="E1951" s="1">
        <v>0.66</v>
      </c>
      <c r="F1951" s="1">
        <v>0.02</v>
      </c>
      <c r="G1951" s="1">
        <v>0.23</v>
      </c>
      <c r="H1951" s="1">
        <v>0.46</v>
      </c>
    </row>
    <row r="1952" spans="1:8" ht="18.75" customHeight="1" x14ac:dyDescent="0.25">
      <c r="A1952" s="1">
        <v>197027</v>
      </c>
      <c r="B1952" s="1"/>
      <c r="C1952" s="1">
        <v>40.630000000000003</v>
      </c>
      <c r="D1952" s="1">
        <v>28.57</v>
      </c>
      <c r="E1952" s="1">
        <v>0.62</v>
      </c>
      <c r="F1952" s="1">
        <v>0</v>
      </c>
      <c r="G1952" s="1">
        <v>0.08</v>
      </c>
      <c r="H1952" s="1">
        <v>0.28999999999999998</v>
      </c>
    </row>
    <row r="1953" spans="1:8" ht="18.75" customHeight="1" x14ac:dyDescent="0.25">
      <c r="A1953" s="1">
        <v>197130</v>
      </c>
      <c r="B1953" s="1"/>
      <c r="C1953" s="1">
        <v>43.03</v>
      </c>
      <c r="D1953" s="1">
        <v>29.4</v>
      </c>
      <c r="E1953" s="1">
        <v>0.55000000000000004</v>
      </c>
      <c r="F1953" s="1">
        <v>0.45</v>
      </c>
      <c r="G1953" s="1">
        <v>0.53</v>
      </c>
      <c r="H1953" s="1">
        <v>0.1</v>
      </c>
    </row>
    <row r="1954" spans="1:8" ht="18.75" customHeight="1" x14ac:dyDescent="0.25">
      <c r="A1954" s="1">
        <v>197232</v>
      </c>
      <c r="B1954" s="1"/>
      <c r="C1954" s="1">
        <v>37.24</v>
      </c>
      <c r="D1954" s="1">
        <v>27.36</v>
      </c>
      <c r="E1954" s="1">
        <v>0.33</v>
      </c>
      <c r="F1954" s="1">
        <v>0.24</v>
      </c>
      <c r="G1954" s="1">
        <v>0.01</v>
      </c>
      <c r="H1954" s="1">
        <v>0</v>
      </c>
    </row>
    <row r="1955" spans="1:8" ht="18.75" customHeight="1" x14ac:dyDescent="0.25">
      <c r="A1955" s="1">
        <v>197334</v>
      </c>
      <c r="B1955" s="1"/>
      <c r="C1955" s="1">
        <v>52.43</v>
      </c>
      <c r="D1955" s="1">
        <v>32.46</v>
      </c>
      <c r="E1955" s="1">
        <v>0.61</v>
      </c>
      <c r="F1955" s="1">
        <v>0.68</v>
      </c>
      <c r="G1955" s="1">
        <v>0.26</v>
      </c>
      <c r="H1955" s="1">
        <v>0</v>
      </c>
    </row>
    <row r="1956" spans="1:8" ht="18.75" customHeight="1" x14ac:dyDescent="0.25">
      <c r="A1956" s="1">
        <v>197435</v>
      </c>
      <c r="B1956" s="1"/>
      <c r="C1956" s="1">
        <v>50.52</v>
      </c>
      <c r="D1956" s="1">
        <v>31.86</v>
      </c>
      <c r="E1956" s="1">
        <v>1.03</v>
      </c>
      <c r="F1956" s="1">
        <v>0.93</v>
      </c>
      <c r="G1956" s="1">
        <v>0</v>
      </c>
      <c r="H1956" s="1">
        <v>0</v>
      </c>
    </row>
    <row r="1957" spans="1:8" ht="18.75" customHeight="1" x14ac:dyDescent="0.25">
      <c r="A1957" s="1">
        <v>197536</v>
      </c>
      <c r="B1957" s="1"/>
      <c r="C1957" s="1">
        <v>43.74</v>
      </c>
      <c r="D1957" s="1">
        <v>29.65</v>
      </c>
      <c r="E1957" s="1">
        <v>0.4</v>
      </c>
      <c r="F1957" s="1">
        <v>0.55000000000000004</v>
      </c>
      <c r="G1957" s="1">
        <v>0.45</v>
      </c>
      <c r="H1957" s="1">
        <v>0.24</v>
      </c>
    </row>
    <row r="1958" spans="1:8" ht="18.75" customHeight="1" x14ac:dyDescent="0.25">
      <c r="A1958" s="1">
        <v>197638</v>
      </c>
      <c r="B1958" s="1"/>
      <c r="C1958" s="1">
        <v>44.47</v>
      </c>
      <c r="D1958" s="1">
        <v>29.89</v>
      </c>
      <c r="E1958" s="1">
        <v>0.28000000000000003</v>
      </c>
      <c r="F1958" s="1">
        <v>0.18</v>
      </c>
      <c r="G1958" s="1">
        <v>0.19</v>
      </c>
      <c r="H1958" s="1">
        <v>0.1</v>
      </c>
    </row>
    <row r="1959" spans="1:8" ht="18.75" customHeight="1" x14ac:dyDescent="0.25">
      <c r="A1959" s="1">
        <v>197739</v>
      </c>
      <c r="B1959" s="1"/>
      <c r="C1959" s="1">
        <v>52.26</v>
      </c>
      <c r="D1959" s="1">
        <v>32.409999999999997</v>
      </c>
      <c r="E1959" s="1">
        <v>0.44</v>
      </c>
      <c r="F1959" s="1">
        <v>0.3</v>
      </c>
      <c r="G1959" s="1">
        <v>0.16</v>
      </c>
      <c r="H1959" s="1">
        <v>0</v>
      </c>
    </row>
    <row r="1960" spans="1:8" ht="18.75" customHeight="1" x14ac:dyDescent="0.25">
      <c r="A1960" s="1">
        <v>197840</v>
      </c>
      <c r="B1960" s="1"/>
      <c r="C1960" s="1">
        <v>59.25</v>
      </c>
      <c r="D1960" s="1">
        <v>34.5</v>
      </c>
      <c r="E1960" s="1">
        <v>0.48</v>
      </c>
      <c r="F1960" s="1">
        <v>0.25</v>
      </c>
      <c r="G1960" s="1">
        <v>0.33</v>
      </c>
      <c r="H1960" s="1">
        <v>0.51</v>
      </c>
    </row>
    <row r="1961" spans="1:8" ht="18.75" customHeight="1" x14ac:dyDescent="0.25">
      <c r="A1961" s="1">
        <v>197946</v>
      </c>
      <c r="B1961" s="1"/>
      <c r="C1961" s="1">
        <v>41.6</v>
      </c>
      <c r="D1961" s="1">
        <v>28.91</v>
      </c>
      <c r="E1961" s="1">
        <v>0.3</v>
      </c>
      <c r="F1961" s="1">
        <v>0.6</v>
      </c>
      <c r="G1961" s="1">
        <v>0.31</v>
      </c>
      <c r="H1961" s="1">
        <v>0</v>
      </c>
    </row>
    <row r="1962" spans="1:8" ht="18.75" customHeight="1" x14ac:dyDescent="0.25">
      <c r="A1962" s="1">
        <v>198047</v>
      </c>
      <c r="B1962" s="1"/>
      <c r="C1962" s="1">
        <v>53.55</v>
      </c>
      <c r="D1962" s="1">
        <v>32.799999999999997</v>
      </c>
      <c r="E1962" s="1">
        <v>0.57999999999999996</v>
      </c>
      <c r="F1962" s="1">
        <v>0.61</v>
      </c>
      <c r="G1962" s="1">
        <v>0.36</v>
      </c>
      <c r="H1962" s="1">
        <v>0</v>
      </c>
    </row>
    <row r="1963" spans="1:8" ht="18.75" customHeight="1" x14ac:dyDescent="0.25">
      <c r="A1963" s="1">
        <v>198149</v>
      </c>
      <c r="B1963" s="1"/>
      <c r="C1963" s="1">
        <v>53.72</v>
      </c>
      <c r="D1963" s="1">
        <v>32.85</v>
      </c>
      <c r="E1963" s="1">
        <v>0.44</v>
      </c>
      <c r="F1963" s="1">
        <v>0.32</v>
      </c>
      <c r="G1963" s="1">
        <v>0.73</v>
      </c>
      <c r="H1963" s="1">
        <v>0.52</v>
      </c>
    </row>
    <row r="1964" spans="1:8" ht="18.75" customHeight="1" x14ac:dyDescent="0.25">
      <c r="A1964" s="1">
        <v>198250</v>
      </c>
      <c r="B1964" s="1"/>
      <c r="C1964" s="1">
        <v>50.68</v>
      </c>
      <c r="D1964" s="1">
        <v>31.91</v>
      </c>
      <c r="E1964" s="1">
        <v>0.73</v>
      </c>
      <c r="F1964" s="1">
        <v>0.38</v>
      </c>
      <c r="G1964" s="1">
        <v>0</v>
      </c>
      <c r="H1964" s="1">
        <v>0</v>
      </c>
    </row>
    <row r="1965" spans="1:8" ht="18.75" customHeight="1" x14ac:dyDescent="0.25">
      <c r="A1965" s="1">
        <v>198351</v>
      </c>
      <c r="B1965" s="1"/>
      <c r="C1965" s="1">
        <v>56.03</v>
      </c>
      <c r="D1965" s="1">
        <v>33.549999999999997</v>
      </c>
      <c r="E1965" s="1">
        <v>0.8</v>
      </c>
      <c r="F1965" s="1">
        <v>0.85</v>
      </c>
      <c r="G1965" s="1">
        <v>0.1</v>
      </c>
      <c r="H1965" s="1">
        <v>0</v>
      </c>
    </row>
    <row r="1966" spans="1:8" ht="18.75" customHeight="1" x14ac:dyDescent="0.25">
      <c r="A1966" s="1">
        <v>198453</v>
      </c>
      <c r="B1966" s="1"/>
      <c r="C1966" s="1">
        <v>64.33</v>
      </c>
      <c r="D1966" s="1">
        <v>35.950000000000003</v>
      </c>
      <c r="E1966" s="1">
        <v>0.71</v>
      </c>
      <c r="F1966" s="1">
        <v>0.88</v>
      </c>
      <c r="G1966" s="1">
        <v>0.2</v>
      </c>
      <c r="H1966" s="1">
        <v>0</v>
      </c>
    </row>
    <row r="1967" spans="1:8" ht="18.75" customHeight="1" x14ac:dyDescent="0.25">
      <c r="A1967" s="1">
        <v>198554</v>
      </c>
      <c r="B1967" s="1"/>
      <c r="C1967" s="1">
        <v>52.74</v>
      </c>
      <c r="D1967" s="1">
        <v>32.549999999999997</v>
      </c>
      <c r="E1967" s="1">
        <v>0.67</v>
      </c>
      <c r="F1967" s="1">
        <v>0.12</v>
      </c>
      <c r="G1967" s="1">
        <v>0.05</v>
      </c>
      <c r="H1967" s="1">
        <v>0.35</v>
      </c>
    </row>
    <row r="1968" spans="1:8" ht="18.75" customHeight="1" x14ac:dyDescent="0.25">
      <c r="A1968" s="1">
        <v>198656</v>
      </c>
      <c r="B1968" s="1"/>
      <c r="C1968" s="1">
        <v>51.47</v>
      </c>
      <c r="D1968" s="1">
        <v>32.159999999999997</v>
      </c>
      <c r="E1968" s="1">
        <v>0.44</v>
      </c>
      <c r="F1968" s="1">
        <v>0.4</v>
      </c>
      <c r="G1968" s="1">
        <v>0.61</v>
      </c>
      <c r="H1968" s="1">
        <v>0</v>
      </c>
    </row>
    <row r="1969" spans="1:8" ht="18.75" customHeight="1" x14ac:dyDescent="0.25">
      <c r="A1969" s="1">
        <v>198757</v>
      </c>
      <c r="B1969" s="1"/>
      <c r="C1969" s="1">
        <v>60.45</v>
      </c>
      <c r="D1969" s="1">
        <v>34.85</v>
      </c>
      <c r="E1969" s="1">
        <v>0.56000000000000005</v>
      </c>
      <c r="F1969" s="1">
        <v>0</v>
      </c>
      <c r="G1969" s="1">
        <v>0.39</v>
      </c>
      <c r="H1969" s="1">
        <v>0.42</v>
      </c>
    </row>
    <row r="1970" spans="1:8" ht="18.75" customHeight="1" x14ac:dyDescent="0.25">
      <c r="A1970" s="1">
        <v>198858</v>
      </c>
      <c r="B1970" s="1"/>
      <c r="C1970" s="1">
        <v>54.53</v>
      </c>
      <c r="D1970" s="1">
        <v>33.1</v>
      </c>
      <c r="E1970" s="1">
        <v>0.61</v>
      </c>
      <c r="F1970" s="1">
        <v>0.08</v>
      </c>
      <c r="G1970" s="1">
        <v>0.03</v>
      </c>
      <c r="H1970" s="1">
        <v>0</v>
      </c>
    </row>
    <row r="1971" spans="1:8" ht="18.75" customHeight="1" x14ac:dyDescent="0.25">
      <c r="A1971" s="1">
        <v>198960</v>
      </c>
      <c r="B1971" s="1"/>
      <c r="C1971" s="1">
        <v>64.150000000000006</v>
      </c>
      <c r="D1971" s="1">
        <v>35.9</v>
      </c>
      <c r="E1971" s="1">
        <v>0.64</v>
      </c>
      <c r="F1971" s="1">
        <v>0</v>
      </c>
      <c r="G1971" s="1">
        <v>0.32</v>
      </c>
      <c r="H1971" s="1">
        <v>0</v>
      </c>
    </row>
    <row r="1972" spans="1:8" ht="18.75" customHeight="1" x14ac:dyDescent="0.25">
      <c r="A1972" s="1">
        <v>199061</v>
      </c>
      <c r="B1972" s="1"/>
      <c r="C1972" s="1">
        <v>54.37</v>
      </c>
      <c r="D1972" s="1">
        <v>33.049999999999997</v>
      </c>
      <c r="E1972" s="1">
        <v>0.27</v>
      </c>
      <c r="F1972" s="1">
        <v>0</v>
      </c>
      <c r="G1972" s="1">
        <v>0.23</v>
      </c>
      <c r="H1972" s="1">
        <v>0.78</v>
      </c>
    </row>
    <row r="1973" spans="1:8" ht="18.75" customHeight="1" x14ac:dyDescent="0.25">
      <c r="A1973" s="1">
        <v>199163</v>
      </c>
      <c r="B1973" s="1"/>
      <c r="C1973" s="1">
        <v>65.78</v>
      </c>
      <c r="D1973" s="1">
        <v>36.36</v>
      </c>
      <c r="E1973" s="1">
        <v>0.34</v>
      </c>
      <c r="F1973" s="1">
        <v>0.19</v>
      </c>
      <c r="G1973" s="1">
        <v>0.85</v>
      </c>
      <c r="H1973" s="1">
        <v>1.41</v>
      </c>
    </row>
    <row r="1974" spans="1:8" ht="18.75" customHeight="1" x14ac:dyDescent="0.25">
      <c r="A1974" s="1">
        <v>199269</v>
      </c>
      <c r="B1974" s="1"/>
      <c r="C1974" s="1">
        <v>55.7</v>
      </c>
      <c r="D1974" s="1">
        <v>33.450000000000003</v>
      </c>
      <c r="E1974" s="1">
        <v>0.44</v>
      </c>
      <c r="F1974" s="1">
        <v>0</v>
      </c>
      <c r="G1974" s="1">
        <v>0.34</v>
      </c>
      <c r="H1974" s="1">
        <v>1.67</v>
      </c>
    </row>
    <row r="1975" spans="1:8" ht="18.75" customHeight="1" x14ac:dyDescent="0.25">
      <c r="A1975" s="1">
        <v>199371</v>
      </c>
      <c r="B1975" s="1"/>
      <c r="C1975" s="1">
        <v>58.05</v>
      </c>
      <c r="D1975" s="1">
        <v>34.15</v>
      </c>
      <c r="E1975" s="1">
        <v>0.49</v>
      </c>
      <c r="F1975" s="1">
        <v>0.09</v>
      </c>
      <c r="G1975" s="1">
        <v>0.82</v>
      </c>
      <c r="H1975" s="1">
        <v>0.77</v>
      </c>
    </row>
    <row r="1976" spans="1:8" ht="18.75" customHeight="1" x14ac:dyDescent="0.25">
      <c r="A1976" s="1">
        <v>199474</v>
      </c>
      <c r="B1976" s="1"/>
      <c r="C1976" s="1">
        <v>56.7</v>
      </c>
      <c r="D1976" s="1">
        <v>33.75</v>
      </c>
      <c r="E1976" s="1">
        <v>0.8</v>
      </c>
      <c r="F1976" s="1">
        <v>0.26</v>
      </c>
      <c r="G1976" s="1">
        <v>0</v>
      </c>
      <c r="H1976" s="1">
        <v>0</v>
      </c>
    </row>
    <row r="1977" spans="1:8" ht="18.75" customHeight="1" x14ac:dyDescent="0.25">
      <c r="A1977" s="1">
        <v>199575</v>
      </c>
      <c r="B1977" s="1"/>
      <c r="C1977" s="1">
        <v>61.5</v>
      </c>
      <c r="D1977" s="1">
        <v>35.15</v>
      </c>
      <c r="E1977" s="1">
        <v>0.67</v>
      </c>
      <c r="F1977" s="1">
        <v>0.57999999999999996</v>
      </c>
      <c r="G1977" s="1">
        <v>0.43</v>
      </c>
      <c r="H1977" s="1">
        <v>0.64</v>
      </c>
    </row>
    <row r="1978" spans="1:8" ht="18.75" customHeight="1" x14ac:dyDescent="0.25">
      <c r="A1978" s="1">
        <v>199678</v>
      </c>
      <c r="B1978" s="1"/>
      <c r="C1978" s="1">
        <v>56.2</v>
      </c>
      <c r="D1978" s="1">
        <v>33.6</v>
      </c>
      <c r="E1978" s="1">
        <v>0.83</v>
      </c>
      <c r="F1978" s="1">
        <v>0</v>
      </c>
      <c r="G1978" s="1">
        <v>0.3</v>
      </c>
      <c r="H1978" s="1">
        <v>0.81</v>
      </c>
    </row>
    <row r="1979" spans="1:8" ht="18.75" customHeight="1" x14ac:dyDescent="0.25">
      <c r="A1979" s="1">
        <v>199780</v>
      </c>
      <c r="B1979" s="1"/>
      <c r="C1979" s="1">
        <v>60.28</v>
      </c>
      <c r="D1979" s="1">
        <v>34.799999999999997</v>
      </c>
      <c r="E1979" s="1">
        <v>0.3</v>
      </c>
      <c r="F1979" s="1">
        <v>0.22</v>
      </c>
      <c r="G1979" s="1">
        <v>0.68</v>
      </c>
      <c r="H1979" s="1">
        <v>0</v>
      </c>
    </row>
    <row r="1980" spans="1:8" ht="18.75" customHeight="1" x14ac:dyDescent="0.25">
      <c r="A1980" s="1">
        <v>199881</v>
      </c>
      <c r="B1980" s="1"/>
      <c r="C1980" s="1">
        <v>63.8</v>
      </c>
      <c r="D1980" s="1">
        <v>35.799999999999997</v>
      </c>
      <c r="E1980" s="1">
        <v>0.79</v>
      </c>
      <c r="F1980" s="1">
        <v>0.41</v>
      </c>
      <c r="G1980" s="1">
        <v>0.27</v>
      </c>
      <c r="H1980" s="1">
        <v>0.65</v>
      </c>
    </row>
    <row r="1981" spans="1:8" ht="18.75" customHeight="1" x14ac:dyDescent="0.25">
      <c r="A1981" s="1">
        <v>199983</v>
      </c>
      <c r="B1981" s="1"/>
      <c r="C1981" s="1">
        <v>56.7</v>
      </c>
      <c r="D1981" s="1">
        <v>33.75</v>
      </c>
      <c r="E1981" s="1">
        <v>0</v>
      </c>
      <c r="F1981" s="1">
        <v>0</v>
      </c>
      <c r="G1981" s="1">
        <v>0.56000000000000005</v>
      </c>
      <c r="H1981" s="1">
        <v>0.9</v>
      </c>
    </row>
    <row r="1982" spans="1:8" ht="18.75" customHeight="1" x14ac:dyDescent="0.25">
      <c r="A1982" s="1">
        <v>200084</v>
      </c>
      <c r="B1982" s="1"/>
      <c r="C1982" s="1">
        <v>53.72</v>
      </c>
      <c r="D1982" s="1">
        <v>32.85</v>
      </c>
      <c r="E1982" s="1">
        <v>0.64</v>
      </c>
      <c r="F1982" s="1">
        <v>0</v>
      </c>
      <c r="G1982" s="1">
        <v>0.1</v>
      </c>
      <c r="H1982" s="1">
        <v>0.44</v>
      </c>
    </row>
    <row r="1983" spans="1:8" ht="18.75" customHeight="1" x14ac:dyDescent="0.25">
      <c r="A1983" s="1">
        <v>200185</v>
      </c>
      <c r="B1983" s="1"/>
      <c r="C1983" s="1">
        <v>51.47</v>
      </c>
      <c r="D1983" s="1">
        <v>32.159999999999997</v>
      </c>
      <c r="E1983" s="1">
        <v>0.32</v>
      </c>
      <c r="F1983" s="1">
        <v>0</v>
      </c>
      <c r="G1983" s="1">
        <v>0.5</v>
      </c>
      <c r="H1983" s="1">
        <v>0.94</v>
      </c>
    </row>
    <row r="1984" spans="1:8" ht="18.75" customHeight="1" x14ac:dyDescent="0.25">
      <c r="A1984" s="1">
        <v>200287</v>
      </c>
      <c r="B1984" s="1"/>
      <c r="C1984" s="1">
        <v>53.88</v>
      </c>
      <c r="D1984" s="1">
        <v>32.9</v>
      </c>
      <c r="E1984" s="1">
        <v>0.36</v>
      </c>
      <c r="F1984" s="1">
        <v>0</v>
      </c>
      <c r="G1984" s="1">
        <v>0.65</v>
      </c>
      <c r="H1984" s="1">
        <v>0.8</v>
      </c>
    </row>
    <row r="1985" spans="1:8" ht="18.75" customHeight="1" x14ac:dyDescent="0.25">
      <c r="A1985" s="1">
        <v>200388</v>
      </c>
      <c r="B1985" s="1"/>
      <c r="C1985" s="1">
        <v>45.94</v>
      </c>
      <c r="D1985" s="1">
        <v>30.38</v>
      </c>
      <c r="E1985" s="1">
        <v>0.88</v>
      </c>
      <c r="F1985" s="1">
        <v>0.09</v>
      </c>
      <c r="G1985" s="1">
        <v>0</v>
      </c>
      <c r="H1985" s="1">
        <v>0.24</v>
      </c>
    </row>
    <row r="1986" spans="1:8" ht="18.75" customHeight="1" x14ac:dyDescent="0.25">
      <c r="A1986" s="1">
        <v>200491</v>
      </c>
      <c r="B1986" s="1"/>
      <c r="C1986" s="1">
        <v>42.16</v>
      </c>
      <c r="D1986" s="1">
        <v>29.11</v>
      </c>
      <c r="E1986" s="1">
        <v>0.33</v>
      </c>
      <c r="F1986" s="1">
        <v>0.08</v>
      </c>
      <c r="G1986" s="1">
        <v>0.64</v>
      </c>
      <c r="H1986" s="1">
        <v>0.33</v>
      </c>
    </row>
    <row r="1987" spans="1:8" ht="18.75" customHeight="1" x14ac:dyDescent="0.25">
      <c r="A1987" s="1">
        <v>200596</v>
      </c>
      <c r="B1987" s="1"/>
      <c r="C1987" s="1">
        <v>39.799999999999997</v>
      </c>
      <c r="D1987" s="1">
        <v>28.28</v>
      </c>
      <c r="E1987" s="1">
        <v>0.45</v>
      </c>
      <c r="F1987" s="1">
        <v>0.15</v>
      </c>
      <c r="G1987" s="1">
        <v>0.34</v>
      </c>
      <c r="H1987" s="1">
        <v>0</v>
      </c>
    </row>
    <row r="1988" spans="1:8" ht="18.75" customHeight="1" x14ac:dyDescent="0.25">
      <c r="A1988" s="1">
        <v>200697</v>
      </c>
      <c r="B1988" s="1"/>
      <c r="C1988" s="1">
        <v>44.33</v>
      </c>
      <c r="D1988" s="1">
        <v>29.84</v>
      </c>
      <c r="E1988" s="1">
        <v>0.61</v>
      </c>
      <c r="F1988" s="1">
        <v>0.34</v>
      </c>
      <c r="G1988" s="1">
        <v>0.25</v>
      </c>
      <c r="H1988" s="1">
        <v>0.12</v>
      </c>
    </row>
    <row r="1989" spans="1:8" ht="18.75" customHeight="1" x14ac:dyDescent="0.25">
      <c r="A1989" s="1">
        <v>200799</v>
      </c>
      <c r="B1989" s="1"/>
      <c r="C1989" s="1">
        <v>42.6</v>
      </c>
      <c r="D1989" s="1">
        <v>29.26</v>
      </c>
      <c r="E1989" s="1">
        <v>0.72</v>
      </c>
      <c r="F1989" s="1">
        <v>0.64</v>
      </c>
      <c r="G1989" s="1">
        <v>0.21</v>
      </c>
      <c r="H1989" s="1">
        <v>0</v>
      </c>
    </row>
    <row r="1990" spans="1:8" ht="18.75" customHeight="1" x14ac:dyDescent="0.25">
      <c r="A1990" s="1">
        <v>200900</v>
      </c>
      <c r="B1990" s="1"/>
      <c r="C1990" s="1">
        <v>34.65</v>
      </c>
      <c r="D1990" s="1">
        <v>26.38</v>
      </c>
      <c r="E1990" s="1">
        <v>0.42</v>
      </c>
      <c r="F1990" s="1">
        <v>0.1</v>
      </c>
      <c r="G1990" s="1">
        <v>0.19</v>
      </c>
      <c r="H1990" s="1">
        <v>0.12</v>
      </c>
    </row>
    <row r="1991" spans="1:8" ht="18.75" customHeight="1" x14ac:dyDescent="0.25">
      <c r="A1991" s="1">
        <v>201003</v>
      </c>
      <c r="B1991" s="1"/>
      <c r="C1991" s="1">
        <v>39.25</v>
      </c>
      <c r="D1991" s="1">
        <v>28.08</v>
      </c>
      <c r="E1991" s="1">
        <v>0.81</v>
      </c>
      <c r="F1991" s="1">
        <v>0.56000000000000005</v>
      </c>
      <c r="G1991" s="1">
        <v>0.2</v>
      </c>
      <c r="H1991" s="1">
        <v>0.36</v>
      </c>
    </row>
    <row r="1992" spans="1:8" ht="18.75" customHeight="1" x14ac:dyDescent="0.25">
      <c r="A1992" s="1">
        <v>201104</v>
      </c>
      <c r="B1992" s="1"/>
      <c r="C1992" s="1">
        <v>36.32</v>
      </c>
      <c r="D1992" s="1">
        <v>27.01</v>
      </c>
      <c r="E1992" s="1">
        <v>0.56999999999999995</v>
      </c>
      <c r="F1992" s="1">
        <v>0.06</v>
      </c>
      <c r="G1992" s="1">
        <v>0</v>
      </c>
      <c r="H1992" s="1">
        <v>0</v>
      </c>
    </row>
    <row r="1993" spans="1:8" ht="18.75" customHeight="1" x14ac:dyDescent="0.25">
      <c r="A1993" s="1">
        <v>201205</v>
      </c>
      <c r="B1993" s="1"/>
      <c r="C1993" s="1">
        <v>32.270000000000003</v>
      </c>
      <c r="D1993" s="1">
        <v>25.46</v>
      </c>
      <c r="E1993" s="1">
        <v>0.39</v>
      </c>
      <c r="F1993" s="1">
        <v>0.67</v>
      </c>
      <c r="G1993" s="1">
        <v>0.25</v>
      </c>
      <c r="H1993" s="1">
        <v>0</v>
      </c>
    </row>
    <row r="1994" spans="1:8" ht="18.75" customHeight="1" x14ac:dyDescent="0.25">
      <c r="A1994" s="1">
        <v>201307</v>
      </c>
      <c r="B1994" s="1"/>
      <c r="C1994" s="1">
        <v>37.24</v>
      </c>
      <c r="D1994" s="1">
        <v>27.36</v>
      </c>
      <c r="E1994" s="1">
        <v>0.71</v>
      </c>
      <c r="F1994" s="1">
        <v>0.36</v>
      </c>
      <c r="G1994" s="1">
        <v>0</v>
      </c>
      <c r="H1994" s="1">
        <v>0.06</v>
      </c>
    </row>
    <row r="1995" spans="1:8" ht="18.75" customHeight="1" x14ac:dyDescent="0.25">
      <c r="A1995" s="1">
        <v>201408</v>
      </c>
      <c r="B1995" s="1"/>
      <c r="C1995" s="1">
        <v>27.38</v>
      </c>
      <c r="D1995" s="1">
        <v>23.46</v>
      </c>
      <c r="E1995" s="1">
        <v>0.25</v>
      </c>
      <c r="F1995" s="1">
        <v>0</v>
      </c>
      <c r="G1995" s="1">
        <v>0.32</v>
      </c>
      <c r="H1995" s="1">
        <v>0.4</v>
      </c>
    </row>
    <row r="1996" spans="1:8" ht="18.75" customHeight="1" x14ac:dyDescent="0.25">
      <c r="A1996" s="1">
        <v>201509</v>
      </c>
      <c r="B1996" s="1"/>
      <c r="C1996" s="1">
        <v>32.270000000000003</v>
      </c>
      <c r="D1996" s="1">
        <v>25.46</v>
      </c>
      <c r="E1996" s="1">
        <v>0.62</v>
      </c>
      <c r="F1996" s="1">
        <v>0</v>
      </c>
      <c r="G1996" s="1">
        <v>0.28000000000000003</v>
      </c>
      <c r="H1996" s="1">
        <v>0.19</v>
      </c>
    </row>
    <row r="1997" spans="1:8" ht="18.75" customHeight="1" x14ac:dyDescent="0.25">
      <c r="A1997" s="1">
        <v>201611</v>
      </c>
      <c r="B1997" s="1"/>
      <c r="C1997" s="1">
        <v>22.61</v>
      </c>
      <c r="D1997" s="1">
        <v>21.31</v>
      </c>
      <c r="E1997" s="1">
        <v>0.7</v>
      </c>
      <c r="F1997" s="1">
        <v>0</v>
      </c>
      <c r="G1997" s="1">
        <v>0.28000000000000003</v>
      </c>
      <c r="H1997" s="1">
        <v>0.87</v>
      </c>
    </row>
    <row r="1998" spans="1:8" ht="18.75" customHeight="1" x14ac:dyDescent="0.25">
      <c r="A1998" s="1">
        <v>201712</v>
      </c>
      <c r="B1998" s="1"/>
      <c r="C1998" s="1">
        <v>20.57</v>
      </c>
      <c r="D1998" s="1">
        <v>20.329999999999998</v>
      </c>
      <c r="E1998" s="1">
        <v>0.28000000000000003</v>
      </c>
      <c r="F1998" s="1">
        <v>0</v>
      </c>
      <c r="G1998" s="1">
        <v>0.28000000000000003</v>
      </c>
      <c r="H1998" s="1">
        <v>0.3</v>
      </c>
    </row>
    <row r="1999" spans="1:8" ht="18.75" customHeight="1" x14ac:dyDescent="0.25">
      <c r="A1999" s="1">
        <v>201814</v>
      </c>
      <c r="B1999" s="1"/>
      <c r="C1999" s="1">
        <v>30.07</v>
      </c>
      <c r="D1999" s="1">
        <v>24.58</v>
      </c>
      <c r="E1999" s="1">
        <v>0.89</v>
      </c>
      <c r="F1999" s="1">
        <v>0.71</v>
      </c>
      <c r="G1999" s="1">
        <v>0.04</v>
      </c>
      <c r="H1999" s="1">
        <v>0</v>
      </c>
    </row>
    <row r="2000" spans="1:8" ht="18.75" customHeight="1" x14ac:dyDescent="0.25">
      <c r="A2000" s="1">
        <v>201913</v>
      </c>
      <c r="B2000" s="1"/>
      <c r="C2000" s="1">
        <v>28.07</v>
      </c>
      <c r="D2000" s="1">
        <v>23.75</v>
      </c>
      <c r="E2000" s="1">
        <v>0.51</v>
      </c>
      <c r="F2000" s="1">
        <v>0.33</v>
      </c>
      <c r="G2000" s="1">
        <v>0.44</v>
      </c>
      <c r="H2000" s="1">
        <v>0</v>
      </c>
    </row>
    <row r="2001" spans="1:8" ht="18.75" customHeight="1" x14ac:dyDescent="0.25">
      <c r="A2001" s="1">
        <v>202014</v>
      </c>
      <c r="B2001" s="1"/>
      <c r="C2001" s="1">
        <v>34.65</v>
      </c>
      <c r="D2001" s="1">
        <v>26.38</v>
      </c>
      <c r="E2001" s="1">
        <v>0.75</v>
      </c>
      <c r="F2001" s="1">
        <v>0.47</v>
      </c>
      <c r="G2001" s="1">
        <v>0.23</v>
      </c>
      <c r="H2001" s="1">
        <v>0</v>
      </c>
    </row>
    <row r="2002" spans="1:8" ht="18.75" customHeight="1" x14ac:dyDescent="0.25">
      <c r="A2002" s="1">
        <v>202116</v>
      </c>
      <c r="B2002" s="1"/>
      <c r="C2002" s="1">
        <v>27.49</v>
      </c>
      <c r="D2002" s="1">
        <v>23.5</v>
      </c>
      <c r="E2002" s="1">
        <v>0.23</v>
      </c>
      <c r="F2002" s="1">
        <v>0</v>
      </c>
      <c r="G2002" s="1">
        <v>0.16</v>
      </c>
      <c r="H2002" s="1">
        <v>0.3</v>
      </c>
    </row>
    <row r="2003" spans="1:8" ht="18.75" customHeight="1" x14ac:dyDescent="0.25">
      <c r="A2003" s="1">
        <v>202217</v>
      </c>
      <c r="B2003" s="1"/>
      <c r="C2003" s="1">
        <v>36.97</v>
      </c>
      <c r="D2003" s="1">
        <v>27.26</v>
      </c>
      <c r="E2003" s="1">
        <v>0.32</v>
      </c>
      <c r="F2003" s="1">
        <v>0</v>
      </c>
      <c r="G2003" s="1">
        <v>0.64</v>
      </c>
      <c r="H2003" s="1">
        <v>0.71</v>
      </c>
    </row>
    <row r="2004" spans="1:8" ht="18.75" customHeight="1" x14ac:dyDescent="0.25">
      <c r="A2004" s="1">
        <v>202318</v>
      </c>
      <c r="B2004" s="1"/>
      <c r="C2004" s="1">
        <v>39.93</v>
      </c>
      <c r="D2004" s="1">
        <v>28.33</v>
      </c>
      <c r="E2004" s="1">
        <v>0.34</v>
      </c>
      <c r="F2004" s="1">
        <v>0.04</v>
      </c>
      <c r="G2004" s="1">
        <v>0.05</v>
      </c>
      <c r="H2004" s="1">
        <v>0.12</v>
      </c>
    </row>
    <row r="2005" spans="1:8" ht="18.75" customHeight="1" x14ac:dyDescent="0.25">
      <c r="A2005" s="1">
        <v>202420</v>
      </c>
      <c r="B2005" s="1"/>
      <c r="C2005" s="1">
        <v>44.03</v>
      </c>
      <c r="D2005" s="1">
        <v>29.74</v>
      </c>
      <c r="E2005" s="1">
        <v>0.87</v>
      </c>
      <c r="F2005" s="1">
        <v>0.49</v>
      </c>
      <c r="G2005" s="1">
        <v>0.04</v>
      </c>
      <c r="H2005" s="1">
        <v>0.05</v>
      </c>
    </row>
    <row r="2006" spans="1:8" ht="18.75" customHeight="1" x14ac:dyDescent="0.25">
      <c r="A2006" s="1">
        <v>202521</v>
      </c>
      <c r="B2006" s="1"/>
      <c r="C2006" s="1">
        <v>34.78</v>
      </c>
      <c r="D2006" s="1">
        <v>26.43</v>
      </c>
      <c r="E2006" s="1">
        <v>0.5</v>
      </c>
      <c r="F2006" s="1">
        <v>0.49</v>
      </c>
      <c r="G2006" s="1">
        <v>0.42</v>
      </c>
      <c r="H2006" s="1">
        <v>0.49</v>
      </c>
    </row>
    <row r="2007" spans="1:8" ht="18.75" customHeight="1" x14ac:dyDescent="0.25">
      <c r="A2007" s="1">
        <v>202624</v>
      </c>
      <c r="B2007" s="1"/>
      <c r="C2007" s="1">
        <v>39.25</v>
      </c>
      <c r="D2007" s="1">
        <v>28.08</v>
      </c>
      <c r="E2007" s="1">
        <v>0.67</v>
      </c>
      <c r="F2007" s="1">
        <v>0.03</v>
      </c>
      <c r="G2007" s="1">
        <v>0.21</v>
      </c>
      <c r="H2007" s="1">
        <v>0.34</v>
      </c>
    </row>
    <row r="2008" spans="1:8" ht="18.75" customHeight="1" x14ac:dyDescent="0.25">
      <c r="A2008" s="1">
        <v>202725</v>
      </c>
      <c r="B2008" s="1"/>
      <c r="C2008" s="1">
        <v>41.45</v>
      </c>
      <c r="D2008" s="1">
        <v>28.86</v>
      </c>
      <c r="E2008" s="1">
        <v>0.55000000000000004</v>
      </c>
      <c r="F2008" s="1">
        <v>0.5</v>
      </c>
      <c r="G2008" s="1">
        <v>0.01</v>
      </c>
      <c r="H2008" s="1">
        <v>0</v>
      </c>
    </row>
    <row r="2009" spans="1:8" ht="18.75" customHeight="1" x14ac:dyDescent="0.25">
      <c r="A2009" s="1">
        <v>202826</v>
      </c>
      <c r="B2009" s="1"/>
      <c r="C2009" s="1">
        <v>43.89</v>
      </c>
      <c r="D2009" s="1">
        <v>29.7</v>
      </c>
      <c r="E2009" s="1">
        <v>0.3</v>
      </c>
      <c r="F2009" s="1">
        <v>0.08</v>
      </c>
      <c r="G2009" s="1">
        <v>0.23</v>
      </c>
      <c r="H2009" s="1">
        <v>0.23</v>
      </c>
    </row>
    <row r="2010" spans="1:8" ht="18.75" customHeight="1" x14ac:dyDescent="0.25">
      <c r="A2010" s="1">
        <v>202928</v>
      </c>
      <c r="B2010" s="1"/>
      <c r="C2010" s="1">
        <v>48.04</v>
      </c>
      <c r="D2010" s="1">
        <v>31.07</v>
      </c>
      <c r="E2010" s="1">
        <v>0.51</v>
      </c>
      <c r="F2010" s="1">
        <v>0.03</v>
      </c>
      <c r="G2010" s="1">
        <v>0.17</v>
      </c>
      <c r="H2010" s="1">
        <v>0.62</v>
      </c>
    </row>
    <row r="2011" spans="1:8" ht="18.75" customHeight="1" x14ac:dyDescent="0.25">
      <c r="A2011" s="1">
        <v>203029</v>
      </c>
      <c r="B2011" s="1"/>
      <c r="C2011" s="1">
        <v>38.85</v>
      </c>
      <c r="D2011" s="1">
        <v>27.94</v>
      </c>
      <c r="E2011" s="1">
        <v>0.25</v>
      </c>
      <c r="F2011" s="1">
        <v>0</v>
      </c>
      <c r="G2011" s="1">
        <v>0.59</v>
      </c>
      <c r="H2011" s="1">
        <v>0.17</v>
      </c>
    </row>
    <row r="2012" spans="1:8" ht="18.75" customHeight="1" x14ac:dyDescent="0.25">
      <c r="A2012" s="1">
        <v>203136</v>
      </c>
      <c r="B2012" s="1"/>
      <c r="C2012" s="1">
        <v>49.89</v>
      </c>
      <c r="D2012" s="1">
        <v>31.66</v>
      </c>
      <c r="E2012" s="1">
        <v>0.32</v>
      </c>
      <c r="F2012" s="1">
        <v>0.39</v>
      </c>
      <c r="G2012" s="1">
        <v>0.57999999999999996</v>
      </c>
      <c r="H2012" s="1">
        <v>0.55000000000000004</v>
      </c>
    </row>
    <row r="2013" spans="1:8" ht="18.75" customHeight="1" x14ac:dyDescent="0.25">
      <c r="A2013" s="1">
        <v>203238</v>
      </c>
      <c r="B2013" s="1"/>
      <c r="C2013" s="1">
        <v>40.76</v>
      </c>
      <c r="D2013" s="1">
        <v>28.62</v>
      </c>
      <c r="E2013" s="1">
        <v>0.63</v>
      </c>
      <c r="F2013" s="1">
        <v>0.13</v>
      </c>
      <c r="G2013" s="1">
        <v>0.15</v>
      </c>
      <c r="H2013" s="1">
        <v>0.04</v>
      </c>
    </row>
    <row r="2014" spans="1:8" ht="18.75" customHeight="1" x14ac:dyDescent="0.25">
      <c r="A2014" s="1">
        <v>203340</v>
      </c>
      <c r="B2014" s="1"/>
      <c r="C2014" s="1">
        <v>36.06</v>
      </c>
      <c r="D2014" s="1">
        <v>26.92</v>
      </c>
      <c r="E2014" s="1">
        <v>0.7</v>
      </c>
      <c r="F2014" s="1">
        <v>0.18</v>
      </c>
      <c r="G2014" s="1">
        <v>0.09</v>
      </c>
      <c r="H2014" s="1">
        <v>0.06</v>
      </c>
    </row>
    <row r="2015" spans="1:8" ht="18.75" customHeight="1" x14ac:dyDescent="0.25">
      <c r="A2015" s="1">
        <v>203443</v>
      </c>
      <c r="B2015" s="1"/>
      <c r="C2015" s="1">
        <v>47.43</v>
      </c>
      <c r="D2015" s="1">
        <v>30.87</v>
      </c>
      <c r="E2015" s="1">
        <v>0.61</v>
      </c>
      <c r="F2015" s="1">
        <v>0.96</v>
      </c>
      <c r="G2015" s="1">
        <v>0.4</v>
      </c>
      <c r="H2015" s="1">
        <v>0</v>
      </c>
    </row>
    <row r="2016" spans="1:8" ht="18.75" customHeight="1" x14ac:dyDescent="0.25">
      <c r="A2016" s="1">
        <v>203545</v>
      </c>
      <c r="B2016" s="1"/>
      <c r="C2016" s="1">
        <v>53.55</v>
      </c>
      <c r="D2016" s="1">
        <v>32.799999999999997</v>
      </c>
      <c r="E2016" s="1">
        <v>0.69</v>
      </c>
      <c r="F2016" s="1">
        <v>0.7</v>
      </c>
      <c r="G2016" s="1">
        <v>0.2</v>
      </c>
      <c r="H2016" s="1">
        <v>0.4</v>
      </c>
    </row>
    <row r="2017" spans="1:8" ht="18.75" customHeight="1" x14ac:dyDescent="0.25">
      <c r="A2017" s="1">
        <v>203648</v>
      </c>
      <c r="B2017" s="1"/>
      <c r="C2017" s="1">
        <v>52.74</v>
      </c>
      <c r="D2017" s="1">
        <v>32.549999999999997</v>
      </c>
      <c r="E2017" s="1">
        <v>0.36</v>
      </c>
      <c r="F2017" s="1">
        <v>0.22</v>
      </c>
      <c r="G2017" s="1">
        <v>0.38</v>
      </c>
      <c r="H2017" s="1">
        <v>0.33</v>
      </c>
    </row>
    <row r="2018" spans="1:8" ht="18.75" customHeight="1" x14ac:dyDescent="0.25">
      <c r="A2018" s="1">
        <v>203750</v>
      </c>
      <c r="B2018" s="1"/>
      <c r="C2018" s="1">
        <v>45.5</v>
      </c>
      <c r="D2018" s="1">
        <v>30.24</v>
      </c>
      <c r="E2018" s="1">
        <v>0.42</v>
      </c>
      <c r="F2018" s="1">
        <v>0.21</v>
      </c>
      <c r="G2018" s="1">
        <v>0.3</v>
      </c>
      <c r="H2018" s="1">
        <v>0</v>
      </c>
    </row>
    <row r="2019" spans="1:8" ht="18.75" customHeight="1" x14ac:dyDescent="0.25">
      <c r="A2019" s="1">
        <v>203852</v>
      </c>
      <c r="B2019" s="1"/>
      <c r="C2019" s="1">
        <v>51.3</v>
      </c>
      <c r="D2019" s="1">
        <v>32.11</v>
      </c>
      <c r="E2019" s="1">
        <v>0.8</v>
      </c>
      <c r="F2019" s="1">
        <v>0.27</v>
      </c>
      <c r="G2019" s="1">
        <v>0.27</v>
      </c>
      <c r="H2019" s="1">
        <v>0</v>
      </c>
    </row>
    <row r="2020" spans="1:8" ht="18.75" customHeight="1" x14ac:dyDescent="0.25">
      <c r="A2020" s="1">
        <v>203955</v>
      </c>
      <c r="B2020" s="1"/>
      <c r="C2020" s="1">
        <v>46.99</v>
      </c>
      <c r="D2020" s="1">
        <v>30.73</v>
      </c>
      <c r="E2020" s="1">
        <v>0.89</v>
      </c>
      <c r="F2020" s="1">
        <v>0.56999999999999995</v>
      </c>
      <c r="G2020" s="1">
        <v>0</v>
      </c>
      <c r="H2020" s="1">
        <v>0</v>
      </c>
    </row>
    <row r="2021" spans="1:8" ht="18.75" customHeight="1" x14ac:dyDescent="0.25">
      <c r="A2021" s="1">
        <v>204057</v>
      </c>
      <c r="B2021" s="1"/>
      <c r="C2021" s="1">
        <v>52.58</v>
      </c>
      <c r="D2021" s="1">
        <v>32.5</v>
      </c>
      <c r="E2021" s="1">
        <v>0.43</v>
      </c>
      <c r="F2021" s="1">
        <v>0.35</v>
      </c>
      <c r="G2021" s="1">
        <v>0.45</v>
      </c>
      <c r="H2021" s="1">
        <v>0.61</v>
      </c>
    </row>
    <row r="2022" spans="1:8" ht="18.75" customHeight="1" x14ac:dyDescent="0.25">
      <c r="A2022" s="1">
        <v>204160</v>
      </c>
      <c r="B2022" s="1"/>
      <c r="C2022" s="1">
        <v>55.53</v>
      </c>
      <c r="D2022" s="1">
        <v>33.4</v>
      </c>
      <c r="E2022" s="1">
        <v>0.6</v>
      </c>
      <c r="F2022" s="1">
        <v>0.62</v>
      </c>
      <c r="G2022" s="1">
        <v>0.09</v>
      </c>
      <c r="H2022" s="1">
        <v>0</v>
      </c>
    </row>
    <row r="2023" spans="1:8" ht="18.75" customHeight="1" x14ac:dyDescent="0.25">
      <c r="A2023" s="1">
        <v>204262</v>
      </c>
      <c r="B2023" s="1"/>
      <c r="C2023" s="1">
        <v>49.28</v>
      </c>
      <c r="D2023" s="1">
        <v>31.47</v>
      </c>
      <c r="E2023" s="1">
        <v>0.28999999999999998</v>
      </c>
      <c r="F2023" s="1">
        <v>0</v>
      </c>
      <c r="G2023" s="1">
        <v>0.23</v>
      </c>
      <c r="H2023" s="1">
        <v>0.34</v>
      </c>
    </row>
    <row r="2024" spans="1:8" ht="18.75" customHeight="1" x14ac:dyDescent="0.25">
      <c r="A2024" s="1">
        <v>204364</v>
      </c>
      <c r="B2024" s="1"/>
      <c r="C2024" s="1">
        <v>61.68</v>
      </c>
      <c r="D2024" s="1">
        <v>35.200000000000003</v>
      </c>
      <c r="E2024" s="1">
        <v>0.56000000000000005</v>
      </c>
      <c r="F2024" s="1">
        <v>1.01</v>
      </c>
      <c r="G2024" s="1">
        <v>0</v>
      </c>
      <c r="H2024" s="1">
        <v>0</v>
      </c>
    </row>
    <row r="2025" spans="1:8" ht="18.75" customHeight="1" x14ac:dyDescent="0.25">
      <c r="A2025" s="1">
        <v>204470</v>
      </c>
      <c r="B2025" s="1"/>
      <c r="C2025" s="1">
        <v>52.1</v>
      </c>
      <c r="D2025" s="1">
        <v>32.36</v>
      </c>
      <c r="E2025" s="1">
        <v>0.66</v>
      </c>
      <c r="F2025" s="1">
        <v>0.56999999999999995</v>
      </c>
      <c r="G2025" s="1">
        <v>0.21</v>
      </c>
      <c r="H2025" s="1">
        <v>0</v>
      </c>
    </row>
    <row r="2026" spans="1:8" ht="18.75" customHeight="1" x14ac:dyDescent="0.25">
      <c r="A2026" s="1">
        <v>204572</v>
      </c>
      <c r="B2026" s="1"/>
      <c r="C2026" s="1">
        <v>50.68</v>
      </c>
      <c r="D2026" s="1">
        <v>31.91</v>
      </c>
      <c r="E2026" s="1">
        <v>0.32</v>
      </c>
      <c r="F2026" s="1">
        <v>0.39</v>
      </c>
      <c r="G2026" s="1">
        <v>0</v>
      </c>
      <c r="H2026" s="1">
        <v>0</v>
      </c>
    </row>
    <row r="2027" spans="1:8" ht="18.75" customHeight="1" x14ac:dyDescent="0.25">
      <c r="A2027" s="1">
        <v>204675</v>
      </c>
      <c r="B2027" s="1"/>
      <c r="C2027" s="1">
        <v>56.36</v>
      </c>
      <c r="D2027" s="1">
        <v>33.65</v>
      </c>
      <c r="E2027" s="1">
        <v>0.49</v>
      </c>
      <c r="F2027" s="1">
        <v>0.15</v>
      </c>
      <c r="G2027" s="1">
        <v>0.19</v>
      </c>
      <c r="H2027" s="1">
        <v>0.01</v>
      </c>
    </row>
    <row r="2028" spans="1:8" ht="18.75" customHeight="1" x14ac:dyDescent="0.25">
      <c r="A2028" s="1">
        <v>204777</v>
      </c>
      <c r="B2028" s="1"/>
      <c r="C2028" s="1">
        <v>65.42</v>
      </c>
      <c r="D2028" s="1">
        <v>36.25</v>
      </c>
      <c r="E2028" s="1">
        <v>0.37</v>
      </c>
      <c r="F2028" s="1">
        <v>0</v>
      </c>
      <c r="G2028" s="1">
        <v>0.53</v>
      </c>
      <c r="H2028" s="1">
        <v>1.1200000000000001</v>
      </c>
    </row>
    <row r="2029" spans="1:8" ht="18.75" customHeight="1" x14ac:dyDescent="0.25">
      <c r="A2029" s="1">
        <v>204879</v>
      </c>
      <c r="B2029" s="1"/>
      <c r="C2029" s="1">
        <v>59.42</v>
      </c>
      <c r="D2029" s="1">
        <v>34.549999999999997</v>
      </c>
      <c r="E2029" s="1">
        <v>0.71</v>
      </c>
      <c r="F2029" s="1">
        <v>0.09</v>
      </c>
      <c r="G2029" s="1">
        <v>0.17</v>
      </c>
      <c r="H2029" s="1">
        <v>0.39</v>
      </c>
    </row>
    <row r="2030" spans="1:8" ht="18.75" customHeight="1" x14ac:dyDescent="0.25">
      <c r="A2030" s="1">
        <v>204982</v>
      </c>
      <c r="B2030" s="1"/>
      <c r="C2030" s="1">
        <v>66.14</v>
      </c>
      <c r="D2030" s="1">
        <v>36.46</v>
      </c>
      <c r="E2030" s="1">
        <v>0.49</v>
      </c>
      <c r="F2030" s="1">
        <v>0.37</v>
      </c>
      <c r="G2030" s="1">
        <v>0.63</v>
      </c>
      <c r="H2030" s="1">
        <v>0.49</v>
      </c>
    </row>
    <row r="2031" spans="1:8" ht="18.75" customHeight="1" x14ac:dyDescent="0.25">
      <c r="A2031" s="1">
        <v>205084</v>
      </c>
      <c r="B2031" s="1"/>
      <c r="C2031" s="1">
        <v>53.72</v>
      </c>
      <c r="D2031" s="1">
        <v>32.85</v>
      </c>
      <c r="E2031" s="1">
        <v>0.38</v>
      </c>
      <c r="F2031" s="1">
        <v>0</v>
      </c>
      <c r="G2031" s="1">
        <v>0.4</v>
      </c>
      <c r="H2031" s="1">
        <v>0.57999999999999996</v>
      </c>
    </row>
    <row r="2032" spans="1:8" ht="18.75" customHeight="1" x14ac:dyDescent="0.25">
      <c r="A2032" s="1">
        <v>205187</v>
      </c>
      <c r="B2032" s="1"/>
      <c r="C2032" s="1">
        <v>53.88</v>
      </c>
      <c r="D2032" s="1">
        <v>32.9</v>
      </c>
      <c r="E2032" s="1">
        <v>0.43</v>
      </c>
      <c r="F2032" s="1">
        <v>0</v>
      </c>
      <c r="G2032" s="1">
        <v>0.56999999999999995</v>
      </c>
      <c r="H2032" s="1">
        <v>0.23</v>
      </c>
    </row>
    <row r="2033" spans="1:8" ht="18.75" customHeight="1" x14ac:dyDescent="0.25">
      <c r="A2033" s="1">
        <v>205289</v>
      </c>
      <c r="B2033" s="1"/>
      <c r="C2033" s="1">
        <v>60.97</v>
      </c>
      <c r="D2033" s="1">
        <v>35</v>
      </c>
      <c r="E2033" s="1">
        <v>0.28000000000000003</v>
      </c>
      <c r="F2033" s="1">
        <v>0.18</v>
      </c>
      <c r="G2033" s="1">
        <v>0.28999999999999998</v>
      </c>
      <c r="H2033" s="1">
        <v>0.38</v>
      </c>
    </row>
    <row r="2034" spans="1:8" ht="18.75" customHeight="1" x14ac:dyDescent="0.25">
      <c r="A2034" s="1">
        <v>205391</v>
      </c>
      <c r="B2034" s="1"/>
      <c r="C2034" s="1">
        <v>63.44</v>
      </c>
      <c r="D2034" s="1">
        <v>35.700000000000003</v>
      </c>
      <c r="E2034" s="1">
        <v>0.64</v>
      </c>
      <c r="F2034" s="1">
        <v>0.01</v>
      </c>
      <c r="G2034" s="1">
        <v>0.31</v>
      </c>
      <c r="H2034" s="1">
        <v>0.88</v>
      </c>
    </row>
    <row r="2035" spans="1:8" ht="18.75" customHeight="1" x14ac:dyDescent="0.25">
      <c r="A2035" s="1">
        <v>205494</v>
      </c>
      <c r="B2035" s="1"/>
      <c r="C2035" s="1">
        <v>51.3</v>
      </c>
      <c r="D2035" s="1">
        <v>32.11</v>
      </c>
      <c r="E2035" s="1">
        <v>0.42</v>
      </c>
      <c r="F2035" s="1">
        <v>0.1</v>
      </c>
      <c r="G2035" s="1">
        <v>0.38</v>
      </c>
      <c r="H2035" s="1">
        <v>0</v>
      </c>
    </row>
    <row r="2036" spans="1:8" ht="18.75" customHeight="1" x14ac:dyDescent="0.25">
      <c r="A2036" s="1">
        <v>205596</v>
      </c>
      <c r="B2036" s="1"/>
      <c r="C2036" s="1">
        <v>56.7</v>
      </c>
      <c r="D2036" s="1">
        <v>33.75</v>
      </c>
      <c r="E2036" s="1">
        <v>0.59</v>
      </c>
      <c r="F2036" s="1">
        <v>0.42</v>
      </c>
      <c r="G2036" s="1">
        <v>0.37</v>
      </c>
      <c r="H2036" s="1">
        <v>0.5</v>
      </c>
    </row>
    <row r="2037" spans="1:8" ht="18.75" customHeight="1" x14ac:dyDescent="0.25">
      <c r="A2037" s="1">
        <v>205699</v>
      </c>
      <c r="B2037" s="1"/>
      <c r="C2037" s="1">
        <v>49.59</v>
      </c>
      <c r="D2037" s="1">
        <v>31.57</v>
      </c>
      <c r="E2037" s="1">
        <v>0.53</v>
      </c>
      <c r="F2037" s="1">
        <v>0.21</v>
      </c>
      <c r="G2037" s="1">
        <v>0.54</v>
      </c>
      <c r="H2037" s="1">
        <v>0.49</v>
      </c>
    </row>
    <row r="2038" spans="1:8" ht="18.75" customHeight="1" x14ac:dyDescent="0.25">
      <c r="A2038" s="1">
        <v>205804</v>
      </c>
      <c r="B2038" s="1"/>
      <c r="C2038" s="1">
        <v>46.99</v>
      </c>
      <c r="D2038" s="1">
        <v>30.73</v>
      </c>
      <c r="E2038" s="1">
        <v>0.67</v>
      </c>
      <c r="F2038" s="1">
        <v>1.1599999999999999</v>
      </c>
      <c r="G2038" s="1">
        <v>0.36</v>
      </c>
      <c r="H2038" s="1">
        <v>0</v>
      </c>
    </row>
    <row r="2039" spans="1:8" ht="18.75" customHeight="1" x14ac:dyDescent="0.25">
      <c r="A2039" s="1">
        <v>205907</v>
      </c>
      <c r="B2039" s="1"/>
      <c r="C2039" s="1">
        <v>46.39</v>
      </c>
      <c r="D2039" s="1">
        <v>30.53</v>
      </c>
      <c r="E2039" s="1">
        <v>0.92</v>
      </c>
      <c r="F2039" s="1">
        <v>1.04</v>
      </c>
      <c r="G2039" s="1">
        <v>0</v>
      </c>
      <c r="H2039" s="1">
        <v>0</v>
      </c>
    </row>
    <row r="2040" spans="1:8" ht="18.75" customHeight="1" x14ac:dyDescent="0.25">
      <c r="A2040" s="1">
        <v>206010</v>
      </c>
      <c r="B2040" s="1"/>
      <c r="C2040" s="1">
        <v>40.630000000000003</v>
      </c>
      <c r="D2040" s="1">
        <v>28.57</v>
      </c>
      <c r="E2040" s="1">
        <v>0.54</v>
      </c>
      <c r="F2040" s="1">
        <v>0.86</v>
      </c>
      <c r="G2040" s="1">
        <v>0.33</v>
      </c>
      <c r="H2040" s="1">
        <v>0</v>
      </c>
    </row>
    <row r="2041" spans="1:8" ht="18.75" customHeight="1" x14ac:dyDescent="0.25">
      <c r="A2041" s="1">
        <v>206112</v>
      </c>
      <c r="B2041" s="1"/>
      <c r="C2041" s="1">
        <v>42.31</v>
      </c>
      <c r="D2041" s="1">
        <v>29.16</v>
      </c>
      <c r="E2041" s="1">
        <v>0.33</v>
      </c>
      <c r="F2041" s="1">
        <v>7.0000000000000007E-2</v>
      </c>
      <c r="G2041" s="1">
        <v>0.45</v>
      </c>
      <c r="H2041" s="1">
        <v>0.72</v>
      </c>
    </row>
    <row r="2042" spans="1:8" ht="18.75" customHeight="1" x14ac:dyDescent="0.25">
      <c r="A2042" s="1">
        <v>206215</v>
      </c>
      <c r="B2042" s="1"/>
      <c r="C2042" s="1">
        <v>33.64</v>
      </c>
      <c r="D2042" s="1">
        <v>26</v>
      </c>
      <c r="E2042" s="1">
        <v>0.72</v>
      </c>
      <c r="F2042" s="1">
        <v>0.11</v>
      </c>
      <c r="G2042" s="1">
        <v>0.24</v>
      </c>
      <c r="H2042" s="1">
        <v>0.4</v>
      </c>
    </row>
    <row r="2043" spans="1:8" ht="18.75" customHeight="1" x14ac:dyDescent="0.25">
      <c r="A2043" s="1">
        <v>206317</v>
      </c>
      <c r="B2043" s="1"/>
      <c r="C2043" s="1">
        <v>31.65</v>
      </c>
      <c r="D2043" s="1">
        <v>25.22</v>
      </c>
      <c r="E2043" s="1">
        <v>0.13</v>
      </c>
      <c r="F2043" s="1">
        <v>0</v>
      </c>
      <c r="G2043" s="1">
        <v>0.49</v>
      </c>
      <c r="H2043" s="1">
        <v>0.52</v>
      </c>
    </row>
    <row r="2044" spans="1:8" ht="18.75" customHeight="1" x14ac:dyDescent="0.25">
      <c r="A2044" s="1">
        <v>206420</v>
      </c>
      <c r="B2044" s="1"/>
      <c r="C2044" s="1">
        <v>45.2</v>
      </c>
      <c r="D2044" s="1">
        <v>30.14</v>
      </c>
      <c r="E2044" s="1">
        <v>0.57999999999999996</v>
      </c>
      <c r="F2044" s="1">
        <v>0</v>
      </c>
      <c r="G2044" s="1">
        <v>0</v>
      </c>
      <c r="H2044" s="1">
        <v>0.23</v>
      </c>
    </row>
    <row r="2045" spans="1:8" ht="18.75" customHeight="1" x14ac:dyDescent="0.25">
      <c r="A2045" s="1">
        <v>206523</v>
      </c>
      <c r="B2045" s="1"/>
      <c r="C2045" s="1">
        <v>33.89</v>
      </c>
      <c r="D2045" s="1">
        <v>26.09</v>
      </c>
      <c r="E2045" s="1">
        <v>0.83</v>
      </c>
      <c r="F2045" s="1">
        <v>0.02</v>
      </c>
      <c r="G2045" s="1">
        <v>0</v>
      </c>
      <c r="H2045" s="1">
        <v>0</v>
      </c>
    </row>
    <row r="2046" spans="1:8" ht="18.75" customHeight="1" x14ac:dyDescent="0.25">
      <c r="A2046" s="1">
        <v>206625</v>
      </c>
      <c r="B2046" s="1"/>
      <c r="C2046" s="1">
        <v>35.42</v>
      </c>
      <c r="D2046" s="1">
        <v>26.68</v>
      </c>
      <c r="E2046" s="1">
        <v>0.72</v>
      </c>
      <c r="F2046" s="1">
        <v>0</v>
      </c>
      <c r="G2046" s="1">
        <v>0</v>
      </c>
      <c r="H2046" s="1">
        <v>0.43</v>
      </c>
    </row>
    <row r="2047" spans="1:8" ht="18.75" customHeight="1" x14ac:dyDescent="0.25">
      <c r="A2047" s="1">
        <v>206728</v>
      </c>
      <c r="B2047" s="1"/>
      <c r="C2047" s="1">
        <v>33.89</v>
      </c>
      <c r="D2047" s="1">
        <v>26.09</v>
      </c>
      <c r="E2047" s="1">
        <v>0.55000000000000004</v>
      </c>
      <c r="F2047" s="1">
        <v>0</v>
      </c>
      <c r="G2047" s="1">
        <v>0</v>
      </c>
      <c r="H2047" s="1">
        <v>0.08</v>
      </c>
    </row>
    <row r="2048" spans="1:8" ht="18.75" customHeight="1" x14ac:dyDescent="0.25">
      <c r="A2048" s="1">
        <v>206830</v>
      </c>
      <c r="B2048" s="1"/>
      <c r="C2048" s="1">
        <v>31.9</v>
      </c>
      <c r="D2048" s="1">
        <v>25.32</v>
      </c>
      <c r="E2048" s="1">
        <v>0.56000000000000005</v>
      </c>
      <c r="F2048" s="1">
        <v>0.33</v>
      </c>
      <c r="G2048" s="1">
        <v>0.18</v>
      </c>
      <c r="H2048" s="1">
        <v>0.02</v>
      </c>
    </row>
    <row r="2049" spans="1:8" ht="18.75" customHeight="1" x14ac:dyDescent="0.25">
      <c r="A2049" s="1">
        <v>206934</v>
      </c>
      <c r="B2049" s="1"/>
      <c r="C2049" s="1">
        <v>34.78</v>
      </c>
      <c r="D2049" s="1">
        <v>26.43</v>
      </c>
      <c r="E2049" s="1">
        <v>0.4</v>
      </c>
      <c r="F2049" s="1">
        <v>0.85</v>
      </c>
      <c r="G2049" s="1">
        <v>0.4</v>
      </c>
      <c r="H2049" s="1">
        <v>0.23</v>
      </c>
    </row>
    <row r="2050" spans="1:8" ht="18.75" customHeight="1" x14ac:dyDescent="0.25">
      <c r="A2050" s="1">
        <v>207036</v>
      </c>
      <c r="B2050" s="1"/>
      <c r="C2050" s="1">
        <v>24.29</v>
      </c>
      <c r="D2050" s="1">
        <v>22.09</v>
      </c>
      <c r="E2050" s="1">
        <v>0.72</v>
      </c>
      <c r="F2050" s="1">
        <v>0.32</v>
      </c>
      <c r="G2050" s="1">
        <v>0</v>
      </c>
      <c r="H2050" s="1">
        <v>0.02</v>
      </c>
    </row>
    <row r="2051" spans="1:8" ht="18.75" customHeight="1" x14ac:dyDescent="0.25">
      <c r="A2051" s="1">
        <v>207141</v>
      </c>
      <c r="B2051" s="1"/>
      <c r="C2051" s="1">
        <v>28.19</v>
      </c>
      <c r="D2051" s="1">
        <v>23.8</v>
      </c>
      <c r="E2051" s="1">
        <v>0.18</v>
      </c>
      <c r="F2051" s="1">
        <v>0</v>
      </c>
      <c r="G2051" s="1">
        <v>0.53</v>
      </c>
      <c r="H2051" s="1">
        <v>0.66</v>
      </c>
    </row>
    <row r="2052" spans="1:8" ht="18.75" customHeight="1" x14ac:dyDescent="0.25">
      <c r="A2052" s="1">
        <v>207244</v>
      </c>
      <c r="B2052" s="1"/>
      <c r="C2052" s="1">
        <v>30.67</v>
      </c>
      <c r="D2052" s="1">
        <v>24.83</v>
      </c>
      <c r="E2052" s="1">
        <v>0.44</v>
      </c>
      <c r="F2052" s="1">
        <v>0</v>
      </c>
      <c r="G2052" s="1">
        <v>0.16</v>
      </c>
      <c r="H2052" s="1">
        <v>0.51</v>
      </c>
    </row>
    <row r="2053" spans="1:8" ht="18.75" customHeight="1" x14ac:dyDescent="0.25">
      <c r="A2053" s="1">
        <v>207346</v>
      </c>
      <c r="B2053" s="1"/>
      <c r="C2053" s="1">
        <v>27.04</v>
      </c>
      <c r="D2053" s="1">
        <v>23.31</v>
      </c>
      <c r="E2053" s="1">
        <v>0.48</v>
      </c>
      <c r="F2053" s="1">
        <v>0.18</v>
      </c>
      <c r="G2053" s="1">
        <v>0.16</v>
      </c>
      <c r="H2053" s="1">
        <v>0.06</v>
      </c>
    </row>
    <row r="2054" spans="1:8" ht="18.75" customHeight="1" x14ac:dyDescent="0.25">
      <c r="A2054" s="1">
        <v>207449</v>
      </c>
      <c r="B2054" s="1"/>
      <c r="C2054" s="1">
        <v>34.520000000000003</v>
      </c>
      <c r="D2054" s="1">
        <v>26.34</v>
      </c>
      <c r="E2054" s="1">
        <v>0.28000000000000003</v>
      </c>
      <c r="F2054" s="1">
        <v>0.36</v>
      </c>
      <c r="G2054" s="1">
        <v>0.36</v>
      </c>
      <c r="H2054" s="1">
        <v>0.27</v>
      </c>
    </row>
    <row r="2055" spans="1:8" ht="18.75" customHeight="1" x14ac:dyDescent="0.25">
      <c r="A2055" s="1">
        <v>207551</v>
      </c>
      <c r="B2055" s="1"/>
      <c r="C2055" s="1">
        <v>23.97</v>
      </c>
      <c r="D2055" s="1">
        <v>21.95</v>
      </c>
      <c r="E2055" s="1">
        <v>0.67</v>
      </c>
      <c r="F2055" s="1">
        <v>0.32</v>
      </c>
      <c r="G2055" s="1">
        <v>0.28999999999999998</v>
      </c>
      <c r="H2055" s="1">
        <v>0</v>
      </c>
    </row>
    <row r="2056" spans="1:8" ht="18.75" customHeight="1" x14ac:dyDescent="0.25">
      <c r="A2056" s="1">
        <v>207653</v>
      </c>
      <c r="B2056" s="1"/>
      <c r="C2056" s="1">
        <v>29</v>
      </c>
      <c r="D2056" s="1">
        <v>24.14</v>
      </c>
      <c r="E2056" s="1">
        <v>0.52</v>
      </c>
      <c r="F2056" s="1">
        <v>0</v>
      </c>
      <c r="G2056" s="1">
        <v>7.0000000000000007E-2</v>
      </c>
      <c r="H2056" s="1">
        <v>0.76</v>
      </c>
    </row>
    <row r="2057" spans="1:8" ht="18.75" customHeight="1" x14ac:dyDescent="0.25">
      <c r="A2057" s="1">
        <v>207756</v>
      </c>
      <c r="B2057" s="1"/>
      <c r="C2057" s="1">
        <v>40.630000000000003</v>
      </c>
      <c r="D2057" s="1">
        <v>28.57</v>
      </c>
      <c r="E2057" s="1">
        <v>0.46</v>
      </c>
      <c r="F2057" s="1">
        <v>0.56999999999999995</v>
      </c>
      <c r="G2057" s="1">
        <v>0.15</v>
      </c>
      <c r="H2057" s="1">
        <v>0</v>
      </c>
    </row>
    <row r="2058" spans="1:8" ht="18.75" customHeight="1" x14ac:dyDescent="0.25">
      <c r="A2058" s="1">
        <v>207858</v>
      </c>
      <c r="B2058" s="1"/>
      <c r="C2058" s="1">
        <v>35.42</v>
      </c>
      <c r="D2058" s="1">
        <v>26.68</v>
      </c>
      <c r="E2058" s="1">
        <v>0.63</v>
      </c>
      <c r="F2058" s="1">
        <v>0.35</v>
      </c>
      <c r="G2058" s="1">
        <v>0.08</v>
      </c>
      <c r="H2058" s="1">
        <v>0.79</v>
      </c>
    </row>
    <row r="2059" spans="1:8" ht="18.75" customHeight="1" x14ac:dyDescent="0.25">
      <c r="A2059" s="1">
        <v>207961</v>
      </c>
      <c r="B2059" s="1"/>
      <c r="C2059" s="1">
        <v>41.45</v>
      </c>
      <c r="D2059" s="1">
        <v>28.86</v>
      </c>
      <c r="E2059" s="1">
        <v>0.16</v>
      </c>
      <c r="F2059" s="1">
        <v>0</v>
      </c>
      <c r="G2059" s="1">
        <v>0.62</v>
      </c>
      <c r="H2059" s="1">
        <v>0.86</v>
      </c>
    </row>
    <row r="2060" spans="1:8" ht="18.75" customHeight="1" x14ac:dyDescent="0.25">
      <c r="A2060" s="1">
        <v>208063</v>
      </c>
      <c r="B2060" s="1"/>
      <c r="C2060" s="1">
        <v>33.020000000000003</v>
      </c>
      <c r="D2060" s="1">
        <v>25.76</v>
      </c>
      <c r="E2060" s="1">
        <v>0.55000000000000004</v>
      </c>
      <c r="F2060" s="1">
        <v>0.12</v>
      </c>
      <c r="G2060" s="1">
        <v>0.18</v>
      </c>
      <c r="H2060" s="1">
        <v>0</v>
      </c>
    </row>
    <row r="2061" spans="1:8" ht="18.75" customHeight="1" x14ac:dyDescent="0.25">
      <c r="A2061" s="1">
        <v>208165</v>
      </c>
      <c r="B2061" s="1"/>
      <c r="C2061" s="1">
        <v>39.799999999999997</v>
      </c>
      <c r="D2061" s="1">
        <v>28.28</v>
      </c>
      <c r="E2061" s="1">
        <v>0.17</v>
      </c>
      <c r="F2061" s="1">
        <v>0.14000000000000001</v>
      </c>
      <c r="G2061" s="1">
        <v>0.44</v>
      </c>
      <c r="H2061" s="1">
        <v>0.55000000000000004</v>
      </c>
    </row>
    <row r="2062" spans="1:8" ht="18.75" customHeight="1" x14ac:dyDescent="0.25">
      <c r="A2062" s="1">
        <v>208268</v>
      </c>
      <c r="B2062" s="1"/>
      <c r="C2062" s="1">
        <v>41.45</v>
      </c>
      <c r="D2062" s="1">
        <v>28.86</v>
      </c>
      <c r="E2062" s="1">
        <v>0.81</v>
      </c>
      <c r="F2062" s="1">
        <v>0.82</v>
      </c>
      <c r="G2062" s="1">
        <v>0.37</v>
      </c>
      <c r="H2062" s="1">
        <v>0.26</v>
      </c>
    </row>
    <row r="2063" spans="1:8" ht="18.75" customHeight="1" x14ac:dyDescent="0.25">
      <c r="A2063" s="1">
        <v>208370</v>
      </c>
      <c r="B2063" s="1"/>
      <c r="C2063" s="1">
        <v>36.97</v>
      </c>
      <c r="D2063" s="1">
        <v>27.26</v>
      </c>
      <c r="E2063" s="1">
        <v>0.61</v>
      </c>
      <c r="F2063" s="1">
        <v>0</v>
      </c>
      <c r="G2063" s="1">
        <v>0.05</v>
      </c>
      <c r="H2063" s="1">
        <v>0</v>
      </c>
    </row>
    <row r="2064" spans="1:8" ht="18.75" customHeight="1" x14ac:dyDescent="0.25">
      <c r="A2064" s="1">
        <v>208471</v>
      </c>
      <c r="B2064" s="1"/>
      <c r="C2064" s="1">
        <v>39.380000000000003</v>
      </c>
      <c r="D2064" s="1">
        <v>28.13</v>
      </c>
      <c r="E2064" s="1">
        <v>0.77</v>
      </c>
      <c r="F2064" s="1">
        <v>0.3</v>
      </c>
      <c r="G2064" s="1">
        <v>0.2</v>
      </c>
      <c r="H2064" s="1">
        <v>0</v>
      </c>
    </row>
    <row r="2065" spans="1:8" ht="18.75" customHeight="1" x14ac:dyDescent="0.25">
      <c r="A2065" s="1">
        <v>208573</v>
      </c>
      <c r="B2065" s="1"/>
      <c r="C2065" s="1">
        <v>44.62</v>
      </c>
      <c r="D2065" s="1">
        <v>29.94</v>
      </c>
      <c r="E2065" s="1">
        <v>0.38</v>
      </c>
      <c r="F2065" s="1">
        <v>0.32</v>
      </c>
      <c r="G2065" s="1">
        <v>0.22</v>
      </c>
      <c r="H2065" s="1">
        <v>0</v>
      </c>
    </row>
    <row r="2066" spans="1:8" ht="18.75" customHeight="1" x14ac:dyDescent="0.25">
      <c r="A2066" s="1">
        <v>208675</v>
      </c>
      <c r="B2066" s="1"/>
      <c r="C2066" s="1">
        <v>44.76</v>
      </c>
      <c r="D2066" s="1">
        <v>29.99</v>
      </c>
      <c r="E2066" s="1">
        <v>0.26</v>
      </c>
      <c r="F2066" s="1">
        <v>0.64</v>
      </c>
      <c r="G2066" s="1">
        <v>0.25</v>
      </c>
      <c r="H2066" s="1">
        <v>0.37</v>
      </c>
    </row>
    <row r="2067" spans="1:8" ht="18.75" customHeight="1" x14ac:dyDescent="0.25">
      <c r="A2067" s="1">
        <v>208778</v>
      </c>
      <c r="B2067" s="1"/>
      <c r="C2067" s="1">
        <v>41.45</v>
      </c>
      <c r="D2067" s="1">
        <v>28.86</v>
      </c>
      <c r="E2067" s="1">
        <v>0.59</v>
      </c>
      <c r="F2067" s="1">
        <v>0</v>
      </c>
      <c r="G2067" s="1">
        <v>0.19</v>
      </c>
      <c r="H2067" s="1">
        <v>0.6</v>
      </c>
    </row>
    <row r="2068" spans="1:8" ht="18.75" customHeight="1" x14ac:dyDescent="0.25">
      <c r="A2068" s="1">
        <v>208880</v>
      </c>
      <c r="B2068" s="1"/>
      <c r="C2068" s="1">
        <v>30.92</v>
      </c>
      <c r="D2068" s="1">
        <v>24.92</v>
      </c>
      <c r="E2068" s="1">
        <v>0.57999999999999996</v>
      </c>
      <c r="F2068" s="1">
        <v>0</v>
      </c>
      <c r="G2068" s="1">
        <v>0.61</v>
      </c>
      <c r="H2068" s="1">
        <v>0.59</v>
      </c>
    </row>
    <row r="2069" spans="1:8" ht="18.75" customHeight="1" x14ac:dyDescent="0.25">
      <c r="A2069" s="1">
        <v>208983</v>
      </c>
      <c r="B2069" s="1"/>
      <c r="C2069" s="1">
        <v>43.89</v>
      </c>
      <c r="D2069" s="1">
        <v>29.7</v>
      </c>
      <c r="E2069" s="1">
        <v>0.41</v>
      </c>
      <c r="F2069" s="1">
        <v>0</v>
      </c>
      <c r="G2069" s="1">
        <v>0.21</v>
      </c>
      <c r="H2069" s="1">
        <v>0.37</v>
      </c>
    </row>
    <row r="2070" spans="1:8" ht="18.75" customHeight="1" x14ac:dyDescent="0.25">
      <c r="A2070" s="1">
        <v>209085</v>
      </c>
      <c r="B2070" s="1"/>
      <c r="C2070" s="1">
        <v>42.31</v>
      </c>
      <c r="D2070" s="1">
        <v>29.16</v>
      </c>
      <c r="E2070" s="1">
        <v>0.4</v>
      </c>
      <c r="F2070" s="1">
        <v>0.01</v>
      </c>
      <c r="G2070" s="1">
        <v>0.4</v>
      </c>
      <c r="H2070" s="1">
        <v>0.15</v>
      </c>
    </row>
    <row r="2071" spans="1:8" ht="18.75" customHeight="1" x14ac:dyDescent="0.25">
      <c r="A2071" s="1">
        <v>209187</v>
      </c>
      <c r="B2071" s="1"/>
      <c r="C2071" s="1">
        <v>52.58</v>
      </c>
      <c r="D2071" s="1">
        <v>32.5</v>
      </c>
      <c r="E2071" s="1">
        <v>0.22</v>
      </c>
      <c r="F2071" s="1">
        <v>0</v>
      </c>
      <c r="G2071" s="1">
        <v>0.64</v>
      </c>
      <c r="H2071" s="1">
        <v>1.38</v>
      </c>
    </row>
    <row r="2072" spans="1:8" ht="18.75" customHeight="1" x14ac:dyDescent="0.25">
      <c r="A2072" s="1">
        <v>209290</v>
      </c>
      <c r="B2072" s="1"/>
      <c r="C2072" s="1">
        <v>48.66</v>
      </c>
      <c r="D2072" s="1">
        <v>31.27</v>
      </c>
      <c r="E2072" s="1">
        <v>0.61</v>
      </c>
      <c r="F2072" s="1">
        <v>0.11</v>
      </c>
      <c r="G2072" s="1">
        <v>0</v>
      </c>
      <c r="H2072" s="1">
        <v>0.32</v>
      </c>
    </row>
    <row r="2073" spans="1:8" ht="18.75" customHeight="1" x14ac:dyDescent="0.25">
      <c r="A2073" s="1">
        <v>209392</v>
      </c>
      <c r="B2073" s="1"/>
      <c r="C2073" s="1">
        <v>48.96</v>
      </c>
      <c r="D2073" s="1">
        <v>31.37</v>
      </c>
      <c r="E2073" s="1">
        <v>0.78</v>
      </c>
      <c r="F2073" s="1">
        <v>0</v>
      </c>
      <c r="G2073" s="1">
        <v>0.14000000000000001</v>
      </c>
      <c r="H2073" s="1">
        <v>0.56000000000000005</v>
      </c>
    </row>
    <row r="2074" spans="1:8" ht="18.75" customHeight="1" x14ac:dyDescent="0.25">
      <c r="A2074" s="1">
        <v>209495</v>
      </c>
      <c r="B2074" s="1"/>
      <c r="C2074" s="1">
        <v>51.3</v>
      </c>
      <c r="D2074" s="1">
        <v>32.11</v>
      </c>
      <c r="E2074" s="1">
        <v>0.82</v>
      </c>
      <c r="F2074" s="1">
        <v>0</v>
      </c>
      <c r="G2074" s="1">
        <v>0.1</v>
      </c>
      <c r="H2074" s="1">
        <v>0</v>
      </c>
    </row>
    <row r="2075" spans="1:8" ht="18.75" customHeight="1" x14ac:dyDescent="0.25">
      <c r="A2075" s="1">
        <v>209597</v>
      </c>
      <c r="B2075" s="1"/>
      <c r="C2075" s="1">
        <v>57.71</v>
      </c>
      <c r="D2075" s="1">
        <v>34.049999999999997</v>
      </c>
      <c r="E2075" s="1">
        <v>0.34</v>
      </c>
      <c r="F2075" s="1">
        <v>0</v>
      </c>
      <c r="G2075" s="1">
        <v>0.2</v>
      </c>
      <c r="H2075" s="1">
        <v>0.1</v>
      </c>
    </row>
    <row r="2076" spans="1:8" ht="18.75" customHeight="1" x14ac:dyDescent="0.25">
      <c r="A2076" s="1">
        <v>209702</v>
      </c>
      <c r="B2076" s="1"/>
      <c r="C2076" s="1">
        <v>48.81</v>
      </c>
      <c r="D2076" s="1">
        <v>31.32</v>
      </c>
      <c r="E2076" s="1">
        <v>0.42</v>
      </c>
      <c r="F2076" s="1">
        <v>0.25</v>
      </c>
      <c r="G2076" s="1">
        <v>0.28000000000000003</v>
      </c>
      <c r="H2076" s="1">
        <v>0.51</v>
      </c>
    </row>
    <row r="2077" spans="1:8" ht="18.75" customHeight="1" x14ac:dyDescent="0.25">
      <c r="A2077" s="1">
        <v>209805</v>
      </c>
      <c r="B2077" s="1"/>
      <c r="C2077" s="1">
        <v>57.37</v>
      </c>
      <c r="D2077" s="1">
        <v>33.950000000000003</v>
      </c>
      <c r="E2077" s="1">
        <v>0.9</v>
      </c>
      <c r="F2077" s="1">
        <v>0.99</v>
      </c>
      <c r="G2077" s="1">
        <v>0.16</v>
      </c>
      <c r="H2077" s="1">
        <v>0.2</v>
      </c>
    </row>
    <row r="2078" spans="1:8" ht="18.75" customHeight="1" x14ac:dyDescent="0.25">
      <c r="A2078" s="1">
        <v>209907</v>
      </c>
      <c r="B2078" s="1"/>
      <c r="C2078" s="1">
        <v>61.85</v>
      </c>
      <c r="D2078" s="1">
        <v>35.25</v>
      </c>
      <c r="E2078" s="1">
        <v>0.16</v>
      </c>
      <c r="F2078" s="1">
        <v>0.67</v>
      </c>
      <c r="G2078" s="1">
        <v>0.28999999999999998</v>
      </c>
      <c r="H2078" s="1">
        <v>0.4</v>
      </c>
    </row>
    <row r="2079" spans="1:8" ht="18.75" customHeight="1" x14ac:dyDescent="0.25">
      <c r="A2079" s="1">
        <v>210010</v>
      </c>
      <c r="B2079" s="1"/>
      <c r="C2079" s="1">
        <v>42.88</v>
      </c>
      <c r="D2079" s="1">
        <v>29.35</v>
      </c>
      <c r="E2079" s="1">
        <v>0.51</v>
      </c>
      <c r="F2079" s="1">
        <v>0.67</v>
      </c>
      <c r="G2079" s="1">
        <v>0.56000000000000005</v>
      </c>
      <c r="H2079" s="1">
        <v>0</v>
      </c>
    </row>
    <row r="2080" spans="1:8" ht="18.75" customHeight="1" x14ac:dyDescent="0.25">
      <c r="A2080" s="1">
        <v>210112</v>
      </c>
      <c r="B2080" s="1"/>
      <c r="C2080" s="1">
        <v>57.37</v>
      </c>
      <c r="D2080" s="1">
        <v>33.950000000000003</v>
      </c>
      <c r="E2080" s="1">
        <v>0.32</v>
      </c>
      <c r="F2080" s="1">
        <v>0.89</v>
      </c>
      <c r="G2080" s="1">
        <v>0.3</v>
      </c>
      <c r="H2080" s="1">
        <v>0</v>
      </c>
    </row>
    <row r="2081" spans="1:8" ht="18.75" customHeight="1" x14ac:dyDescent="0.25">
      <c r="A2081" s="1">
        <v>210214</v>
      </c>
      <c r="B2081" s="1"/>
      <c r="C2081" s="1">
        <v>55.2</v>
      </c>
      <c r="D2081" s="1">
        <v>33.299999999999997</v>
      </c>
      <c r="E2081" s="1">
        <v>0.97</v>
      </c>
      <c r="F2081" s="1">
        <v>0.6</v>
      </c>
      <c r="G2081" s="1">
        <v>0.21</v>
      </c>
      <c r="H2081" s="1">
        <v>0</v>
      </c>
    </row>
    <row r="2082" spans="1:8" ht="18.75" customHeight="1" x14ac:dyDescent="0.25">
      <c r="A2082" s="1">
        <v>210317</v>
      </c>
      <c r="B2082" s="1"/>
      <c r="C2082" s="1">
        <v>59.07</v>
      </c>
      <c r="D2082" s="1">
        <v>34.450000000000003</v>
      </c>
      <c r="E2082" s="1">
        <v>0.75</v>
      </c>
      <c r="F2082" s="1">
        <v>0</v>
      </c>
      <c r="G2082" s="1">
        <v>0</v>
      </c>
      <c r="H2082" s="1">
        <v>0.48</v>
      </c>
    </row>
    <row r="2083" spans="1:8" ht="18.75" customHeight="1" x14ac:dyDescent="0.25">
      <c r="A2083" s="1">
        <v>210419</v>
      </c>
      <c r="B2083" s="1"/>
      <c r="C2083" s="1">
        <v>49.28</v>
      </c>
      <c r="D2083" s="1">
        <v>31.47</v>
      </c>
      <c r="E2083" s="1">
        <v>0.84</v>
      </c>
      <c r="F2083" s="1">
        <v>0.48</v>
      </c>
      <c r="G2083" s="1">
        <v>0.19</v>
      </c>
      <c r="H2083" s="1">
        <v>0</v>
      </c>
    </row>
    <row r="2084" spans="1:8" ht="18.75" customHeight="1" x14ac:dyDescent="0.25">
      <c r="A2084" s="1">
        <v>210522</v>
      </c>
      <c r="B2084" s="1"/>
      <c r="C2084" s="1">
        <v>56.7</v>
      </c>
      <c r="D2084" s="1">
        <v>33.75</v>
      </c>
      <c r="E2084" s="1">
        <v>0.74</v>
      </c>
      <c r="F2084" s="1">
        <v>0.64</v>
      </c>
      <c r="G2084" s="1">
        <v>0.19</v>
      </c>
      <c r="H2084" s="1">
        <v>0</v>
      </c>
    </row>
    <row r="2085" spans="1:8" ht="18.75" customHeight="1" x14ac:dyDescent="0.25">
      <c r="A2085" s="1">
        <v>210624</v>
      </c>
      <c r="B2085" s="1"/>
      <c r="C2085" s="1">
        <v>58.73</v>
      </c>
      <c r="D2085" s="1">
        <v>34.35</v>
      </c>
      <c r="E2085" s="1">
        <v>0.09</v>
      </c>
      <c r="F2085" s="1">
        <v>0</v>
      </c>
      <c r="G2085" s="1">
        <v>0.56000000000000005</v>
      </c>
      <c r="H2085" s="1">
        <v>0.77</v>
      </c>
    </row>
    <row r="2086" spans="1:8" ht="18.75" customHeight="1" x14ac:dyDescent="0.25">
      <c r="A2086" s="1">
        <v>210726</v>
      </c>
      <c r="B2086" s="1"/>
      <c r="C2086" s="1">
        <v>63.26</v>
      </c>
      <c r="D2086" s="1">
        <v>35.65</v>
      </c>
      <c r="E2086" s="1">
        <v>0.32</v>
      </c>
      <c r="F2086" s="1">
        <v>0</v>
      </c>
      <c r="G2086" s="1">
        <v>0.48</v>
      </c>
      <c r="H2086" s="1">
        <v>0.75</v>
      </c>
    </row>
    <row r="2087" spans="1:8" ht="18.75" customHeight="1" x14ac:dyDescent="0.25">
      <c r="A2087" s="1">
        <v>210829</v>
      </c>
      <c r="B2087" s="1"/>
      <c r="C2087" s="1">
        <v>56.36</v>
      </c>
      <c r="D2087" s="1">
        <v>33.65</v>
      </c>
      <c r="E2087" s="1">
        <v>0.19</v>
      </c>
      <c r="F2087" s="1">
        <v>0.49</v>
      </c>
      <c r="G2087" s="1">
        <v>0</v>
      </c>
      <c r="H2087" s="1">
        <v>0.34</v>
      </c>
    </row>
    <row r="2088" spans="1:8" ht="18.75" customHeight="1" x14ac:dyDescent="0.25">
      <c r="A2088" s="1">
        <v>210931</v>
      </c>
      <c r="B2088" s="1"/>
      <c r="C2088" s="1">
        <v>52.1</v>
      </c>
      <c r="D2088" s="1">
        <v>32.36</v>
      </c>
      <c r="E2088" s="1">
        <v>0.33</v>
      </c>
      <c r="F2088" s="1">
        <v>0</v>
      </c>
      <c r="G2088" s="1">
        <v>0.56999999999999995</v>
      </c>
      <c r="H2088" s="1">
        <v>0.99</v>
      </c>
    </row>
    <row r="2089" spans="1:8" ht="18.75" customHeight="1" x14ac:dyDescent="0.25">
      <c r="A2089" s="1">
        <v>211037</v>
      </c>
      <c r="B2089" s="1"/>
      <c r="C2089" s="1">
        <v>48.5</v>
      </c>
      <c r="D2089" s="1">
        <v>31.22</v>
      </c>
      <c r="E2089" s="1">
        <v>0.13</v>
      </c>
      <c r="F2089" s="1">
        <v>0</v>
      </c>
      <c r="G2089" s="1">
        <v>0.39</v>
      </c>
      <c r="H2089" s="1">
        <v>0.41</v>
      </c>
    </row>
    <row r="2090" spans="1:8" ht="18.75" customHeight="1" x14ac:dyDescent="0.25">
      <c r="A2090" s="1">
        <v>211139</v>
      </c>
      <c r="B2090" s="1"/>
      <c r="C2090" s="1">
        <v>48.96</v>
      </c>
      <c r="D2090" s="1">
        <v>31.37</v>
      </c>
      <c r="E2090" s="1">
        <v>0.47</v>
      </c>
      <c r="F2090" s="1">
        <v>0.26</v>
      </c>
      <c r="G2090" s="1">
        <v>0.05</v>
      </c>
      <c r="H2090" s="1">
        <v>0.54</v>
      </c>
    </row>
    <row r="2091" spans="1:8" ht="18.75" customHeight="1" x14ac:dyDescent="0.25">
      <c r="A2091" s="1">
        <v>211243</v>
      </c>
      <c r="B2091" s="1"/>
      <c r="C2091" s="1">
        <v>44.91</v>
      </c>
      <c r="D2091" s="1">
        <v>30.04</v>
      </c>
      <c r="E2091" s="1">
        <v>0.27</v>
      </c>
      <c r="F2091" s="1">
        <v>0.42</v>
      </c>
      <c r="G2091" s="1">
        <v>0.54</v>
      </c>
      <c r="H2091" s="1">
        <v>0.14000000000000001</v>
      </c>
    </row>
    <row r="2092" spans="1:8" ht="18.75" customHeight="1" x14ac:dyDescent="0.25">
      <c r="A2092" s="1">
        <v>211345</v>
      </c>
      <c r="B2092" s="1"/>
      <c r="C2092" s="1">
        <v>44.33</v>
      </c>
      <c r="D2092" s="1">
        <v>29.84</v>
      </c>
      <c r="E2092" s="1">
        <v>0.71</v>
      </c>
      <c r="F2092" s="1">
        <v>0</v>
      </c>
      <c r="G2092" s="1">
        <v>0.42</v>
      </c>
      <c r="H2092" s="1">
        <v>0.4</v>
      </c>
    </row>
    <row r="2093" spans="1:8" ht="18.75" customHeight="1" x14ac:dyDescent="0.25">
      <c r="A2093" s="1">
        <v>211447</v>
      </c>
      <c r="B2093" s="1"/>
      <c r="C2093" s="1">
        <v>50.05</v>
      </c>
      <c r="D2093" s="1">
        <v>31.71</v>
      </c>
      <c r="E2093" s="1">
        <v>0.3</v>
      </c>
      <c r="F2093" s="1">
        <v>0</v>
      </c>
      <c r="G2093" s="1">
        <v>0.06</v>
      </c>
      <c r="H2093" s="1">
        <v>0.04</v>
      </c>
    </row>
    <row r="2094" spans="1:8" ht="18.75" customHeight="1" x14ac:dyDescent="0.25">
      <c r="A2094" s="1">
        <v>211550</v>
      </c>
      <c r="B2094" s="1"/>
      <c r="C2094" s="1">
        <v>45.65</v>
      </c>
      <c r="D2094" s="1">
        <v>30.28</v>
      </c>
      <c r="E2094" s="1">
        <v>0.63</v>
      </c>
      <c r="F2094" s="1">
        <v>0.46</v>
      </c>
      <c r="G2094" s="1">
        <v>0.6</v>
      </c>
      <c r="H2094" s="1">
        <v>0</v>
      </c>
    </row>
    <row r="2095" spans="1:8" ht="18.75" customHeight="1" x14ac:dyDescent="0.25">
      <c r="A2095" s="1">
        <v>211652</v>
      </c>
      <c r="B2095" s="1"/>
      <c r="C2095" s="1">
        <v>37.5</v>
      </c>
      <c r="D2095" s="1">
        <v>27.45</v>
      </c>
      <c r="E2095" s="1">
        <v>0.6</v>
      </c>
      <c r="F2095" s="1">
        <v>0.21</v>
      </c>
      <c r="G2095" s="1">
        <v>0.13</v>
      </c>
      <c r="H2095" s="1">
        <v>0</v>
      </c>
    </row>
    <row r="2096" spans="1:8" ht="18.75" customHeight="1" x14ac:dyDescent="0.25">
      <c r="A2096" s="1">
        <v>211755</v>
      </c>
      <c r="B2096" s="1"/>
      <c r="C2096" s="1">
        <v>35.94</v>
      </c>
      <c r="D2096" s="1">
        <v>26.87</v>
      </c>
      <c r="E2096" s="1">
        <v>0.77</v>
      </c>
      <c r="F2096" s="1">
        <v>0.01</v>
      </c>
      <c r="G2096" s="1">
        <v>0.3</v>
      </c>
      <c r="H2096" s="1">
        <v>0.04</v>
      </c>
    </row>
    <row r="2097" spans="1:8" ht="18.75" customHeight="1" x14ac:dyDescent="0.25">
      <c r="A2097" s="1">
        <v>211857</v>
      </c>
      <c r="B2097" s="1"/>
      <c r="C2097" s="1">
        <v>33.380000000000003</v>
      </c>
      <c r="D2097" s="1">
        <v>25.9</v>
      </c>
      <c r="E2097" s="1">
        <v>0.68</v>
      </c>
      <c r="F2097" s="1">
        <v>0</v>
      </c>
      <c r="G2097" s="1">
        <v>0.38</v>
      </c>
      <c r="H2097" s="1">
        <v>0.05</v>
      </c>
    </row>
    <row r="2098" spans="1:8" ht="18.75" customHeight="1" x14ac:dyDescent="0.25">
      <c r="A2098" s="1">
        <v>211959</v>
      </c>
      <c r="B2098" s="1"/>
      <c r="C2098" s="1">
        <v>31.16</v>
      </c>
      <c r="D2098" s="1">
        <v>25.02</v>
      </c>
      <c r="E2098" s="1">
        <v>0.85</v>
      </c>
      <c r="F2098" s="1">
        <v>0.03</v>
      </c>
      <c r="G2098" s="1">
        <v>7.0000000000000007E-2</v>
      </c>
      <c r="H2098" s="1">
        <v>0</v>
      </c>
    </row>
    <row r="2099" spans="1:8" ht="18.75" customHeight="1" x14ac:dyDescent="0.25">
      <c r="A2099" s="1">
        <v>212062</v>
      </c>
      <c r="B2099" s="1"/>
      <c r="C2099" s="1">
        <v>31.9</v>
      </c>
      <c r="D2099" s="1">
        <v>25.32</v>
      </c>
      <c r="E2099" s="1">
        <v>0.62</v>
      </c>
      <c r="F2099" s="1">
        <v>0</v>
      </c>
      <c r="G2099" s="1">
        <v>0.28999999999999998</v>
      </c>
      <c r="H2099" s="1">
        <v>0.5</v>
      </c>
    </row>
    <row r="2100" spans="1:8" ht="18.75" customHeight="1" x14ac:dyDescent="0.25">
      <c r="A2100" s="1">
        <v>212164</v>
      </c>
      <c r="B2100" s="1"/>
      <c r="C2100" s="1">
        <v>32.39</v>
      </c>
      <c r="D2100" s="1">
        <v>25.51</v>
      </c>
      <c r="E2100" s="1">
        <v>0.47</v>
      </c>
      <c r="F2100" s="1">
        <v>0.3</v>
      </c>
      <c r="G2100" s="1">
        <v>0.37</v>
      </c>
      <c r="H2100" s="1">
        <v>0.54</v>
      </c>
    </row>
    <row r="2101" spans="1:8" ht="18.75" customHeight="1" x14ac:dyDescent="0.25">
      <c r="A2101" s="1">
        <v>212267</v>
      </c>
      <c r="B2101" s="1"/>
      <c r="C2101" s="1">
        <v>25.92</v>
      </c>
      <c r="D2101" s="1">
        <v>22.82</v>
      </c>
      <c r="E2101" s="1">
        <v>0.47</v>
      </c>
      <c r="F2101" s="1">
        <v>0.32</v>
      </c>
      <c r="G2101" s="1">
        <v>0.15</v>
      </c>
      <c r="H2101" s="1">
        <v>0.22</v>
      </c>
    </row>
    <row r="2102" spans="1:8" ht="18.75" customHeight="1" x14ac:dyDescent="0.25">
      <c r="A2102" s="1">
        <v>212372</v>
      </c>
      <c r="B2102" s="1"/>
      <c r="C2102" s="1">
        <v>26.14</v>
      </c>
      <c r="D2102" s="1">
        <v>22.92</v>
      </c>
      <c r="E2102" s="1">
        <v>0.69</v>
      </c>
      <c r="F2102" s="1">
        <v>0</v>
      </c>
      <c r="G2102" s="1">
        <v>0.17</v>
      </c>
      <c r="H2102" s="1">
        <v>0.27</v>
      </c>
    </row>
    <row r="2103" spans="1:8" ht="18.75" customHeight="1" x14ac:dyDescent="0.25">
      <c r="A2103" s="1">
        <v>212474</v>
      </c>
      <c r="B2103" s="1"/>
      <c r="C2103" s="1">
        <v>21.08</v>
      </c>
      <c r="D2103" s="1">
        <v>20.58</v>
      </c>
      <c r="E2103" s="1">
        <v>0.96</v>
      </c>
      <c r="F2103" s="1">
        <v>0</v>
      </c>
      <c r="G2103" s="1">
        <v>0.2</v>
      </c>
      <c r="H2103" s="1">
        <v>0.05</v>
      </c>
    </row>
    <row r="2104" spans="1:8" ht="18.75" customHeight="1" x14ac:dyDescent="0.25">
      <c r="A2104" s="1">
        <v>212577</v>
      </c>
      <c r="B2104" s="1"/>
      <c r="C2104" s="1">
        <v>24.94</v>
      </c>
      <c r="D2104" s="1">
        <v>22.39</v>
      </c>
      <c r="E2104" s="1">
        <v>0.34</v>
      </c>
      <c r="F2104" s="1">
        <v>0.28000000000000003</v>
      </c>
      <c r="G2104" s="1">
        <v>0.3</v>
      </c>
      <c r="H2104" s="1">
        <v>0</v>
      </c>
    </row>
    <row r="2105" spans="1:8" ht="18.75" customHeight="1" x14ac:dyDescent="0.25">
      <c r="A2105" s="1">
        <v>212679</v>
      </c>
      <c r="B2105" s="1"/>
      <c r="C2105" s="1">
        <v>32.270000000000003</v>
      </c>
      <c r="D2105" s="1">
        <v>25.46</v>
      </c>
      <c r="E2105" s="1">
        <v>0.77</v>
      </c>
      <c r="F2105" s="1">
        <v>0.81</v>
      </c>
      <c r="G2105" s="1">
        <v>0.06</v>
      </c>
      <c r="H2105" s="1">
        <v>0</v>
      </c>
    </row>
    <row r="2106" spans="1:8" ht="18.75" customHeight="1" x14ac:dyDescent="0.25">
      <c r="A2106" s="1">
        <v>212782</v>
      </c>
      <c r="B2106" s="1"/>
      <c r="C2106" s="1">
        <v>27.95</v>
      </c>
      <c r="D2106" s="1">
        <v>23.7</v>
      </c>
      <c r="E2106" s="1">
        <v>0.73</v>
      </c>
      <c r="F2106" s="1">
        <v>0.73</v>
      </c>
      <c r="G2106" s="1">
        <v>0.09</v>
      </c>
      <c r="H2106" s="1">
        <v>0</v>
      </c>
    </row>
    <row r="2107" spans="1:8" ht="18.75" customHeight="1" x14ac:dyDescent="0.25">
      <c r="A2107" s="1">
        <v>212884</v>
      </c>
      <c r="B2107" s="1"/>
      <c r="C2107" s="1">
        <v>24.4</v>
      </c>
      <c r="D2107" s="1">
        <v>22.14</v>
      </c>
      <c r="E2107" s="1">
        <v>0.19</v>
      </c>
      <c r="F2107" s="1">
        <v>0</v>
      </c>
      <c r="G2107" s="1">
        <v>0.11</v>
      </c>
      <c r="H2107" s="1">
        <v>0.44</v>
      </c>
    </row>
    <row r="2108" spans="1:8" ht="18.75" customHeight="1" x14ac:dyDescent="0.25">
      <c r="A2108" s="1">
        <v>212986</v>
      </c>
      <c r="B2108" s="1"/>
      <c r="C2108" s="1">
        <v>28.07</v>
      </c>
      <c r="D2108" s="1">
        <v>23.75</v>
      </c>
      <c r="E2108" s="1">
        <v>0.37</v>
      </c>
      <c r="F2108" s="1">
        <v>0</v>
      </c>
      <c r="G2108" s="1">
        <v>0.3</v>
      </c>
      <c r="H2108" s="1">
        <v>0.45</v>
      </c>
    </row>
    <row r="2109" spans="1:8" ht="18.75" customHeight="1" x14ac:dyDescent="0.25">
      <c r="A2109" s="1">
        <v>213089</v>
      </c>
      <c r="B2109" s="1"/>
      <c r="C2109" s="1">
        <v>22.19</v>
      </c>
      <c r="D2109" s="1">
        <v>21.12</v>
      </c>
      <c r="E2109" s="1">
        <v>0.24</v>
      </c>
      <c r="F2109" s="1">
        <v>0</v>
      </c>
      <c r="G2109" s="1">
        <v>0.39</v>
      </c>
      <c r="H2109" s="1">
        <v>0.46</v>
      </c>
    </row>
    <row r="2110" spans="1:8" ht="18.75" customHeight="1" x14ac:dyDescent="0.25">
      <c r="A2110" s="1">
        <v>213191</v>
      </c>
      <c r="B2110" s="1"/>
      <c r="C2110" s="1">
        <v>23.76</v>
      </c>
      <c r="D2110" s="1">
        <v>21.85</v>
      </c>
      <c r="E2110" s="1">
        <v>0.16</v>
      </c>
      <c r="F2110" s="1">
        <v>0.4</v>
      </c>
      <c r="G2110" s="1">
        <v>0.48</v>
      </c>
      <c r="H2110" s="1">
        <v>0</v>
      </c>
    </row>
    <row r="2111" spans="1:8" ht="18.75" customHeight="1" x14ac:dyDescent="0.25">
      <c r="A2111" s="1">
        <v>213294</v>
      </c>
      <c r="B2111" s="1"/>
      <c r="C2111" s="1">
        <v>24.83</v>
      </c>
      <c r="D2111" s="1">
        <v>22.34</v>
      </c>
      <c r="E2111" s="1">
        <v>0.31</v>
      </c>
      <c r="F2111" s="1">
        <v>0.12</v>
      </c>
      <c r="G2111" s="1">
        <v>0.04</v>
      </c>
      <c r="H2111" s="1">
        <v>0.46</v>
      </c>
    </row>
    <row r="2112" spans="1:8" ht="18.75" customHeight="1" x14ac:dyDescent="0.25">
      <c r="A2112" s="1">
        <v>213396</v>
      </c>
      <c r="B2112" s="1"/>
      <c r="C2112" s="1">
        <v>29</v>
      </c>
      <c r="D2112" s="1">
        <v>24.14</v>
      </c>
      <c r="E2112" s="1">
        <v>0.48</v>
      </c>
      <c r="F2112" s="1">
        <v>0.74</v>
      </c>
      <c r="G2112" s="1">
        <v>0.28999999999999998</v>
      </c>
      <c r="H2112" s="1">
        <v>0</v>
      </c>
    </row>
    <row r="2113" spans="1:8" ht="18.75" customHeight="1" x14ac:dyDescent="0.25">
      <c r="A2113" s="1">
        <v>213498</v>
      </c>
      <c r="B2113" s="1"/>
      <c r="C2113" s="1">
        <v>46.69</v>
      </c>
      <c r="D2113" s="1">
        <v>30.63</v>
      </c>
      <c r="E2113" s="1">
        <v>0.5</v>
      </c>
      <c r="F2113" s="1">
        <v>0.28000000000000003</v>
      </c>
      <c r="G2113" s="1">
        <v>0.37</v>
      </c>
      <c r="H2113" s="1">
        <v>0.74</v>
      </c>
    </row>
    <row r="2114" spans="1:8" ht="18.75" customHeight="1" x14ac:dyDescent="0.25">
      <c r="A2114" s="1">
        <v>213601</v>
      </c>
      <c r="B2114" s="1"/>
      <c r="C2114" s="1">
        <v>35.549999999999997</v>
      </c>
      <c r="D2114" s="1">
        <v>26.73</v>
      </c>
      <c r="E2114" s="1">
        <v>0.38</v>
      </c>
      <c r="F2114" s="1">
        <v>0</v>
      </c>
      <c r="G2114" s="1">
        <v>0.33</v>
      </c>
      <c r="H2114" s="1">
        <v>0.59</v>
      </c>
    </row>
    <row r="2115" spans="1:8" ht="18.75" customHeight="1" x14ac:dyDescent="0.25">
      <c r="A2115" s="1">
        <v>213706</v>
      </c>
      <c r="B2115" s="1"/>
      <c r="C2115" s="1">
        <v>33.14</v>
      </c>
      <c r="D2115" s="1">
        <v>25.8</v>
      </c>
      <c r="E2115" s="1">
        <v>1.02</v>
      </c>
      <c r="F2115" s="1">
        <v>0</v>
      </c>
      <c r="G2115" s="1">
        <v>0.2</v>
      </c>
      <c r="H2115" s="1">
        <v>0</v>
      </c>
    </row>
    <row r="2116" spans="1:8" ht="18.75" customHeight="1" x14ac:dyDescent="0.25">
      <c r="A2116" s="1">
        <v>213809</v>
      </c>
      <c r="B2116" s="1"/>
      <c r="C2116" s="1">
        <v>33.51</v>
      </c>
      <c r="D2116" s="1">
        <v>25.95</v>
      </c>
      <c r="E2116" s="1">
        <v>0.81</v>
      </c>
      <c r="F2116" s="1">
        <v>0</v>
      </c>
      <c r="G2116" s="1">
        <v>0.22</v>
      </c>
      <c r="H2116" s="1">
        <v>0</v>
      </c>
    </row>
    <row r="2117" spans="1:8" ht="18.75" customHeight="1" x14ac:dyDescent="0.25">
      <c r="A2117" s="1">
        <v>213911</v>
      </c>
      <c r="B2117" s="1"/>
      <c r="C2117" s="1">
        <v>38.04</v>
      </c>
      <c r="D2117" s="1">
        <v>27.65</v>
      </c>
      <c r="E2117" s="1">
        <v>0.72</v>
      </c>
      <c r="F2117" s="1">
        <v>0</v>
      </c>
      <c r="G2117" s="1">
        <v>0</v>
      </c>
      <c r="H2117" s="1">
        <v>0</v>
      </c>
    </row>
    <row r="2118" spans="1:8" ht="18.75" customHeight="1" x14ac:dyDescent="0.25">
      <c r="A2118" s="1">
        <v>214014</v>
      </c>
      <c r="B2118" s="1"/>
      <c r="C2118" s="1">
        <v>39.119999999999997</v>
      </c>
      <c r="D2118" s="1">
        <v>28.04</v>
      </c>
      <c r="E2118" s="1">
        <v>0.71</v>
      </c>
      <c r="F2118" s="1">
        <v>0.24</v>
      </c>
      <c r="G2118" s="1">
        <v>0.14000000000000001</v>
      </c>
      <c r="H2118" s="1">
        <v>0</v>
      </c>
    </row>
    <row r="2119" spans="1:8" ht="18.75" customHeight="1" x14ac:dyDescent="0.25">
      <c r="A2119" s="1">
        <v>214117</v>
      </c>
      <c r="B2119" s="1"/>
      <c r="C2119" s="1">
        <v>40.49</v>
      </c>
      <c r="D2119" s="1">
        <v>28.52</v>
      </c>
      <c r="E2119" s="1">
        <v>0.86</v>
      </c>
      <c r="F2119" s="1">
        <v>0.11</v>
      </c>
      <c r="G2119" s="1">
        <v>0.1</v>
      </c>
      <c r="H2119" s="1">
        <v>0.05</v>
      </c>
    </row>
    <row r="2120" spans="1:8" ht="18.75" customHeight="1" x14ac:dyDescent="0.25">
      <c r="A2120" s="1">
        <v>214219</v>
      </c>
      <c r="B2120" s="1"/>
      <c r="C2120" s="1">
        <v>43.31</v>
      </c>
      <c r="D2120" s="1">
        <v>29.5</v>
      </c>
      <c r="E2120" s="1">
        <v>0.41</v>
      </c>
      <c r="F2120" s="1">
        <v>0</v>
      </c>
      <c r="G2120" s="1">
        <v>0.41</v>
      </c>
      <c r="H2120" s="1">
        <v>0.31</v>
      </c>
    </row>
    <row r="2121" spans="1:8" ht="18.75" customHeight="1" x14ac:dyDescent="0.25">
      <c r="A2121" s="1">
        <v>214322</v>
      </c>
      <c r="B2121" s="1"/>
      <c r="C2121" s="1">
        <v>40.21</v>
      </c>
      <c r="D2121" s="1">
        <v>28.43</v>
      </c>
      <c r="E2121" s="1">
        <v>0.41</v>
      </c>
      <c r="F2121" s="1">
        <v>0.33</v>
      </c>
      <c r="G2121" s="1">
        <v>0.09</v>
      </c>
      <c r="H2121" s="1">
        <v>0</v>
      </c>
    </row>
    <row r="2122" spans="1:8" ht="18.75" customHeight="1" x14ac:dyDescent="0.25">
      <c r="A2122" s="1">
        <v>214424</v>
      </c>
      <c r="B2122" s="1"/>
      <c r="C2122" s="1">
        <v>46.84</v>
      </c>
      <c r="D2122" s="1">
        <v>30.68</v>
      </c>
      <c r="E2122" s="1">
        <v>0.55000000000000004</v>
      </c>
      <c r="F2122" s="1">
        <v>0.33</v>
      </c>
      <c r="G2122" s="1">
        <v>0</v>
      </c>
      <c r="H2122" s="1">
        <v>0.4</v>
      </c>
    </row>
    <row r="2123" spans="1:8" ht="18.75" customHeight="1" x14ac:dyDescent="0.25">
      <c r="A2123" s="1">
        <v>214528</v>
      </c>
      <c r="B2123" s="1"/>
      <c r="C2123" s="1">
        <v>47.59</v>
      </c>
      <c r="D2123" s="1">
        <v>30.92</v>
      </c>
      <c r="E2123" s="1">
        <v>0.5</v>
      </c>
      <c r="F2123" s="1">
        <v>0.57999999999999996</v>
      </c>
      <c r="G2123" s="1">
        <v>0.51</v>
      </c>
      <c r="H2123" s="1">
        <v>0.34</v>
      </c>
    </row>
    <row r="2124" spans="1:8" ht="18.75" customHeight="1" x14ac:dyDescent="0.25">
      <c r="A2124" s="1">
        <v>214630</v>
      </c>
      <c r="B2124" s="1"/>
      <c r="C2124" s="1">
        <v>42.16</v>
      </c>
      <c r="D2124" s="1">
        <v>29.11</v>
      </c>
      <c r="E2124" s="1">
        <v>0.5</v>
      </c>
      <c r="F2124" s="1">
        <v>0</v>
      </c>
      <c r="G2124" s="1">
        <v>0.37</v>
      </c>
      <c r="H2124" s="1">
        <v>0.45</v>
      </c>
    </row>
    <row r="2125" spans="1:8" ht="18.75" customHeight="1" x14ac:dyDescent="0.25">
      <c r="A2125" s="1">
        <v>214732</v>
      </c>
      <c r="B2125" s="1"/>
      <c r="C2125" s="1">
        <v>36.97</v>
      </c>
      <c r="D2125" s="1">
        <v>27.26</v>
      </c>
      <c r="E2125" s="1">
        <v>0.78</v>
      </c>
      <c r="F2125" s="1">
        <v>0.35</v>
      </c>
      <c r="G2125" s="1">
        <v>0.28999999999999998</v>
      </c>
      <c r="H2125" s="1">
        <v>0</v>
      </c>
    </row>
    <row r="2126" spans="1:8" ht="18.75" customHeight="1" x14ac:dyDescent="0.25">
      <c r="A2126" s="1">
        <v>214835</v>
      </c>
      <c r="B2126" s="1"/>
      <c r="C2126" s="1">
        <v>50.52</v>
      </c>
      <c r="D2126" s="1">
        <v>31.86</v>
      </c>
      <c r="E2126" s="1">
        <v>0.85</v>
      </c>
      <c r="F2126" s="1">
        <v>0.14000000000000001</v>
      </c>
      <c r="G2126" s="1">
        <v>0</v>
      </c>
      <c r="H2126" s="1">
        <v>0.21</v>
      </c>
    </row>
    <row r="2127" spans="1:8" ht="18.75" customHeight="1" x14ac:dyDescent="0.25">
      <c r="A2127" s="1">
        <v>214937</v>
      </c>
      <c r="B2127" s="1"/>
      <c r="C2127" s="1">
        <v>49.59</v>
      </c>
      <c r="D2127" s="1">
        <v>31.57</v>
      </c>
      <c r="E2127" s="1">
        <v>0.5</v>
      </c>
      <c r="F2127" s="1">
        <v>0.71</v>
      </c>
      <c r="G2127" s="1">
        <v>0.56999999999999995</v>
      </c>
      <c r="H2127" s="1">
        <v>0</v>
      </c>
    </row>
    <row r="2128" spans="1:8" ht="18.75" customHeight="1" x14ac:dyDescent="0.25">
      <c r="A2128" s="1">
        <v>215038</v>
      </c>
      <c r="B2128" s="1"/>
      <c r="C2128" s="1">
        <v>58.39</v>
      </c>
      <c r="D2128" s="1">
        <v>34.25</v>
      </c>
      <c r="E2128" s="1">
        <v>0.61</v>
      </c>
      <c r="F2128" s="1">
        <v>0.73</v>
      </c>
      <c r="G2128" s="1">
        <v>0.56999999999999995</v>
      </c>
      <c r="H2128" s="1">
        <v>0.53</v>
      </c>
    </row>
    <row r="2129" spans="1:8" ht="18.75" customHeight="1" x14ac:dyDescent="0.25">
      <c r="A2129" s="1">
        <v>215141</v>
      </c>
      <c r="B2129" s="1"/>
      <c r="C2129" s="1">
        <v>53.39</v>
      </c>
      <c r="D2129" s="1">
        <v>32.75</v>
      </c>
      <c r="E2129" s="1">
        <v>0.36</v>
      </c>
      <c r="F2129" s="1">
        <v>0.04</v>
      </c>
      <c r="G2129" s="1">
        <v>0.46</v>
      </c>
      <c r="H2129" s="1">
        <v>0.75</v>
      </c>
    </row>
    <row r="2130" spans="1:8" ht="18.75" customHeight="1" x14ac:dyDescent="0.25">
      <c r="A2130" s="1">
        <v>215243</v>
      </c>
      <c r="B2130" s="1"/>
      <c r="C2130" s="1">
        <v>54.86</v>
      </c>
      <c r="D2130" s="1">
        <v>33.200000000000003</v>
      </c>
      <c r="E2130" s="1">
        <v>0.71</v>
      </c>
      <c r="F2130" s="1">
        <v>0</v>
      </c>
      <c r="G2130" s="1">
        <v>0.28999999999999998</v>
      </c>
      <c r="H2130" s="1">
        <v>1</v>
      </c>
    </row>
    <row r="2131" spans="1:8" ht="18.75" customHeight="1" x14ac:dyDescent="0.25">
      <c r="A2131" s="1">
        <v>215346</v>
      </c>
      <c r="B2131" s="1"/>
      <c r="C2131" s="1">
        <v>48.35</v>
      </c>
      <c r="D2131" s="1">
        <v>31.17</v>
      </c>
      <c r="E2131" s="1">
        <v>0.62</v>
      </c>
      <c r="F2131" s="1">
        <v>0</v>
      </c>
      <c r="G2131" s="1">
        <v>0.31</v>
      </c>
      <c r="H2131" s="1">
        <v>0.49</v>
      </c>
    </row>
    <row r="2132" spans="1:8" ht="18.75" customHeight="1" x14ac:dyDescent="0.25">
      <c r="A2132" s="1">
        <v>215448</v>
      </c>
      <c r="B2132" s="1"/>
      <c r="C2132" s="1">
        <v>47.9</v>
      </c>
      <c r="D2132" s="1">
        <v>31.02</v>
      </c>
      <c r="E2132" s="1">
        <v>0.91</v>
      </c>
      <c r="F2132" s="1">
        <v>0</v>
      </c>
      <c r="G2132" s="1">
        <v>0.26</v>
      </c>
      <c r="H2132" s="1">
        <v>0.56999999999999995</v>
      </c>
    </row>
    <row r="2133" spans="1:8" ht="18.75" customHeight="1" x14ac:dyDescent="0.25">
      <c r="A2133" s="1">
        <v>215552</v>
      </c>
      <c r="B2133" s="1"/>
      <c r="C2133" s="1">
        <v>54.21</v>
      </c>
      <c r="D2133" s="1">
        <v>33</v>
      </c>
      <c r="E2133" s="1">
        <v>0.97</v>
      </c>
      <c r="F2133" s="1">
        <v>0.64</v>
      </c>
      <c r="G2133" s="1">
        <v>0.06</v>
      </c>
      <c r="H2133" s="1">
        <v>0</v>
      </c>
    </row>
    <row r="2134" spans="1:8" ht="18.75" customHeight="1" x14ac:dyDescent="0.25">
      <c r="A2134" s="1">
        <v>215654</v>
      </c>
      <c r="B2134" s="1"/>
      <c r="C2134" s="1">
        <v>48.81</v>
      </c>
      <c r="D2134" s="1">
        <v>31.32</v>
      </c>
      <c r="E2134" s="1">
        <v>0.53</v>
      </c>
      <c r="F2134" s="1">
        <v>7.0000000000000007E-2</v>
      </c>
      <c r="G2134" s="1">
        <v>0.28000000000000003</v>
      </c>
      <c r="H2134" s="1">
        <v>0.05</v>
      </c>
    </row>
    <row r="2135" spans="1:8" ht="18.75" customHeight="1" x14ac:dyDescent="0.25">
      <c r="A2135" s="1">
        <v>215756</v>
      </c>
      <c r="B2135" s="1"/>
      <c r="C2135" s="1">
        <v>52.43</v>
      </c>
      <c r="D2135" s="1">
        <v>32.46</v>
      </c>
      <c r="E2135" s="1">
        <v>0.38</v>
      </c>
      <c r="F2135" s="1">
        <v>0</v>
      </c>
      <c r="G2135" s="1">
        <v>0.34</v>
      </c>
      <c r="H2135" s="1">
        <v>0.61</v>
      </c>
    </row>
    <row r="2136" spans="1:8" ht="18.75" customHeight="1" x14ac:dyDescent="0.25">
      <c r="A2136" s="1">
        <v>215859</v>
      </c>
      <c r="B2136" s="1"/>
      <c r="C2136" s="1">
        <v>55.87</v>
      </c>
      <c r="D2136" s="1">
        <v>33.5</v>
      </c>
      <c r="E2136" s="1">
        <v>0.66</v>
      </c>
      <c r="F2136" s="1">
        <v>0</v>
      </c>
      <c r="G2136" s="1">
        <v>0.33</v>
      </c>
      <c r="H2136" s="1">
        <v>0.82</v>
      </c>
    </row>
    <row r="2137" spans="1:8" ht="18.75" customHeight="1" x14ac:dyDescent="0.25">
      <c r="A2137" s="1">
        <v>215961</v>
      </c>
      <c r="B2137" s="1"/>
      <c r="C2137" s="1">
        <v>52.43</v>
      </c>
      <c r="D2137" s="1">
        <v>32.46</v>
      </c>
      <c r="E2137" s="1">
        <v>0.4</v>
      </c>
      <c r="F2137" s="1">
        <v>0.38</v>
      </c>
      <c r="G2137" s="1">
        <v>0.08</v>
      </c>
      <c r="H2137" s="1">
        <v>0.01</v>
      </c>
    </row>
    <row r="2138" spans="1:8" ht="18.75" customHeight="1" x14ac:dyDescent="0.25">
      <c r="A2138" s="1">
        <v>216064</v>
      </c>
      <c r="B2138" s="1"/>
      <c r="C2138" s="1">
        <v>58.22</v>
      </c>
      <c r="D2138" s="1">
        <v>34.200000000000003</v>
      </c>
      <c r="E2138" s="1">
        <v>0.31</v>
      </c>
      <c r="F2138" s="1">
        <v>0</v>
      </c>
      <c r="G2138" s="1">
        <v>0.68</v>
      </c>
      <c r="H2138" s="1">
        <v>1.51</v>
      </c>
    </row>
    <row r="2139" spans="1:8" ht="18.75" customHeight="1" x14ac:dyDescent="0.25">
      <c r="A2139" s="1">
        <v>216166</v>
      </c>
      <c r="B2139" s="1"/>
      <c r="C2139" s="1">
        <v>51.15</v>
      </c>
      <c r="D2139" s="1">
        <v>32.06</v>
      </c>
      <c r="E2139" s="1">
        <v>0.41</v>
      </c>
      <c r="F2139" s="1">
        <v>0</v>
      </c>
      <c r="G2139" s="1">
        <v>0.42</v>
      </c>
      <c r="H2139" s="1">
        <v>0.92</v>
      </c>
    </row>
    <row r="2140" spans="1:8" ht="18.75" customHeight="1" x14ac:dyDescent="0.25">
      <c r="A2140" s="1">
        <v>216271</v>
      </c>
      <c r="B2140" s="1"/>
      <c r="C2140" s="1">
        <v>64.33</v>
      </c>
      <c r="D2140" s="1">
        <v>35.950000000000003</v>
      </c>
      <c r="E2140" s="1">
        <v>0.59</v>
      </c>
      <c r="F2140" s="1">
        <v>0.48</v>
      </c>
      <c r="G2140" s="1">
        <v>0.39</v>
      </c>
      <c r="H2140" s="1">
        <v>0.68</v>
      </c>
    </row>
    <row r="2141" spans="1:8" ht="18.75" customHeight="1" x14ac:dyDescent="0.25">
      <c r="A2141" s="1">
        <v>216374</v>
      </c>
      <c r="B2141" s="1"/>
      <c r="C2141" s="1">
        <v>56.36</v>
      </c>
      <c r="D2141" s="1">
        <v>33.65</v>
      </c>
      <c r="E2141" s="1">
        <v>0.32</v>
      </c>
      <c r="F2141" s="1">
        <v>0</v>
      </c>
      <c r="G2141" s="1">
        <v>0.78</v>
      </c>
      <c r="H2141" s="1">
        <v>1</v>
      </c>
    </row>
    <row r="2142" spans="1:8" ht="18.75" customHeight="1" x14ac:dyDescent="0.25">
      <c r="A2142" s="1">
        <v>216476</v>
      </c>
      <c r="B2142" s="1"/>
      <c r="C2142" s="1">
        <v>49.74</v>
      </c>
      <c r="D2142" s="1">
        <v>31.61</v>
      </c>
      <c r="E2142" s="1">
        <v>0.75</v>
      </c>
      <c r="F2142" s="1">
        <v>0.19</v>
      </c>
      <c r="G2142" s="1">
        <v>0.31</v>
      </c>
      <c r="H2142" s="1">
        <v>0.13</v>
      </c>
    </row>
    <row r="2143" spans="1:8" ht="18.75" customHeight="1" x14ac:dyDescent="0.25">
      <c r="A2143" s="1">
        <v>216579</v>
      </c>
      <c r="B2143" s="1"/>
      <c r="C2143" s="1">
        <v>51.62</v>
      </c>
      <c r="D2143" s="1">
        <v>32.21</v>
      </c>
      <c r="E2143" s="1">
        <v>0.94</v>
      </c>
      <c r="F2143" s="1">
        <v>0</v>
      </c>
      <c r="G2143" s="1">
        <v>0.36</v>
      </c>
      <c r="H2143" s="1">
        <v>0.46</v>
      </c>
    </row>
    <row r="2144" spans="1:8" ht="18.75" customHeight="1" x14ac:dyDescent="0.25">
      <c r="A2144" s="1">
        <v>216681</v>
      </c>
      <c r="B2144" s="1"/>
      <c r="C2144" s="1">
        <v>46.69</v>
      </c>
      <c r="D2144" s="1">
        <v>30.63</v>
      </c>
      <c r="E2144" s="1">
        <v>1.31</v>
      </c>
      <c r="F2144" s="1">
        <v>0.4</v>
      </c>
      <c r="G2144" s="1">
        <v>0.16</v>
      </c>
      <c r="H2144" s="1">
        <v>0</v>
      </c>
    </row>
    <row r="2145" spans="1:8" ht="18.75" customHeight="1" x14ac:dyDescent="0.25">
      <c r="A2145" s="1">
        <v>216783</v>
      </c>
      <c r="B2145" s="1"/>
      <c r="C2145" s="1">
        <v>47.74</v>
      </c>
      <c r="D2145" s="1">
        <v>30.97</v>
      </c>
      <c r="E2145" s="1">
        <v>0.8</v>
      </c>
      <c r="F2145" s="1">
        <v>0</v>
      </c>
      <c r="G2145" s="1">
        <v>0.22</v>
      </c>
      <c r="H2145" s="1">
        <v>0.1</v>
      </c>
    </row>
    <row r="2146" spans="1:8" ht="18.75" customHeight="1" x14ac:dyDescent="0.25">
      <c r="A2146" s="1">
        <v>216886</v>
      </c>
      <c r="B2146" s="1"/>
      <c r="C2146" s="1">
        <v>39.520000000000003</v>
      </c>
      <c r="D2146" s="1">
        <v>28.18</v>
      </c>
      <c r="E2146" s="1">
        <v>0.75</v>
      </c>
      <c r="F2146" s="1">
        <v>0.24</v>
      </c>
      <c r="G2146" s="1">
        <v>0.53</v>
      </c>
      <c r="H2146" s="1">
        <v>0</v>
      </c>
    </row>
    <row r="2147" spans="1:8" ht="18.75" customHeight="1" x14ac:dyDescent="0.25">
      <c r="A2147" s="1">
        <v>216988</v>
      </c>
      <c r="B2147" s="1"/>
      <c r="C2147" s="1">
        <v>39.659999999999997</v>
      </c>
      <c r="D2147" s="1">
        <v>28.23</v>
      </c>
      <c r="E2147" s="1">
        <v>0.75</v>
      </c>
      <c r="F2147" s="1">
        <v>0</v>
      </c>
      <c r="G2147" s="1">
        <v>0.36</v>
      </c>
      <c r="H2147" s="1">
        <v>0.44</v>
      </c>
    </row>
    <row r="2148" spans="1:8" ht="18.75" customHeight="1" x14ac:dyDescent="0.25">
      <c r="A2148" s="1">
        <v>217091</v>
      </c>
      <c r="B2148" s="1"/>
      <c r="C2148" s="1">
        <v>33.380000000000003</v>
      </c>
      <c r="D2148" s="1">
        <v>25.9</v>
      </c>
      <c r="E2148" s="1">
        <v>0.91</v>
      </c>
      <c r="F2148" s="1">
        <v>0</v>
      </c>
      <c r="G2148" s="1">
        <v>0.15</v>
      </c>
      <c r="H2148" s="1">
        <v>0</v>
      </c>
    </row>
    <row r="2149" spans="1:8" ht="18.75" customHeight="1" x14ac:dyDescent="0.25">
      <c r="A2149" s="1">
        <v>217193</v>
      </c>
      <c r="B2149" s="1"/>
      <c r="C2149" s="1">
        <v>28.07</v>
      </c>
      <c r="D2149" s="1">
        <v>23.75</v>
      </c>
      <c r="E2149" s="1">
        <v>0.31</v>
      </c>
      <c r="F2149" s="1">
        <v>0</v>
      </c>
      <c r="G2149" s="1">
        <v>0.35</v>
      </c>
      <c r="H2149" s="1">
        <v>0.34</v>
      </c>
    </row>
    <row r="2150" spans="1:8" ht="18.75" customHeight="1" x14ac:dyDescent="0.25">
      <c r="A2150" s="1">
        <v>217295</v>
      </c>
      <c r="B2150" s="1"/>
      <c r="C2150" s="1">
        <v>34.4</v>
      </c>
      <c r="D2150" s="1">
        <v>26.29</v>
      </c>
      <c r="E2150" s="1">
        <v>0.31</v>
      </c>
      <c r="F2150" s="1">
        <v>0.26</v>
      </c>
      <c r="G2150" s="1">
        <v>0.41</v>
      </c>
      <c r="H2150" s="1">
        <v>0.03</v>
      </c>
    </row>
    <row r="2151" spans="1:8" ht="18.75" customHeight="1" x14ac:dyDescent="0.25">
      <c r="A2151" s="1">
        <v>217398</v>
      </c>
      <c r="B2151" s="1"/>
      <c r="C2151" s="1">
        <v>39.119999999999997</v>
      </c>
      <c r="D2151" s="1">
        <v>28.04</v>
      </c>
      <c r="E2151" s="1">
        <v>0.08</v>
      </c>
      <c r="F2151" s="1">
        <v>0</v>
      </c>
      <c r="G2151" s="1">
        <v>0.4</v>
      </c>
      <c r="H2151" s="1">
        <v>0.41</v>
      </c>
    </row>
    <row r="2152" spans="1:8" ht="18.75" customHeight="1" x14ac:dyDescent="0.25">
      <c r="A2152" s="1">
        <v>217500</v>
      </c>
      <c r="B2152" s="1"/>
      <c r="C2152" s="1">
        <v>38.31</v>
      </c>
      <c r="D2152" s="1">
        <v>27.74</v>
      </c>
      <c r="E2152" s="1">
        <v>0.22</v>
      </c>
      <c r="F2152" s="1">
        <v>0.55000000000000004</v>
      </c>
      <c r="G2152" s="1">
        <v>0.43</v>
      </c>
      <c r="H2152" s="1">
        <v>0.12</v>
      </c>
    </row>
    <row r="2153" spans="1:8" ht="18.75" customHeight="1" x14ac:dyDescent="0.25">
      <c r="A2153" s="1">
        <v>217606</v>
      </c>
      <c r="B2153" s="1"/>
      <c r="C2153" s="1">
        <v>37.5</v>
      </c>
      <c r="D2153" s="1">
        <v>27.45</v>
      </c>
      <c r="E2153" s="1">
        <v>0.45</v>
      </c>
      <c r="F2153" s="1">
        <v>0.24</v>
      </c>
      <c r="G2153" s="1">
        <v>0.34</v>
      </c>
      <c r="H2153" s="1">
        <v>0.32</v>
      </c>
    </row>
    <row r="2154" spans="1:8" ht="18.75" customHeight="1" x14ac:dyDescent="0.25">
      <c r="A2154" s="1">
        <v>217708</v>
      </c>
      <c r="B2154" s="1"/>
      <c r="C2154" s="1">
        <v>38.71</v>
      </c>
      <c r="D2154" s="1">
        <v>27.89</v>
      </c>
      <c r="E2154" s="1">
        <v>0.56000000000000005</v>
      </c>
      <c r="F2154" s="1">
        <v>0</v>
      </c>
      <c r="G2154" s="1">
        <v>0</v>
      </c>
      <c r="H2154" s="1">
        <v>0.68</v>
      </c>
    </row>
    <row r="2155" spans="1:8" ht="18.75" customHeight="1" x14ac:dyDescent="0.25">
      <c r="A2155" s="1">
        <v>217811</v>
      </c>
      <c r="B2155" s="1"/>
      <c r="C2155" s="1">
        <v>31.05</v>
      </c>
      <c r="D2155" s="1">
        <v>24.98</v>
      </c>
      <c r="E2155" s="1">
        <v>1.04</v>
      </c>
      <c r="F2155" s="1">
        <v>0.18</v>
      </c>
      <c r="G2155" s="1">
        <v>0.02</v>
      </c>
      <c r="H2155" s="1">
        <v>0</v>
      </c>
    </row>
    <row r="2156" spans="1:8" ht="18.75" customHeight="1" x14ac:dyDescent="0.25">
      <c r="A2156" s="1">
        <v>217914</v>
      </c>
      <c r="B2156" s="1"/>
      <c r="C2156" s="1">
        <v>33.020000000000003</v>
      </c>
      <c r="D2156" s="1">
        <v>25.76</v>
      </c>
      <c r="E2156" s="1">
        <v>0.79</v>
      </c>
      <c r="F2156" s="1">
        <v>0.82</v>
      </c>
      <c r="G2156" s="1">
        <v>0.1</v>
      </c>
      <c r="H2156" s="1">
        <v>0</v>
      </c>
    </row>
    <row r="2157" spans="1:8" ht="18.75" customHeight="1" x14ac:dyDescent="0.25">
      <c r="A2157" s="1">
        <v>218016</v>
      </c>
      <c r="B2157" s="1"/>
      <c r="C2157" s="1">
        <v>26.93</v>
      </c>
      <c r="D2157" s="1">
        <v>23.26</v>
      </c>
      <c r="E2157" s="1">
        <v>0.72</v>
      </c>
      <c r="F2157" s="1">
        <v>0.34</v>
      </c>
      <c r="G2157" s="1">
        <v>7.0000000000000007E-2</v>
      </c>
      <c r="H2157" s="1">
        <v>0</v>
      </c>
    </row>
    <row r="2158" spans="1:8" ht="18.75" customHeight="1" x14ac:dyDescent="0.25">
      <c r="A2158" s="1">
        <v>218119</v>
      </c>
      <c r="B2158" s="1"/>
      <c r="C2158" s="1">
        <v>24.83</v>
      </c>
      <c r="D2158" s="1">
        <v>22.34</v>
      </c>
      <c r="E2158" s="1">
        <v>0.98</v>
      </c>
      <c r="F2158" s="1">
        <v>0</v>
      </c>
      <c r="G2158" s="1">
        <v>0</v>
      </c>
      <c r="H2158" s="1">
        <v>0.12</v>
      </c>
    </row>
    <row r="2159" spans="1:8" ht="18.75" customHeight="1" x14ac:dyDescent="0.25">
      <c r="A2159" s="1">
        <v>218221</v>
      </c>
      <c r="B2159" s="1"/>
      <c r="C2159" s="1">
        <v>27.61</v>
      </c>
      <c r="D2159" s="1">
        <v>23.55</v>
      </c>
      <c r="E2159" s="1">
        <v>0.99</v>
      </c>
      <c r="F2159" s="1">
        <v>0</v>
      </c>
      <c r="G2159" s="1">
        <v>0.3</v>
      </c>
      <c r="H2159" s="1">
        <v>0.08</v>
      </c>
    </row>
    <row r="2160" spans="1:8" ht="18.75" customHeight="1" x14ac:dyDescent="0.25">
      <c r="A2160" s="1">
        <v>218324</v>
      </c>
      <c r="B2160" s="1"/>
      <c r="C2160" s="1">
        <v>31.28</v>
      </c>
      <c r="D2160" s="1">
        <v>25.07</v>
      </c>
      <c r="E2160" s="1">
        <v>0.34</v>
      </c>
      <c r="F2160" s="1">
        <v>0</v>
      </c>
      <c r="G2160" s="1">
        <v>0.49</v>
      </c>
      <c r="H2160" s="1">
        <v>0.56000000000000005</v>
      </c>
    </row>
    <row r="2161" spans="1:8" ht="18.75" customHeight="1" x14ac:dyDescent="0.25">
      <c r="A2161" s="1">
        <v>218427</v>
      </c>
      <c r="B2161" s="1"/>
      <c r="C2161" s="1">
        <v>36.32</v>
      </c>
      <c r="D2161" s="1">
        <v>27.01</v>
      </c>
      <c r="E2161" s="1">
        <v>0.14000000000000001</v>
      </c>
      <c r="F2161" s="1">
        <v>0</v>
      </c>
      <c r="G2161" s="1">
        <v>0.61</v>
      </c>
      <c r="H2161" s="1">
        <v>1.21</v>
      </c>
    </row>
    <row r="2162" spans="1:8" ht="18.75" customHeight="1" x14ac:dyDescent="0.25">
      <c r="A2162" s="1">
        <v>218529</v>
      </c>
      <c r="B2162" s="1"/>
      <c r="C2162" s="1">
        <v>32.39</v>
      </c>
      <c r="D2162" s="1">
        <v>25.51</v>
      </c>
      <c r="E2162" s="1">
        <v>0.11</v>
      </c>
      <c r="F2162" s="1">
        <v>0</v>
      </c>
      <c r="G2162" s="1">
        <v>0</v>
      </c>
      <c r="H2162" s="1">
        <v>0.4</v>
      </c>
    </row>
    <row r="2163" spans="1:8" ht="18.75" customHeight="1" x14ac:dyDescent="0.25">
      <c r="A2163" s="1">
        <v>218632</v>
      </c>
      <c r="B2163" s="1"/>
      <c r="C2163" s="1">
        <v>29.59</v>
      </c>
      <c r="D2163" s="1">
        <v>24.38</v>
      </c>
      <c r="E2163" s="1">
        <v>0.31</v>
      </c>
      <c r="F2163" s="1">
        <v>0.14000000000000001</v>
      </c>
      <c r="G2163" s="1">
        <v>0.56000000000000005</v>
      </c>
      <c r="H2163" s="1">
        <v>0.78</v>
      </c>
    </row>
    <row r="2164" spans="1:8" ht="18.75" customHeight="1" x14ac:dyDescent="0.25">
      <c r="A2164" s="1">
        <v>218742</v>
      </c>
      <c r="B2164" s="1"/>
      <c r="C2164" s="1">
        <v>36.06</v>
      </c>
      <c r="D2164" s="1">
        <v>26.92</v>
      </c>
      <c r="E2164" s="1">
        <v>0.44</v>
      </c>
      <c r="F2164" s="1">
        <v>0.28000000000000003</v>
      </c>
      <c r="G2164" s="1">
        <v>0.68</v>
      </c>
      <c r="H2164" s="1">
        <v>0.22</v>
      </c>
    </row>
    <row r="2165" spans="1:8" ht="18.75" customHeight="1" x14ac:dyDescent="0.25">
      <c r="A2165" s="1">
        <v>218845</v>
      </c>
      <c r="B2165" s="1"/>
      <c r="C2165" s="1">
        <v>31.77</v>
      </c>
      <c r="D2165" s="1">
        <v>25.27</v>
      </c>
      <c r="E2165" s="1">
        <v>0.37</v>
      </c>
      <c r="F2165" s="1">
        <v>0.92</v>
      </c>
      <c r="G2165" s="1">
        <v>0</v>
      </c>
      <c r="H2165" s="1">
        <v>0</v>
      </c>
    </row>
    <row r="2166" spans="1:8" ht="18.75" customHeight="1" x14ac:dyDescent="0.25">
      <c r="A2166" s="1">
        <v>218950</v>
      </c>
      <c r="B2166" s="1"/>
      <c r="C2166" s="1">
        <v>27.49</v>
      </c>
      <c r="D2166" s="1">
        <v>23.5</v>
      </c>
      <c r="E2166" s="1">
        <v>1.05</v>
      </c>
      <c r="F2166" s="1">
        <v>0.17</v>
      </c>
      <c r="G2166" s="1">
        <v>0.2</v>
      </c>
      <c r="H2166" s="1">
        <v>0.36</v>
      </c>
    </row>
    <row r="2167" spans="1:8" ht="18.75" customHeight="1" x14ac:dyDescent="0.25">
      <c r="A2167" s="1">
        <v>219053</v>
      </c>
      <c r="B2167" s="1"/>
      <c r="C2167" s="1">
        <v>25.7</v>
      </c>
      <c r="D2167" s="1">
        <v>22.72</v>
      </c>
      <c r="E2167" s="1">
        <v>0.56999999999999995</v>
      </c>
      <c r="F2167" s="1">
        <v>0.74</v>
      </c>
      <c r="G2167" s="1">
        <v>0.28999999999999998</v>
      </c>
      <c r="H2167" s="1">
        <v>0</v>
      </c>
    </row>
    <row r="2168" spans="1:8" ht="18.75" customHeight="1" x14ac:dyDescent="0.25">
      <c r="A2168" s="1">
        <v>219155</v>
      </c>
      <c r="B2168" s="1"/>
      <c r="C2168" s="1">
        <v>36.590000000000003</v>
      </c>
      <c r="D2168" s="1">
        <v>27.11</v>
      </c>
      <c r="E2168" s="1">
        <v>0.82</v>
      </c>
      <c r="F2168" s="1">
        <v>0.54</v>
      </c>
      <c r="G2168" s="1">
        <v>0</v>
      </c>
      <c r="H2168" s="1">
        <v>0.17</v>
      </c>
    </row>
    <row r="2169" spans="1:8" ht="18.75" customHeight="1" x14ac:dyDescent="0.25">
      <c r="A2169" s="1">
        <v>219257</v>
      </c>
      <c r="B2169" s="1"/>
      <c r="C2169" s="1">
        <v>31.28</v>
      </c>
      <c r="D2169" s="1">
        <v>25.07</v>
      </c>
      <c r="E2169" s="1">
        <v>0.3</v>
      </c>
      <c r="F2169" s="1">
        <v>7.0000000000000007E-2</v>
      </c>
      <c r="G2169" s="1">
        <v>0.26</v>
      </c>
      <c r="H2169" s="1">
        <v>0.42</v>
      </c>
    </row>
    <row r="2170" spans="1:8" ht="18.75" customHeight="1" x14ac:dyDescent="0.25">
      <c r="A2170" s="1">
        <v>219360</v>
      </c>
      <c r="B2170" s="1"/>
      <c r="C2170" s="1">
        <v>41.45</v>
      </c>
      <c r="D2170" s="1">
        <v>28.86</v>
      </c>
      <c r="E2170" s="1">
        <v>0.35</v>
      </c>
      <c r="F2170" s="1">
        <v>0.33</v>
      </c>
      <c r="G2170" s="1">
        <v>0.47</v>
      </c>
      <c r="H2170" s="1">
        <v>0.55000000000000004</v>
      </c>
    </row>
    <row r="2171" spans="1:8" ht="18.75" customHeight="1" x14ac:dyDescent="0.25">
      <c r="A2171" s="1">
        <v>219462</v>
      </c>
      <c r="B2171" s="1"/>
      <c r="C2171" s="1">
        <v>29.83</v>
      </c>
      <c r="D2171" s="1">
        <v>24.48</v>
      </c>
      <c r="E2171" s="1">
        <v>0.76</v>
      </c>
      <c r="F2171" s="1">
        <v>0.44</v>
      </c>
      <c r="G2171" s="1">
        <v>0.06</v>
      </c>
      <c r="H2171" s="1">
        <v>0</v>
      </c>
    </row>
    <row r="2172" spans="1:8" ht="18.75" customHeight="1" x14ac:dyDescent="0.25">
      <c r="A2172" s="1">
        <v>219565</v>
      </c>
      <c r="B2172" s="1"/>
      <c r="C2172" s="1">
        <v>31.05</v>
      </c>
      <c r="D2172" s="1">
        <v>24.98</v>
      </c>
      <c r="E2172" s="1">
        <v>0.55000000000000004</v>
      </c>
      <c r="F2172" s="1">
        <v>0.06</v>
      </c>
      <c r="G2172" s="1">
        <v>0.11</v>
      </c>
      <c r="H2172" s="1">
        <v>0.22</v>
      </c>
    </row>
    <row r="2173" spans="1:8" ht="18.75" customHeight="1" x14ac:dyDescent="0.25">
      <c r="A2173" s="1">
        <v>219667</v>
      </c>
      <c r="B2173" s="1"/>
      <c r="C2173" s="1">
        <v>36.06</v>
      </c>
      <c r="D2173" s="1">
        <v>26.92</v>
      </c>
      <c r="E2173" s="1">
        <v>0.2</v>
      </c>
      <c r="F2173" s="1">
        <v>0.18</v>
      </c>
      <c r="G2173" s="1">
        <v>0.44</v>
      </c>
      <c r="H2173" s="1">
        <v>0</v>
      </c>
    </row>
    <row r="2174" spans="1:8" ht="18.75" customHeight="1" x14ac:dyDescent="0.25">
      <c r="A2174" s="1">
        <v>219769</v>
      </c>
      <c r="B2174" s="1"/>
      <c r="C2174" s="1">
        <v>43.6</v>
      </c>
      <c r="D2174" s="1">
        <v>29.6</v>
      </c>
      <c r="E2174" s="1">
        <v>0.87</v>
      </c>
      <c r="F2174" s="1">
        <v>0.34</v>
      </c>
      <c r="G2174" s="1">
        <v>0.04</v>
      </c>
      <c r="H2174" s="1">
        <v>0</v>
      </c>
    </row>
    <row r="2175" spans="1:8" ht="18.75" customHeight="1" x14ac:dyDescent="0.25">
      <c r="A2175" s="1">
        <v>219872</v>
      </c>
      <c r="B2175" s="1"/>
      <c r="C2175" s="1">
        <v>41.74</v>
      </c>
      <c r="D2175" s="1">
        <v>28.96</v>
      </c>
      <c r="E2175" s="1">
        <v>0.19</v>
      </c>
      <c r="F2175" s="1">
        <v>0.09</v>
      </c>
      <c r="G2175" s="1">
        <v>0.13</v>
      </c>
      <c r="H2175" s="1">
        <v>0.27</v>
      </c>
    </row>
    <row r="2176" spans="1:8" ht="18.75" customHeight="1" x14ac:dyDescent="0.25">
      <c r="A2176" s="1">
        <v>219974</v>
      </c>
      <c r="B2176" s="1"/>
      <c r="C2176" s="1">
        <v>41.32</v>
      </c>
      <c r="D2176" s="1">
        <v>28.81</v>
      </c>
      <c r="E2176" s="1">
        <v>0.86</v>
      </c>
      <c r="F2176" s="1">
        <v>0.17</v>
      </c>
      <c r="G2176" s="1">
        <v>0.21</v>
      </c>
      <c r="H2176" s="1">
        <v>0</v>
      </c>
    </row>
    <row r="2177" spans="1:8" ht="18.75" customHeight="1" x14ac:dyDescent="0.25">
      <c r="A2177" s="1">
        <v>220077</v>
      </c>
      <c r="B2177" s="1"/>
      <c r="C2177" s="1">
        <v>45.79</v>
      </c>
      <c r="D2177" s="1">
        <v>30.33</v>
      </c>
      <c r="E2177" s="1">
        <v>0.36</v>
      </c>
      <c r="F2177" s="1">
        <v>0.01</v>
      </c>
      <c r="G2177" s="1">
        <v>0</v>
      </c>
      <c r="H2177" s="1">
        <v>0</v>
      </c>
    </row>
    <row r="2178" spans="1:8" ht="18.75" customHeight="1" x14ac:dyDescent="0.25">
      <c r="A2178" s="1">
        <v>220179</v>
      </c>
      <c r="B2178" s="1"/>
      <c r="C2178" s="1">
        <v>52.26</v>
      </c>
      <c r="D2178" s="1">
        <v>32.409999999999997</v>
      </c>
      <c r="E2178" s="1">
        <v>0.26</v>
      </c>
      <c r="F2178" s="1">
        <v>0.33</v>
      </c>
      <c r="G2178" s="1">
        <v>0.68</v>
      </c>
      <c r="H2178" s="1">
        <v>1.06</v>
      </c>
    </row>
    <row r="2179" spans="1:8" ht="18.75" customHeight="1" x14ac:dyDescent="0.25">
      <c r="A2179" s="1">
        <v>220284</v>
      </c>
      <c r="B2179" s="1"/>
      <c r="C2179" s="1">
        <v>48.66</v>
      </c>
      <c r="D2179" s="1">
        <v>31.27</v>
      </c>
      <c r="E2179" s="1">
        <v>0.23</v>
      </c>
      <c r="F2179" s="1">
        <v>0</v>
      </c>
      <c r="G2179" s="1">
        <v>0.37</v>
      </c>
      <c r="H2179" s="1">
        <v>0.61</v>
      </c>
    </row>
    <row r="2180" spans="1:8" ht="18.75" customHeight="1" x14ac:dyDescent="0.25">
      <c r="A2180" s="1">
        <v>220387</v>
      </c>
      <c r="B2180" s="1"/>
      <c r="C2180" s="1">
        <v>52.91</v>
      </c>
      <c r="D2180" s="1">
        <v>32.61</v>
      </c>
      <c r="E2180" s="1">
        <v>0.16</v>
      </c>
      <c r="F2180" s="1">
        <v>0.18</v>
      </c>
      <c r="G2180" s="1">
        <v>0.03</v>
      </c>
      <c r="H2180" s="1">
        <v>0.32</v>
      </c>
    </row>
    <row r="2181" spans="1:8" ht="18.75" customHeight="1" x14ac:dyDescent="0.25">
      <c r="A2181" s="1">
        <v>220489</v>
      </c>
      <c r="B2181" s="1"/>
      <c r="C2181" s="1">
        <v>50.05</v>
      </c>
      <c r="D2181" s="1">
        <v>31.71</v>
      </c>
      <c r="E2181" s="1">
        <v>0.3</v>
      </c>
      <c r="F2181" s="1">
        <v>0.27</v>
      </c>
      <c r="G2181" s="1">
        <v>0.08</v>
      </c>
      <c r="H2181" s="1">
        <v>0.02</v>
      </c>
    </row>
    <row r="2182" spans="1:8" ht="18.75" customHeight="1" x14ac:dyDescent="0.25">
      <c r="A2182" s="1">
        <v>220592</v>
      </c>
      <c r="B2182" s="1"/>
      <c r="C2182" s="1">
        <v>40.08</v>
      </c>
      <c r="D2182" s="1">
        <v>28.38</v>
      </c>
      <c r="E2182" s="1">
        <v>0.43</v>
      </c>
      <c r="F2182" s="1">
        <v>0.34</v>
      </c>
      <c r="G2182" s="1">
        <v>0.36</v>
      </c>
      <c r="H2182" s="1">
        <v>0</v>
      </c>
    </row>
    <row r="2183" spans="1:8" ht="18.75" customHeight="1" x14ac:dyDescent="0.25">
      <c r="A2183" s="1">
        <v>220694</v>
      </c>
      <c r="B2183" s="1"/>
      <c r="C2183" s="1">
        <v>53.39</v>
      </c>
      <c r="D2183" s="1">
        <v>32.75</v>
      </c>
      <c r="E2183" s="1">
        <v>0.39</v>
      </c>
      <c r="F2183" s="1">
        <v>0.64</v>
      </c>
      <c r="G2183" s="1">
        <v>0.4</v>
      </c>
      <c r="H2183" s="1">
        <v>0.47</v>
      </c>
    </row>
    <row r="2184" spans="1:8" ht="18.75" customHeight="1" x14ac:dyDescent="0.25">
      <c r="A2184" s="1">
        <v>220796</v>
      </c>
      <c r="B2184" s="1"/>
      <c r="C2184" s="1">
        <v>53.72</v>
      </c>
      <c r="D2184" s="1">
        <v>32.85</v>
      </c>
      <c r="E2184" s="1">
        <v>0.5</v>
      </c>
      <c r="F2184" s="1">
        <v>0.05</v>
      </c>
      <c r="G2184" s="1">
        <v>0.31</v>
      </c>
      <c r="H2184" s="1">
        <v>0.57999999999999996</v>
      </c>
    </row>
    <row r="2185" spans="1:8" ht="18.75" customHeight="1" x14ac:dyDescent="0.25">
      <c r="A2185" s="1">
        <v>220899</v>
      </c>
      <c r="B2185" s="1"/>
      <c r="C2185" s="1">
        <v>48.35</v>
      </c>
      <c r="D2185" s="1">
        <v>31.17</v>
      </c>
      <c r="E2185" s="1">
        <v>0.19</v>
      </c>
      <c r="F2185" s="1">
        <v>0</v>
      </c>
      <c r="G2185" s="1">
        <v>0.19</v>
      </c>
      <c r="H2185" s="1">
        <v>1.27</v>
      </c>
    </row>
    <row r="2186" spans="1:8" ht="18.75" customHeight="1" x14ac:dyDescent="0.25">
      <c r="A2186" s="1">
        <v>221001</v>
      </c>
      <c r="B2186" s="1"/>
      <c r="C2186" s="1">
        <v>53.72</v>
      </c>
      <c r="D2186" s="1">
        <v>32.85</v>
      </c>
      <c r="E2186" s="1">
        <v>0.63</v>
      </c>
      <c r="F2186" s="1">
        <v>0.55000000000000004</v>
      </c>
      <c r="G2186" s="1">
        <v>0.34</v>
      </c>
      <c r="H2186" s="1">
        <v>0</v>
      </c>
    </row>
    <row r="2187" spans="1:8" ht="18.75" customHeight="1" x14ac:dyDescent="0.25">
      <c r="A2187" s="1">
        <v>221104</v>
      </c>
      <c r="B2187" s="1"/>
      <c r="C2187" s="1">
        <v>48.2</v>
      </c>
      <c r="D2187" s="1">
        <v>31.12</v>
      </c>
      <c r="E2187" s="1">
        <v>0.47</v>
      </c>
      <c r="F2187" s="1">
        <v>0</v>
      </c>
      <c r="G2187" s="1">
        <v>0.1</v>
      </c>
      <c r="H2187" s="1">
        <v>0.19</v>
      </c>
    </row>
    <row r="2188" spans="1:8" ht="18.75" customHeight="1" x14ac:dyDescent="0.25">
      <c r="A2188" s="1">
        <v>221206</v>
      </c>
      <c r="B2188" s="1"/>
      <c r="C2188" s="1">
        <v>51.47</v>
      </c>
      <c r="D2188" s="1">
        <v>32.159999999999997</v>
      </c>
      <c r="E2188" s="1">
        <v>0.31</v>
      </c>
      <c r="F2188" s="1">
        <v>0.56999999999999995</v>
      </c>
      <c r="G2188" s="1">
        <v>0.35</v>
      </c>
      <c r="H2188" s="1">
        <v>0</v>
      </c>
    </row>
    <row r="2189" spans="1:8" ht="18.75" customHeight="1" x14ac:dyDescent="0.25">
      <c r="A2189" s="1">
        <v>221308</v>
      </c>
      <c r="B2189" s="1"/>
      <c r="C2189" s="1">
        <v>55.2</v>
      </c>
      <c r="D2189" s="1">
        <v>33.299999999999997</v>
      </c>
      <c r="E2189" s="1">
        <v>0.2</v>
      </c>
      <c r="F2189" s="1">
        <v>0.09</v>
      </c>
      <c r="G2189" s="1">
        <v>0.77</v>
      </c>
      <c r="H2189" s="1">
        <v>0.52</v>
      </c>
    </row>
    <row r="2190" spans="1:8" ht="18.75" customHeight="1" x14ac:dyDescent="0.25">
      <c r="A2190" s="1">
        <v>221411</v>
      </c>
      <c r="B2190" s="1"/>
      <c r="C2190" s="1">
        <v>62.55</v>
      </c>
      <c r="D2190" s="1">
        <v>35.450000000000003</v>
      </c>
      <c r="E2190" s="1">
        <v>0.32</v>
      </c>
      <c r="F2190" s="1">
        <v>0.04</v>
      </c>
      <c r="G2190" s="1">
        <v>0.15</v>
      </c>
      <c r="H2190" s="1">
        <v>0.38</v>
      </c>
    </row>
    <row r="2191" spans="1:8" ht="18.75" customHeight="1" x14ac:dyDescent="0.25">
      <c r="A2191" s="1">
        <v>221513</v>
      </c>
      <c r="B2191" s="1"/>
      <c r="C2191" s="1">
        <v>56.36</v>
      </c>
      <c r="D2191" s="1">
        <v>33.65</v>
      </c>
      <c r="E2191" s="1">
        <v>0.97</v>
      </c>
      <c r="F2191" s="1">
        <v>0</v>
      </c>
      <c r="G2191" s="1">
        <v>0.06</v>
      </c>
      <c r="H2191" s="1">
        <v>0</v>
      </c>
    </row>
    <row r="2192" spans="1:8" ht="18.75" customHeight="1" x14ac:dyDescent="0.25">
      <c r="A2192" s="1">
        <v>221614</v>
      </c>
      <c r="B2192" s="1"/>
      <c r="C2192" s="1">
        <v>59.25</v>
      </c>
      <c r="D2192" s="1">
        <v>34.5</v>
      </c>
      <c r="E2192" s="1">
        <v>0.64</v>
      </c>
      <c r="F2192" s="1">
        <v>0</v>
      </c>
      <c r="G2192" s="1">
        <v>0</v>
      </c>
      <c r="H2192" s="1">
        <v>0.37</v>
      </c>
    </row>
    <row r="2193" spans="1:8" ht="18.75" customHeight="1" x14ac:dyDescent="0.25">
      <c r="A2193" s="1">
        <v>221716</v>
      </c>
      <c r="B2193" s="1"/>
      <c r="C2193" s="1">
        <v>61.15</v>
      </c>
      <c r="D2193" s="1">
        <v>35.049999999999997</v>
      </c>
      <c r="E2193" s="1">
        <v>0.87</v>
      </c>
      <c r="F2193" s="1">
        <v>0.54</v>
      </c>
      <c r="G2193" s="1">
        <v>0.51</v>
      </c>
      <c r="H2193" s="1">
        <v>0</v>
      </c>
    </row>
    <row r="2194" spans="1:8" ht="18.75" customHeight="1" x14ac:dyDescent="0.25">
      <c r="A2194" s="1">
        <v>221818</v>
      </c>
      <c r="B2194" s="1"/>
      <c r="C2194" s="1">
        <v>60.45</v>
      </c>
      <c r="D2194" s="1">
        <v>34.85</v>
      </c>
      <c r="E2194" s="1">
        <v>1.05</v>
      </c>
      <c r="F2194" s="1">
        <v>1.35</v>
      </c>
      <c r="G2194" s="1">
        <v>0.06</v>
      </c>
      <c r="H2194" s="1">
        <v>0</v>
      </c>
    </row>
    <row r="2195" spans="1:8" ht="18.75" customHeight="1" x14ac:dyDescent="0.25">
      <c r="A2195" s="1">
        <v>221921</v>
      </c>
      <c r="B2195" s="1"/>
      <c r="C2195" s="1">
        <v>61.68</v>
      </c>
      <c r="D2195" s="1">
        <v>35.200000000000003</v>
      </c>
      <c r="E2195" s="1">
        <v>0.55000000000000004</v>
      </c>
      <c r="F2195" s="1">
        <v>0.21</v>
      </c>
      <c r="G2195" s="1">
        <v>0.36</v>
      </c>
      <c r="H2195" s="1">
        <v>0.56000000000000005</v>
      </c>
    </row>
    <row r="2196" spans="1:8" ht="18.75" customHeight="1" x14ac:dyDescent="0.25">
      <c r="A2196" s="1">
        <v>222023</v>
      </c>
      <c r="B2196" s="1"/>
      <c r="C2196" s="1">
        <v>59.42</v>
      </c>
      <c r="D2196" s="1">
        <v>34.549999999999997</v>
      </c>
      <c r="E2196" s="1">
        <v>0.81</v>
      </c>
      <c r="F2196" s="1">
        <v>0</v>
      </c>
      <c r="G2196" s="1">
        <v>0</v>
      </c>
      <c r="H2196" s="1">
        <v>0</v>
      </c>
    </row>
    <row r="2197" spans="1:8" ht="18.75" customHeight="1" x14ac:dyDescent="0.25">
      <c r="A2197" s="1">
        <v>222126</v>
      </c>
      <c r="B2197" s="1"/>
      <c r="C2197" s="1">
        <v>57.88</v>
      </c>
      <c r="D2197" s="1">
        <v>34.1</v>
      </c>
      <c r="E2197" s="1">
        <v>0.38</v>
      </c>
      <c r="F2197" s="1">
        <v>0</v>
      </c>
      <c r="G2197" s="1">
        <v>0.56000000000000005</v>
      </c>
      <c r="H2197" s="1">
        <v>0.14000000000000001</v>
      </c>
    </row>
    <row r="2198" spans="1:8" ht="18.75" customHeight="1" x14ac:dyDescent="0.25">
      <c r="A2198" s="1">
        <v>222228</v>
      </c>
      <c r="B2198" s="1"/>
      <c r="C2198" s="1">
        <v>62.38</v>
      </c>
      <c r="D2198" s="1">
        <v>35.4</v>
      </c>
      <c r="E2198" s="1">
        <v>0.62</v>
      </c>
      <c r="F2198" s="1">
        <v>0</v>
      </c>
      <c r="G2198" s="1">
        <v>0.28000000000000003</v>
      </c>
      <c r="H2198" s="1">
        <v>0.91</v>
      </c>
    </row>
    <row r="2199" spans="1:8" ht="18.75" customHeight="1" x14ac:dyDescent="0.25">
      <c r="A2199" s="1">
        <v>222330</v>
      </c>
      <c r="B2199" s="1"/>
      <c r="C2199" s="1">
        <v>44.33</v>
      </c>
      <c r="D2199" s="1">
        <v>29.84</v>
      </c>
      <c r="E2199" s="1">
        <v>0.66</v>
      </c>
      <c r="F2199" s="1">
        <v>0.11</v>
      </c>
      <c r="G2199" s="1">
        <v>0.19</v>
      </c>
      <c r="H2199" s="1">
        <v>0</v>
      </c>
    </row>
    <row r="2200" spans="1:8" ht="18.75" customHeight="1" x14ac:dyDescent="0.25">
      <c r="A2200" s="1">
        <v>222433</v>
      </c>
      <c r="B2200" s="1"/>
      <c r="C2200" s="1">
        <v>53.39</v>
      </c>
      <c r="D2200" s="1">
        <v>32.75</v>
      </c>
      <c r="E2200" s="1">
        <v>0.81</v>
      </c>
      <c r="F2200" s="1">
        <v>0.34</v>
      </c>
      <c r="G2200" s="1">
        <v>0.2</v>
      </c>
      <c r="H2200" s="1">
        <v>0</v>
      </c>
    </row>
    <row r="2201" spans="1:8" ht="18.75" customHeight="1" x14ac:dyDescent="0.25">
      <c r="A2201" s="1">
        <v>222535</v>
      </c>
      <c r="B2201" s="1"/>
      <c r="C2201" s="1">
        <v>45.05</v>
      </c>
      <c r="D2201" s="1">
        <v>30.09</v>
      </c>
      <c r="E2201" s="1">
        <v>0.57999999999999996</v>
      </c>
      <c r="F2201" s="1">
        <v>0.26</v>
      </c>
      <c r="G2201" s="1">
        <v>0.05</v>
      </c>
      <c r="H2201" s="1">
        <v>0</v>
      </c>
    </row>
    <row r="2202" spans="1:8" ht="18.75" customHeight="1" x14ac:dyDescent="0.25">
      <c r="A2202" s="1">
        <v>222638</v>
      </c>
      <c r="B2202" s="1"/>
      <c r="C2202" s="1">
        <v>43.31</v>
      </c>
      <c r="D2202" s="1">
        <v>29.5</v>
      </c>
      <c r="E2202" s="1">
        <v>0.73</v>
      </c>
      <c r="F2202" s="1">
        <v>0.62</v>
      </c>
      <c r="G2202" s="1">
        <v>0.04</v>
      </c>
      <c r="H2202" s="1">
        <v>0</v>
      </c>
    </row>
    <row r="2203" spans="1:8" ht="18.75" customHeight="1" x14ac:dyDescent="0.25">
      <c r="A2203" s="1">
        <v>222740</v>
      </c>
      <c r="B2203" s="1"/>
      <c r="C2203" s="1">
        <v>44.62</v>
      </c>
      <c r="D2203" s="1">
        <v>29.94</v>
      </c>
      <c r="E2203" s="1">
        <v>1.01</v>
      </c>
      <c r="F2203" s="1">
        <v>0.71</v>
      </c>
      <c r="G2203" s="1">
        <v>0</v>
      </c>
      <c r="H2203" s="1">
        <v>0</v>
      </c>
    </row>
    <row r="2204" spans="1:8" ht="18.75" customHeight="1" x14ac:dyDescent="0.25">
      <c r="A2204" s="1">
        <v>222846</v>
      </c>
      <c r="B2204" s="1"/>
      <c r="C2204" s="1">
        <v>43.89</v>
      </c>
      <c r="D2204" s="1">
        <v>29.7</v>
      </c>
      <c r="E2204" s="1">
        <v>0.98</v>
      </c>
      <c r="F2204" s="1">
        <v>1.1200000000000001</v>
      </c>
      <c r="G2204" s="1">
        <v>0.24</v>
      </c>
      <c r="H2204" s="1">
        <v>0</v>
      </c>
    </row>
    <row r="2205" spans="1:8" ht="18.75" customHeight="1" x14ac:dyDescent="0.25">
      <c r="A2205" s="1">
        <v>222949</v>
      </c>
      <c r="B2205" s="1"/>
      <c r="C2205" s="1">
        <v>48.04</v>
      </c>
      <c r="D2205" s="1">
        <v>31.07</v>
      </c>
      <c r="E2205" s="1">
        <v>0.3</v>
      </c>
      <c r="F2205" s="1">
        <v>0.6</v>
      </c>
      <c r="G2205" s="1">
        <v>0.42</v>
      </c>
      <c r="H2205" s="1">
        <v>0.68</v>
      </c>
    </row>
    <row r="2206" spans="1:8" ht="18.75" customHeight="1" x14ac:dyDescent="0.25">
      <c r="A2206" s="1">
        <v>223051</v>
      </c>
      <c r="B2206" s="1"/>
      <c r="C2206" s="1">
        <v>37.909999999999997</v>
      </c>
      <c r="D2206" s="1">
        <v>27.6</v>
      </c>
      <c r="E2206" s="1">
        <v>0.47</v>
      </c>
      <c r="F2206" s="1">
        <v>0</v>
      </c>
      <c r="G2206" s="1">
        <v>0.42</v>
      </c>
      <c r="H2206" s="1">
        <v>0.5</v>
      </c>
    </row>
    <row r="2207" spans="1:8" ht="18.75" customHeight="1" x14ac:dyDescent="0.25">
      <c r="A2207" s="1">
        <v>223154</v>
      </c>
      <c r="B2207" s="1"/>
      <c r="C2207" s="1">
        <v>45.2</v>
      </c>
      <c r="D2207" s="1">
        <v>30.14</v>
      </c>
      <c r="E2207" s="1">
        <v>0.28000000000000003</v>
      </c>
      <c r="F2207" s="1">
        <v>0.17</v>
      </c>
      <c r="G2207" s="1">
        <v>0.27</v>
      </c>
      <c r="H2207" s="1">
        <v>0.61</v>
      </c>
    </row>
    <row r="2208" spans="1:8" ht="18.75" customHeight="1" x14ac:dyDescent="0.25">
      <c r="A2208" s="1">
        <v>223256</v>
      </c>
      <c r="B2208" s="1"/>
      <c r="C2208" s="1">
        <v>42.16</v>
      </c>
      <c r="D2208" s="1">
        <v>29.11</v>
      </c>
      <c r="E2208" s="1">
        <v>0.41</v>
      </c>
      <c r="F2208" s="1">
        <v>0</v>
      </c>
      <c r="G2208" s="1">
        <v>0.08</v>
      </c>
      <c r="H2208" s="1">
        <v>0.72</v>
      </c>
    </row>
    <row r="2209" spans="1:8" ht="18.75" customHeight="1" x14ac:dyDescent="0.25">
      <c r="A2209" s="1">
        <v>223360</v>
      </c>
      <c r="B2209" s="1"/>
      <c r="C2209" s="1">
        <v>37.11</v>
      </c>
      <c r="D2209" s="1">
        <v>27.31</v>
      </c>
      <c r="E2209" s="1">
        <v>0.88</v>
      </c>
      <c r="F2209" s="1">
        <v>0</v>
      </c>
      <c r="G2209" s="1">
        <v>0</v>
      </c>
      <c r="H2209" s="1">
        <v>0.56999999999999995</v>
      </c>
    </row>
    <row r="2210" spans="1:8" ht="18.75" customHeight="1" x14ac:dyDescent="0.25">
      <c r="A2210" s="1">
        <v>223462</v>
      </c>
      <c r="B2210" s="1"/>
      <c r="C2210" s="1">
        <v>37.770000000000003</v>
      </c>
      <c r="D2210" s="1">
        <v>27.55</v>
      </c>
      <c r="E2210" s="1">
        <v>0.88</v>
      </c>
      <c r="F2210" s="1">
        <v>0.21</v>
      </c>
      <c r="G2210" s="1">
        <v>0.06</v>
      </c>
      <c r="H2210" s="1">
        <v>0</v>
      </c>
    </row>
    <row r="2211" spans="1:8" ht="18.75" customHeight="1" x14ac:dyDescent="0.25">
      <c r="A2211" s="1">
        <v>223564</v>
      </c>
      <c r="B2211" s="1"/>
      <c r="C2211" s="1">
        <v>36.06</v>
      </c>
      <c r="D2211" s="1">
        <v>26.92</v>
      </c>
      <c r="E2211" s="1">
        <v>0.21</v>
      </c>
      <c r="F2211" s="1">
        <v>0</v>
      </c>
      <c r="G2211" s="1">
        <v>0.28999999999999998</v>
      </c>
      <c r="H2211" s="1">
        <v>0.55000000000000004</v>
      </c>
    </row>
    <row r="2212" spans="1:8" ht="18.75" customHeight="1" x14ac:dyDescent="0.25">
      <c r="A2212" s="1">
        <v>223667</v>
      </c>
      <c r="B2212" s="1"/>
      <c r="C2212" s="1">
        <v>27.61</v>
      </c>
      <c r="D2212" s="1">
        <v>23.55</v>
      </c>
      <c r="E2212" s="1">
        <v>0.59</v>
      </c>
      <c r="F2212" s="1">
        <v>0.19</v>
      </c>
      <c r="G2212" s="1">
        <v>0.09</v>
      </c>
      <c r="H2212" s="1">
        <v>0.04</v>
      </c>
    </row>
    <row r="2213" spans="1:8" ht="18.75" customHeight="1" x14ac:dyDescent="0.25">
      <c r="A2213" s="1">
        <v>223769</v>
      </c>
      <c r="B2213" s="1"/>
      <c r="C2213" s="1">
        <v>34.270000000000003</v>
      </c>
      <c r="D2213" s="1">
        <v>26.24</v>
      </c>
      <c r="E2213" s="1">
        <v>0.9</v>
      </c>
      <c r="F2213" s="1">
        <v>0.86</v>
      </c>
      <c r="G2213" s="1">
        <v>0.26</v>
      </c>
      <c r="H2213" s="1">
        <v>0</v>
      </c>
    </row>
    <row r="2214" spans="1:8" ht="18.75" customHeight="1" x14ac:dyDescent="0.25">
      <c r="A2214" s="1">
        <v>223872</v>
      </c>
      <c r="B2214" s="1"/>
      <c r="C2214" s="1">
        <v>31.53</v>
      </c>
      <c r="D2214" s="1">
        <v>25.17</v>
      </c>
      <c r="E2214" s="1">
        <v>0.65</v>
      </c>
      <c r="F2214" s="1">
        <v>0.19</v>
      </c>
      <c r="G2214" s="1">
        <v>0.14000000000000001</v>
      </c>
      <c r="H2214" s="1">
        <v>0.06</v>
      </c>
    </row>
    <row r="2215" spans="1:8" ht="18.75" customHeight="1" x14ac:dyDescent="0.25">
      <c r="A2215" s="1">
        <v>223974</v>
      </c>
      <c r="B2215" s="1"/>
      <c r="C2215" s="1">
        <v>33.26</v>
      </c>
      <c r="D2215" s="1">
        <v>25.85</v>
      </c>
      <c r="E2215" s="1">
        <v>0.62</v>
      </c>
      <c r="F2215" s="1">
        <v>0.67</v>
      </c>
      <c r="G2215" s="1">
        <v>0.19</v>
      </c>
      <c r="H2215" s="1">
        <v>0</v>
      </c>
    </row>
    <row r="2216" spans="1:8" ht="18.75" customHeight="1" x14ac:dyDescent="0.25">
      <c r="A2216" s="1">
        <v>224076</v>
      </c>
      <c r="B2216" s="1"/>
      <c r="C2216" s="1">
        <v>37.11</v>
      </c>
      <c r="D2216" s="1">
        <v>27.31</v>
      </c>
      <c r="E2216" s="1">
        <v>0.43</v>
      </c>
      <c r="F2216" s="1">
        <v>0.03</v>
      </c>
      <c r="G2216" s="1">
        <v>0.52</v>
      </c>
      <c r="H2216" s="1">
        <v>0.32</v>
      </c>
    </row>
    <row r="2217" spans="1:8" ht="18.75" customHeight="1" x14ac:dyDescent="0.25">
      <c r="A2217" s="1">
        <v>224182</v>
      </c>
      <c r="B2217" s="1"/>
      <c r="C2217" s="1">
        <v>29.71</v>
      </c>
      <c r="D2217" s="1">
        <v>24.43</v>
      </c>
      <c r="E2217" s="1">
        <v>0.45</v>
      </c>
      <c r="F2217" s="1">
        <v>0.28999999999999998</v>
      </c>
      <c r="G2217" s="1">
        <v>0.48</v>
      </c>
      <c r="H2217" s="1">
        <v>0.77</v>
      </c>
    </row>
    <row r="2218" spans="1:8" ht="18.75" customHeight="1" x14ac:dyDescent="0.25">
      <c r="A2218" s="1">
        <v>224282</v>
      </c>
      <c r="B2218" s="1"/>
      <c r="C2218" s="1">
        <v>38.85</v>
      </c>
      <c r="D2218" s="1">
        <v>27.94</v>
      </c>
      <c r="E2218" s="1">
        <v>0.54</v>
      </c>
      <c r="F2218" s="1">
        <v>0.02</v>
      </c>
      <c r="G2218" s="1">
        <v>0.11</v>
      </c>
      <c r="H2218" s="1">
        <v>0.42</v>
      </c>
    </row>
    <row r="2219" spans="1:8" ht="18.75" customHeight="1" x14ac:dyDescent="0.25">
      <c r="A2219" s="1">
        <v>224384</v>
      </c>
      <c r="B2219" s="1"/>
      <c r="C2219" s="1">
        <v>37.909999999999997</v>
      </c>
      <c r="D2219" s="1">
        <v>27.6</v>
      </c>
      <c r="E2219" s="1">
        <v>0.13</v>
      </c>
      <c r="F2219" s="1">
        <v>0</v>
      </c>
      <c r="G2219" s="1">
        <v>0.45</v>
      </c>
      <c r="H2219" s="1">
        <v>0.34</v>
      </c>
    </row>
    <row r="2220" spans="1:8" ht="18.75" customHeight="1" x14ac:dyDescent="0.25">
      <c r="A2220" s="1">
        <v>224485</v>
      </c>
      <c r="B2220" s="1"/>
      <c r="C2220" s="1">
        <v>40.630000000000003</v>
      </c>
      <c r="D2220" s="1">
        <v>28.57</v>
      </c>
      <c r="E2220" s="1">
        <v>0.25</v>
      </c>
      <c r="F2220" s="1">
        <v>0</v>
      </c>
      <c r="G2220" s="1">
        <v>0.35</v>
      </c>
      <c r="H2220" s="1">
        <v>0.39</v>
      </c>
    </row>
    <row r="2221" spans="1:8" ht="18.75" customHeight="1" x14ac:dyDescent="0.25">
      <c r="A2221" s="1">
        <v>224586</v>
      </c>
      <c r="B2221" s="1"/>
      <c r="C2221" s="1">
        <v>41.04</v>
      </c>
      <c r="D2221" s="1">
        <v>28.72</v>
      </c>
      <c r="E2221" s="1">
        <v>0.38</v>
      </c>
      <c r="F2221" s="1">
        <v>0.21</v>
      </c>
      <c r="G2221" s="1">
        <v>0.19</v>
      </c>
      <c r="H2221" s="1">
        <v>0.28999999999999998</v>
      </c>
    </row>
    <row r="2222" spans="1:8" ht="18.75" customHeight="1" x14ac:dyDescent="0.25">
      <c r="A2222" s="1">
        <v>224688</v>
      </c>
      <c r="B2222" s="1"/>
      <c r="C2222" s="1">
        <v>34.78</v>
      </c>
      <c r="D2222" s="1">
        <v>26.43</v>
      </c>
      <c r="E2222" s="1">
        <v>0.79</v>
      </c>
      <c r="F2222" s="1">
        <v>0.42</v>
      </c>
      <c r="G2222" s="1">
        <v>7.0000000000000007E-2</v>
      </c>
      <c r="H2222" s="1">
        <v>0.12</v>
      </c>
    </row>
    <row r="2223" spans="1:8" ht="18.75" customHeight="1" x14ac:dyDescent="0.25">
      <c r="A2223" s="1">
        <v>224789</v>
      </c>
      <c r="B2223" s="1"/>
      <c r="C2223" s="1">
        <v>35.549999999999997</v>
      </c>
      <c r="D2223" s="1">
        <v>26.73</v>
      </c>
      <c r="E2223" s="1">
        <v>0.47</v>
      </c>
      <c r="F2223" s="1">
        <v>0.31</v>
      </c>
      <c r="G2223" s="1">
        <v>0.57999999999999996</v>
      </c>
      <c r="H2223" s="1">
        <v>0.33</v>
      </c>
    </row>
    <row r="2224" spans="1:8" ht="18.75" customHeight="1" x14ac:dyDescent="0.25">
      <c r="A2224" s="1">
        <v>224890</v>
      </c>
      <c r="B2224" s="1"/>
      <c r="C2224" s="1">
        <v>42.45</v>
      </c>
      <c r="D2224" s="1">
        <v>29.21</v>
      </c>
      <c r="E2224" s="1">
        <v>0.54</v>
      </c>
      <c r="F2224" s="1">
        <v>0.05</v>
      </c>
      <c r="G2224" s="1">
        <v>0</v>
      </c>
      <c r="H2224" s="1">
        <v>0.28999999999999998</v>
      </c>
    </row>
    <row r="2225" spans="1:8" ht="18.75" customHeight="1" x14ac:dyDescent="0.25">
      <c r="A2225" s="1">
        <v>224992</v>
      </c>
      <c r="B2225" s="1"/>
      <c r="C2225" s="1">
        <v>43.89</v>
      </c>
      <c r="D2225" s="1">
        <v>29.7</v>
      </c>
      <c r="E2225" s="1">
        <v>0.52</v>
      </c>
      <c r="F2225" s="1">
        <v>0.25</v>
      </c>
      <c r="G2225" s="1">
        <v>0.43</v>
      </c>
      <c r="H2225" s="1">
        <v>0.04</v>
      </c>
    </row>
    <row r="2226" spans="1:8" ht="18.75" customHeight="1" x14ac:dyDescent="0.25">
      <c r="A2226" s="1">
        <v>225093</v>
      </c>
      <c r="B2226" s="1"/>
      <c r="C2226" s="1">
        <v>38.58</v>
      </c>
      <c r="D2226" s="1">
        <v>27.84</v>
      </c>
      <c r="E2226" s="1">
        <v>0.59</v>
      </c>
      <c r="F2226" s="1">
        <v>0.4</v>
      </c>
      <c r="G2226" s="1">
        <v>0.17</v>
      </c>
      <c r="H2226" s="1">
        <v>0.16</v>
      </c>
    </row>
    <row r="2227" spans="1:8" ht="18.75" customHeight="1" x14ac:dyDescent="0.25">
      <c r="A2227" s="1">
        <v>225195</v>
      </c>
      <c r="B2227" s="1"/>
      <c r="C2227" s="1">
        <v>37.380000000000003</v>
      </c>
      <c r="D2227" s="1">
        <v>27.4</v>
      </c>
      <c r="E2227" s="1">
        <v>0.22</v>
      </c>
      <c r="F2227" s="1">
        <v>0.25</v>
      </c>
      <c r="G2227" s="1">
        <v>0.23</v>
      </c>
      <c r="H2227" s="1">
        <v>0.17</v>
      </c>
    </row>
    <row r="2228" spans="1:8" ht="18.75" customHeight="1" x14ac:dyDescent="0.25">
      <c r="A2228" s="1">
        <v>225296</v>
      </c>
      <c r="B2228" s="1"/>
      <c r="C2228" s="1">
        <v>47.28</v>
      </c>
      <c r="D2228" s="1">
        <v>30.82</v>
      </c>
      <c r="E2228" s="1">
        <v>0.6</v>
      </c>
      <c r="F2228" s="1">
        <v>0</v>
      </c>
      <c r="G2228" s="1">
        <v>0.22</v>
      </c>
      <c r="H2228" s="1">
        <v>0.99</v>
      </c>
    </row>
    <row r="2229" spans="1:8" ht="18.75" customHeight="1" x14ac:dyDescent="0.25">
      <c r="A2229" s="1">
        <v>225397</v>
      </c>
      <c r="B2229" s="1"/>
      <c r="C2229" s="1">
        <v>44.76</v>
      </c>
      <c r="D2229" s="1">
        <v>29.99</v>
      </c>
      <c r="E2229" s="1">
        <v>0.31</v>
      </c>
      <c r="F2229" s="1">
        <v>0</v>
      </c>
      <c r="G2229" s="1">
        <v>0.49</v>
      </c>
      <c r="H2229" s="1">
        <v>0.41</v>
      </c>
    </row>
    <row r="2230" spans="1:8" ht="18.75" customHeight="1" x14ac:dyDescent="0.25">
      <c r="A2230" s="1">
        <v>225502</v>
      </c>
      <c r="B2230" s="1"/>
      <c r="C2230" s="1">
        <v>47.43</v>
      </c>
      <c r="D2230" s="1">
        <v>30.87</v>
      </c>
      <c r="E2230" s="1">
        <v>0.54</v>
      </c>
      <c r="F2230" s="1">
        <v>0.32</v>
      </c>
      <c r="G2230" s="1">
        <v>0.66</v>
      </c>
      <c r="H2230" s="1">
        <v>0.25</v>
      </c>
    </row>
    <row r="2231" spans="1:8" ht="18.75" customHeight="1" x14ac:dyDescent="0.25">
      <c r="A2231" s="1">
        <v>225603</v>
      </c>
      <c r="B2231" s="1"/>
      <c r="C2231" s="1">
        <v>57.37</v>
      </c>
      <c r="D2231" s="1">
        <v>33.950000000000003</v>
      </c>
      <c r="E2231" s="1">
        <v>0.8</v>
      </c>
      <c r="F2231" s="1">
        <v>0</v>
      </c>
      <c r="G2231" s="1">
        <v>0.12</v>
      </c>
      <c r="H2231" s="1">
        <v>0.2</v>
      </c>
    </row>
    <row r="2232" spans="1:8" ht="18.75" customHeight="1" x14ac:dyDescent="0.25">
      <c r="A2232" s="1">
        <v>225705</v>
      </c>
      <c r="B2232" s="1"/>
      <c r="C2232" s="1">
        <v>53.88</v>
      </c>
      <c r="D2232" s="1">
        <v>32.9</v>
      </c>
      <c r="E2232" s="1">
        <v>0.05</v>
      </c>
      <c r="F2232" s="1">
        <v>0.26</v>
      </c>
      <c r="G2232" s="1">
        <v>0.59</v>
      </c>
      <c r="H2232" s="1">
        <v>1.19</v>
      </c>
    </row>
    <row r="2233" spans="1:8" ht="18.75" customHeight="1" x14ac:dyDescent="0.25">
      <c r="A2233" s="1">
        <v>225807</v>
      </c>
      <c r="B2233" s="1"/>
      <c r="C2233" s="1">
        <v>54.37</v>
      </c>
      <c r="D2233" s="1">
        <v>33.049999999999997</v>
      </c>
      <c r="E2233" s="1">
        <v>0.38</v>
      </c>
      <c r="F2233" s="1">
        <v>0</v>
      </c>
      <c r="G2233" s="1">
        <v>0.28000000000000003</v>
      </c>
      <c r="H2233" s="1">
        <v>0.96</v>
      </c>
    </row>
    <row r="2234" spans="1:8" ht="18.75" customHeight="1" x14ac:dyDescent="0.25">
      <c r="A2234" s="1">
        <v>225908</v>
      </c>
      <c r="B2234" s="1"/>
      <c r="C2234" s="1">
        <v>40.35</v>
      </c>
      <c r="D2234" s="1">
        <v>28.47</v>
      </c>
      <c r="E2234" s="1">
        <v>0.23</v>
      </c>
      <c r="F2234" s="1">
        <v>0</v>
      </c>
      <c r="G2234" s="1">
        <v>0.21</v>
      </c>
      <c r="H2234" s="1">
        <v>0.44</v>
      </c>
    </row>
    <row r="2235" spans="1:8" ht="18.75" customHeight="1" x14ac:dyDescent="0.25">
      <c r="A2235" s="1">
        <v>226010</v>
      </c>
      <c r="B2235" s="1"/>
      <c r="C2235" s="1">
        <v>51.94</v>
      </c>
      <c r="D2235" s="1">
        <v>32.31</v>
      </c>
      <c r="E2235" s="1">
        <v>0.78</v>
      </c>
      <c r="F2235" s="1">
        <v>0.32</v>
      </c>
      <c r="G2235" s="1">
        <v>0.12</v>
      </c>
      <c r="H2235" s="1">
        <v>0</v>
      </c>
    </row>
    <row r="2236" spans="1:8" ht="18.75" customHeight="1" x14ac:dyDescent="0.25">
      <c r="A2236" s="1">
        <v>226111</v>
      </c>
      <c r="B2236" s="1"/>
      <c r="C2236" s="1">
        <v>51.47</v>
      </c>
      <c r="D2236" s="1">
        <v>32.159999999999997</v>
      </c>
      <c r="E2236" s="1">
        <v>0.83</v>
      </c>
      <c r="F2236" s="1">
        <v>0.61</v>
      </c>
      <c r="G2236" s="1">
        <v>0.28999999999999998</v>
      </c>
      <c r="H2236" s="1">
        <v>0</v>
      </c>
    </row>
    <row r="2237" spans="1:8" ht="18.75" customHeight="1" x14ac:dyDescent="0.25">
      <c r="A2237" s="1">
        <v>226212</v>
      </c>
      <c r="B2237" s="1"/>
      <c r="C2237" s="1">
        <v>51</v>
      </c>
      <c r="D2237" s="1">
        <v>32.01</v>
      </c>
      <c r="E2237" s="1">
        <v>0.61</v>
      </c>
      <c r="F2237" s="1">
        <v>0.5</v>
      </c>
      <c r="G2237" s="1">
        <v>0.37</v>
      </c>
      <c r="H2237" s="1">
        <v>0</v>
      </c>
    </row>
    <row r="2238" spans="1:8" ht="18.75" customHeight="1" x14ac:dyDescent="0.25">
      <c r="A2238" s="1">
        <v>226314</v>
      </c>
      <c r="B2238" s="1"/>
      <c r="C2238" s="1">
        <v>57.2</v>
      </c>
      <c r="D2238" s="1">
        <v>33.9</v>
      </c>
      <c r="E2238" s="1">
        <v>0.63</v>
      </c>
      <c r="F2238" s="1">
        <v>0.35</v>
      </c>
      <c r="G2238" s="1">
        <v>0.35</v>
      </c>
      <c r="H2238" s="1">
        <v>0.41</v>
      </c>
    </row>
    <row r="2239" spans="1:8" ht="18.75" customHeight="1" x14ac:dyDescent="0.25">
      <c r="A2239" s="1">
        <v>226415</v>
      </c>
      <c r="B2239" s="1"/>
      <c r="C2239" s="1">
        <v>47.28</v>
      </c>
      <c r="D2239" s="1">
        <v>30.82</v>
      </c>
      <c r="E2239" s="1">
        <v>0.35</v>
      </c>
      <c r="F2239" s="1">
        <v>0</v>
      </c>
      <c r="G2239" s="1">
        <v>0.56000000000000005</v>
      </c>
      <c r="H2239" s="1">
        <v>1.1299999999999999</v>
      </c>
    </row>
    <row r="2240" spans="1:8" ht="18.75" customHeight="1" x14ac:dyDescent="0.25">
      <c r="A2240" s="1">
        <v>226518</v>
      </c>
      <c r="B2240" s="1"/>
      <c r="C2240" s="1">
        <v>56.36</v>
      </c>
      <c r="D2240" s="1">
        <v>33.65</v>
      </c>
      <c r="E2240" s="1">
        <v>0.61</v>
      </c>
      <c r="F2240" s="1">
        <v>0</v>
      </c>
      <c r="G2240" s="1">
        <v>0.13</v>
      </c>
      <c r="H2240" s="1">
        <v>0.13</v>
      </c>
    </row>
    <row r="2241" spans="1:8" ht="18.75" customHeight="1" x14ac:dyDescent="0.25">
      <c r="A2241" s="1">
        <v>226619</v>
      </c>
      <c r="B2241" s="1"/>
      <c r="C2241" s="1">
        <v>59.42</v>
      </c>
      <c r="D2241" s="1">
        <v>34.549999999999997</v>
      </c>
      <c r="E2241" s="1">
        <v>0.62</v>
      </c>
      <c r="F2241" s="1">
        <v>1.1599999999999999</v>
      </c>
      <c r="G2241" s="1">
        <v>0.42</v>
      </c>
      <c r="H2241" s="1">
        <v>0</v>
      </c>
    </row>
    <row r="2242" spans="1:8" ht="18.75" customHeight="1" x14ac:dyDescent="0.25">
      <c r="A2242" s="1">
        <v>226720</v>
      </c>
      <c r="B2242" s="1"/>
      <c r="C2242" s="1">
        <v>55.03</v>
      </c>
      <c r="D2242" s="1">
        <v>33.25</v>
      </c>
      <c r="E2242" s="1">
        <v>0.81</v>
      </c>
      <c r="F2242" s="1">
        <v>0.79</v>
      </c>
      <c r="G2242" s="1">
        <v>0.4</v>
      </c>
      <c r="H2242" s="1">
        <v>0</v>
      </c>
    </row>
    <row r="2243" spans="1:8" ht="18.75" customHeight="1" x14ac:dyDescent="0.25">
      <c r="A2243" s="1">
        <v>226825</v>
      </c>
      <c r="B2243" s="1"/>
      <c r="C2243" s="1">
        <v>52.58</v>
      </c>
      <c r="D2243" s="1">
        <v>32.5</v>
      </c>
      <c r="E2243" s="1">
        <v>0.65</v>
      </c>
      <c r="F2243" s="1">
        <v>0.52</v>
      </c>
      <c r="G2243" s="1">
        <v>0.37</v>
      </c>
      <c r="H2243" s="1">
        <v>0</v>
      </c>
    </row>
    <row r="2244" spans="1:8" ht="18.75" customHeight="1" x14ac:dyDescent="0.25">
      <c r="A2244" s="1">
        <v>226926</v>
      </c>
      <c r="B2244" s="1"/>
      <c r="C2244" s="1">
        <v>46.09</v>
      </c>
      <c r="D2244" s="1">
        <v>30.43</v>
      </c>
      <c r="E2244" s="1">
        <v>0.47</v>
      </c>
      <c r="F2244" s="1">
        <v>0.37</v>
      </c>
      <c r="G2244" s="1">
        <v>0.36</v>
      </c>
      <c r="H2244" s="1">
        <v>0</v>
      </c>
    </row>
    <row r="2245" spans="1:8" ht="18.75" customHeight="1" x14ac:dyDescent="0.25">
      <c r="A2245" s="1">
        <v>227028</v>
      </c>
      <c r="B2245" s="1"/>
      <c r="C2245" s="1">
        <v>59.07</v>
      </c>
      <c r="D2245" s="1">
        <v>34.450000000000003</v>
      </c>
      <c r="E2245" s="1">
        <v>0.53</v>
      </c>
      <c r="F2245" s="1">
        <v>0.86</v>
      </c>
      <c r="G2245" s="1">
        <v>0.33</v>
      </c>
      <c r="H2245" s="1">
        <v>0</v>
      </c>
    </row>
    <row r="2246" spans="1:8" ht="18.75" customHeight="1" x14ac:dyDescent="0.25">
      <c r="A2246" s="1">
        <v>227130</v>
      </c>
      <c r="B2246" s="1"/>
      <c r="C2246" s="1">
        <v>61.15</v>
      </c>
      <c r="D2246" s="1">
        <v>35.049999999999997</v>
      </c>
      <c r="E2246" s="1">
        <v>0.45</v>
      </c>
      <c r="F2246" s="1">
        <v>0</v>
      </c>
      <c r="G2246" s="1">
        <v>0.3</v>
      </c>
      <c r="H2246" s="1">
        <v>0.77</v>
      </c>
    </row>
    <row r="2247" spans="1:8" ht="18.75" customHeight="1" x14ac:dyDescent="0.25">
      <c r="A2247" s="1">
        <v>227231</v>
      </c>
      <c r="B2247" s="1"/>
      <c r="C2247" s="1">
        <v>56.87</v>
      </c>
      <c r="D2247" s="1">
        <v>33.799999999999997</v>
      </c>
      <c r="E2247" s="1">
        <v>0.69</v>
      </c>
      <c r="F2247" s="1">
        <v>0.06</v>
      </c>
      <c r="G2247" s="1">
        <v>0.04</v>
      </c>
      <c r="H2247" s="1">
        <v>0.42</v>
      </c>
    </row>
    <row r="2248" spans="1:8" ht="18.75" customHeight="1" x14ac:dyDescent="0.25">
      <c r="A2248" s="1">
        <v>227333</v>
      </c>
      <c r="B2248" s="1"/>
      <c r="C2248" s="1">
        <v>56.03</v>
      </c>
      <c r="D2248" s="1">
        <v>33.549999999999997</v>
      </c>
      <c r="E2248" s="1">
        <v>0</v>
      </c>
      <c r="F2248" s="1">
        <v>0</v>
      </c>
      <c r="G2248" s="1">
        <v>0.43</v>
      </c>
      <c r="H2248" s="1">
        <v>1.1000000000000001</v>
      </c>
    </row>
    <row r="2249" spans="1:8" ht="18.75" customHeight="1" x14ac:dyDescent="0.25">
      <c r="A2249" s="1">
        <v>227434</v>
      </c>
      <c r="B2249" s="1"/>
      <c r="C2249" s="1">
        <v>51</v>
      </c>
      <c r="D2249" s="1">
        <v>32.01</v>
      </c>
      <c r="E2249" s="1">
        <v>0.8</v>
      </c>
      <c r="F2249" s="1">
        <v>0.14000000000000001</v>
      </c>
      <c r="G2249" s="1">
        <v>0.44</v>
      </c>
      <c r="H2249" s="1">
        <v>0</v>
      </c>
    </row>
    <row r="2250" spans="1:8" ht="18.75" customHeight="1" x14ac:dyDescent="0.25">
      <c r="A2250" s="1">
        <v>227535</v>
      </c>
      <c r="B2250" s="1"/>
      <c r="C2250" s="1">
        <v>59.25</v>
      </c>
      <c r="D2250" s="1">
        <v>34.5</v>
      </c>
      <c r="E2250" s="1">
        <v>0.31</v>
      </c>
      <c r="F2250" s="1">
        <v>0</v>
      </c>
      <c r="G2250" s="1">
        <v>0.33</v>
      </c>
      <c r="H2250" s="1">
        <v>0.66</v>
      </c>
    </row>
    <row r="2251" spans="1:8" ht="18.75" customHeight="1" x14ac:dyDescent="0.25">
      <c r="A2251" s="1">
        <v>227637</v>
      </c>
      <c r="B2251" s="1"/>
      <c r="C2251" s="1">
        <v>53.55</v>
      </c>
      <c r="D2251" s="1">
        <v>32.799999999999997</v>
      </c>
      <c r="E2251" s="1">
        <v>0.65</v>
      </c>
      <c r="F2251" s="1">
        <v>0</v>
      </c>
      <c r="G2251" s="1">
        <v>0.12</v>
      </c>
      <c r="H2251" s="1">
        <v>0</v>
      </c>
    </row>
    <row r="2252" spans="1:8" ht="18.75" customHeight="1" x14ac:dyDescent="0.25">
      <c r="A2252" s="1">
        <v>227738</v>
      </c>
      <c r="B2252" s="1"/>
      <c r="C2252" s="1">
        <v>51</v>
      </c>
      <c r="D2252" s="1">
        <v>32.01</v>
      </c>
      <c r="E2252" s="1">
        <v>1.02</v>
      </c>
      <c r="F2252" s="1">
        <v>0.18</v>
      </c>
      <c r="G2252" s="1">
        <v>0.24</v>
      </c>
      <c r="H2252" s="1">
        <v>0</v>
      </c>
    </row>
    <row r="2253" spans="1:8" ht="18.75" customHeight="1" x14ac:dyDescent="0.25">
      <c r="A2253" s="1">
        <v>227840</v>
      </c>
      <c r="B2253" s="1"/>
      <c r="C2253" s="1">
        <v>50.2</v>
      </c>
      <c r="D2253" s="1">
        <v>31.76</v>
      </c>
      <c r="E2253" s="1">
        <v>0.4</v>
      </c>
      <c r="F2253" s="1">
        <v>0</v>
      </c>
      <c r="G2253" s="1">
        <v>0.54</v>
      </c>
      <c r="H2253" s="1">
        <v>0.65</v>
      </c>
    </row>
    <row r="2254" spans="1:8" ht="18.75" customHeight="1" x14ac:dyDescent="0.25">
      <c r="A2254" s="1">
        <v>227941</v>
      </c>
      <c r="B2254" s="1"/>
      <c r="C2254" s="1">
        <v>48.04</v>
      </c>
      <c r="D2254" s="1">
        <v>31.07</v>
      </c>
      <c r="E2254" s="1">
        <v>0.87</v>
      </c>
      <c r="F2254" s="1">
        <v>0</v>
      </c>
      <c r="G2254" s="1">
        <v>0</v>
      </c>
      <c r="H2254" s="1">
        <v>0.1</v>
      </c>
    </row>
    <row r="2255" spans="1:8" ht="18.75" customHeight="1" x14ac:dyDescent="0.25">
      <c r="A2255" s="1">
        <v>228042</v>
      </c>
      <c r="B2255" s="1"/>
      <c r="C2255" s="1">
        <v>39.25</v>
      </c>
      <c r="D2255" s="1">
        <v>28.08</v>
      </c>
      <c r="E2255" s="1">
        <v>0.42</v>
      </c>
      <c r="F2255" s="1">
        <v>0</v>
      </c>
      <c r="G2255" s="1">
        <v>0.32</v>
      </c>
      <c r="H2255" s="1">
        <v>0</v>
      </c>
    </row>
    <row r="2256" spans="1:8" ht="18.75" customHeight="1" x14ac:dyDescent="0.25">
      <c r="A2256" s="1">
        <v>228142</v>
      </c>
      <c r="B2256" s="1"/>
      <c r="C2256" s="1">
        <v>44.33</v>
      </c>
      <c r="D2256" s="1">
        <v>29.84</v>
      </c>
      <c r="E2256" s="1">
        <v>0.28999999999999998</v>
      </c>
      <c r="F2256" s="1">
        <v>0.15</v>
      </c>
      <c r="G2256" s="1">
        <v>0.73</v>
      </c>
      <c r="H2256" s="1">
        <v>0.71</v>
      </c>
    </row>
    <row r="2257" spans="1:8" ht="18.75" customHeight="1" x14ac:dyDescent="0.25">
      <c r="A2257" s="1">
        <v>228243</v>
      </c>
      <c r="B2257" s="1"/>
      <c r="C2257" s="1">
        <v>45.05</v>
      </c>
      <c r="D2257" s="1">
        <v>30.09</v>
      </c>
      <c r="E2257" s="1">
        <v>0.81</v>
      </c>
      <c r="F2257" s="1">
        <v>0.05</v>
      </c>
      <c r="G2257" s="1">
        <v>0.1</v>
      </c>
      <c r="H2257" s="1">
        <v>0.45</v>
      </c>
    </row>
    <row r="2258" spans="1:8" ht="18.75" customHeight="1" x14ac:dyDescent="0.25">
      <c r="A2258" s="1">
        <v>228344</v>
      </c>
      <c r="B2258" s="1"/>
      <c r="C2258" s="1">
        <v>48.2</v>
      </c>
      <c r="D2258" s="1">
        <v>31.12</v>
      </c>
      <c r="E2258" s="1">
        <v>0.48</v>
      </c>
      <c r="F2258" s="1">
        <v>0.35</v>
      </c>
      <c r="G2258" s="1">
        <v>0.43</v>
      </c>
      <c r="H2258" s="1">
        <v>0.25</v>
      </c>
    </row>
    <row r="2259" spans="1:8" ht="18.75" customHeight="1" x14ac:dyDescent="0.25">
      <c r="A2259" s="1">
        <v>228446</v>
      </c>
      <c r="B2259" s="1"/>
      <c r="C2259" s="1">
        <v>42.31</v>
      </c>
      <c r="D2259" s="1">
        <v>29.16</v>
      </c>
      <c r="E2259" s="1">
        <v>0.52</v>
      </c>
      <c r="F2259" s="1">
        <v>0.5</v>
      </c>
      <c r="G2259" s="1">
        <v>0.16</v>
      </c>
      <c r="H2259" s="1">
        <v>0</v>
      </c>
    </row>
    <row r="2260" spans="1:8" ht="18.75" customHeight="1" x14ac:dyDescent="0.25">
      <c r="A2260" s="1">
        <v>228547</v>
      </c>
      <c r="B2260" s="1"/>
      <c r="C2260" s="1">
        <v>50.05</v>
      </c>
      <c r="D2260" s="1">
        <v>31.71</v>
      </c>
      <c r="E2260" s="1">
        <v>0.83</v>
      </c>
      <c r="F2260" s="1">
        <v>0.45</v>
      </c>
      <c r="G2260" s="1">
        <v>0.4</v>
      </c>
      <c r="H2260" s="1">
        <v>0</v>
      </c>
    </row>
    <row r="2261" spans="1:8" ht="18.75" customHeight="1" x14ac:dyDescent="0.25">
      <c r="A2261" s="1">
        <v>228649</v>
      </c>
      <c r="B2261" s="1"/>
      <c r="C2261" s="1">
        <v>40.9</v>
      </c>
      <c r="D2261" s="1">
        <v>28.67</v>
      </c>
      <c r="E2261" s="1">
        <v>0.39</v>
      </c>
      <c r="F2261" s="1">
        <v>0.17</v>
      </c>
      <c r="G2261" s="1">
        <v>0.16</v>
      </c>
      <c r="H2261" s="1">
        <v>0</v>
      </c>
    </row>
    <row r="2262" spans="1:8" ht="18.75" customHeight="1" x14ac:dyDescent="0.25">
      <c r="A2262" s="1">
        <v>228751</v>
      </c>
      <c r="B2262" s="1"/>
      <c r="C2262" s="1">
        <v>45.65</v>
      </c>
      <c r="D2262" s="1">
        <v>30.28</v>
      </c>
      <c r="E2262" s="1">
        <v>0.26</v>
      </c>
      <c r="F2262" s="1">
        <v>0</v>
      </c>
      <c r="G2262" s="1">
        <v>0.54</v>
      </c>
      <c r="H2262" s="1">
        <v>0.78</v>
      </c>
    </row>
    <row r="2263" spans="1:8" ht="18.75" customHeight="1" x14ac:dyDescent="0.25">
      <c r="A2263" s="1">
        <v>228852</v>
      </c>
      <c r="B2263" s="1"/>
      <c r="C2263" s="1">
        <v>36.32</v>
      </c>
      <c r="D2263" s="1">
        <v>27.01</v>
      </c>
      <c r="E2263" s="1">
        <v>0.56000000000000005</v>
      </c>
      <c r="F2263" s="1">
        <v>0</v>
      </c>
      <c r="G2263" s="1">
        <v>0</v>
      </c>
      <c r="H2263" s="1">
        <v>1.28</v>
      </c>
    </row>
    <row r="2264" spans="1:8" ht="18.75" customHeight="1" x14ac:dyDescent="0.25">
      <c r="A2264" s="1">
        <v>228954</v>
      </c>
      <c r="B2264" s="1"/>
      <c r="C2264" s="1">
        <v>38.71</v>
      </c>
      <c r="D2264" s="1">
        <v>27.89</v>
      </c>
      <c r="E2264" s="1">
        <v>0.22</v>
      </c>
      <c r="F2264" s="1">
        <v>0</v>
      </c>
      <c r="G2264" s="1">
        <v>0.54</v>
      </c>
      <c r="H2264" s="1">
        <v>0.9</v>
      </c>
    </row>
    <row r="2265" spans="1:8" ht="18.75" customHeight="1" x14ac:dyDescent="0.25">
      <c r="A2265" s="1">
        <v>229055</v>
      </c>
      <c r="B2265" s="1"/>
      <c r="C2265" s="1">
        <v>35.549999999999997</v>
      </c>
      <c r="D2265" s="1">
        <v>26.73</v>
      </c>
      <c r="E2265" s="1">
        <v>0</v>
      </c>
      <c r="F2265" s="1">
        <v>0</v>
      </c>
      <c r="G2265" s="1">
        <v>0.49</v>
      </c>
      <c r="H2265" s="1">
        <v>0.92</v>
      </c>
    </row>
    <row r="2266" spans="1:8" ht="18.75" customHeight="1" x14ac:dyDescent="0.25">
      <c r="A2266" s="1">
        <v>229156</v>
      </c>
      <c r="B2266" s="1"/>
      <c r="C2266" s="1">
        <v>33.76</v>
      </c>
      <c r="D2266" s="1">
        <v>26.05</v>
      </c>
      <c r="E2266" s="1">
        <v>0.35</v>
      </c>
      <c r="F2266" s="1">
        <v>0.03</v>
      </c>
      <c r="G2266" s="1">
        <v>0.09</v>
      </c>
      <c r="H2266" s="1">
        <v>0.4</v>
      </c>
    </row>
    <row r="2267" spans="1:8" ht="18.75" customHeight="1" x14ac:dyDescent="0.25">
      <c r="A2267" s="1">
        <v>229258</v>
      </c>
      <c r="B2267" s="1"/>
      <c r="C2267" s="1">
        <v>40.49</v>
      </c>
      <c r="D2267" s="1">
        <v>28.52</v>
      </c>
      <c r="E2267" s="1">
        <v>0.55000000000000004</v>
      </c>
      <c r="F2267" s="1">
        <v>0.13</v>
      </c>
      <c r="G2267" s="1">
        <v>0.03</v>
      </c>
      <c r="H2267" s="1">
        <v>0.5</v>
      </c>
    </row>
    <row r="2268" spans="1:8" ht="18.75" customHeight="1" x14ac:dyDescent="0.25">
      <c r="A2268" s="1">
        <v>229362</v>
      </c>
      <c r="B2268" s="1"/>
      <c r="C2268" s="1">
        <v>37.770000000000003</v>
      </c>
      <c r="D2268" s="1">
        <v>27.55</v>
      </c>
      <c r="E2268" s="1">
        <v>0.74</v>
      </c>
      <c r="F2268" s="1">
        <v>0.76</v>
      </c>
      <c r="G2268" s="1">
        <v>0.39</v>
      </c>
      <c r="H2268" s="1">
        <v>0</v>
      </c>
    </row>
    <row r="2269" spans="1:8" ht="18.75" customHeight="1" x14ac:dyDescent="0.25">
      <c r="A2269" s="1">
        <v>229464</v>
      </c>
      <c r="B2269" s="1"/>
      <c r="C2269" s="1">
        <v>31.77</v>
      </c>
      <c r="D2269" s="1">
        <v>25.27</v>
      </c>
      <c r="E2269" s="1">
        <v>1.28</v>
      </c>
      <c r="F2269" s="1">
        <v>0.88</v>
      </c>
      <c r="G2269" s="1">
        <v>0</v>
      </c>
      <c r="H2269" s="1">
        <v>0</v>
      </c>
    </row>
    <row r="2270" spans="1:8" ht="18.75" customHeight="1" x14ac:dyDescent="0.25">
      <c r="A2270" s="1">
        <v>229565</v>
      </c>
      <c r="B2270" s="1"/>
      <c r="C2270" s="1">
        <v>28.65</v>
      </c>
      <c r="D2270" s="1">
        <v>23.99</v>
      </c>
      <c r="E2270" s="1">
        <v>0.51</v>
      </c>
      <c r="F2270" s="1">
        <v>0.23</v>
      </c>
      <c r="G2270" s="1">
        <v>0.38</v>
      </c>
      <c r="H2270" s="1">
        <v>0.06</v>
      </c>
    </row>
    <row r="2271" spans="1:8" ht="18.75" customHeight="1" x14ac:dyDescent="0.25">
      <c r="A2271" s="1">
        <v>229666</v>
      </c>
      <c r="B2271" s="1"/>
      <c r="C2271" s="1">
        <v>34.020000000000003</v>
      </c>
      <c r="D2271" s="1">
        <v>26.14</v>
      </c>
      <c r="E2271" s="1">
        <v>0.56999999999999995</v>
      </c>
      <c r="F2271" s="1">
        <v>0</v>
      </c>
      <c r="G2271" s="1">
        <v>0.06</v>
      </c>
      <c r="H2271" s="1">
        <v>0.74</v>
      </c>
    </row>
    <row r="2272" spans="1:8" ht="18.75" customHeight="1" x14ac:dyDescent="0.25">
      <c r="A2272" s="1">
        <v>229768</v>
      </c>
      <c r="B2272" s="1"/>
      <c r="C2272" s="1">
        <v>33.89</v>
      </c>
      <c r="D2272" s="1">
        <v>26.09</v>
      </c>
      <c r="E2272" s="1">
        <v>0.73</v>
      </c>
      <c r="F2272" s="1">
        <v>0</v>
      </c>
      <c r="G2272" s="1">
        <v>0.13</v>
      </c>
      <c r="H2272" s="1">
        <v>0.22</v>
      </c>
    </row>
    <row r="2273" spans="1:8" ht="18.75" customHeight="1" x14ac:dyDescent="0.25">
      <c r="A2273" s="1">
        <v>229869</v>
      </c>
      <c r="B2273" s="1"/>
      <c r="C2273" s="1">
        <v>29.71</v>
      </c>
      <c r="D2273" s="1">
        <v>24.43</v>
      </c>
      <c r="E2273" s="1">
        <v>0.11</v>
      </c>
      <c r="F2273" s="1">
        <v>0.08</v>
      </c>
      <c r="G2273" s="1">
        <v>0.81</v>
      </c>
      <c r="H2273" s="1">
        <v>0.78</v>
      </c>
    </row>
    <row r="2274" spans="1:8" ht="18.75" customHeight="1" x14ac:dyDescent="0.25">
      <c r="A2274" s="1">
        <v>229971</v>
      </c>
      <c r="B2274" s="1"/>
      <c r="C2274" s="1">
        <v>35.68</v>
      </c>
      <c r="D2274" s="1">
        <v>26.77</v>
      </c>
      <c r="E2274" s="1">
        <v>0.54</v>
      </c>
      <c r="F2274" s="1">
        <v>0</v>
      </c>
      <c r="G2274" s="1">
        <v>0</v>
      </c>
      <c r="H2274" s="1">
        <v>0.36</v>
      </c>
    </row>
    <row r="2275" spans="1:8" ht="18.75" customHeight="1" x14ac:dyDescent="0.25">
      <c r="A2275" s="1">
        <v>230073</v>
      </c>
      <c r="B2275" s="1"/>
      <c r="C2275" s="1">
        <v>33.76</v>
      </c>
      <c r="D2275" s="1">
        <v>26.05</v>
      </c>
      <c r="E2275" s="1">
        <v>0.42</v>
      </c>
      <c r="F2275" s="1">
        <v>0</v>
      </c>
      <c r="G2275" s="1">
        <v>0.32</v>
      </c>
      <c r="H2275" s="1">
        <v>0.28000000000000003</v>
      </c>
    </row>
    <row r="2276" spans="1:8" ht="18.75" customHeight="1" x14ac:dyDescent="0.25">
      <c r="A2276" s="1">
        <v>230174</v>
      </c>
      <c r="B2276" s="1"/>
      <c r="C2276" s="1">
        <v>38.04</v>
      </c>
      <c r="D2276" s="1">
        <v>27.65</v>
      </c>
      <c r="E2276" s="1">
        <v>0.7</v>
      </c>
      <c r="F2276" s="1">
        <v>0.21</v>
      </c>
      <c r="G2276" s="1">
        <v>0.54</v>
      </c>
      <c r="H2276" s="1">
        <v>0.44</v>
      </c>
    </row>
    <row r="2277" spans="1:8" ht="18.75" customHeight="1" x14ac:dyDescent="0.25">
      <c r="A2277" s="1">
        <v>230276</v>
      </c>
      <c r="B2277" s="1"/>
      <c r="C2277" s="1">
        <v>32.880000000000003</v>
      </c>
      <c r="D2277" s="1">
        <v>25.7</v>
      </c>
      <c r="E2277" s="1">
        <v>0.74</v>
      </c>
      <c r="F2277" s="1">
        <v>0.03</v>
      </c>
      <c r="G2277" s="1">
        <v>0.04</v>
      </c>
      <c r="H2277" s="1">
        <v>0.38</v>
      </c>
    </row>
    <row r="2278" spans="1:8" ht="18.75" customHeight="1" x14ac:dyDescent="0.25">
      <c r="A2278" s="1">
        <v>230377</v>
      </c>
      <c r="B2278" s="1"/>
      <c r="C2278" s="1">
        <v>34.020000000000003</v>
      </c>
      <c r="D2278" s="1">
        <v>26.14</v>
      </c>
      <c r="E2278" s="1">
        <v>0.32</v>
      </c>
      <c r="F2278" s="1">
        <v>0.16</v>
      </c>
      <c r="G2278" s="1">
        <v>0.62</v>
      </c>
      <c r="H2278" s="1">
        <v>0.76</v>
      </c>
    </row>
    <row r="2279" spans="1:8" ht="18.75" customHeight="1" x14ac:dyDescent="0.25">
      <c r="A2279" s="1">
        <v>230478</v>
      </c>
      <c r="B2279" s="1"/>
      <c r="C2279" s="1">
        <v>45.35</v>
      </c>
      <c r="D2279" s="1">
        <v>30.19</v>
      </c>
      <c r="E2279" s="1">
        <v>0.44</v>
      </c>
      <c r="F2279" s="1">
        <v>0.27</v>
      </c>
      <c r="G2279" s="1">
        <v>0.26</v>
      </c>
      <c r="H2279" s="1">
        <v>0.36</v>
      </c>
    </row>
    <row r="2280" spans="1:8" ht="18.75" customHeight="1" x14ac:dyDescent="0.25">
      <c r="A2280" s="1">
        <v>230580</v>
      </c>
      <c r="B2280" s="1"/>
      <c r="C2280" s="1">
        <v>46.39</v>
      </c>
      <c r="D2280" s="1">
        <v>30.53</v>
      </c>
      <c r="E2280" s="1">
        <v>0.95</v>
      </c>
      <c r="F2280" s="1">
        <v>0.51</v>
      </c>
      <c r="G2280" s="1">
        <v>0.28000000000000003</v>
      </c>
      <c r="H2280" s="1">
        <v>0.23</v>
      </c>
    </row>
    <row r="2281" spans="1:8" ht="18.75" customHeight="1" x14ac:dyDescent="0.25">
      <c r="A2281" s="1">
        <v>230684</v>
      </c>
      <c r="B2281" s="1"/>
      <c r="C2281" s="1">
        <v>43.74</v>
      </c>
      <c r="D2281" s="1">
        <v>29.65</v>
      </c>
      <c r="E2281" s="1">
        <v>0.4</v>
      </c>
      <c r="F2281" s="1">
        <v>0</v>
      </c>
      <c r="G2281" s="1">
        <v>0.05</v>
      </c>
      <c r="H2281" s="1">
        <v>0.64</v>
      </c>
    </row>
    <row r="2282" spans="1:8" ht="18.75" customHeight="1" x14ac:dyDescent="0.25">
      <c r="A2282" s="1">
        <v>230786</v>
      </c>
      <c r="B2282" s="1"/>
      <c r="C2282" s="1">
        <v>43.45</v>
      </c>
      <c r="D2282" s="1">
        <v>29.55</v>
      </c>
      <c r="E2282" s="1">
        <v>0.41</v>
      </c>
      <c r="F2282" s="1">
        <v>0</v>
      </c>
      <c r="G2282" s="1">
        <v>0.28000000000000003</v>
      </c>
      <c r="H2282" s="1">
        <v>0.84</v>
      </c>
    </row>
    <row r="2283" spans="1:8" ht="18.75" customHeight="1" x14ac:dyDescent="0.25">
      <c r="A2283" s="1">
        <v>230887</v>
      </c>
      <c r="B2283" s="1"/>
      <c r="C2283" s="1">
        <v>48.96</v>
      </c>
      <c r="D2283" s="1">
        <v>31.37</v>
      </c>
      <c r="E2283" s="1">
        <v>0.32</v>
      </c>
      <c r="F2283" s="1">
        <v>0</v>
      </c>
      <c r="G2283" s="1">
        <v>0.41</v>
      </c>
      <c r="H2283" s="1">
        <v>0.28000000000000003</v>
      </c>
    </row>
    <row r="2284" spans="1:8" ht="18.75" customHeight="1" x14ac:dyDescent="0.25">
      <c r="A2284" s="1">
        <v>230988</v>
      </c>
      <c r="B2284" s="1"/>
      <c r="C2284" s="1">
        <v>50.68</v>
      </c>
      <c r="D2284" s="1">
        <v>31.91</v>
      </c>
      <c r="E2284" s="1">
        <v>0.85</v>
      </c>
      <c r="F2284" s="1">
        <v>0.45</v>
      </c>
      <c r="G2284" s="1">
        <v>0</v>
      </c>
      <c r="H2284" s="1">
        <v>0.25</v>
      </c>
    </row>
    <row r="2285" spans="1:8" ht="18.75" customHeight="1" x14ac:dyDescent="0.25">
      <c r="A2285" s="1">
        <v>231090</v>
      </c>
      <c r="B2285" s="1"/>
      <c r="C2285" s="1">
        <v>42.45</v>
      </c>
      <c r="D2285" s="1">
        <v>29.21</v>
      </c>
      <c r="E2285" s="1">
        <v>0.3</v>
      </c>
      <c r="F2285" s="1">
        <v>0.1</v>
      </c>
      <c r="G2285" s="1">
        <v>0.21</v>
      </c>
      <c r="H2285" s="1">
        <v>0.08</v>
      </c>
    </row>
    <row r="2286" spans="1:8" ht="18.75" customHeight="1" x14ac:dyDescent="0.25">
      <c r="A2286" s="1">
        <v>231191</v>
      </c>
      <c r="B2286" s="1"/>
      <c r="C2286" s="1">
        <v>53.72</v>
      </c>
      <c r="D2286" s="1">
        <v>32.85</v>
      </c>
      <c r="E2286" s="1">
        <v>0.56999999999999995</v>
      </c>
      <c r="F2286" s="1">
        <v>0.47</v>
      </c>
      <c r="G2286" s="1">
        <v>0.56000000000000005</v>
      </c>
      <c r="H2286" s="1">
        <v>0.12</v>
      </c>
    </row>
    <row r="2287" spans="1:8" ht="18.75" customHeight="1" x14ac:dyDescent="0.25">
      <c r="A2287" s="1">
        <v>231292</v>
      </c>
      <c r="B2287" s="1"/>
      <c r="C2287" s="1">
        <v>54.37</v>
      </c>
      <c r="D2287" s="1">
        <v>33.049999999999997</v>
      </c>
      <c r="E2287" s="1">
        <v>0.37</v>
      </c>
      <c r="F2287" s="1">
        <v>0.51</v>
      </c>
      <c r="G2287" s="1">
        <v>0.32</v>
      </c>
      <c r="H2287" s="1">
        <v>0</v>
      </c>
    </row>
    <row r="2288" spans="1:8" ht="18.75" customHeight="1" x14ac:dyDescent="0.25">
      <c r="A2288" s="1">
        <v>231394</v>
      </c>
      <c r="B2288" s="1"/>
      <c r="C2288" s="1">
        <v>49.89</v>
      </c>
      <c r="D2288" s="1">
        <v>31.66</v>
      </c>
      <c r="E2288" s="1">
        <v>0.87</v>
      </c>
      <c r="F2288" s="1">
        <v>0</v>
      </c>
      <c r="G2288" s="1">
        <v>0.06</v>
      </c>
      <c r="H2288" s="1">
        <v>0.31</v>
      </c>
    </row>
    <row r="2289" spans="1:8" ht="18.75" customHeight="1" x14ac:dyDescent="0.25">
      <c r="A2289" s="1">
        <v>231495</v>
      </c>
      <c r="B2289" s="1"/>
      <c r="C2289" s="1">
        <v>49.43</v>
      </c>
      <c r="D2289" s="1">
        <v>31.51</v>
      </c>
      <c r="E2289" s="1">
        <v>0.52</v>
      </c>
      <c r="F2289" s="1">
        <v>0.19</v>
      </c>
      <c r="G2289" s="1">
        <v>0.49</v>
      </c>
      <c r="H2289" s="1">
        <v>0</v>
      </c>
    </row>
    <row r="2290" spans="1:8" ht="18.75" customHeight="1" x14ac:dyDescent="0.25">
      <c r="A2290" s="1">
        <v>231597</v>
      </c>
      <c r="B2290" s="1"/>
      <c r="C2290" s="1">
        <v>55.37</v>
      </c>
      <c r="D2290" s="1">
        <v>33.35</v>
      </c>
      <c r="E2290" s="1">
        <v>0.66</v>
      </c>
      <c r="F2290" s="1">
        <v>0</v>
      </c>
      <c r="G2290" s="1">
        <v>0.56000000000000005</v>
      </c>
      <c r="H2290" s="1">
        <v>0.79</v>
      </c>
    </row>
    <row r="2291" spans="1:8" ht="18.75" customHeight="1" x14ac:dyDescent="0.25">
      <c r="A2291" s="1">
        <v>231698</v>
      </c>
      <c r="B2291" s="1"/>
      <c r="C2291" s="1">
        <v>46.54</v>
      </c>
      <c r="D2291" s="1">
        <v>30.58</v>
      </c>
      <c r="E2291" s="1">
        <v>0.42</v>
      </c>
      <c r="F2291" s="1">
        <v>0</v>
      </c>
      <c r="G2291" s="1">
        <v>0.38</v>
      </c>
      <c r="H2291" s="1">
        <v>0.25</v>
      </c>
    </row>
    <row r="2292" spans="1:8" ht="18.75" customHeight="1" x14ac:dyDescent="0.25">
      <c r="A2292" s="1">
        <v>231799</v>
      </c>
      <c r="B2292" s="1"/>
      <c r="C2292" s="1">
        <v>50.52</v>
      </c>
      <c r="D2292" s="1">
        <v>31.86</v>
      </c>
      <c r="E2292" s="1">
        <v>0.55000000000000004</v>
      </c>
      <c r="F2292" s="1">
        <v>0</v>
      </c>
      <c r="G2292" s="1">
        <v>0.38</v>
      </c>
      <c r="H2292" s="1">
        <v>0.66</v>
      </c>
    </row>
    <row r="2293" spans="1:8" ht="18.75" customHeight="1" x14ac:dyDescent="0.25">
      <c r="A2293" s="1">
        <v>231901</v>
      </c>
      <c r="B2293" s="1"/>
      <c r="C2293" s="1">
        <v>51.15</v>
      </c>
      <c r="D2293" s="1">
        <v>32.06</v>
      </c>
      <c r="E2293" s="1">
        <v>0.25</v>
      </c>
      <c r="F2293" s="1">
        <v>0.05</v>
      </c>
      <c r="G2293" s="1">
        <v>0</v>
      </c>
      <c r="H2293" s="1">
        <v>0.42</v>
      </c>
    </row>
    <row r="2294" spans="1:8" ht="18.75" customHeight="1" x14ac:dyDescent="0.25">
      <c r="A2294" s="1">
        <v>232005</v>
      </c>
      <c r="B2294" s="1"/>
      <c r="C2294" s="1">
        <v>52.43</v>
      </c>
      <c r="D2294" s="1">
        <v>32.46</v>
      </c>
      <c r="E2294" s="1">
        <v>0.56999999999999995</v>
      </c>
      <c r="F2294" s="1">
        <v>0.2</v>
      </c>
      <c r="G2294" s="1">
        <v>0.67</v>
      </c>
      <c r="H2294" s="1">
        <v>0.53</v>
      </c>
    </row>
    <row r="2295" spans="1:8" ht="18.75" customHeight="1" x14ac:dyDescent="0.25">
      <c r="A2295" s="1">
        <v>232107</v>
      </c>
      <c r="B2295" s="1"/>
      <c r="C2295" s="1">
        <v>55.7</v>
      </c>
      <c r="D2295" s="1">
        <v>33.450000000000003</v>
      </c>
      <c r="E2295" s="1">
        <v>0.4</v>
      </c>
      <c r="F2295" s="1">
        <v>0</v>
      </c>
      <c r="G2295" s="1">
        <v>0.33</v>
      </c>
      <c r="H2295" s="1">
        <v>0.32</v>
      </c>
    </row>
    <row r="2296" spans="1:8" ht="18.75" customHeight="1" x14ac:dyDescent="0.25">
      <c r="A2296" s="1">
        <v>232208</v>
      </c>
      <c r="B2296" s="1"/>
      <c r="C2296" s="1">
        <v>60.8</v>
      </c>
      <c r="D2296" s="1">
        <v>34.950000000000003</v>
      </c>
      <c r="E2296" s="1">
        <v>0.17</v>
      </c>
      <c r="F2296" s="1">
        <v>0</v>
      </c>
      <c r="G2296" s="1">
        <v>0.65</v>
      </c>
      <c r="H2296" s="1">
        <v>1.1100000000000001</v>
      </c>
    </row>
    <row r="2297" spans="1:8" ht="18.75" customHeight="1" x14ac:dyDescent="0.25">
      <c r="A2297" s="1">
        <v>232309</v>
      </c>
      <c r="B2297" s="1"/>
      <c r="C2297" s="1">
        <v>52.91</v>
      </c>
      <c r="D2297" s="1">
        <v>32.61</v>
      </c>
      <c r="E2297" s="1">
        <v>0.79</v>
      </c>
      <c r="F2297" s="1">
        <v>0</v>
      </c>
      <c r="G2297" s="1">
        <v>0</v>
      </c>
      <c r="H2297" s="1">
        <v>0.76</v>
      </c>
    </row>
    <row r="2298" spans="1:8" ht="18.75" customHeight="1" x14ac:dyDescent="0.25">
      <c r="A2298" s="1">
        <v>232411</v>
      </c>
      <c r="B2298" s="1"/>
      <c r="C2298" s="1">
        <v>52.26</v>
      </c>
      <c r="D2298" s="1">
        <v>32.409999999999997</v>
      </c>
      <c r="E2298" s="1">
        <v>0</v>
      </c>
      <c r="F2298" s="1">
        <v>0</v>
      </c>
      <c r="G2298" s="1">
        <v>0.69</v>
      </c>
      <c r="H2298" s="1">
        <v>1.1000000000000001</v>
      </c>
    </row>
    <row r="2299" spans="1:8" ht="18.75" customHeight="1" x14ac:dyDescent="0.25">
      <c r="A2299" s="1">
        <v>232512</v>
      </c>
      <c r="B2299" s="1"/>
      <c r="C2299" s="1">
        <v>60.8</v>
      </c>
      <c r="D2299" s="1">
        <v>34.950000000000003</v>
      </c>
      <c r="E2299" s="1">
        <v>0.49</v>
      </c>
      <c r="F2299" s="1">
        <v>0.6</v>
      </c>
      <c r="G2299" s="1">
        <v>0.5</v>
      </c>
      <c r="H2299" s="1">
        <v>0.42</v>
      </c>
    </row>
    <row r="2300" spans="1:8" ht="18.75" customHeight="1" x14ac:dyDescent="0.25">
      <c r="A2300" s="1">
        <v>232613</v>
      </c>
      <c r="B2300" s="1"/>
      <c r="C2300" s="1">
        <v>60.62</v>
      </c>
      <c r="D2300" s="1">
        <v>34.9</v>
      </c>
      <c r="E2300" s="1">
        <v>0.41</v>
      </c>
      <c r="F2300" s="1">
        <v>0.74</v>
      </c>
      <c r="G2300" s="1">
        <v>0.21</v>
      </c>
      <c r="H2300" s="1">
        <v>0.35</v>
      </c>
    </row>
    <row r="2301" spans="1:8" ht="18.75" customHeight="1" x14ac:dyDescent="0.25">
      <c r="A2301" s="1">
        <v>232715</v>
      </c>
      <c r="B2301" s="1"/>
      <c r="C2301" s="1">
        <v>56.7</v>
      </c>
      <c r="D2301" s="1">
        <v>33.75</v>
      </c>
      <c r="E2301" s="1">
        <v>0.92</v>
      </c>
      <c r="F2301" s="1">
        <v>0.32</v>
      </c>
      <c r="G2301" s="1">
        <v>0.03</v>
      </c>
      <c r="H2301" s="1">
        <v>0</v>
      </c>
    </row>
    <row r="2302" spans="1:8" ht="18.75" customHeight="1" x14ac:dyDescent="0.25">
      <c r="A2302" s="1">
        <v>232816</v>
      </c>
      <c r="B2302" s="1"/>
      <c r="C2302" s="1">
        <v>56.03</v>
      </c>
      <c r="D2302" s="1">
        <v>33.549999999999997</v>
      </c>
      <c r="E2302" s="1">
        <v>0.57999999999999996</v>
      </c>
      <c r="F2302" s="1">
        <v>0.19</v>
      </c>
      <c r="G2302" s="1">
        <v>0.71</v>
      </c>
      <c r="H2302" s="1">
        <v>0.4</v>
      </c>
    </row>
    <row r="2303" spans="1:8" ht="18.75" customHeight="1" x14ac:dyDescent="0.25">
      <c r="A2303" s="1">
        <v>232918</v>
      </c>
      <c r="B2303" s="1"/>
      <c r="C2303" s="1">
        <v>49.74</v>
      </c>
      <c r="D2303" s="1">
        <v>31.61</v>
      </c>
      <c r="E2303" s="1">
        <v>0.61</v>
      </c>
      <c r="F2303" s="1">
        <v>0.36</v>
      </c>
      <c r="G2303" s="1">
        <v>0.34</v>
      </c>
      <c r="H2303" s="1">
        <v>0</v>
      </c>
    </row>
    <row r="2304" spans="1:8" ht="18.75" customHeight="1" x14ac:dyDescent="0.25">
      <c r="A2304" s="1">
        <v>233019</v>
      </c>
      <c r="B2304" s="1"/>
      <c r="C2304" s="1">
        <v>55.2</v>
      </c>
      <c r="D2304" s="1">
        <v>33.299999999999997</v>
      </c>
      <c r="E2304" s="1">
        <v>0.56999999999999995</v>
      </c>
      <c r="F2304" s="1">
        <v>0.15</v>
      </c>
      <c r="G2304" s="1">
        <v>0.12</v>
      </c>
      <c r="H2304" s="1">
        <v>0</v>
      </c>
    </row>
    <row r="2305" spans="1:8" ht="18.75" customHeight="1" x14ac:dyDescent="0.25">
      <c r="A2305" s="1">
        <v>233120</v>
      </c>
      <c r="B2305" s="1"/>
      <c r="C2305" s="1">
        <v>44.03</v>
      </c>
      <c r="D2305" s="1">
        <v>29.74</v>
      </c>
      <c r="E2305" s="1">
        <v>0.7</v>
      </c>
      <c r="F2305" s="1">
        <v>0.54</v>
      </c>
      <c r="G2305" s="1">
        <v>0.35</v>
      </c>
      <c r="H2305" s="1">
        <v>0</v>
      </c>
    </row>
    <row r="2306" spans="1:8" ht="18.75" customHeight="1" x14ac:dyDescent="0.25">
      <c r="A2306" s="1">
        <v>233222</v>
      </c>
      <c r="B2306" s="1"/>
      <c r="C2306" s="1">
        <v>51</v>
      </c>
      <c r="D2306" s="1">
        <v>32.01</v>
      </c>
      <c r="E2306" s="1">
        <v>0.67</v>
      </c>
      <c r="F2306" s="1">
        <v>0.83</v>
      </c>
      <c r="G2306" s="1">
        <v>0.13</v>
      </c>
      <c r="H2306" s="1">
        <v>0</v>
      </c>
    </row>
    <row r="2307" spans="1:8" ht="18.75" customHeight="1" x14ac:dyDescent="0.25">
      <c r="A2307" s="1">
        <v>233326</v>
      </c>
      <c r="B2307" s="1"/>
      <c r="C2307" s="1">
        <v>40.9</v>
      </c>
      <c r="D2307" s="1">
        <v>28.67</v>
      </c>
      <c r="E2307" s="1">
        <v>0.81</v>
      </c>
      <c r="F2307" s="1">
        <v>0.18</v>
      </c>
      <c r="G2307" s="1">
        <v>0.11</v>
      </c>
      <c r="H2307" s="1">
        <v>0.46</v>
      </c>
    </row>
    <row r="2308" spans="1:8" ht="18.75" customHeight="1" x14ac:dyDescent="0.25">
      <c r="A2308" s="1">
        <v>233428</v>
      </c>
      <c r="B2308" s="1"/>
      <c r="C2308" s="1">
        <v>50.68</v>
      </c>
      <c r="D2308" s="1">
        <v>31.91</v>
      </c>
      <c r="E2308" s="1">
        <v>0.77</v>
      </c>
      <c r="F2308" s="1">
        <v>0.68</v>
      </c>
      <c r="G2308" s="1">
        <v>0.02</v>
      </c>
      <c r="H2308" s="1">
        <v>0</v>
      </c>
    </row>
    <row r="2309" spans="1:8" ht="18.75" customHeight="1" x14ac:dyDescent="0.25">
      <c r="A2309" s="1">
        <v>233530</v>
      </c>
      <c r="B2309" s="1"/>
      <c r="C2309" s="1">
        <v>41.88</v>
      </c>
      <c r="D2309" s="1">
        <v>29.01</v>
      </c>
      <c r="E2309" s="1">
        <v>0.52</v>
      </c>
      <c r="F2309" s="1">
        <v>0.56000000000000005</v>
      </c>
      <c r="G2309" s="1">
        <v>0.36</v>
      </c>
      <c r="H2309" s="1">
        <v>0.03</v>
      </c>
    </row>
    <row r="2310" spans="1:8" ht="18.75" customHeight="1" x14ac:dyDescent="0.25">
      <c r="A2310" s="1">
        <v>233631</v>
      </c>
      <c r="B2310" s="1"/>
      <c r="C2310" s="1">
        <v>46.69</v>
      </c>
      <c r="D2310" s="1">
        <v>30.63</v>
      </c>
      <c r="E2310" s="1">
        <v>0.42</v>
      </c>
      <c r="F2310" s="1">
        <v>0.42</v>
      </c>
      <c r="G2310" s="1">
        <v>0.28000000000000003</v>
      </c>
      <c r="H2310" s="1">
        <v>0.5</v>
      </c>
    </row>
    <row r="2311" spans="1:8" ht="18.75" customHeight="1" x14ac:dyDescent="0.25">
      <c r="A2311" s="1">
        <v>233733</v>
      </c>
      <c r="B2311" s="1"/>
      <c r="C2311" s="1">
        <v>37.11</v>
      </c>
      <c r="D2311" s="1">
        <v>27.31</v>
      </c>
      <c r="E2311" s="1">
        <v>0.76</v>
      </c>
      <c r="F2311" s="1">
        <v>0</v>
      </c>
      <c r="G2311" s="1">
        <v>0.09</v>
      </c>
      <c r="H2311" s="1">
        <v>0.46</v>
      </c>
    </row>
    <row r="2312" spans="1:8" ht="18.75" customHeight="1" x14ac:dyDescent="0.25">
      <c r="A2312" s="1">
        <v>233834</v>
      </c>
      <c r="B2312" s="1"/>
      <c r="C2312" s="1">
        <v>43.89</v>
      </c>
      <c r="D2312" s="1">
        <v>29.7</v>
      </c>
      <c r="E2312" s="1">
        <v>0.09</v>
      </c>
      <c r="F2312" s="1">
        <v>0</v>
      </c>
      <c r="G2312" s="1">
        <v>0.57999999999999996</v>
      </c>
      <c r="H2312" s="1">
        <v>1.58</v>
      </c>
    </row>
    <row r="2313" spans="1:8" ht="18.75" customHeight="1" x14ac:dyDescent="0.25">
      <c r="A2313" s="1">
        <v>233935</v>
      </c>
      <c r="B2313" s="1"/>
      <c r="C2313" s="1">
        <v>46.09</v>
      </c>
      <c r="D2313" s="1">
        <v>30.43</v>
      </c>
      <c r="E2313" s="1">
        <v>0.2</v>
      </c>
      <c r="F2313" s="1">
        <v>0</v>
      </c>
      <c r="G2313" s="1">
        <v>0.41</v>
      </c>
      <c r="H2313" s="1">
        <v>0.59</v>
      </c>
    </row>
    <row r="2314" spans="1:8" ht="18.75" customHeight="1" x14ac:dyDescent="0.25">
      <c r="A2314" s="1">
        <v>234037</v>
      </c>
      <c r="B2314" s="1"/>
      <c r="C2314" s="1">
        <v>47.28</v>
      </c>
      <c r="D2314" s="1">
        <v>30.82</v>
      </c>
      <c r="E2314" s="1">
        <v>0.52</v>
      </c>
      <c r="F2314" s="1">
        <v>0.12</v>
      </c>
      <c r="G2314" s="1">
        <v>0.32</v>
      </c>
      <c r="H2314" s="1">
        <v>0.25</v>
      </c>
    </row>
    <row r="2315" spans="1:8" ht="18.75" customHeight="1" x14ac:dyDescent="0.25">
      <c r="A2315" s="1">
        <v>234138</v>
      </c>
      <c r="B2315" s="1"/>
      <c r="C2315" s="1">
        <v>38.979999999999997</v>
      </c>
      <c r="D2315" s="1">
        <v>27.99</v>
      </c>
      <c r="E2315" s="1">
        <v>0.56000000000000005</v>
      </c>
      <c r="F2315" s="1">
        <v>0.54</v>
      </c>
      <c r="G2315" s="1">
        <v>0.47</v>
      </c>
      <c r="H2315" s="1">
        <v>0</v>
      </c>
    </row>
    <row r="2316" spans="1:8" ht="18.75" customHeight="1" x14ac:dyDescent="0.25">
      <c r="A2316" s="1">
        <v>234240</v>
      </c>
      <c r="B2316" s="1"/>
      <c r="C2316" s="1">
        <v>45.94</v>
      </c>
      <c r="D2316" s="1">
        <v>30.38</v>
      </c>
      <c r="E2316" s="1">
        <v>0.47</v>
      </c>
      <c r="F2316" s="1">
        <v>0.36</v>
      </c>
      <c r="G2316" s="1">
        <v>0.15</v>
      </c>
      <c r="H2316" s="1">
        <v>0.14000000000000001</v>
      </c>
    </row>
    <row r="2317" spans="1:8" ht="18.75" customHeight="1" x14ac:dyDescent="0.25">
      <c r="A2317" s="1">
        <v>234341</v>
      </c>
      <c r="B2317" s="1"/>
      <c r="C2317" s="1">
        <v>40.630000000000003</v>
      </c>
      <c r="D2317" s="1">
        <v>28.57</v>
      </c>
      <c r="E2317" s="1">
        <v>0.68</v>
      </c>
      <c r="F2317" s="1">
        <v>0.56000000000000005</v>
      </c>
      <c r="G2317" s="1">
        <v>0</v>
      </c>
      <c r="H2317" s="1">
        <v>7.0000000000000007E-2</v>
      </c>
    </row>
    <row r="2318" spans="1:8" ht="18.75" customHeight="1" x14ac:dyDescent="0.25">
      <c r="A2318" s="1">
        <v>234442</v>
      </c>
      <c r="B2318" s="1"/>
      <c r="C2318" s="1">
        <v>44.91</v>
      </c>
      <c r="D2318" s="1">
        <v>30.04</v>
      </c>
      <c r="E2318" s="1">
        <v>0.74</v>
      </c>
      <c r="F2318" s="1">
        <v>0</v>
      </c>
      <c r="G2318" s="1">
        <v>0</v>
      </c>
      <c r="H2318" s="1">
        <v>0.54</v>
      </c>
    </row>
    <row r="2319" spans="1:8" ht="18.75" customHeight="1" x14ac:dyDescent="0.25">
      <c r="A2319" s="1">
        <v>234544</v>
      </c>
      <c r="B2319" s="1"/>
      <c r="C2319" s="1">
        <v>45.5</v>
      </c>
      <c r="D2319" s="1">
        <v>30.24</v>
      </c>
      <c r="E2319" s="1">
        <v>0.56000000000000005</v>
      </c>
      <c r="F2319" s="1">
        <v>0.03</v>
      </c>
      <c r="G2319" s="1">
        <v>0</v>
      </c>
      <c r="H2319" s="1">
        <v>0.21</v>
      </c>
    </row>
    <row r="2320" spans="1:8" ht="18.75" customHeight="1" x14ac:dyDescent="0.25">
      <c r="A2320" s="1">
        <v>234643</v>
      </c>
      <c r="B2320" s="1"/>
      <c r="C2320" s="1">
        <v>40.630000000000003</v>
      </c>
      <c r="D2320" s="1">
        <v>28.57</v>
      </c>
      <c r="E2320" s="1">
        <v>0.47</v>
      </c>
      <c r="F2320" s="1">
        <v>0.56999999999999995</v>
      </c>
      <c r="G2320" s="1">
        <v>0.55000000000000004</v>
      </c>
      <c r="H2320" s="1">
        <v>0.15</v>
      </c>
    </row>
    <row r="2321" spans="1:8" ht="18.75" customHeight="1" x14ac:dyDescent="0.25">
      <c r="A2321" s="1">
        <v>234744</v>
      </c>
      <c r="B2321" s="1"/>
      <c r="C2321" s="1">
        <v>33.51</v>
      </c>
      <c r="D2321" s="1">
        <v>25.95</v>
      </c>
      <c r="E2321" s="1">
        <v>0.42</v>
      </c>
      <c r="F2321" s="1">
        <v>0.19</v>
      </c>
      <c r="G2321" s="1">
        <v>0.32</v>
      </c>
      <c r="H2321" s="1">
        <v>0.18</v>
      </c>
    </row>
    <row r="2322" spans="1:8" ht="18.75" customHeight="1" x14ac:dyDescent="0.25">
      <c r="A2322" s="1">
        <v>234846</v>
      </c>
      <c r="B2322" s="1"/>
      <c r="C2322" s="1">
        <v>40.35</v>
      </c>
      <c r="D2322" s="1">
        <v>28.47</v>
      </c>
      <c r="E2322" s="1">
        <v>0.62</v>
      </c>
      <c r="F2322" s="1">
        <v>0.09</v>
      </c>
      <c r="G2322" s="1">
        <v>0.2</v>
      </c>
      <c r="H2322" s="1">
        <v>0</v>
      </c>
    </row>
    <row r="2323" spans="1:8" ht="18.75" customHeight="1" x14ac:dyDescent="0.25">
      <c r="A2323" s="1">
        <v>234947</v>
      </c>
      <c r="B2323" s="1"/>
      <c r="C2323" s="1">
        <v>40.9</v>
      </c>
      <c r="D2323" s="1">
        <v>28.67</v>
      </c>
      <c r="E2323" s="1">
        <v>0.48</v>
      </c>
      <c r="F2323" s="1">
        <v>0.4</v>
      </c>
      <c r="G2323" s="1">
        <v>0.41</v>
      </c>
      <c r="H2323" s="1">
        <v>0.06</v>
      </c>
    </row>
    <row r="2324" spans="1:8" ht="18.75" customHeight="1" x14ac:dyDescent="0.25">
      <c r="A2324" s="1">
        <v>235049</v>
      </c>
      <c r="B2324" s="1"/>
      <c r="C2324" s="1">
        <v>33.51</v>
      </c>
      <c r="D2324" s="1">
        <v>25.95</v>
      </c>
      <c r="E2324" s="1">
        <v>0.97</v>
      </c>
      <c r="F2324" s="1">
        <v>0.43</v>
      </c>
      <c r="G2324" s="1">
        <v>0.04</v>
      </c>
      <c r="H2324" s="1">
        <v>0</v>
      </c>
    </row>
    <row r="2325" spans="1:8" ht="18.75" customHeight="1" x14ac:dyDescent="0.25">
      <c r="A2325" s="1">
        <v>235151</v>
      </c>
      <c r="B2325" s="1"/>
      <c r="C2325" s="1">
        <v>38.979999999999997</v>
      </c>
      <c r="D2325" s="1">
        <v>27.99</v>
      </c>
      <c r="E2325" s="1">
        <v>0.59</v>
      </c>
      <c r="F2325" s="1">
        <v>0.38</v>
      </c>
      <c r="G2325" s="1">
        <v>0.15</v>
      </c>
      <c r="H2325" s="1">
        <v>0.35</v>
      </c>
    </row>
    <row r="2326" spans="1:8" ht="18.75" customHeight="1" x14ac:dyDescent="0.25">
      <c r="A2326" s="1">
        <v>235252</v>
      </c>
      <c r="B2326" s="1"/>
      <c r="C2326" s="1">
        <v>34.4</v>
      </c>
      <c r="D2326" s="1">
        <v>26.29</v>
      </c>
      <c r="E2326" s="1">
        <v>0.1</v>
      </c>
      <c r="F2326" s="1">
        <v>0</v>
      </c>
      <c r="G2326" s="1">
        <v>0.67</v>
      </c>
      <c r="H2326" s="1">
        <v>1.0900000000000001</v>
      </c>
    </row>
    <row r="2327" spans="1:8" ht="18.75" customHeight="1" x14ac:dyDescent="0.25">
      <c r="A2327" s="1">
        <v>235354</v>
      </c>
      <c r="B2327" s="1"/>
      <c r="C2327" s="1">
        <v>33.380000000000003</v>
      </c>
      <c r="D2327" s="1">
        <v>25.9</v>
      </c>
      <c r="E2327" s="1">
        <v>0.23</v>
      </c>
      <c r="F2327" s="1">
        <v>0</v>
      </c>
      <c r="G2327" s="1">
        <v>0.21</v>
      </c>
      <c r="H2327" s="1">
        <v>0.42</v>
      </c>
    </row>
    <row r="2328" spans="1:8" ht="18.75" customHeight="1" x14ac:dyDescent="0.25">
      <c r="A2328" s="1">
        <v>235455</v>
      </c>
      <c r="B2328" s="1"/>
      <c r="C2328" s="1">
        <v>41.74</v>
      </c>
      <c r="D2328" s="1">
        <v>28.96</v>
      </c>
      <c r="E2328" s="1">
        <v>0.12</v>
      </c>
      <c r="F2328" s="1">
        <v>0.21</v>
      </c>
      <c r="G2328" s="1">
        <v>0.65</v>
      </c>
      <c r="H2328" s="1">
        <v>0.55000000000000004</v>
      </c>
    </row>
    <row r="2329" spans="1:8" ht="18.75" customHeight="1" x14ac:dyDescent="0.25">
      <c r="A2329" s="1">
        <v>235556</v>
      </c>
      <c r="B2329" s="1"/>
      <c r="C2329" s="1">
        <v>40.76</v>
      </c>
      <c r="D2329" s="1">
        <v>28.62</v>
      </c>
      <c r="E2329" s="1">
        <v>0.86</v>
      </c>
      <c r="F2329" s="1">
        <v>0.37</v>
      </c>
      <c r="G2329" s="1">
        <v>0.02</v>
      </c>
      <c r="H2329" s="1">
        <v>0.53</v>
      </c>
    </row>
    <row r="2330" spans="1:8" ht="18.75" customHeight="1" x14ac:dyDescent="0.25">
      <c r="A2330" s="1">
        <v>235658</v>
      </c>
      <c r="B2330" s="1"/>
      <c r="C2330" s="1">
        <v>37.24</v>
      </c>
      <c r="D2330" s="1">
        <v>27.36</v>
      </c>
      <c r="E2330" s="1">
        <v>0.28000000000000003</v>
      </c>
      <c r="F2330" s="1">
        <v>0.05</v>
      </c>
      <c r="G2330" s="1">
        <v>0.31</v>
      </c>
      <c r="H2330" s="1">
        <v>0.28999999999999998</v>
      </c>
    </row>
    <row r="2331" spans="1:8" ht="18.75" customHeight="1" x14ac:dyDescent="0.25">
      <c r="A2331" s="1">
        <v>235759</v>
      </c>
      <c r="B2331" s="1"/>
      <c r="C2331" s="1">
        <v>42.6</v>
      </c>
      <c r="D2331" s="1">
        <v>29.26</v>
      </c>
      <c r="E2331" s="1">
        <v>0.81</v>
      </c>
      <c r="F2331" s="1">
        <v>0</v>
      </c>
      <c r="G2331" s="1">
        <v>0.05</v>
      </c>
      <c r="H2331" s="1">
        <v>0.72</v>
      </c>
    </row>
    <row r="2332" spans="1:8" ht="18.75" customHeight="1" x14ac:dyDescent="0.25">
      <c r="A2332" s="1">
        <v>235864</v>
      </c>
      <c r="B2332" s="1"/>
      <c r="C2332" s="1">
        <v>44.62</v>
      </c>
      <c r="D2332" s="1">
        <v>29.94</v>
      </c>
      <c r="E2332" s="1">
        <v>0.53</v>
      </c>
      <c r="F2332" s="1">
        <v>0</v>
      </c>
      <c r="G2332" s="1">
        <v>0.02</v>
      </c>
      <c r="H2332" s="1">
        <v>0.49</v>
      </c>
    </row>
    <row r="2333" spans="1:8" ht="18.75" customHeight="1" x14ac:dyDescent="0.25">
      <c r="A2333" s="1">
        <v>235965</v>
      </c>
      <c r="B2333" s="1"/>
      <c r="C2333" s="1">
        <v>43.16</v>
      </c>
      <c r="D2333" s="1">
        <v>29.45</v>
      </c>
      <c r="E2333" s="1">
        <v>0.51</v>
      </c>
      <c r="F2333" s="1">
        <v>0.32</v>
      </c>
      <c r="G2333" s="1">
        <v>0.32</v>
      </c>
      <c r="H2333" s="1">
        <v>0.24</v>
      </c>
    </row>
    <row r="2334" spans="1:8" ht="18.75" customHeight="1" x14ac:dyDescent="0.25">
      <c r="A2334" s="1">
        <v>236066</v>
      </c>
      <c r="B2334" s="1"/>
      <c r="C2334" s="1">
        <v>48.81</v>
      </c>
      <c r="D2334" s="1">
        <v>31.32</v>
      </c>
      <c r="E2334" s="1">
        <v>0.21</v>
      </c>
      <c r="F2334" s="1">
        <v>0.34</v>
      </c>
      <c r="G2334" s="1">
        <v>0.41</v>
      </c>
      <c r="H2334" s="1">
        <v>0</v>
      </c>
    </row>
    <row r="2335" spans="1:8" ht="18.75" customHeight="1" x14ac:dyDescent="0.25">
      <c r="A2335" s="1">
        <v>236168</v>
      </c>
      <c r="B2335" s="1"/>
      <c r="C2335" s="1">
        <v>52.74</v>
      </c>
      <c r="D2335" s="1">
        <v>32.549999999999997</v>
      </c>
      <c r="E2335" s="1">
        <v>0.49</v>
      </c>
      <c r="F2335" s="1">
        <v>0</v>
      </c>
      <c r="G2335" s="1">
        <v>0.61</v>
      </c>
      <c r="H2335" s="1">
        <v>0.81</v>
      </c>
    </row>
    <row r="2336" spans="1:8" ht="18.75" customHeight="1" x14ac:dyDescent="0.25">
      <c r="A2336" s="1">
        <v>236269</v>
      </c>
      <c r="B2336" s="1"/>
      <c r="C2336" s="1">
        <v>43.03</v>
      </c>
      <c r="D2336" s="1">
        <v>29.4</v>
      </c>
      <c r="E2336" s="1">
        <v>0.76</v>
      </c>
      <c r="F2336" s="1">
        <v>0.2</v>
      </c>
      <c r="G2336" s="1">
        <v>0.12</v>
      </c>
      <c r="H2336" s="1">
        <v>0.11</v>
      </c>
    </row>
    <row r="2337" spans="1:8" ht="18.75" customHeight="1" x14ac:dyDescent="0.25">
      <c r="A2337" s="1">
        <v>236371</v>
      </c>
      <c r="B2337" s="1"/>
      <c r="C2337" s="1">
        <v>49.59</v>
      </c>
      <c r="D2337" s="1">
        <v>31.57</v>
      </c>
      <c r="E2337" s="1">
        <v>0.63</v>
      </c>
      <c r="F2337" s="1">
        <v>0</v>
      </c>
      <c r="G2337" s="1">
        <v>0.64</v>
      </c>
      <c r="H2337" s="1">
        <v>0.8</v>
      </c>
    </row>
    <row r="2338" spans="1:8" ht="18.75" customHeight="1" x14ac:dyDescent="0.25">
      <c r="A2338" s="1">
        <v>236473</v>
      </c>
      <c r="B2338" s="1"/>
      <c r="C2338" s="1">
        <v>50.36</v>
      </c>
      <c r="D2338" s="1">
        <v>31.81</v>
      </c>
      <c r="E2338" s="1">
        <v>0.63</v>
      </c>
      <c r="F2338" s="1">
        <v>0.25</v>
      </c>
      <c r="G2338" s="1">
        <v>0.06</v>
      </c>
      <c r="H2338" s="1">
        <v>0</v>
      </c>
    </row>
    <row r="2339" spans="1:8" ht="18.75" customHeight="1" x14ac:dyDescent="0.25">
      <c r="A2339" s="1">
        <v>236574</v>
      </c>
      <c r="B2339" s="1"/>
      <c r="C2339" s="1">
        <v>51.47</v>
      </c>
      <c r="D2339" s="1">
        <v>32.159999999999997</v>
      </c>
      <c r="E2339" s="1">
        <v>0.39</v>
      </c>
      <c r="F2339" s="1">
        <v>0.59</v>
      </c>
      <c r="G2339" s="1">
        <v>0.36</v>
      </c>
      <c r="H2339" s="1">
        <v>0.09</v>
      </c>
    </row>
    <row r="2340" spans="1:8" ht="18.75" customHeight="1" x14ac:dyDescent="0.25">
      <c r="A2340" s="1">
        <v>236676</v>
      </c>
      <c r="B2340" s="1"/>
      <c r="C2340" s="1">
        <v>46.24</v>
      </c>
      <c r="D2340" s="1">
        <v>30.48</v>
      </c>
      <c r="E2340" s="1">
        <v>0.74</v>
      </c>
      <c r="F2340" s="1">
        <v>0.35</v>
      </c>
      <c r="G2340" s="1">
        <v>0.23</v>
      </c>
      <c r="H2340" s="1">
        <v>0.4</v>
      </c>
    </row>
    <row r="2341" spans="1:8" ht="18.75" customHeight="1" x14ac:dyDescent="0.25">
      <c r="A2341" s="1">
        <v>236777</v>
      </c>
      <c r="B2341" s="1"/>
      <c r="C2341" s="1">
        <v>50.2</v>
      </c>
      <c r="D2341" s="1">
        <v>31.76</v>
      </c>
      <c r="E2341" s="1">
        <v>0.4</v>
      </c>
      <c r="F2341" s="1">
        <v>0.59</v>
      </c>
      <c r="G2341" s="1">
        <v>0.44</v>
      </c>
      <c r="H2341" s="1">
        <v>0.24</v>
      </c>
    </row>
    <row r="2342" spans="1:8" ht="18.75" customHeight="1" x14ac:dyDescent="0.25">
      <c r="A2342" s="1">
        <v>236878</v>
      </c>
      <c r="B2342" s="1"/>
      <c r="C2342" s="1">
        <v>51</v>
      </c>
      <c r="D2342" s="1">
        <v>32.01</v>
      </c>
      <c r="E2342" s="1">
        <v>1.22</v>
      </c>
      <c r="F2342" s="1">
        <v>0.78</v>
      </c>
      <c r="G2342" s="1">
        <v>0.12</v>
      </c>
      <c r="H2342" s="1">
        <v>0</v>
      </c>
    </row>
    <row r="2343" spans="1:8" ht="18.75" customHeight="1" x14ac:dyDescent="0.25">
      <c r="A2343" s="1">
        <v>236980</v>
      </c>
      <c r="B2343" s="1"/>
      <c r="C2343" s="1">
        <v>47.74</v>
      </c>
      <c r="D2343" s="1">
        <v>30.97</v>
      </c>
      <c r="E2343" s="1">
        <v>0.36</v>
      </c>
      <c r="F2343" s="1">
        <v>0.16</v>
      </c>
      <c r="G2343" s="1">
        <v>0.35</v>
      </c>
      <c r="H2343" s="1">
        <v>0</v>
      </c>
    </row>
    <row r="2344" spans="1:8" ht="18.75" customHeight="1" x14ac:dyDescent="0.25">
      <c r="A2344" s="1">
        <v>237081</v>
      </c>
      <c r="B2344" s="1"/>
      <c r="C2344" s="1">
        <v>49.28</v>
      </c>
      <c r="D2344" s="1">
        <v>31.47</v>
      </c>
      <c r="E2344" s="1">
        <v>1.0900000000000001</v>
      </c>
      <c r="F2344" s="1">
        <v>1.08</v>
      </c>
      <c r="G2344" s="1">
        <v>0.19</v>
      </c>
      <c r="H2344" s="1">
        <v>0</v>
      </c>
    </row>
    <row r="2345" spans="1:8" ht="18.75" customHeight="1" x14ac:dyDescent="0.25">
      <c r="A2345" s="1">
        <v>237186</v>
      </c>
      <c r="B2345" s="1"/>
      <c r="C2345" s="1">
        <v>47.13</v>
      </c>
      <c r="D2345" s="1">
        <v>30.77</v>
      </c>
      <c r="E2345" s="1">
        <v>0.76</v>
      </c>
      <c r="F2345" s="1">
        <v>0.42</v>
      </c>
      <c r="G2345" s="1">
        <v>0.45</v>
      </c>
      <c r="H2345" s="1">
        <v>0</v>
      </c>
    </row>
    <row r="2346" spans="1:8" ht="18.75" customHeight="1" x14ac:dyDescent="0.25">
      <c r="A2346" s="1">
        <v>237287</v>
      </c>
      <c r="B2346" s="1"/>
      <c r="C2346" s="1">
        <v>45.35</v>
      </c>
      <c r="D2346" s="1">
        <v>30.19</v>
      </c>
      <c r="E2346" s="1">
        <v>0.61</v>
      </c>
      <c r="F2346" s="1">
        <v>0</v>
      </c>
      <c r="G2346" s="1">
        <v>0.26</v>
      </c>
      <c r="H2346" s="1">
        <v>0.96</v>
      </c>
    </row>
    <row r="2347" spans="1:8" ht="18.75" customHeight="1" x14ac:dyDescent="0.25">
      <c r="A2347" s="1">
        <v>237388</v>
      </c>
      <c r="B2347" s="1"/>
      <c r="C2347" s="1">
        <v>52.91</v>
      </c>
      <c r="D2347" s="1">
        <v>32.61</v>
      </c>
      <c r="E2347" s="1">
        <v>0.59</v>
      </c>
      <c r="F2347" s="1">
        <v>0.26</v>
      </c>
      <c r="G2347" s="1">
        <v>0.39</v>
      </c>
      <c r="H2347" s="1">
        <v>0.17</v>
      </c>
    </row>
    <row r="2348" spans="1:8" ht="18.75" customHeight="1" x14ac:dyDescent="0.25">
      <c r="A2348" s="1">
        <v>237490</v>
      </c>
      <c r="B2348" s="1"/>
      <c r="C2348" s="1">
        <v>51.15</v>
      </c>
      <c r="D2348" s="1">
        <v>32.06</v>
      </c>
      <c r="E2348" s="1">
        <v>0.55000000000000004</v>
      </c>
      <c r="F2348" s="1">
        <v>0</v>
      </c>
      <c r="G2348" s="1">
        <v>0.49</v>
      </c>
      <c r="H2348" s="1">
        <v>0.82</v>
      </c>
    </row>
    <row r="2349" spans="1:8" ht="18.75" customHeight="1" x14ac:dyDescent="0.25">
      <c r="A2349" s="1">
        <v>237591</v>
      </c>
      <c r="B2349" s="1"/>
      <c r="C2349" s="1">
        <v>55.87</v>
      </c>
      <c r="D2349" s="1">
        <v>33.5</v>
      </c>
      <c r="E2349" s="1">
        <v>0.48</v>
      </c>
      <c r="F2349" s="1">
        <v>0</v>
      </c>
      <c r="G2349" s="1">
        <v>0.24</v>
      </c>
      <c r="H2349" s="1">
        <v>0.44</v>
      </c>
    </row>
    <row r="2350" spans="1:8" ht="18.75" customHeight="1" x14ac:dyDescent="0.25">
      <c r="A2350" s="1">
        <v>237692</v>
      </c>
      <c r="B2350" s="1"/>
      <c r="C2350" s="1">
        <v>52.91</v>
      </c>
      <c r="D2350" s="1">
        <v>32.61</v>
      </c>
      <c r="E2350" s="1">
        <v>0.44</v>
      </c>
      <c r="F2350" s="1">
        <v>0.74</v>
      </c>
      <c r="G2350" s="1">
        <v>0.31</v>
      </c>
      <c r="H2350" s="1">
        <v>0</v>
      </c>
    </row>
    <row r="2351" spans="1:8" ht="18.75" customHeight="1" x14ac:dyDescent="0.25">
      <c r="A2351" s="1">
        <v>237794</v>
      </c>
      <c r="B2351" s="1"/>
      <c r="C2351" s="1">
        <v>62.2</v>
      </c>
      <c r="D2351" s="1">
        <v>35.35</v>
      </c>
      <c r="E2351" s="1">
        <v>0.56000000000000005</v>
      </c>
      <c r="F2351" s="1">
        <v>0.69</v>
      </c>
      <c r="G2351" s="1">
        <v>0.25</v>
      </c>
      <c r="H2351" s="1">
        <v>0.16</v>
      </c>
    </row>
    <row r="2352" spans="1:8" ht="18.75" customHeight="1" x14ac:dyDescent="0.25">
      <c r="A2352" s="1">
        <v>237895</v>
      </c>
      <c r="B2352" s="1"/>
      <c r="C2352" s="1">
        <v>48.96</v>
      </c>
      <c r="D2352" s="1">
        <v>31.37</v>
      </c>
      <c r="E2352" s="1">
        <v>0.75</v>
      </c>
      <c r="F2352" s="1">
        <v>0.79</v>
      </c>
      <c r="G2352" s="1">
        <v>0.42</v>
      </c>
      <c r="H2352" s="1">
        <v>0</v>
      </c>
    </row>
    <row r="2353" spans="1:8" ht="18.75" customHeight="1" x14ac:dyDescent="0.25">
      <c r="A2353" s="1">
        <v>237997</v>
      </c>
      <c r="B2353" s="1"/>
      <c r="C2353" s="1">
        <v>51.47</v>
      </c>
      <c r="D2353" s="1">
        <v>32.159999999999997</v>
      </c>
      <c r="E2353" s="1">
        <v>0.8</v>
      </c>
      <c r="F2353" s="1">
        <v>0.21</v>
      </c>
      <c r="G2353" s="1">
        <v>0.1</v>
      </c>
      <c r="H2353" s="1">
        <v>0.04</v>
      </c>
    </row>
    <row r="2354" spans="1:8" ht="18.75" customHeight="1" x14ac:dyDescent="0.25">
      <c r="A2354" s="1">
        <v>238098</v>
      </c>
      <c r="B2354" s="1"/>
      <c r="C2354" s="1">
        <v>48.66</v>
      </c>
      <c r="D2354" s="1">
        <v>31.27</v>
      </c>
      <c r="E2354" s="1">
        <v>0.12</v>
      </c>
      <c r="F2354" s="1">
        <v>0</v>
      </c>
      <c r="G2354" s="1">
        <v>0.27</v>
      </c>
      <c r="H2354" s="1">
        <v>0.24</v>
      </c>
    </row>
    <row r="2355" spans="1:8" ht="18.75" customHeight="1" x14ac:dyDescent="0.25">
      <c r="A2355" s="1">
        <v>238199</v>
      </c>
      <c r="B2355" s="1"/>
      <c r="C2355" s="1">
        <v>58.05</v>
      </c>
      <c r="D2355" s="1">
        <v>34.15</v>
      </c>
      <c r="E2355" s="1">
        <v>0.54</v>
      </c>
      <c r="F2355" s="1">
        <v>0</v>
      </c>
      <c r="G2355" s="1">
        <v>0</v>
      </c>
      <c r="H2355" s="1">
        <v>0.65</v>
      </c>
    </row>
    <row r="2356" spans="1:8" ht="18.75" customHeight="1" x14ac:dyDescent="0.25">
      <c r="A2356" s="1">
        <v>238301</v>
      </c>
      <c r="B2356" s="1"/>
      <c r="C2356" s="1">
        <v>51.94</v>
      </c>
      <c r="D2356" s="1">
        <v>32.31</v>
      </c>
      <c r="E2356" s="1">
        <v>0.73</v>
      </c>
      <c r="F2356" s="1">
        <v>0.96</v>
      </c>
      <c r="G2356" s="1">
        <v>0</v>
      </c>
      <c r="H2356" s="1">
        <v>0</v>
      </c>
    </row>
    <row r="2357" spans="1:8" ht="18.75" customHeight="1" x14ac:dyDescent="0.25">
      <c r="A2357" s="1">
        <v>238402</v>
      </c>
      <c r="B2357" s="1"/>
      <c r="C2357" s="1">
        <v>54.37</v>
      </c>
      <c r="D2357" s="1">
        <v>33.049999999999997</v>
      </c>
      <c r="E2357" s="1">
        <v>1.06</v>
      </c>
      <c r="F2357" s="1">
        <v>0.28999999999999998</v>
      </c>
      <c r="G2357" s="1">
        <v>0.1</v>
      </c>
      <c r="H2357" s="1">
        <v>0</v>
      </c>
    </row>
    <row r="2358" spans="1:8" ht="18.75" customHeight="1" x14ac:dyDescent="0.25">
      <c r="A2358" s="1">
        <v>238507</v>
      </c>
      <c r="B2358" s="1"/>
      <c r="C2358" s="1">
        <v>52.43</v>
      </c>
      <c r="D2358" s="1">
        <v>32.46</v>
      </c>
      <c r="E2358" s="1">
        <v>0.48</v>
      </c>
      <c r="F2358" s="1">
        <v>0.73</v>
      </c>
      <c r="G2358" s="1">
        <v>0.61</v>
      </c>
      <c r="H2358" s="1">
        <v>0</v>
      </c>
    </row>
    <row r="2359" spans="1:8" ht="18.75" customHeight="1" x14ac:dyDescent="0.25">
      <c r="A2359" s="1">
        <v>238608</v>
      </c>
      <c r="B2359" s="1"/>
      <c r="C2359" s="1">
        <v>51.15</v>
      </c>
      <c r="D2359" s="1">
        <v>32.06</v>
      </c>
      <c r="E2359" s="1">
        <v>0.54</v>
      </c>
      <c r="F2359" s="1">
        <v>0</v>
      </c>
      <c r="G2359" s="1">
        <v>0.3</v>
      </c>
      <c r="H2359" s="1">
        <v>0.39</v>
      </c>
    </row>
    <row r="2360" spans="1:8" ht="18.75" customHeight="1" x14ac:dyDescent="0.25">
      <c r="A2360" s="1">
        <v>238709</v>
      </c>
      <c r="B2360" s="1"/>
      <c r="C2360" s="1">
        <v>52.91</v>
      </c>
      <c r="D2360" s="1">
        <v>32.61</v>
      </c>
      <c r="E2360" s="1">
        <v>0.56000000000000005</v>
      </c>
      <c r="F2360" s="1">
        <v>0.51</v>
      </c>
      <c r="G2360" s="1">
        <v>0.18</v>
      </c>
      <c r="H2360" s="1">
        <v>0.06</v>
      </c>
    </row>
    <row r="2361" spans="1:8" ht="18.75" customHeight="1" x14ac:dyDescent="0.25">
      <c r="A2361" s="1">
        <v>238811</v>
      </c>
      <c r="B2361" s="1"/>
      <c r="C2361" s="1">
        <v>47.9</v>
      </c>
      <c r="D2361" s="1">
        <v>31.02</v>
      </c>
      <c r="E2361" s="1">
        <v>0.78</v>
      </c>
      <c r="F2361" s="1">
        <v>0.23</v>
      </c>
      <c r="G2361" s="1">
        <v>0.34</v>
      </c>
      <c r="H2361" s="1">
        <v>0.59</v>
      </c>
    </row>
    <row r="2362" spans="1:8" ht="18.75" customHeight="1" x14ac:dyDescent="0.25">
      <c r="A2362" s="1">
        <v>238912</v>
      </c>
      <c r="B2362" s="1"/>
      <c r="C2362" s="1">
        <v>40.9</v>
      </c>
      <c r="D2362" s="1">
        <v>28.67</v>
      </c>
      <c r="E2362" s="1">
        <v>0.81</v>
      </c>
      <c r="F2362" s="1">
        <v>0.39</v>
      </c>
      <c r="G2362" s="1">
        <v>0</v>
      </c>
      <c r="H2362" s="1">
        <v>0</v>
      </c>
    </row>
    <row r="2363" spans="1:8" ht="18.75" customHeight="1" x14ac:dyDescent="0.25">
      <c r="A2363" s="1">
        <v>239013</v>
      </c>
      <c r="B2363" s="1"/>
      <c r="C2363" s="1">
        <v>42.02</v>
      </c>
      <c r="D2363" s="1">
        <v>29.06</v>
      </c>
      <c r="E2363" s="1">
        <v>0.56999999999999995</v>
      </c>
      <c r="F2363" s="1">
        <v>0.57999999999999996</v>
      </c>
      <c r="G2363" s="1">
        <v>0.22</v>
      </c>
      <c r="H2363" s="1">
        <v>7.0000000000000007E-2</v>
      </c>
    </row>
    <row r="2364" spans="1:8" ht="18.75" customHeight="1" x14ac:dyDescent="0.25">
      <c r="A2364" s="1">
        <v>239115</v>
      </c>
      <c r="B2364" s="1"/>
      <c r="C2364" s="1">
        <v>45.2</v>
      </c>
      <c r="D2364" s="1">
        <v>30.14</v>
      </c>
      <c r="E2364" s="1">
        <v>0.53</v>
      </c>
      <c r="F2364" s="1">
        <v>0.06</v>
      </c>
      <c r="G2364" s="1">
        <v>0.36</v>
      </c>
      <c r="H2364" s="1">
        <v>0.42</v>
      </c>
    </row>
    <row r="2365" spans="1:8" ht="18.75" customHeight="1" x14ac:dyDescent="0.25">
      <c r="A2365" s="1">
        <v>239216</v>
      </c>
      <c r="B2365" s="1"/>
      <c r="C2365" s="1">
        <v>48.81</v>
      </c>
      <c r="D2365" s="1">
        <v>31.32</v>
      </c>
      <c r="E2365" s="1">
        <v>0.41</v>
      </c>
      <c r="F2365" s="1">
        <v>0</v>
      </c>
      <c r="G2365" s="1">
        <v>0.27</v>
      </c>
      <c r="H2365" s="1">
        <v>0.98</v>
      </c>
    </row>
    <row r="2366" spans="1:8" ht="18.75" customHeight="1" x14ac:dyDescent="0.25">
      <c r="A2366" s="1">
        <v>239318</v>
      </c>
      <c r="B2366" s="1"/>
      <c r="C2366" s="1">
        <v>51.94</v>
      </c>
      <c r="D2366" s="1">
        <v>32.31</v>
      </c>
      <c r="E2366" s="1">
        <v>0.14000000000000001</v>
      </c>
      <c r="F2366" s="1">
        <v>0</v>
      </c>
      <c r="G2366" s="1">
        <v>0.26</v>
      </c>
      <c r="H2366" s="1">
        <v>1.45</v>
      </c>
    </row>
    <row r="2367" spans="1:8" ht="18.75" customHeight="1" x14ac:dyDescent="0.25">
      <c r="A2367" s="1">
        <v>239419</v>
      </c>
      <c r="B2367" s="1"/>
      <c r="C2367" s="1">
        <v>44.18</v>
      </c>
      <c r="D2367" s="1">
        <v>29.79</v>
      </c>
      <c r="E2367" s="1">
        <v>0.23</v>
      </c>
      <c r="F2367" s="1">
        <v>0.12</v>
      </c>
      <c r="G2367" s="1">
        <v>0.78</v>
      </c>
      <c r="H2367" s="1">
        <v>0.77</v>
      </c>
    </row>
    <row r="2368" spans="1:8" ht="18.75" customHeight="1" x14ac:dyDescent="0.25">
      <c r="A2368" s="1">
        <v>239520</v>
      </c>
      <c r="B2368" s="1"/>
      <c r="C2368" s="1">
        <v>45.65</v>
      </c>
      <c r="D2368" s="1">
        <v>30.28</v>
      </c>
      <c r="E2368" s="1">
        <v>0.53</v>
      </c>
      <c r="F2368" s="1">
        <v>0.63</v>
      </c>
      <c r="G2368" s="1">
        <v>0.22</v>
      </c>
      <c r="H2368" s="1">
        <v>0</v>
      </c>
    </row>
    <row r="2369" spans="1:8" ht="18.75" customHeight="1" x14ac:dyDescent="0.25">
      <c r="A2369" s="1">
        <v>239622</v>
      </c>
      <c r="B2369" s="1"/>
      <c r="C2369" s="1">
        <v>45.79</v>
      </c>
      <c r="D2369" s="1">
        <v>30.33</v>
      </c>
      <c r="E2369" s="1">
        <v>0.83</v>
      </c>
      <c r="F2369" s="1">
        <v>0.5</v>
      </c>
      <c r="G2369" s="1">
        <v>0.34</v>
      </c>
      <c r="H2369" s="1">
        <v>0</v>
      </c>
    </row>
    <row r="2370" spans="1:8" ht="18.75" customHeight="1" x14ac:dyDescent="0.25">
      <c r="A2370" s="1">
        <v>239723</v>
      </c>
      <c r="B2370" s="1"/>
      <c r="C2370" s="1">
        <v>37.5</v>
      </c>
      <c r="D2370" s="1">
        <v>27.45</v>
      </c>
      <c r="E2370" s="1">
        <v>0.04</v>
      </c>
      <c r="F2370" s="1">
        <v>0.39</v>
      </c>
      <c r="G2370" s="1">
        <v>0.45</v>
      </c>
      <c r="H2370" s="1">
        <v>0</v>
      </c>
    </row>
    <row r="2371" spans="1:8" ht="18.75" customHeight="1" x14ac:dyDescent="0.25">
      <c r="A2371" s="1">
        <v>239828</v>
      </c>
      <c r="B2371" s="1"/>
      <c r="C2371" s="1">
        <v>40.9</v>
      </c>
      <c r="D2371" s="1">
        <v>28.67</v>
      </c>
      <c r="E2371" s="1">
        <v>0.84</v>
      </c>
      <c r="F2371" s="1">
        <v>0</v>
      </c>
      <c r="G2371" s="1">
        <v>0.13</v>
      </c>
      <c r="H2371" s="1">
        <v>0.25</v>
      </c>
    </row>
    <row r="2372" spans="1:8" ht="18.75" customHeight="1" x14ac:dyDescent="0.25">
      <c r="A2372" s="1">
        <v>239930</v>
      </c>
      <c r="B2372" s="1"/>
      <c r="C2372" s="1">
        <v>44.33</v>
      </c>
      <c r="D2372" s="1">
        <v>29.84</v>
      </c>
      <c r="E2372" s="1">
        <v>0.63</v>
      </c>
      <c r="F2372" s="1">
        <v>0.08</v>
      </c>
      <c r="G2372" s="1">
        <v>0.55000000000000004</v>
      </c>
      <c r="H2372" s="1">
        <v>0.61</v>
      </c>
    </row>
    <row r="2373" spans="1:8" ht="18.75" customHeight="1" x14ac:dyDescent="0.25">
      <c r="A2373" s="1">
        <v>240031</v>
      </c>
      <c r="B2373" s="1"/>
      <c r="C2373" s="1">
        <v>35.159999999999997</v>
      </c>
      <c r="D2373" s="1">
        <v>26.58</v>
      </c>
      <c r="E2373" s="1">
        <v>0.66</v>
      </c>
      <c r="F2373" s="1">
        <v>0.42</v>
      </c>
      <c r="G2373" s="1">
        <v>0.57999999999999996</v>
      </c>
      <c r="H2373" s="1">
        <v>0.68</v>
      </c>
    </row>
    <row r="2374" spans="1:8" ht="18.75" customHeight="1" x14ac:dyDescent="0.25">
      <c r="A2374" s="1">
        <v>240133</v>
      </c>
      <c r="B2374" s="1"/>
      <c r="C2374" s="1">
        <v>38.44</v>
      </c>
      <c r="D2374" s="1">
        <v>27.79</v>
      </c>
      <c r="E2374" s="1">
        <v>0.13</v>
      </c>
      <c r="F2374" s="1">
        <v>0</v>
      </c>
      <c r="G2374" s="1">
        <v>0.49</v>
      </c>
      <c r="H2374" s="1">
        <v>0.72</v>
      </c>
    </row>
    <row r="2375" spans="1:8" ht="18.75" customHeight="1" x14ac:dyDescent="0.25">
      <c r="A2375" s="1">
        <v>240234</v>
      </c>
      <c r="B2375" s="1"/>
      <c r="C2375" s="1">
        <v>36.32</v>
      </c>
      <c r="D2375" s="1">
        <v>27.01</v>
      </c>
      <c r="E2375" s="1">
        <v>0.77</v>
      </c>
      <c r="F2375" s="1">
        <v>0</v>
      </c>
      <c r="G2375" s="1">
        <v>0.08</v>
      </c>
      <c r="H2375" s="1">
        <v>0.43</v>
      </c>
    </row>
    <row r="2376" spans="1:8" ht="18.75" customHeight="1" x14ac:dyDescent="0.25">
      <c r="A2376" s="1">
        <v>240335</v>
      </c>
      <c r="B2376" s="1"/>
      <c r="C2376" s="1">
        <v>31.53</v>
      </c>
      <c r="D2376" s="1">
        <v>25.17</v>
      </c>
      <c r="E2376" s="1">
        <v>0.28000000000000003</v>
      </c>
      <c r="F2376" s="1">
        <v>0.2</v>
      </c>
      <c r="G2376" s="1">
        <v>0.66</v>
      </c>
      <c r="H2376" s="1">
        <v>0</v>
      </c>
    </row>
    <row r="2377" spans="1:8" ht="18.75" customHeight="1" x14ac:dyDescent="0.25">
      <c r="A2377" s="1">
        <v>240437</v>
      </c>
      <c r="B2377" s="1"/>
      <c r="C2377" s="1">
        <v>42.02</v>
      </c>
      <c r="D2377" s="1">
        <v>29.06</v>
      </c>
      <c r="E2377" s="1">
        <v>0.85</v>
      </c>
      <c r="F2377" s="1">
        <v>0.17</v>
      </c>
      <c r="G2377" s="1">
        <v>0</v>
      </c>
      <c r="H2377" s="1">
        <v>0</v>
      </c>
    </row>
    <row r="2378" spans="1:8" ht="18.75" customHeight="1" x14ac:dyDescent="0.25">
      <c r="A2378" s="1">
        <v>240538</v>
      </c>
      <c r="B2378" s="1"/>
      <c r="C2378" s="1">
        <v>36.19</v>
      </c>
      <c r="D2378" s="1">
        <v>26.97</v>
      </c>
      <c r="E2378" s="1">
        <v>1.07</v>
      </c>
      <c r="F2378" s="1">
        <v>0.38</v>
      </c>
      <c r="G2378" s="1">
        <v>0.09</v>
      </c>
      <c r="H2378" s="1">
        <v>0</v>
      </c>
    </row>
    <row r="2379" spans="1:8" ht="18.75" customHeight="1" x14ac:dyDescent="0.25">
      <c r="A2379" s="1">
        <v>240640</v>
      </c>
      <c r="B2379" s="1"/>
      <c r="C2379" s="1">
        <v>42.02</v>
      </c>
      <c r="D2379" s="1">
        <v>29.06</v>
      </c>
      <c r="E2379" s="1">
        <v>0.32</v>
      </c>
      <c r="F2379" s="1">
        <v>0</v>
      </c>
      <c r="G2379" s="1">
        <v>0.66</v>
      </c>
      <c r="H2379" s="1">
        <v>1.64</v>
      </c>
    </row>
    <row r="2380" spans="1:8" ht="18.75" customHeight="1" x14ac:dyDescent="0.25">
      <c r="A2380" s="1">
        <v>240741</v>
      </c>
      <c r="B2380" s="1"/>
      <c r="C2380" s="1">
        <v>39.520000000000003</v>
      </c>
      <c r="D2380" s="1">
        <v>28.18</v>
      </c>
      <c r="E2380" s="1">
        <v>0.1</v>
      </c>
      <c r="F2380" s="1">
        <v>0</v>
      </c>
      <c r="G2380" s="1">
        <v>0.55000000000000004</v>
      </c>
      <c r="H2380" s="1">
        <v>2.44</v>
      </c>
    </row>
    <row r="2381" spans="1:8" ht="18.75" customHeight="1" x14ac:dyDescent="0.25">
      <c r="A2381" s="1">
        <v>240842</v>
      </c>
      <c r="B2381" s="1"/>
      <c r="C2381" s="1">
        <v>31.77</v>
      </c>
      <c r="D2381" s="1">
        <v>25.27</v>
      </c>
      <c r="E2381" s="1">
        <v>0.56999999999999995</v>
      </c>
      <c r="F2381" s="1">
        <v>0</v>
      </c>
      <c r="G2381" s="1">
        <v>0.47</v>
      </c>
      <c r="H2381" s="1">
        <v>0.8</v>
      </c>
    </row>
    <row r="2382" spans="1:8" ht="18.75" customHeight="1" x14ac:dyDescent="0.25">
      <c r="A2382" s="1">
        <v>240944</v>
      </c>
      <c r="B2382" s="1"/>
      <c r="C2382" s="1">
        <v>46.54</v>
      </c>
      <c r="D2382" s="1">
        <v>30.58</v>
      </c>
      <c r="E2382" s="1">
        <v>0.28999999999999998</v>
      </c>
      <c r="F2382" s="1">
        <v>0</v>
      </c>
      <c r="G2382" s="1">
        <v>0.35</v>
      </c>
      <c r="H2382" s="1">
        <v>0.93</v>
      </c>
    </row>
    <row r="2383" spans="1:8" ht="18.75" customHeight="1" x14ac:dyDescent="0.25">
      <c r="A2383" s="1">
        <v>241045</v>
      </c>
      <c r="B2383" s="1"/>
      <c r="C2383" s="1">
        <v>48.04</v>
      </c>
      <c r="D2383" s="1">
        <v>31.07</v>
      </c>
      <c r="E2383" s="1">
        <v>0.41</v>
      </c>
      <c r="F2383" s="1">
        <v>0</v>
      </c>
      <c r="G2383" s="1">
        <v>0.15</v>
      </c>
      <c r="H2383" s="1">
        <v>1.03</v>
      </c>
    </row>
    <row r="2384" spans="1:8" ht="18.75" customHeight="1" x14ac:dyDescent="0.25">
      <c r="A2384" s="1">
        <v>241144</v>
      </c>
      <c r="B2384" s="1"/>
      <c r="C2384" s="1">
        <v>41.32</v>
      </c>
      <c r="D2384" s="1">
        <v>28.81</v>
      </c>
      <c r="E2384" s="1">
        <v>0.35</v>
      </c>
      <c r="F2384" s="1">
        <v>0</v>
      </c>
      <c r="G2384" s="1">
        <v>0.48</v>
      </c>
      <c r="H2384" s="1">
        <v>0.5</v>
      </c>
    </row>
    <row r="2385" spans="1:8" ht="18.75" customHeight="1" x14ac:dyDescent="0.25">
      <c r="A2385" s="1">
        <v>241246</v>
      </c>
      <c r="B2385" s="1"/>
      <c r="C2385" s="1">
        <v>52.1</v>
      </c>
      <c r="D2385" s="1">
        <v>32.36</v>
      </c>
      <c r="E2385" s="1">
        <v>0.43</v>
      </c>
      <c r="F2385" s="1">
        <v>0</v>
      </c>
      <c r="G2385" s="1">
        <v>0.04</v>
      </c>
      <c r="H2385" s="1">
        <v>0.39</v>
      </c>
    </row>
    <row r="2386" spans="1:8" ht="18.75" customHeight="1" x14ac:dyDescent="0.25">
      <c r="A2386" s="1">
        <v>241347</v>
      </c>
      <c r="B2386" s="1"/>
      <c r="C2386" s="1">
        <v>47.74</v>
      </c>
      <c r="D2386" s="1">
        <v>30.97</v>
      </c>
      <c r="E2386" s="1">
        <v>0.61</v>
      </c>
      <c r="F2386" s="1">
        <v>0</v>
      </c>
      <c r="G2386" s="1">
        <v>0.12</v>
      </c>
      <c r="H2386" s="1">
        <v>0.26</v>
      </c>
    </row>
    <row r="2387" spans="1:8" ht="18.75" customHeight="1" x14ac:dyDescent="0.25">
      <c r="A2387" s="1">
        <v>241449</v>
      </c>
      <c r="B2387" s="1"/>
      <c r="C2387" s="1">
        <v>50.52</v>
      </c>
      <c r="D2387" s="1">
        <v>31.86</v>
      </c>
      <c r="E2387" s="1">
        <v>0.56999999999999995</v>
      </c>
      <c r="F2387" s="1">
        <v>0.23</v>
      </c>
      <c r="G2387" s="1">
        <v>0.19</v>
      </c>
      <c r="H2387" s="1">
        <v>0.46</v>
      </c>
    </row>
    <row r="2388" spans="1:8" ht="18.75" customHeight="1" x14ac:dyDescent="0.25">
      <c r="A2388" s="1">
        <v>241551</v>
      </c>
      <c r="B2388" s="1"/>
      <c r="C2388" s="1">
        <v>51</v>
      </c>
      <c r="D2388" s="1">
        <v>32.01</v>
      </c>
      <c r="E2388" s="1">
        <v>0.6</v>
      </c>
      <c r="F2388" s="1">
        <v>0</v>
      </c>
      <c r="G2388" s="1">
        <v>0.17</v>
      </c>
      <c r="H2388" s="1">
        <v>0.28999999999999998</v>
      </c>
    </row>
    <row r="2389" spans="1:8" ht="18.75" customHeight="1" x14ac:dyDescent="0.25">
      <c r="A2389" s="1">
        <v>241652</v>
      </c>
      <c r="B2389" s="1"/>
      <c r="C2389" s="1">
        <v>45.2</v>
      </c>
      <c r="D2389" s="1">
        <v>30.14</v>
      </c>
      <c r="E2389" s="1">
        <v>0.78</v>
      </c>
      <c r="F2389" s="1">
        <v>0.57999999999999996</v>
      </c>
      <c r="G2389" s="1">
        <v>0.37</v>
      </c>
      <c r="H2389" s="1">
        <v>0</v>
      </c>
    </row>
    <row r="2390" spans="1:8" ht="18.75" customHeight="1" x14ac:dyDescent="0.25">
      <c r="A2390" s="1">
        <v>241754</v>
      </c>
      <c r="B2390" s="1"/>
      <c r="C2390" s="1">
        <v>44.91</v>
      </c>
      <c r="D2390" s="1">
        <v>30.04</v>
      </c>
      <c r="E2390" s="1">
        <v>0.57999999999999996</v>
      </c>
      <c r="F2390" s="1">
        <v>0.23</v>
      </c>
      <c r="G2390" s="1">
        <v>0.47</v>
      </c>
      <c r="H2390" s="1">
        <v>0.25</v>
      </c>
    </row>
    <row r="2391" spans="1:8" ht="18.75" customHeight="1" x14ac:dyDescent="0.25">
      <c r="A2391" s="1">
        <v>241855</v>
      </c>
      <c r="B2391" s="1"/>
      <c r="C2391" s="1">
        <v>47.9</v>
      </c>
      <c r="D2391" s="1">
        <v>31.02</v>
      </c>
      <c r="E2391" s="1">
        <v>0.75</v>
      </c>
      <c r="F2391" s="1">
        <v>0</v>
      </c>
      <c r="G2391" s="1">
        <v>0.17</v>
      </c>
      <c r="H2391" s="1">
        <v>0.5</v>
      </c>
    </row>
    <row r="2392" spans="1:8" ht="18.75" customHeight="1" x14ac:dyDescent="0.25">
      <c r="A2392" s="1">
        <v>241956</v>
      </c>
      <c r="B2392" s="1"/>
      <c r="C2392" s="1">
        <v>43.89</v>
      </c>
      <c r="D2392" s="1">
        <v>29.7</v>
      </c>
      <c r="E2392" s="1">
        <v>0.23</v>
      </c>
      <c r="F2392" s="1">
        <v>0</v>
      </c>
      <c r="G2392" s="1">
        <v>0.56000000000000005</v>
      </c>
      <c r="H2392" s="1">
        <v>0.88</v>
      </c>
    </row>
    <row r="2393" spans="1:8" ht="18.75" customHeight="1" x14ac:dyDescent="0.25">
      <c r="A2393" s="1">
        <v>242058</v>
      </c>
      <c r="B2393" s="1"/>
      <c r="C2393" s="1">
        <v>38.04</v>
      </c>
      <c r="D2393" s="1">
        <v>27.65</v>
      </c>
      <c r="E2393" s="1">
        <v>0.41</v>
      </c>
      <c r="F2393" s="1">
        <v>0</v>
      </c>
      <c r="G2393" s="1">
        <v>0.31</v>
      </c>
      <c r="H2393" s="1">
        <v>0.41</v>
      </c>
    </row>
    <row r="2394" spans="1:8" ht="18.75" customHeight="1" x14ac:dyDescent="0.25">
      <c r="A2394" s="1">
        <v>242159</v>
      </c>
      <c r="B2394" s="1"/>
      <c r="C2394" s="1">
        <v>40.9</v>
      </c>
      <c r="D2394" s="1">
        <v>28.67</v>
      </c>
      <c r="E2394" s="1">
        <v>0.42</v>
      </c>
      <c r="F2394" s="1">
        <v>0</v>
      </c>
      <c r="G2394" s="1">
        <v>0.17</v>
      </c>
      <c r="H2394" s="1">
        <v>0.63</v>
      </c>
    </row>
    <row r="2395" spans="1:8" ht="18.75" customHeight="1" x14ac:dyDescent="0.25">
      <c r="A2395" s="1">
        <v>242262</v>
      </c>
      <c r="B2395" s="1"/>
      <c r="C2395" s="1">
        <v>36.19</v>
      </c>
      <c r="D2395" s="1">
        <v>26.97</v>
      </c>
      <c r="E2395" s="1">
        <v>0.32</v>
      </c>
      <c r="F2395" s="1">
        <v>0.24</v>
      </c>
      <c r="G2395" s="1">
        <v>0.48</v>
      </c>
      <c r="H2395" s="1">
        <v>0.01</v>
      </c>
    </row>
    <row r="2396" spans="1:8" ht="18.75" customHeight="1" x14ac:dyDescent="0.25">
      <c r="A2396" s="1">
        <v>242366</v>
      </c>
      <c r="B2396" s="1"/>
      <c r="C2396" s="1">
        <v>48.2</v>
      </c>
      <c r="D2396" s="1">
        <v>31.12</v>
      </c>
      <c r="E2396" s="1">
        <v>0.45</v>
      </c>
      <c r="F2396" s="1">
        <v>0.15</v>
      </c>
      <c r="G2396" s="1">
        <v>0.34</v>
      </c>
      <c r="H2396" s="1">
        <v>1.1100000000000001</v>
      </c>
    </row>
    <row r="2397" spans="1:8" ht="18.75" customHeight="1" x14ac:dyDescent="0.25">
      <c r="A2397" s="1">
        <v>242467</v>
      </c>
      <c r="B2397" s="1"/>
      <c r="C2397" s="1">
        <v>46.54</v>
      </c>
      <c r="D2397" s="1">
        <v>30.58</v>
      </c>
      <c r="E2397" s="1">
        <v>0.18</v>
      </c>
      <c r="F2397" s="1">
        <v>0</v>
      </c>
      <c r="G2397" s="1">
        <v>0.26</v>
      </c>
      <c r="H2397" s="1">
        <v>0.49</v>
      </c>
    </row>
    <row r="2398" spans="1:8" ht="18.75" customHeight="1" x14ac:dyDescent="0.25">
      <c r="A2398" s="1">
        <v>242569</v>
      </c>
      <c r="B2398" s="1"/>
      <c r="C2398" s="1">
        <v>42.31</v>
      </c>
      <c r="D2398" s="1">
        <v>29.16</v>
      </c>
      <c r="E2398" s="1">
        <v>0.45</v>
      </c>
      <c r="F2398" s="1">
        <v>0</v>
      </c>
      <c r="G2398" s="1">
        <v>0.64</v>
      </c>
      <c r="H2398" s="1">
        <v>0.19</v>
      </c>
    </row>
    <row r="2399" spans="1:8" ht="18.75" customHeight="1" x14ac:dyDescent="0.25">
      <c r="A2399" s="1">
        <v>242670</v>
      </c>
      <c r="B2399" s="1"/>
      <c r="C2399" s="1">
        <v>41.32</v>
      </c>
      <c r="D2399" s="1">
        <v>28.81</v>
      </c>
      <c r="E2399" s="1">
        <v>0.1</v>
      </c>
      <c r="F2399" s="1">
        <v>0</v>
      </c>
      <c r="G2399" s="1">
        <v>0.34</v>
      </c>
      <c r="H2399" s="1">
        <v>0.04</v>
      </c>
    </row>
    <row r="2400" spans="1:8" ht="18.75" customHeight="1" x14ac:dyDescent="0.25">
      <c r="A2400" s="1">
        <v>242772</v>
      </c>
      <c r="B2400" s="1"/>
      <c r="C2400" s="1">
        <v>47.82</v>
      </c>
      <c r="D2400" s="1">
        <v>31</v>
      </c>
      <c r="E2400" s="1">
        <v>0.42</v>
      </c>
      <c r="F2400" s="1">
        <v>0.4</v>
      </c>
      <c r="G2400" s="1">
        <v>0.41</v>
      </c>
      <c r="H2400" s="1">
        <v>0.42</v>
      </c>
    </row>
    <row r="2401" spans="1:8" ht="18.75" customHeight="1" x14ac:dyDescent="0.25">
      <c r="A2401" s="1">
        <v>242874</v>
      </c>
      <c r="B2401" s="1"/>
      <c r="C2401" s="1">
        <v>42.16</v>
      </c>
      <c r="D2401" s="1">
        <v>29.11</v>
      </c>
      <c r="E2401" s="1">
        <v>0.68</v>
      </c>
      <c r="F2401" s="1">
        <v>0.03</v>
      </c>
      <c r="G2401" s="1">
        <v>0.17</v>
      </c>
      <c r="H2401" s="1">
        <v>0.31</v>
      </c>
    </row>
    <row r="2402" spans="1:8" ht="18.75" customHeight="1" x14ac:dyDescent="0.25">
      <c r="A2402" s="1">
        <v>242975</v>
      </c>
      <c r="B2402" s="1"/>
      <c r="C2402" s="1">
        <v>44.03</v>
      </c>
      <c r="D2402" s="1">
        <v>29.74</v>
      </c>
      <c r="E2402" s="1">
        <v>0.53</v>
      </c>
      <c r="F2402" s="1">
        <v>0</v>
      </c>
      <c r="G2402" s="1">
        <v>0.79</v>
      </c>
      <c r="H2402" s="1">
        <v>1.08</v>
      </c>
    </row>
    <row r="2403" spans="1:8" ht="18.75" customHeight="1" x14ac:dyDescent="0.25">
      <c r="A2403" s="1">
        <v>243077</v>
      </c>
      <c r="B2403" s="1"/>
      <c r="C2403" s="1">
        <v>55.37</v>
      </c>
      <c r="D2403" s="1">
        <v>33.35</v>
      </c>
      <c r="E2403" s="1">
        <v>0.57999999999999996</v>
      </c>
      <c r="F2403" s="1">
        <v>0</v>
      </c>
      <c r="G2403" s="1">
        <v>0.24</v>
      </c>
      <c r="H2403" s="1">
        <v>0.66</v>
      </c>
    </row>
    <row r="2404" spans="1:8" ht="18.75" customHeight="1" x14ac:dyDescent="0.25">
      <c r="A2404" s="1">
        <v>243178</v>
      </c>
      <c r="B2404" s="1"/>
      <c r="C2404" s="1">
        <v>48.5</v>
      </c>
      <c r="D2404" s="1">
        <v>31.22</v>
      </c>
      <c r="E2404" s="1">
        <v>0.73</v>
      </c>
      <c r="F2404" s="1">
        <v>0.8</v>
      </c>
      <c r="G2404" s="1">
        <v>0.44</v>
      </c>
      <c r="H2404" s="1">
        <v>0</v>
      </c>
    </row>
    <row r="2405" spans="1:8" ht="18.75" customHeight="1" x14ac:dyDescent="0.25">
      <c r="A2405" s="1">
        <v>243279</v>
      </c>
      <c r="B2405" s="1"/>
      <c r="C2405" s="1">
        <v>52.26</v>
      </c>
      <c r="D2405" s="1">
        <v>32.409999999999997</v>
      </c>
      <c r="E2405" s="1">
        <v>0.56999999999999995</v>
      </c>
      <c r="F2405" s="1">
        <v>0.43</v>
      </c>
      <c r="G2405" s="1">
        <v>0.62</v>
      </c>
      <c r="H2405" s="1">
        <v>0</v>
      </c>
    </row>
    <row r="2406" spans="1:8" ht="18.75" customHeight="1" x14ac:dyDescent="0.25">
      <c r="A2406" s="1">
        <v>243381</v>
      </c>
      <c r="B2406" s="1"/>
      <c r="C2406" s="1">
        <v>55.37</v>
      </c>
      <c r="D2406" s="1">
        <v>33.35</v>
      </c>
      <c r="E2406" s="1">
        <v>0.59</v>
      </c>
      <c r="F2406" s="1">
        <v>0.32</v>
      </c>
      <c r="G2406" s="1">
        <v>0.42</v>
      </c>
      <c r="H2406" s="1">
        <v>0.05</v>
      </c>
    </row>
    <row r="2407" spans="1:8" ht="18.75" customHeight="1" x14ac:dyDescent="0.25">
      <c r="A2407" s="1">
        <v>243482</v>
      </c>
      <c r="B2407" s="1"/>
      <c r="C2407" s="1">
        <v>50.05</v>
      </c>
      <c r="D2407" s="1">
        <v>31.71</v>
      </c>
      <c r="E2407" s="1">
        <v>0.65</v>
      </c>
      <c r="F2407" s="1">
        <v>0</v>
      </c>
      <c r="G2407" s="1">
        <v>0.14000000000000001</v>
      </c>
      <c r="H2407" s="1">
        <v>0.59</v>
      </c>
    </row>
    <row r="2408" spans="1:8" ht="18.75" customHeight="1" x14ac:dyDescent="0.25">
      <c r="A2408" s="1">
        <v>243584</v>
      </c>
      <c r="B2408" s="1"/>
      <c r="C2408" s="1">
        <v>48.04</v>
      </c>
      <c r="D2408" s="1">
        <v>31.07</v>
      </c>
      <c r="E2408" s="1">
        <v>0.7</v>
      </c>
      <c r="F2408" s="1">
        <v>0</v>
      </c>
      <c r="G2408" s="1">
        <v>0.54</v>
      </c>
      <c r="H2408" s="1">
        <v>1.47</v>
      </c>
    </row>
    <row r="2409" spans="1:8" ht="18.75" customHeight="1" x14ac:dyDescent="0.25">
      <c r="A2409" s="1">
        <v>243688</v>
      </c>
      <c r="B2409" s="1"/>
      <c r="C2409" s="1">
        <v>43.89</v>
      </c>
      <c r="D2409" s="1">
        <v>29.7</v>
      </c>
      <c r="E2409" s="1">
        <v>0.19</v>
      </c>
      <c r="F2409" s="1">
        <v>0</v>
      </c>
      <c r="G2409" s="1">
        <v>0.3</v>
      </c>
      <c r="H2409" s="1">
        <v>1.22</v>
      </c>
    </row>
    <row r="2410" spans="1:8" ht="18.75" customHeight="1" x14ac:dyDescent="0.25">
      <c r="A2410" s="1">
        <v>243789</v>
      </c>
      <c r="B2410" s="1"/>
      <c r="C2410" s="1">
        <v>46.69</v>
      </c>
      <c r="D2410" s="1">
        <v>30.63</v>
      </c>
      <c r="E2410" s="1">
        <v>0.22</v>
      </c>
      <c r="F2410" s="1">
        <v>0</v>
      </c>
      <c r="G2410" s="1">
        <v>0.24</v>
      </c>
      <c r="H2410" s="1">
        <v>0.88</v>
      </c>
    </row>
    <row r="2411" spans="1:8" ht="18.75" customHeight="1" x14ac:dyDescent="0.25">
      <c r="A2411" s="1">
        <v>243891</v>
      </c>
      <c r="B2411" s="1"/>
      <c r="C2411" s="1">
        <v>45.28</v>
      </c>
      <c r="D2411" s="1">
        <v>30.16</v>
      </c>
      <c r="E2411" s="1">
        <v>0.61</v>
      </c>
      <c r="F2411" s="1">
        <v>0</v>
      </c>
      <c r="G2411" s="1">
        <v>0.26</v>
      </c>
      <c r="H2411" s="1">
        <v>0.84</v>
      </c>
    </row>
    <row r="2412" spans="1:8" ht="18.75" customHeight="1" x14ac:dyDescent="0.25">
      <c r="A2412" s="1">
        <v>243992</v>
      </c>
      <c r="B2412" s="1"/>
      <c r="C2412" s="1">
        <v>50.52</v>
      </c>
      <c r="D2412" s="1">
        <v>31.86</v>
      </c>
      <c r="E2412" s="1">
        <v>0.89</v>
      </c>
      <c r="F2412" s="1">
        <v>0.51</v>
      </c>
      <c r="G2412" s="1">
        <v>0.42</v>
      </c>
      <c r="H2412" s="1">
        <v>0.45</v>
      </c>
    </row>
    <row r="2413" spans="1:8" ht="18.75" customHeight="1" x14ac:dyDescent="0.25">
      <c r="A2413" s="1">
        <v>244094</v>
      </c>
      <c r="B2413" s="1"/>
      <c r="C2413" s="1">
        <v>44.33</v>
      </c>
      <c r="D2413" s="1">
        <v>29.84</v>
      </c>
      <c r="E2413" s="1">
        <v>0.68</v>
      </c>
      <c r="F2413" s="1">
        <v>0</v>
      </c>
      <c r="G2413" s="1">
        <v>0.34</v>
      </c>
      <c r="H2413" s="1">
        <v>0.54</v>
      </c>
    </row>
    <row r="2414" spans="1:8" ht="18.75" customHeight="1" x14ac:dyDescent="0.25">
      <c r="A2414" s="1">
        <v>244196</v>
      </c>
      <c r="B2414" s="1"/>
      <c r="C2414" s="1">
        <v>38.979999999999997</v>
      </c>
      <c r="D2414" s="1">
        <v>27.99</v>
      </c>
      <c r="E2414" s="1">
        <v>0.24</v>
      </c>
      <c r="F2414" s="1">
        <v>0.46</v>
      </c>
      <c r="G2414" s="1">
        <v>0.4</v>
      </c>
      <c r="H2414" s="1">
        <v>0</v>
      </c>
    </row>
    <row r="2415" spans="1:8" ht="18.75" customHeight="1" x14ac:dyDescent="0.25">
      <c r="A2415" s="1">
        <v>244297</v>
      </c>
      <c r="B2415" s="1"/>
      <c r="C2415" s="1">
        <v>47.22</v>
      </c>
      <c r="D2415" s="1">
        <v>30.8</v>
      </c>
      <c r="E2415" s="1">
        <v>0.56999999999999995</v>
      </c>
      <c r="F2415" s="1">
        <v>0.56999999999999995</v>
      </c>
      <c r="G2415" s="1">
        <v>0.15</v>
      </c>
      <c r="H2415" s="1">
        <v>0.42</v>
      </c>
    </row>
    <row r="2416" spans="1:8" ht="18.75" customHeight="1" x14ac:dyDescent="0.25">
      <c r="A2416" s="1">
        <v>244399</v>
      </c>
      <c r="B2416" s="1"/>
      <c r="C2416" s="1">
        <v>36.85</v>
      </c>
      <c r="D2416" s="1">
        <v>27.21</v>
      </c>
      <c r="E2416" s="1">
        <v>0.12</v>
      </c>
      <c r="F2416" s="1">
        <v>0</v>
      </c>
      <c r="G2416" s="1">
        <v>0.54</v>
      </c>
      <c r="H2416" s="1">
        <v>0.36</v>
      </c>
    </row>
    <row r="2417" spans="1:8" ht="18.75" customHeight="1" x14ac:dyDescent="0.25">
      <c r="A2417" s="1">
        <v>244500</v>
      </c>
      <c r="B2417" s="1"/>
      <c r="C2417" s="1">
        <v>41.82</v>
      </c>
      <c r="D2417" s="1">
        <v>28.99</v>
      </c>
      <c r="E2417" s="1">
        <v>0.74</v>
      </c>
      <c r="F2417" s="1">
        <v>0.14000000000000001</v>
      </c>
      <c r="G2417" s="1">
        <v>0.08</v>
      </c>
      <c r="H2417" s="1">
        <v>0.09</v>
      </c>
    </row>
    <row r="2418" spans="1:8" ht="18.75" customHeight="1" x14ac:dyDescent="0.25">
      <c r="A2418" s="1">
        <v>244601</v>
      </c>
      <c r="B2418" s="1"/>
      <c r="C2418" s="1">
        <v>38.17</v>
      </c>
      <c r="D2418" s="1">
        <v>27.69</v>
      </c>
      <c r="E2418" s="1">
        <v>0.41</v>
      </c>
      <c r="F2418" s="1">
        <v>0</v>
      </c>
      <c r="G2418" s="1">
        <v>0.32</v>
      </c>
      <c r="H2418" s="1">
        <v>0.72</v>
      </c>
    </row>
    <row r="2419" spans="1:8" ht="18.75" customHeight="1" x14ac:dyDescent="0.25">
      <c r="A2419" s="1">
        <v>244703</v>
      </c>
      <c r="B2419" s="1"/>
      <c r="C2419" s="1">
        <v>37.770000000000003</v>
      </c>
      <c r="D2419" s="1">
        <v>27.55</v>
      </c>
      <c r="E2419" s="1">
        <v>0.63</v>
      </c>
      <c r="F2419" s="1">
        <v>0</v>
      </c>
      <c r="G2419" s="1">
        <v>0.35</v>
      </c>
      <c r="H2419" s="1">
        <v>0.25</v>
      </c>
    </row>
    <row r="2420" spans="1:8" ht="18.75" customHeight="1" x14ac:dyDescent="0.25">
      <c r="A2420" s="1">
        <v>244804</v>
      </c>
      <c r="B2420" s="1"/>
      <c r="C2420" s="1">
        <v>36.85</v>
      </c>
      <c r="D2420" s="1">
        <v>27.21</v>
      </c>
      <c r="E2420" s="1">
        <v>0.56000000000000005</v>
      </c>
      <c r="F2420" s="1">
        <v>0.01</v>
      </c>
      <c r="G2420" s="1">
        <v>0</v>
      </c>
      <c r="H2420" s="1">
        <v>0</v>
      </c>
    </row>
    <row r="2421" spans="1:8" ht="18.75" customHeight="1" x14ac:dyDescent="0.25">
      <c r="A2421" s="1">
        <v>244907</v>
      </c>
      <c r="B2421" s="1"/>
      <c r="C2421" s="1">
        <v>43.16</v>
      </c>
      <c r="D2421" s="1">
        <v>29.45</v>
      </c>
      <c r="E2421" s="1">
        <v>0.56000000000000005</v>
      </c>
      <c r="F2421" s="1">
        <v>0</v>
      </c>
      <c r="G2421" s="1">
        <v>0.49</v>
      </c>
      <c r="H2421" s="1">
        <v>0.38</v>
      </c>
    </row>
    <row r="2422" spans="1:8" ht="18.75" customHeight="1" x14ac:dyDescent="0.25">
      <c r="A2422" s="1">
        <v>245011</v>
      </c>
      <c r="B2422" s="1"/>
      <c r="C2422" s="1">
        <v>42.16</v>
      </c>
      <c r="D2422" s="1">
        <v>29.11</v>
      </c>
      <c r="E2422" s="1">
        <v>0.48</v>
      </c>
      <c r="F2422" s="1">
        <v>0.97</v>
      </c>
      <c r="G2422" s="1">
        <v>0.51</v>
      </c>
      <c r="H2422" s="1">
        <v>0</v>
      </c>
    </row>
    <row r="2423" spans="1:8" ht="18.75" customHeight="1" x14ac:dyDescent="0.25">
      <c r="A2423" s="1">
        <v>245112</v>
      </c>
      <c r="B2423" s="1"/>
      <c r="C2423" s="1">
        <v>38.58</v>
      </c>
      <c r="D2423" s="1">
        <v>27.84</v>
      </c>
      <c r="E2423" s="1">
        <v>1.03</v>
      </c>
      <c r="F2423" s="1">
        <v>0.19</v>
      </c>
      <c r="G2423" s="1">
        <v>0.19</v>
      </c>
      <c r="H2423" s="1">
        <v>0</v>
      </c>
    </row>
    <row r="2424" spans="1:8" ht="18.75" customHeight="1" x14ac:dyDescent="0.25">
      <c r="A2424" s="1">
        <v>245214</v>
      </c>
      <c r="B2424" s="1"/>
      <c r="C2424" s="1">
        <v>46.24</v>
      </c>
      <c r="D2424" s="1">
        <v>30.48</v>
      </c>
      <c r="E2424" s="1">
        <v>0.5</v>
      </c>
      <c r="F2424" s="1">
        <v>0.8</v>
      </c>
      <c r="G2424" s="1">
        <v>0.21</v>
      </c>
      <c r="H2424" s="1">
        <v>0</v>
      </c>
    </row>
    <row r="2425" spans="1:8" ht="18.75" customHeight="1" x14ac:dyDescent="0.25">
      <c r="A2425" s="1">
        <v>245315</v>
      </c>
      <c r="B2425" s="1"/>
      <c r="C2425" s="1">
        <v>44.76</v>
      </c>
      <c r="D2425" s="1">
        <v>29.99</v>
      </c>
      <c r="E2425" s="1">
        <v>0.4</v>
      </c>
      <c r="F2425" s="1">
        <v>0</v>
      </c>
      <c r="G2425" s="1">
        <v>0.28999999999999998</v>
      </c>
      <c r="H2425" s="1">
        <v>0.45</v>
      </c>
    </row>
    <row r="2426" spans="1:8" ht="18.75" customHeight="1" x14ac:dyDescent="0.25">
      <c r="A2426" s="1">
        <v>245417</v>
      </c>
      <c r="B2426" s="1"/>
      <c r="C2426" s="1">
        <v>34.78</v>
      </c>
      <c r="D2426" s="1">
        <v>26.43</v>
      </c>
      <c r="E2426" s="1">
        <v>0.86</v>
      </c>
      <c r="F2426" s="1">
        <v>0.08</v>
      </c>
      <c r="G2426" s="1">
        <v>0</v>
      </c>
      <c r="H2426" s="1">
        <v>0.45</v>
      </c>
    </row>
    <row r="2427" spans="1:8" ht="18.75" customHeight="1" x14ac:dyDescent="0.25">
      <c r="A2427" s="1">
        <v>245519</v>
      </c>
      <c r="B2427" s="1"/>
      <c r="C2427" s="1">
        <v>36.72</v>
      </c>
      <c r="D2427" s="1">
        <v>27.16</v>
      </c>
      <c r="E2427" s="1">
        <v>0.27</v>
      </c>
      <c r="F2427" s="1">
        <v>0.46</v>
      </c>
      <c r="G2427" s="1">
        <v>0.67</v>
      </c>
      <c r="H2427" s="1">
        <v>0</v>
      </c>
    </row>
    <row r="2428" spans="1:8" ht="18.75" customHeight="1" x14ac:dyDescent="0.25">
      <c r="A2428" s="1">
        <v>245620</v>
      </c>
      <c r="B2428" s="1"/>
      <c r="C2428" s="1">
        <v>36.85</v>
      </c>
      <c r="D2428" s="1">
        <v>27.21</v>
      </c>
      <c r="E2428" s="1">
        <v>0.18</v>
      </c>
      <c r="F2428" s="1">
        <v>0.38</v>
      </c>
      <c r="G2428" s="1">
        <v>0.14000000000000001</v>
      </c>
      <c r="H2428" s="1">
        <v>0</v>
      </c>
    </row>
    <row r="2429" spans="1:8" ht="18.75" customHeight="1" x14ac:dyDescent="0.25">
      <c r="A2429" s="1">
        <v>245722</v>
      </c>
      <c r="B2429" s="1"/>
      <c r="C2429" s="1">
        <v>39.520000000000003</v>
      </c>
      <c r="D2429" s="1">
        <v>28.18</v>
      </c>
      <c r="E2429" s="1">
        <v>0.56999999999999995</v>
      </c>
      <c r="F2429" s="1">
        <v>0.64</v>
      </c>
      <c r="G2429" s="1">
        <v>0.18</v>
      </c>
      <c r="H2429" s="1">
        <v>7.0000000000000007E-2</v>
      </c>
    </row>
    <row r="2430" spans="1:8" ht="18.75" customHeight="1" x14ac:dyDescent="0.25">
      <c r="A2430" s="1">
        <v>245823</v>
      </c>
      <c r="B2430" s="1"/>
      <c r="C2430" s="1">
        <v>38.71</v>
      </c>
      <c r="D2430" s="1">
        <v>27.89</v>
      </c>
      <c r="E2430" s="1">
        <v>0.86</v>
      </c>
      <c r="F2430" s="1">
        <v>0.37</v>
      </c>
      <c r="G2430" s="1">
        <v>0.08</v>
      </c>
      <c r="H2430" s="1">
        <v>0.23</v>
      </c>
    </row>
    <row r="2431" spans="1:8" ht="18.75" customHeight="1" x14ac:dyDescent="0.25">
      <c r="A2431" s="1">
        <v>245924</v>
      </c>
      <c r="B2431" s="1"/>
      <c r="C2431" s="1">
        <v>30.43</v>
      </c>
      <c r="D2431" s="1">
        <v>24.73</v>
      </c>
      <c r="E2431" s="1">
        <v>0.56000000000000005</v>
      </c>
      <c r="F2431" s="1">
        <v>0.46</v>
      </c>
      <c r="G2431" s="1">
        <v>0.22</v>
      </c>
      <c r="H2431" s="1">
        <v>0</v>
      </c>
    </row>
    <row r="2432" spans="1:8" ht="18.75" customHeight="1" x14ac:dyDescent="0.25">
      <c r="A2432" s="1">
        <v>246026</v>
      </c>
      <c r="B2432" s="1"/>
      <c r="C2432" s="1">
        <v>35.68</v>
      </c>
      <c r="D2432" s="1">
        <v>26.77</v>
      </c>
      <c r="E2432" s="1">
        <v>0.34</v>
      </c>
      <c r="F2432" s="1">
        <v>0.4</v>
      </c>
      <c r="G2432" s="1">
        <v>0.46</v>
      </c>
      <c r="H2432" s="1">
        <v>0</v>
      </c>
    </row>
    <row r="2433" spans="1:8" ht="18.75" customHeight="1" x14ac:dyDescent="0.25">
      <c r="A2433" s="1">
        <v>246127</v>
      </c>
      <c r="B2433" s="1"/>
      <c r="C2433" s="1">
        <v>43.89</v>
      </c>
      <c r="D2433" s="1">
        <v>29.7</v>
      </c>
      <c r="E2433" s="1">
        <v>0.6</v>
      </c>
      <c r="F2433" s="1">
        <v>1.04</v>
      </c>
      <c r="G2433" s="1">
        <v>0.27</v>
      </c>
      <c r="H2433" s="1">
        <v>0</v>
      </c>
    </row>
    <row r="2434" spans="1:8" ht="18.75" customHeight="1" x14ac:dyDescent="0.25">
      <c r="A2434" s="1">
        <v>246230</v>
      </c>
      <c r="B2434" s="1"/>
      <c r="C2434" s="1">
        <v>46.77</v>
      </c>
      <c r="D2434" s="1">
        <v>30.65</v>
      </c>
      <c r="E2434" s="1">
        <v>0.8</v>
      </c>
      <c r="F2434" s="1">
        <v>0</v>
      </c>
      <c r="G2434" s="1">
        <v>0.06</v>
      </c>
      <c r="H2434" s="1">
        <v>0</v>
      </c>
    </row>
    <row r="2435" spans="1:8" ht="18.75" customHeight="1" x14ac:dyDescent="0.25">
      <c r="A2435" s="1">
        <v>246334</v>
      </c>
      <c r="B2435" s="1"/>
      <c r="C2435" s="1">
        <v>52.03</v>
      </c>
      <c r="D2435" s="1">
        <v>32.33</v>
      </c>
      <c r="E2435" s="1">
        <v>0.56999999999999995</v>
      </c>
      <c r="F2435" s="1">
        <v>0.45</v>
      </c>
      <c r="G2435" s="1">
        <v>0.43</v>
      </c>
      <c r="H2435" s="1">
        <v>0.13</v>
      </c>
    </row>
    <row r="2436" spans="1:8" ht="18.75" customHeight="1" x14ac:dyDescent="0.25">
      <c r="A2436" s="1">
        <v>246435</v>
      </c>
      <c r="B2436" s="1"/>
      <c r="C2436" s="1">
        <v>45.88</v>
      </c>
      <c r="D2436" s="1">
        <v>30.36</v>
      </c>
      <c r="E2436" s="1">
        <v>0.77</v>
      </c>
      <c r="F2436" s="1">
        <v>0.17</v>
      </c>
      <c r="G2436" s="1">
        <v>0.41</v>
      </c>
      <c r="H2436" s="1">
        <v>7.0000000000000007E-2</v>
      </c>
    </row>
    <row r="2437" spans="1:8" ht="18.75" customHeight="1" x14ac:dyDescent="0.25">
      <c r="A2437" s="1">
        <v>246537</v>
      </c>
      <c r="B2437" s="1"/>
      <c r="C2437" s="1">
        <v>41.74</v>
      </c>
      <c r="D2437" s="1">
        <v>28.96</v>
      </c>
      <c r="E2437" s="1">
        <v>0.22</v>
      </c>
      <c r="F2437" s="1">
        <v>0.31</v>
      </c>
      <c r="G2437" s="1">
        <v>0.47</v>
      </c>
      <c r="H2437" s="1">
        <v>0.08</v>
      </c>
    </row>
    <row r="2438" spans="1:8" ht="18.75" customHeight="1" x14ac:dyDescent="0.25">
      <c r="A2438" s="1">
        <v>246638</v>
      </c>
      <c r="B2438" s="1"/>
      <c r="C2438" s="1">
        <v>51.62</v>
      </c>
      <c r="D2438" s="1">
        <v>32.21</v>
      </c>
      <c r="E2438" s="1">
        <v>0.75</v>
      </c>
      <c r="F2438" s="1">
        <v>0.71</v>
      </c>
      <c r="G2438" s="1">
        <v>0.42</v>
      </c>
      <c r="H2438" s="1">
        <v>0</v>
      </c>
    </row>
    <row r="2439" spans="1:8" ht="18.75" customHeight="1" x14ac:dyDescent="0.25">
      <c r="A2439" s="1">
        <v>246740</v>
      </c>
      <c r="B2439" s="1"/>
      <c r="C2439" s="1">
        <v>41.74</v>
      </c>
      <c r="D2439" s="1">
        <v>28.96</v>
      </c>
      <c r="E2439" s="1">
        <v>0.3</v>
      </c>
      <c r="F2439" s="1">
        <v>0</v>
      </c>
      <c r="G2439" s="1">
        <v>0.44</v>
      </c>
      <c r="H2439" s="1">
        <v>0.45</v>
      </c>
    </row>
    <row r="2440" spans="1:8" ht="18.75" customHeight="1" x14ac:dyDescent="0.25">
      <c r="A2440" s="1">
        <v>246842</v>
      </c>
      <c r="B2440" s="1"/>
      <c r="C2440" s="1">
        <v>52.26</v>
      </c>
      <c r="D2440" s="1">
        <v>32.409999999999997</v>
      </c>
      <c r="E2440" s="1">
        <v>0.55000000000000004</v>
      </c>
      <c r="F2440" s="1">
        <v>0.61</v>
      </c>
      <c r="G2440" s="1">
        <v>0.39</v>
      </c>
      <c r="H2440" s="1">
        <v>0</v>
      </c>
    </row>
    <row r="2441" spans="1:8" ht="18.75" customHeight="1" x14ac:dyDescent="0.25">
      <c r="A2441" s="1">
        <v>246943</v>
      </c>
      <c r="B2441" s="1"/>
      <c r="C2441" s="1">
        <v>35.799999999999997</v>
      </c>
      <c r="D2441" s="1">
        <v>26.82</v>
      </c>
      <c r="E2441" s="1">
        <v>0.52</v>
      </c>
      <c r="F2441" s="1">
        <v>0.06</v>
      </c>
      <c r="G2441" s="1">
        <v>0.28000000000000003</v>
      </c>
      <c r="H2441" s="1">
        <v>0.25</v>
      </c>
    </row>
    <row r="2442" spans="1:8" ht="18.75" customHeight="1" x14ac:dyDescent="0.25">
      <c r="A2442" s="1">
        <v>247045</v>
      </c>
      <c r="B2442" s="1"/>
      <c r="C2442" s="1">
        <v>42.31</v>
      </c>
      <c r="D2442" s="1">
        <v>29.16</v>
      </c>
      <c r="E2442" s="1">
        <v>0.5</v>
      </c>
      <c r="F2442" s="1">
        <v>0</v>
      </c>
      <c r="G2442" s="1">
        <v>0.23</v>
      </c>
      <c r="H2442" s="1">
        <v>0.22</v>
      </c>
    </row>
    <row r="2443" spans="1:8" ht="18.75" customHeight="1" x14ac:dyDescent="0.25">
      <c r="A2443" s="1">
        <v>247146</v>
      </c>
      <c r="B2443" s="1"/>
      <c r="C2443" s="1">
        <v>47.74</v>
      </c>
      <c r="D2443" s="1">
        <v>30.97</v>
      </c>
      <c r="E2443" s="1">
        <v>0.42</v>
      </c>
      <c r="F2443" s="1">
        <v>0</v>
      </c>
      <c r="G2443" s="1">
        <v>0.36</v>
      </c>
      <c r="H2443" s="1">
        <v>0.17</v>
      </c>
    </row>
    <row r="2444" spans="1:8" ht="18.75" customHeight="1" x14ac:dyDescent="0.25">
      <c r="A2444" s="1">
        <v>247248</v>
      </c>
      <c r="B2444" s="1"/>
      <c r="C2444" s="1">
        <v>50.2</v>
      </c>
      <c r="D2444" s="1">
        <v>31.76</v>
      </c>
      <c r="E2444" s="1">
        <v>0.09</v>
      </c>
      <c r="F2444" s="1">
        <v>0.27</v>
      </c>
      <c r="G2444" s="1">
        <v>0.59</v>
      </c>
      <c r="H2444" s="1">
        <v>0.61</v>
      </c>
    </row>
    <row r="2445" spans="1:8" ht="18.75" customHeight="1" x14ac:dyDescent="0.25">
      <c r="A2445" s="1">
        <v>247351</v>
      </c>
      <c r="B2445" s="1"/>
      <c r="C2445" s="1">
        <v>40.9</v>
      </c>
      <c r="D2445" s="1">
        <v>28.67</v>
      </c>
      <c r="E2445" s="1">
        <v>0.87</v>
      </c>
      <c r="F2445" s="1">
        <v>0</v>
      </c>
      <c r="G2445" s="1">
        <v>0</v>
      </c>
      <c r="H2445" s="1">
        <v>0.63</v>
      </c>
    </row>
    <row r="2446" spans="1:8" ht="18.75" customHeight="1" x14ac:dyDescent="0.25">
      <c r="A2446" s="1">
        <v>247452</v>
      </c>
      <c r="B2446" s="1"/>
      <c r="C2446" s="1">
        <v>34.270000000000003</v>
      </c>
      <c r="D2446" s="1">
        <v>26.24</v>
      </c>
      <c r="E2446" s="1">
        <v>0.3</v>
      </c>
      <c r="F2446" s="1">
        <v>0</v>
      </c>
      <c r="G2446" s="1">
        <v>0.5</v>
      </c>
      <c r="H2446" s="1">
        <v>0.35</v>
      </c>
    </row>
    <row r="2447" spans="1:8" ht="18.75" customHeight="1" x14ac:dyDescent="0.25">
      <c r="A2447" s="1">
        <v>247554</v>
      </c>
      <c r="B2447" s="1"/>
      <c r="C2447" s="1">
        <v>41.88</v>
      </c>
      <c r="D2447" s="1">
        <v>29.01</v>
      </c>
      <c r="E2447" s="1">
        <v>0.6</v>
      </c>
      <c r="F2447" s="1">
        <v>0.4</v>
      </c>
      <c r="G2447" s="1">
        <v>0.37</v>
      </c>
      <c r="H2447" s="1">
        <v>0.02</v>
      </c>
    </row>
    <row r="2448" spans="1:8" ht="18.75" customHeight="1" x14ac:dyDescent="0.25">
      <c r="A2448" s="1">
        <v>247653</v>
      </c>
      <c r="B2448" s="1"/>
      <c r="C2448" s="1">
        <v>47.9</v>
      </c>
      <c r="D2448" s="1">
        <v>31.02</v>
      </c>
      <c r="E2448" s="1">
        <v>0.47</v>
      </c>
      <c r="F2448" s="1">
        <v>0.44</v>
      </c>
      <c r="G2448" s="1">
        <v>0.28999999999999998</v>
      </c>
      <c r="H2448" s="1">
        <v>0</v>
      </c>
    </row>
    <row r="2449" spans="1:8" ht="18.75" customHeight="1" x14ac:dyDescent="0.25">
      <c r="A2449" s="1">
        <v>247754</v>
      </c>
      <c r="B2449" s="1"/>
      <c r="C2449" s="1">
        <v>50.45</v>
      </c>
      <c r="D2449" s="1">
        <v>31.84</v>
      </c>
      <c r="E2449" s="1">
        <v>0.63</v>
      </c>
      <c r="F2449" s="1">
        <v>0.46</v>
      </c>
      <c r="G2449" s="1">
        <v>0.42</v>
      </c>
      <c r="H2449" s="1">
        <v>0</v>
      </c>
    </row>
    <row r="2450" spans="1:8" ht="18.75" customHeight="1" x14ac:dyDescent="0.25">
      <c r="A2450" s="1">
        <v>247856</v>
      </c>
      <c r="B2450" s="1"/>
      <c r="C2450" s="1">
        <v>48.43</v>
      </c>
      <c r="D2450" s="1">
        <v>31.19</v>
      </c>
      <c r="E2450" s="1">
        <v>0.4</v>
      </c>
      <c r="F2450" s="1">
        <v>0.79</v>
      </c>
      <c r="G2450" s="1">
        <v>0.04</v>
      </c>
      <c r="H2450" s="1">
        <v>7.0000000000000007E-2</v>
      </c>
    </row>
    <row r="2451" spans="1:8" ht="18.75" customHeight="1" x14ac:dyDescent="0.25">
      <c r="A2451" s="1">
        <v>247957</v>
      </c>
      <c r="B2451" s="1"/>
      <c r="C2451" s="1">
        <v>46.92</v>
      </c>
      <c r="D2451" s="1">
        <v>30.7</v>
      </c>
      <c r="E2451" s="1">
        <v>0</v>
      </c>
      <c r="F2451" s="1">
        <v>0</v>
      </c>
      <c r="G2451" s="1">
        <v>0.64</v>
      </c>
      <c r="H2451" s="1">
        <v>0.24</v>
      </c>
    </row>
    <row r="2452" spans="1:8" ht="18.75" customHeight="1" x14ac:dyDescent="0.25">
      <c r="A2452" s="1">
        <v>248058</v>
      </c>
      <c r="B2452" s="1"/>
      <c r="C2452" s="1">
        <v>44.33</v>
      </c>
      <c r="D2452" s="1">
        <v>29.84</v>
      </c>
      <c r="E2452" s="1">
        <v>0.51</v>
      </c>
      <c r="F2452" s="1">
        <v>0.78</v>
      </c>
      <c r="G2452" s="1">
        <v>0.2</v>
      </c>
      <c r="H2452" s="1">
        <v>0</v>
      </c>
    </row>
    <row r="2453" spans="1:8" ht="18.75" customHeight="1" x14ac:dyDescent="0.25">
      <c r="A2453" s="1">
        <v>248160</v>
      </c>
      <c r="B2453" s="1"/>
      <c r="C2453" s="1">
        <v>40.630000000000003</v>
      </c>
      <c r="D2453" s="1">
        <v>28.57</v>
      </c>
      <c r="E2453" s="1">
        <v>0.63</v>
      </c>
      <c r="F2453" s="1">
        <v>0.35</v>
      </c>
      <c r="G2453" s="1">
        <v>0.47</v>
      </c>
      <c r="H2453" s="1">
        <v>0</v>
      </c>
    </row>
    <row r="2454" spans="1:8" ht="18.75" customHeight="1" x14ac:dyDescent="0.25">
      <c r="A2454" s="1">
        <v>248261</v>
      </c>
      <c r="B2454" s="1"/>
      <c r="C2454" s="1">
        <v>41.45</v>
      </c>
      <c r="D2454" s="1">
        <v>28.86</v>
      </c>
      <c r="E2454" s="1">
        <v>0.75</v>
      </c>
      <c r="F2454" s="1">
        <v>0</v>
      </c>
      <c r="G2454" s="1">
        <v>0.39</v>
      </c>
      <c r="H2454" s="1">
        <v>0.56000000000000005</v>
      </c>
    </row>
    <row r="2455" spans="1:8" ht="18.75" customHeight="1" x14ac:dyDescent="0.25">
      <c r="A2455" s="1">
        <v>248363</v>
      </c>
      <c r="B2455" s="1"/>
      <c r="C2455" s="1">
        <v>33.33</v>
      </c>
      <c r="D2455" s="1">
        <v>25.88</v>
      </c>
      <c r="E2455" s="1">
        <v>0.36</v>
      </c>
      <c r="F2455" s="1">
        <v>0</v>
      </c>
      <c r="G2455" s="1">
        <v>0.22</v>
      </c>
      <c r="H2455" s="1">
        <v>0.14000000000000001</v>
      </c>
    </row>
    <row r="2456" spans="1:8" ht="18.75" customHeight="1" x14ac:dyDescent="0.25">
      <c r="A2456" s="1">
        <v>248464</v>
      </c>
      <c r="B2456" s="1"/>
      <c r="C2456" s="1">
        <v>43.54</v>
      </c>
      <c r="D2456" s="1">
        <v>29.58</v>
      </c>
      <c r="E2456" s="1">
        <v>0.64</v>
      </c>
      <c r="F2456" s="1">
        <v>0.63</v>
      </c>
      <c r="G2456" s="1">
        <v>0.05</v>
      </c>
      <c r="H2456" s="1">
        <v>0.35</v>
      </c>
    </row>
    <row r="2457" spans="1:8" ht="18.75" customHeight="1" x14ac:dyDescent="0.25">
      <c r="A2457" s="1">
        <v>248565</v>
      </c>
      <c r="B2457" s="1"/>
      <c r="C2457" s="1">
        <v>43.68</v>
      </c>
      <c r="D2457" s="1">
        <v>29.63</v>
      </c>
      <c r="E2457" s="1">
        <v>0.69</v>
      </c>
      <c r="F2457" s="1">
        <v>0</v>
      </c>
      <c r="G2457" s="1">
        <v>0.38</v>
      </c>
      <c r="H2457" s="1">
        <v>0.82</v>
      </c>
    </row>
    <row r="2458" spans="1:8" ht="18.75" customHeight="1" x14ac:dyDescent="0.25">
      <c r="A2458" s="1">
        <v>248668</v>
      </c>
      <c r="B2458" s="1"/>
      <c r="C2458" s="1">
        <v>38.85</v>
      </c>
      <c r="D2458" s="1">
        <v>27.94</v>
      </c>
      <c r="E2458" s="1">
        <v>0.82</v>
      </c>
      <c r="F2458" s="1">
        <v>0</v>
      </c>
      <c r="G2458" s="1">
        <v>0.22</v>
      </c>
      <c r="H2458" s="1">
        <v>0</v>
      </c>
    </row>
    <row r="2459" spans="1:8" ht="18.75" customHeight="1" x14ac:dyDescent="0.25">
      <c r="A2459" s="1">
        <v>248769</v>
      </c>
      <c r="B2459" s="1"/>
      <c r="C2459" s="1">
        <v>40.35</v>
      </c>
      <c r="D2459" s="1">
        <v>28.47</v>
      </c>
      <c r="E2459" s="1">
        <v>0.78</v>
      </c>
      <c r="F2459" s="1">
        <v>0.02</v>
      </c>
      <c r="G2459" s="1">
        <v>0.17</v>
      </c>
      <c r="H2459" s="1">
        <v>0.11</v>
      </c>
    </row>
    <row r="2460" spans="1:8" ht="18.75" customHeight="1" x14ac:dyDescent="0.25">
      <c r="A2460" s="1">
        <v>248875</v>
      </c>
      <c r="B2460" s="1"/>
      <c r="C2460" s="1">
        <v>43.74</v>
      </c>
      <c r="D2460" s="1">
        <v>29.65</v>
      </c>
      <c r="E2460" s="1">
        <v>0.5</v>
      </c>
      <c r="F2460" s="1">
        <v>0.38</v>
      </c>
      <c r="G2460" s="1">
        <v>0.34</v>
      </c>
      <c r="H2460" s="1">
        <v>0.37</v>
      </c>
    </row>
    <row r="2461" spans="1:8" ht="18.75" customHeight="1" x14ac:dyDescent="0.25">
      <c r="A2461" s="1">
        <v>248976</v>
      </c>
      <c r="B2461" s="1"/>
      <c r="C2461" s="1">
        <v>35.619999999999997</v>
      </c>
      <c r="D2461" s="1">
        <v>26.75</v>
      </c>
      <c r="E2461" s="1">
        <v>0.65</v>
      </c>
      <c r="F2461" s="1">
        <v>0</v>
      </c>
      <c r="G2461" s="1">
        <v>0.56999999999999995</v>
      </c>
      <c r="H2461" s="1">
        <v>7.0000000000000007E-2</v>
      </c>
    </row>
    <row r="2462" spans="1:8" ht="18.75" customHeight="1" x14ac:dyDescent="0.25">
      <c r="A2462" s="1">
        <v>249077</v>
      </c>
      <c r="B2462" s="1"/>
      <c r="C2462" s="1">
        <v>39.19</v>
      </c>
      <c r="D2462" s="1">
        <v>28.06</v>
      </c>
      <c r="E2462" s="1">
        <v>0.06</v>
      </c>
      <c r="F2462" s="1">
        <v>0.27</v>
      </c>
      <c r="G2462" s="1">
        <v>0.19</v>
      </c>
      <c r="H2462" s="1">
        <v>0</v>
      </c>
    </row>
    <row r="2463" spans="1:8" ht="18.75" customHeight="1" x14ac:dyDescent="0.25">
      <c r="A2463" s="1">
        <v>249179</v>
      </c>
      <c r="B2463" s="1"/>
      <c r="C2463" s="1">
        <v>40.43</v>
      </c>
      <c r="D2463" s="1">
        <v>28.5</v>
      </c>
      <c r="E2463" s="1">
        <v>0.76</v>
      </c>
      <c r="F2463" s="1">
        <v>0.56000000000000005</v>
      </c>
      <c r="G2463" s="1">
        <v>0.37</v>
      </c>
      <c r="H2463" s="1">
        <v>0</v>
      </c>
    </row>
    <row r="2464" spans="1:8" ht="18.75" customHeight="1" x14ac:dyDescent="0.25">
      <c r="A2464" s="1">
        <v>249280</v>
      </c>
      <c r="B2464" s="1"/>
      <c r="C2464" s="1">
        <v>43.6</v>
      </c>
      <c r="D2464" s="1">
        <v>29.6</v>
      </c>
      <c r="E2464" s="1">
        <v>0.5</v>
      </c>
      <c r="F2464" s="1">
        <v>0</v>
      </c>
      <c r="G2464" s="1">
        <v>0.5</v>
      </c>
      <c r="H2464" s="1">
        <v>0.31</v>
      </c>
    </row>
    <row r="2465" spans="1:8" ht="18.75" customHeight="1" x14ac:dyDescent="0.25">
      <c r="A2465" s="1">
        <v>249381</v>
      </c>
      <c r="B2465" s="1"/>
      <c r="C2465" s="1">
        <v>42.45</v>
      </c>
      <c r="D2465" s="1">
        <v>29.21</v>
      </c>
      <c r="E2465" s="1">
        <v>0.48</v>
      </c>
      <c r="F2465" s="1">
        <v>0.1</v>
      </c>
      <c r="G2465" s="1">
        <v>0.61</v>
      </c>
      <c r="H2465" s="1">
        <v>0</v>
      </c>
    </row>
    <row r="2466" spans="1:8" ht="18.75" customHeight="1" x14ac:dyDescent="0.25">
      <c r="A2466" s="1">
        <v>249483</v>
      </c>
      <c r="B2466" s="1"/>
      <c r="C2466" s="1">
        <v>46.77</v>
      </c>
      <c r="D2466" s="1">
        <v>30.65</v>
      </c>
      <c r="E2466" s="1">
        <v>0.31</v>
      </c>
      <c r="F2466" s="1">
        <v>0.47</v>
      </c>
      <c r="G2466" s="1">
        <v>0.28999999999999998</v>
      </c>
      <c r="H2466" s="1">
        <v>0</v>
      </c>
    </row>
    <row r="2467" spans="1:8" ht="18.75" customHeight="1" x14ac:dyDescent="0.25">
      <c r="A2467" s="1">
        <v>249584</v>
      </c>
      <c r="B2467" s="1"/>
      <c r="C2467" s="1">
        <v>42.39</v>
      </c>
      <c r="D2467" s="1">
        <v>29.18</v>
      </c>
      <c r="E2467" s="1">
        <v>0.69</v>
      </c>
      <c r="F2467" s="1">
        <v>0.35</v>
      </c>
      <c r="G2467" s="1">
        <v>0.27</v>
      </c>
      <c r="H2467" s="1">
        <v>0</v>
      </c>
    </row>
    <row r="2468" spans="1:8" ht="18.75" customHeight="1" x14ac:dyDescent="0.25">
      <c r="A2468" s="1">
        <v>249686</v>
      </c>
      <c r="B2468" s="1"/>
      <c r="C2468" s="1">
        <v>39.380000000000003</v>
      </c>
      <c r="D2468" s="1">
        <v>28.13</v>
      </c>
      <c r="E2468" s="1">
        <v>0.62</v>
      </c>
      <c r="F2468" s="1">
        <v>0.59</v>
      </c>
      <c r="G2468" s="1">
        <v>0.21</v>
      </c>
      <c r="H2468" s="1">
        <v>0</v>
      </c>
    </row>
    <row r="2469" spans="1:8" ht="18.75" customHeight="1" x14ac:dyDescent="0.25">
      <c r="A2469" s="1">
        <v>249787</v>
      </c>
      <c r="B2469" s="1"/>
      <c r="C2469" s="1">
        <v>36.270000000000003</v>
      </c>
      <c r="D2469" s="1">
        <v>27</v>
      </c>
      <c r="E2469" s="1">
        <v>0.63</v>
      </c>
      <c r="F2469" s="1">
        <v>0.4</v>
      </c>
      <c r="G2469" s="1">
        <v>0.37</v>
      </c>
      <c r="H2469" s="1">
        <v>0</v>
      </c>
    </row>
    <row r="2470" spans="1:8" ht="18.75" customHeight="1" x14ac:dyDescent="0.25">
      <c r="A2470" s="1">
        <v>249888</v>
      </c>
      <c r="B2470" s="1"/>
      <c r="C2470" s="1">
        <v>38.65</v>
      </c>
      <c r="D2470" s="1">
        <v>27.87</v>
      </c>
      <c r="E2470" s="1">
        <v>0.59</v>
      </c>
      <c r="F2470" s="1">
        <v>0.65</v>
      </c>
      <c r="G2470" s="1">
        <v>0.68</v>
      </c>
      <c r="H2470" s="1">
        <v>0</v>
      </c>
    </row>
    <row r="2471" spans="1:8" ht="18.75" customHeight="1" x14ac:dyDescent="0.25">
      <c r="A2471" s="1">
        <v>249990</v>
      </c>
      <c r="B2471" s="1"/>
      <c r="C2471" s="1">
        <v>40.43</v>
      </c>
      <c r="D2471" s="1">
        <v>28.5</v>
      </c>
      <c r="E2471" s="1">
        <v>0.36</v>
      </c>
      <c r="F2471" s="1">
        <v>0.04</v>
      </c>
      <c r="G2471" s="1">
        <v>0.45</v>
      </c>
      <c r="H2471" s="1">
        <v>0.1</v>
      </c>
    </row>
    <row r="2472" spans="1:8" ht="18.75" customHeight="1" x14ac:dyDescent="0.25">
      <c r="A2472" s="1">
        <v>250091</v>
      </c>
      <c r="B2472" s="1"/>
      <c r="C2472" s="1">
        <v>37.85</v>
      </c>
      <c r="D2472" s="1">
        <v>27.58</v>
      </c>
      <c r="E2472" s="1">
        <v>0.57999999999999996</v>
      </c>
      <c r="F2472" s="1">
        <v>0.48</v>
      </c>
      <c r="G2472" s="1">
        <v>0</v>
      </c>
      <c r="H2472" s="1">
        <v>0</v>
      </c>
    </row>
    <row r="2473" spans="1:8" ht="18.75" customHeight="1" x14ac:dyDescent="0.25">
      <c r="A2473" s="1">
        <v>250198</v>
      </c>
      <c r="B2473" s="1"/>
      <c r="C2473" s="1">
        <v>35.24</v>
      </c>
      <c r="D2473" s="1">
        <v>26.61</v>
      </c>
      <c r="E2473" s="1">
        <v>0.57999999999999996</v>
      </c>
      <c r="F2473" s="1">
        <v>0</v>
      </c>
      <c r="G2473" s="1">
        <v>0.45</v>
      </c>
      <c r="H2473" s="1">
        <v>0.57999999999999996</v>
      </c>
    </row>
    <row r="2474" spans="1:8" ht="18.75" customHeight="1" x14ac:dyDescent="0.25">
      <c r="A2474" s="1">
        <v>250299</v>
      </c>
      <c r="B2474" s="1"/>
      <c r="C2474" s="1">
        <v>37.11</v>
      </c>
      <c r="D2474" s="1">
        <v>27.31</v>
      </c>
      <c r="E2474" s="1">
        <v>0.47</v>
      </c>
      <c r="F2474" s="1">
        <v>0.09</v>
      </c>
      <c r="G2474" s="1">
        <v>0.46</v>
      </c>
      <c r="H2474" s="1">
        <v>0.42</v>
      </c>
    </row>
    <row r="2475" spans="1:8" ht="18.75" customHeight="1" x14ac:dyDescent="0.25">
      <c r="A2475" s="1">
        <v>250401</v>
      </c>
      <c r="B2475" s="1"/>
      <c r="C2475" s="1">
        <v>35.619999999999997</v>
      </c>
      <c r="D2475" s="1">
        <v>26.75</v>
      </c>
      <c r="E2475" s="1">
        <v>0.18</v>
      </c>
      <c r="F2475" s="1">
        <v>0.3</v>
      </c>
      <c r="G2475" s="1">
        <v>0.42</v>
      </c>
      <c r="H2475" s="1">
        <v>0.19</v>
      </c>
    </row>
    <row r="2476" spans="1:8" ht="18.75" customHeight="1" x14ac:dyDescent="0.25">
      <c r="A2476" s="1">
        <v>250503</v>
      </c>
      <c r="B2476" s="1"/>
      <c r="C2476" s="1">
        <v>28.96</v>
      </c>
      <c r="D2476" s="1">
        <v>24.12</v>
      </c>
      <c r="E2476" s="1">
        <v>0.39</v>
      </c>
      <c r="F2476" s="1">
        <v>0.55000000000000004</v>
      </c>
      <c r="G2476" s="1">
        <v>0</v>
      </c>
      <c r="H2476" s="1">
        <v>0</v>
      </c>
    </row>
    <row r="2477" spans="1:8" ht="18.75" customHeight="1" x14ac:dyDescent="0.25">
      <c r="A2477" s="1">
        <v>250604</v>
      </c>
      <c r="B2477" s="1"/>
      <c r="C2477" s="1">
        <v>30.38</v>
      </c>
      <c r="D2477" s="1">
        <v>24.71</v>
      </c>
      <c r="E2477" s="1">
        <v>0.63</v>
      </c>
      <c r="F2477" s="1">
        <v>0.17</v>
      </c>
      <c r="G2477" s="1">
        <v>0.23</v>
      </c>
      <c r="H2477" s="1">
        <v>0.03</v>
      </c>
    </row>
    <row r="2478" spans="1:8" ht="18.75" customHeight="1" x14ac:dyDescent="0.25">
      <c r="A2478" s="1">
        <v>250705</v>
      </c>
      <c r="B2478" s="1"/>
      <c r="C2478" s="1">
        <v>26.21</v>
      </c>
      <c r="D2478" s="1">
        <v>22.95</v>
      </c>
      <c r="E2478" s="1">
        <v>0.52</v>
      </c>
      <c r="F2478" s="1">
        <v>0.7</v>
      </c>
      <c r="G2478" s="1">
        <v>0.31</v>
      </c>
      <c r="H2478" s="1">
        <v>0</v>
      </c>
    </row>
    <row r="2479" spans="1:8" ht="18.75" customHeight="1" x14ac:dyDescent="0.25">
      <c r="A2479" s="1">
        <v>250808</v>
      </c>
      <c r="B2479" s="1"/>
      <c r="C2479" s="1">
        <v>25.01</v>
      </c>
      <c r="D2479" s="1">
        <v>22.42</v>
      </c>
      <c r="E2479" s="1">
        <v>0.38</v>
      </c>
      <c r="F2479" s="1">
        <v>0.22</v>
      </c>
      <c r="G2479" s="1">
        <v>0.43</v>
      </c>
      <c r="H2479" s="1">
        <v>0.21</v>
      </c>
    </row>
    <row r="2480" spans="1:8" ht="18.75" customHeight="1" x14ac:dyDescent="0.25">
      <c r="A2480" s="1">
        <v>250910</v>
      </c>
      <c r="B2480" s="1"/>
      <c r="C2480" s="1">
        <v>19.95</v>
      </c>
      <c r="D2480" s="1">
        <v>20.02</v>
      </c>
      <c r="E2480" s="1">
        <v>0.48</v>
      </c>
      <c r="F2480" s="1">
        <v>0</v>
      </c>
      <c r="G2480" s="1">
        <v>0.02</v>
      </c>
      <c r="H2480" s="1">
        <v>7.0000000000000007E-2</v>
      </c>
    </row>
    <row r="2481" spans="1:8" ht="18.75" customHeight="1" x14ac:dyDescent="0.25">
      <c r="A2481" s="1">
        <v>251012</v>
      </c>
      <c r="B2481" s="1"/>
      <c r="C2481" s="1">
        <v>23.76</v>
      </c>
      <c r="D2481" s="1">
        <v>21.85</v>
      </c>
      <c r="E2481" s="1">
        <v>0.4</v>
      </c>
      <c r="F2481" s="1">
        <v>0.24</v>
      </c>
      <c r="G2481" s="1">
        <v>0.6</v>
      </c>
      <c r="H2481" s="1">
        <v>0.08</v>
      </c>
    </row>
    <row r="2482" spans="1:8" ht="18.75" customHeight="1" x14ac:dyDescent="0.25">
      <c r="A2482" s="1">
        <v>251114</v>
      </c>
      <c r="B2482" s="1"/>
      <c r="C2482" s="1">
        <v>25.12</v>
      </c>
      <c r="D2482" s="1">
        <v>22.46</v>
      </c>
      <c r="E2482" s="1">
        <v>0.61</v>
      </c>
      <c r="F2482" s="1">
        <v>0</v>
      </c>
      <c r="G2482" s="1">
        <v>0</v>
      </c>
      <c r="H2482" s="1">
        <v>0.19</v>
      </c>
    </row>
    <row r="2483" spans="1:8" ht="18.75" customHeight="1" x14ac:dyDescent="0.25">
      <c r="A2483" s="1">
        <v>251215</v>
      </c>
      <c r="B2483" s="1"/>
      <c r="C2483" s="1">
        <v>23.55</v>
      </c>
      <c r="D2483" s="1">
        <v>21.75</v>
      </c>
      <c r="E2483" s="1">
        <v>0.59</v>
      </c>
      <c r="F2483" s="1">
        <v>0.19</v>
      </c>
      <c r="G2483" s="1">
        <v>0.18</v>
      </c>
      <c r="H2483" s="1">
        <v>0.05</v>
      </c>
    </row>
    <row r="2484" spans="1:8" ht="18.75" customHeight="1" x14ac:dyDescent="0.25">
      <c r="A2484" s="1">
        <v>251318</v>
      </c>
      <c r="B2484" s="1"/>
      <c r="C2484" s="1">
        <v>20.74</v>
      </c>
      <c r="D2484" s="1">
        <v>20.41</v>
      </c>
      <c r="E2484" s="1">
        <v>0.46</v>
      </c>
      <c r="F2484" s="1">
        <v>0</v>
      </c>
      <c r="G2484" s="1">
        <v>0.24</v>
      </c>
      <c r="H2484" s="1">
        <v>0.1</v>
      </c>
    </row>
    <row r="2485" spans="1:8" ht="18.75" customHeight="1" x14ac:dyDescent="0.25">
      <c r="A2485" s="1">
        <v>251419</v>
      </c>
      <c r="B2485" s="1"/>
      <c r="C2485" s="1">
        <v>20.239999999999998</v>
      </c>
      <c r="D2485" s="1">
        <v>20.170000000000002</v>
      </c>
      <c r="E2485" s="1">
        <v>0.54</v>
      </c>
      <c r="F2485" s="1">
        <v>0.17</v>
      </c>
      <c r="G2485" s="1">
        <v>0.19</v>
      </c>
      <c r="H2485" s="1">
        <v>0.1</v>
      </c>
    </row>
    <row r="2486" spans="1:8" ht="18.75" customHeight="1" x14ac:dyDescent="0.25">
      <c r="A2486" s="1">
        <v>251525</v>
      </c>
      <c r="B2486" s="1"/>
      <c r="C2486" s="1">
        <v>23.72</v>
      </c>
      <c r="D2486" s="1">
        <v>21.83</v>
      </c>
      <c r="E2486" s="1">
        <v>0.65</v>
      </c>
      <c r="F2486" s="1">
        <v>0</v>
      </c>
      <c r="G2486" s="1">
        <v>0.15</v>
      </c>
      <c r="H2486" s="1">
        <v>0.25</v>
      </c>
    </row>
    <row r="2487" spans="1:8" ht="18.75" customHeight="1" x14ac:dyDescent="0.25">
      <c r="A2487" s="1">
        <v>251626</v>
      </c>
      <c r="B2487" s="1"/>
      <c r="C2487" s="1">
        <v>19.489999999999998</v>
      </c>
      <c r="D2487" s="1">
        <v>19.79</v>
      </c>
      <c r="E2487" s="1">
        <v>0.64</v>
      </c>
      <c r="F2487" s="1">
        <v>0.5</v>
      </c>
      <c r="G2487" s="1">
        <v>0.42</v>
      </c>
      <c r="H2487" s="1">
        <v>0</v>
      </c>
    </row>
    <row r="2488" spans="1:8" ht="18.75" customHeight="1" x14ac:dyDescent="0.25">
      <c r="A2488" s="1">
        <v>251727</v>
      </c>
      <c r="B2488" s="1"/>
      <c r="C2488" s="1">
        <v>17.440000000000001</v>
      </c>
      <c r="D2488" s="1">
        <v>18.72</v>
      </c>
      <c r="E2488" s="1">
        <v>0.36</v>
      </c>
      <c r="F2488" s="1">
        <v>0.37</v>
      </c>
      <c r="G2488" s="1">
        <v>0</v>
      </c>
      <c r="H2488" s="1">
        <v>0</v>
      </c>
    </row>
    <row r="2489" spans="1:8" ht="18.75" customHeight="1" x14ac:dyDescent="0.25">
      <c r="A2489" s="1">
        <v>251829</v>
      </c>
      <c r="B2489" s="1"/>
      <c r="C2489" s="1">
        <v>21.75</v>
      </c>
      <c r="D2489" s="1">
        <v>20.91</v>
      </c>
      <c r="E2489" s="1">
        <v>0.46</v>
      </c>
      <c r="F2489" s="1">
        <v>0.14000000000000001</v>
      </c>
      <c r="G2489" s="1">
        <v>0.25</v>
      </c>
      <c r="H2489" s="1">
        <v>0.05</v>
      </c>
    </row>
    <row r="2490" spans="1:8" ht="18.75" customHeight="1" x14ac:dyDescent="0.25">
      <c r="A2490" s="1">
        <v>251931</v>
      </c>
      <c r="B2490" s="1"/>
      <c r="C2490" s="1">
        <v>21.35</v>
      </c>
      <c r="D2490" s="1">
        <v>20.71</v>
      </c>
      <c r="E2490" s="1">
        <v>0.62</v>
      </c>
      <c r="F2490" s="1">
        <v>0.19</v>
      </c>
      <c r="G2490" s="1">
        <v>0.12</v>
      </c>
      <c r="H2490" s="1">
        <v>0</v>
      </c>
    </row>
    <row r="2491" spans="1:8" ht="18.75" customHeight="1" x14ac:dyDescent="0.25">
      <c r="A2491" s="1">
        <v>252033</v>
      </c>
      <c r="B2491" s="1"/>
      <c r="C2491" s="1">
        <v>20.87</v>
      </c>
      <c r="D2491" s="1">
        <v>20.48</v>
      </c>
      <c r="E2491" s="1">
        <v>0.43</v>
      </c>
      <c r="F2491" s="1">
        <v>0</v>
      </c>
      <c r="G2491" s="1">
        <v>0.35</v>
      </c>
      <c r="H2491" s="1">
        <v>0.34</v>
      </c>
    </row>
    <row r="2492" spans="1:8" ht="18.75" customHeight="1" x14ac:dyDescent="0.25">
      <c r="A2492" s="1">
        <v>252134</v>
      </c>
      <c r="B2492" s="1"/>
      <c r="C2492" s="1">
        <v>20.97</v>
      </c>
      <c r="D2492" s="1">
        <v>20.53</v>
      </c>
      <c r="E2492" s="1">
        <v>0.21</v>
      </c>
      <c r="F2492" s="1">
        <v>0</v>
      </c>
      <c r="G2492" s="1">
        <v>0.38</v>
      </c>
      <c r="H2492" s="1">
        <v>0.46</v>
      </c>
    </row>
    <row r="2493" spans="1:8" ht="18.75" customHeight="1" x14ac:dyDescent="0.25">
      <c r="A2493" s="1">
        <v>252236</v>
      </c>
      <c r="B2493" s="1"/>
      <c r="C2493" s="1">
        <v>19.55</v>
      </c>
      <c r="D2493" s="1">
        <v>19.82</v>
      </c>
      <c r="E2493" s="1">
        <v>0.21</v>
      </c>
      <c r="F2493" s="1">
        <v>0</v>
      </c>
      <c r="G2493" s="1">
        <v>0.44</v>
      </c>
      <c r="H2493" s="1">
        <v>0.57999999999999996</v>
      </c>
    </row>
    <row r="2494" spans="1:8" ht="18.75" customHeight="1" x14ac:dyDescent="0.25">
      <c r="A2494" s="1">
        <v>252338</v>
      </c>
      <c r="B2494" s="1"/>
      <c r="C2494" s="1">
        <v>19.07</v>
      </c>
      <c r="D2494" s="1">
        <v>19.57</v>
      </c>
      <c r="E2494" s="1">
        <v>0.36</v>
      </c>
      <c r="F2494" s="1">
        <v>0</v>
      </c>
      <c r="G2494" s="1">
        <v>0.2</v>
      </c>
      <c r="H2494" s="1">
        <v>0.31</v>
      </c>
    </row>
    <row r="2495" spans="1:8" ht="18.75" customHeight="1" x14ac:dyDescent="0.25">
      <c r="A2495" s="1">
        <v>252439</v>
      </c>
      <c r="B2495" s="1"/>
      <c r="C2495" s="1">
        <v>18.899999999999999</v>
      </c>
      <c r="D2495" s="1">
        <v>19.489999999999998</v>
      </c>
      <c r="E2495" s="1">
        <v>0.28999999999999998</v>
      </c>
      <c r="F2495" s="1">
        <v>0</v>
      </c>
      <c r="G2495" s="1">
        <v>0.43</v>
      </c>
      <c r="H2495" s="1">
        <v>0.51</v>
      </c>
    </row>
    <row r="2496" spans="1:8" ht="18.75" customHeight="1" x14ac:dyDescent="0.25">
      <c r="A2496" s="1">
        <v>252542</v>
      </c>
      <c r="B2496" s="1"/>
      <c r="C2496" s="1">
        <v>18.420000000000002</v>
      </c>
      <c r="D2496" s="1">
        <v>19.239999999999998</v>
      </c>
      <c r="E2496" s="1">
        <v>0.41</v>
      </c>
      <c r="F2496" s="1">
        <v>0</v>
      </c>
      <c r="G2496" s="1">
        <v>0.43</v>
      </c>
      <c r="H2496" s="1">
        <v>0.11</v>
      </c>
    </row>
    <row r="2497" spans="1:8" ht="18.75" customHeight="1" x14ac:dyDescent="0.25">
      <c r="A2497" s="1">
        <v>252645</v>
      </c>
      <c r="B2497" s="1"/>
      <c r="C2497" s="1">
        <v>16.43</v>
      </c>
      <c r="D2497" s="1">
        <v>18.170000000000002</v>
      </c>
      <c r="E2497" s="1">
        <v>0.43</v>
      </c>
      <c r="F2497" s="1">
        <v>0.2</v>
      </c>
      <c r="G2497" s="1">
        <v>0.33</v>
      </c>
      <c r="H2497" s="1">
        <v>0.09</v>
      </c>
    </row>
    <row r="2498" spans="1:8" ht="18.75" customHeight="1" x14ac:dyDescent="0.25">
      <c r="A2498" s="1">
        <v>252747</v>
      </c>
      <c r="B2498" s="1"/>
      <c r="C2498" s="1">
        <v>13.48</v>
      </c>
      <c r="D2498" s="1">
        <v>16.46</v>
      </c>
      <c r="E2498" s="1">
        <v>0.54</v>
      </c>
      <c r="F2498" s="1">
        <v>0.5</v>
      </c>
      <c r="G2498" s="1">
        <v>0.19</v>
      </c>
      <c r="H2498" s="1">
        <v>0</v>
      </c>
    </row>
    <row r="2499" spans="1:8" ht="18.75" customHeight="1" x14ac:dyDescent="0.25">
      <c r="A2499" s="1">
        <v>252853</v>
      </c>
      <c r="B2499" s="1"/>
      <c r="C2499" s="1">
        <v>14.52</v>
      </c>
      <c r="D2499" s="1">
        <v>17.079999999999998</v>
      </c>
      <c r="E2499" s="1">
        <v>0.46</v>
      </c>
      <c r="F2499" s="1">
        <v>0.12</v>
      </c>
      <c r="G2499" s="1">
        <v>0.22</v>
      </c>
      <c r="H2499" s="1">
        <v>0.21</v>
      </c>
    </row>
    <row r="2500" spans="1:8" ht="18.75" customHeight="1" x14ac:dyDescent="0.25">
      <c r="A2500" s="1">
        <v>252955</v>
      </c>
      <c r="B2500" s="1"/>
      <c r="C2500" s="1">
        <v>12.35</v>
      </c>
      <c r="D2500" s="1">
        <v>15.76</v>
      </c>
      <c r="E2500" s="1">
        <v>0.56000000000000005</v>
      </c>
      <c r="F2500" s="1">
        <v>0.24</v>
      </c>
      <c r="G2500" s="1">
        <v>0.14000000000000001</v>
      </c>
      <c r="H2500" s="1">
        <v>7.0000000000000007E-2</v>
      </c>
    </row>
    <row r="2501" spans="1:8" ht="18.75" customHeight="1" x14ac:dyDescent="0.25">
      <c r="A2501" s="1">
        <v>253058</v>
      </c>
      <c r="B2501" s="1"/>
      <c r="C2501" s="1">
        <v>13.54</v>
      </c>
      <c r="D2501" s="1">
        <v>16.489999999999998</v>
      </c>
      <c r="E2501" s="1">
        <v>0.43</v>
      </c>
      <c r="F2501" s="1">
        <v>0</v>
      </c>
      <c r="G2501" s="1">
        <v>0.32</v>
      </c>
      <c r="H2501" s="1">
        <v>0.44</v>
      </c>
    </row>
    <row r="2502" spans="1:8" ht="18.75" customHeight="1" x14ac:dyDescent="0.25">
      <c r="A2502" s="1">
        <v>253160</v>
      </c>
      <c r="B2502" s="1"/>
      <c r="C2502" s="1">
        <v>9.48</v>
      </c>
      <c r="D2502" s="1">
        <v>13.8</v>
      </c>
      <c r="E2502" s="1">
        <v>0.31</v>
      </c>
      <c r="F2502" s="1">
        <v>0.13</v>
      </c>
      <c r="G2502" s="1">
        <v>0.09</v>
      </c>
      <c r="H2502" s="1">
        <v>0.2</v>
      </c>
    </row>
    <row r="2503" spans="1:8" ht="18.75" customHeight="1" x14ac:dyDescent="0.25">
      <c r="A2503" s="1">
        <v>253261</v>
      </c>
      <c r="B2503" s="1"/>
      <c r="C2503" s="1">
        <v>8.77</v>
      </c>
      <c r="D2503" s="1">
        <v>13.28</v>
      </c>
      <c r="E2503" s="1">
        <v>0.43</v>
      </c>
      <c r="F2503" s="1">
        <v>0.44</v>
      </c>
      <c r="G2503" s="1">
        <v>0.34</v>
      </c>
      <c r="H2503" s="1">
        <v>0</v>
      </c>
    </row>
    <row r="2504" spans="1:8" ht="18.75" customHeight="1" x14ac:dyDescent="0.25">
      <c r="A2504" s="1">
        <v>253363</v>
      </c>
      <c r="B2504" s="1"/>
      <c r="C2504" s="1">
        <v>10.47</v>
      </c>
      <c r="D2504" s="1">
        <v>14.5</v>
      </c>
      <c r="E2504" s="1">
        <v>0.3</v>
      </c>
      <c r="F2504" s="1">
        <v>0.15</v>
      </c>
      <c r="G2504" s="1">
        <v>0.17</v>
      </c>
      <c r="H2504" s="1">
        <v>0</v>
      </c>
    </row>
    <row r="2505" spans="1:8" ht="18.75" customHeight="1" x14ac:dyDescent="0.25">
      <c r="A2505" s="1">
        <v>253464</v>
      </c>
      <c r="B2505" s="1"/>
      <c r="C2505" s="1">
        <v>11.92</v>
      </c>
      <c r="D2505" s="1">
        <v>15.47</v>
      </c>
      <c r="E2505" s="1">
        <v>0.3</v>
      </c>
      <c r="F2505" s="1">
        <v>0.08</v>
      </c>
      <c r="G2505" s="1">
        <v>0.34</v>
      </c>
      <c r="H2505" s="1">
        <v>0</v>
      </c>
    </row>
    <row r="2506" spans="1:8" ht="18.75" customHeight="1" x14ac:dyDescent="0.25">
      <c r="A2506" s="1">
        <v>253566</v>
      </c>
      <c r="B2506" s="1"/>
      <c r="C2506" s="1">
        <v>12.15</v>
      </c>
      <c r="D2506" s="1">
        <v>15.62</v>
      </c>
      <c r="E2506" s="1">
        <v>0.49</v>
      </c>
      <c r="F2506" s="1">
        <v>0.01</v>
      </c>
      <c r="G2506" s="1">
        <v>0.28000000000000003</v>
      </c>
      <c r="H2506" s="1">
        <v>0</v>
      </c>
    </row>
    <row r="2507" spans="1:8" ht="18.75" customHeight="1" x14ac:dyDescent="0.25">
      <c r="A2507" s="1">
        <v>253668</v>
      </c>
      <c r="B2507" s="1"/>
      <c r="C2507" s="1">
        <v>11.14</v>
      </c>
      <c r="D2507" s="1">
        <v>14.96</v>
      </c>
      <c r="E2507" s="1">
        <v>0.31</v>
      </c>
      <c r="F2507" s="1">
        <v>0.14000000000000001</v>
      </c>
      <c r="G2507" s="1">
        <v>0.13</v>
      </c>
      <c r="H2507" s="1">
        <v>0.17</v>
      </c>
    </row>
    <row r="2508" spans="1:8" ht="18.75" customHeight="1" x14ac:dyDescent="0.25">
      <c r="A2508" s="1">
        <v>253770</v>
      </c>
      <c r="B2508" s="1"/>
      <c r="C2508" s="1">
        <v>9.32</v>
      </c>
      <c r="D2508" s="1">
        <v>13.68</v>
      </c>
      <c r="E2508" s="1">
        <v>0.33</v>
      </c>
      <c r="F2508" s="1">
        <v>0.11</v>
      </c>
      <c r="G2508" s="1">
        <v>0.3</v>
      </c>
      <c r="H2508" s="1">
        <v>0.14000000000000001</v>
      </c>
    </row>
    <row r="2509" spans="1:8" ht="18.75" customHeight="1" x14ac:dyDescent="0.25">
      <c r="A2509" s="1">
        <v>253872</v>
      </c>
      <c r="B2509" s="1"/>
      <c r="C2509" s="1">
        <v>10.11</v>
      </c>
      <c r="D2509" s="1">
        <v>14.25</v>
      </c>
      <c r="E2509" s="1">
        <v>0.56999999999999995</v>
      </c>
      <c r="F2509" s="1">
        <v>0.09</v>
      </c>
      <c r="G2509" s="1">
        <v>0</v>
      </c>
      <c r="H2509" s="1">
        <v>0</v>
      </c>
    </row>
    <row r="2510" spans="1:8" ht="18.75" customHeight="1" x14ac:dyDescent="0.25">
      <c r="A2510" s="1">
        <v>253973</v>
      </c>
      <c r="B2510" s="1"/>
      <c r="C2510" s="1">
        <v>11.01</v>
      </c>
      <c r="D2510" s="1">
        <v>14.87</v>
      </c>
      <c r="E2510" s="1">
        <v>0.42</v>
      </c>
      <c r="F2510" s="1">
        <v>0.06</v>
      </c>
      <c r="G2510" s="1">
        <v>0.05</v>
      </c>
      <c r="H2510" s="1">
        <v>0</v>
      </c>
    </row>
    <row r="2511" spans="1:8" ht="18.75" customHeight="1" x14ac:dyDescent="0.25">
      <c r="A2511" s="1">
        <v>254074</v>
      </c>
      <c r="B2511" s="1"/>
      <c r="C2511" s="1">
        <v>9.26</v>
      </c>
      <c r="D2511" s="1">
        <v>13.64</v>
      </c>
      <c r="E2511" s="1">
        <v>0.41</v>
      </c>
      <c r="F2511" s="1">
        <v>7.0000000000000007E-2</v>
      </c>
      <c r="G2511" s="1">
        <v>0.09</v>
      </c>
      <c r="H2511" s="1">
        <v>0</v>
      </c>
    </row>
    <row r="2512" spans="1:8" ht="18.75" customHeight="1" x14ac:dyDescent="0.25">
      <c r="A2512" s="1">
        <v>254179</v>
      </c>
      <c r="B2512" s="1"/>
      <c r="C2512" s="1">
        <v>10.050000000000001</v>
      </c>
      <c r="D2512" s="1">
        <v>14.21</v>
      </c>
      <c r="E2512" s="1">
        <v>0.25</v>
      </c>
      <c r="F2512" s="1">
        <v>0.15</v>
      </c>
      <c r="G2512" s="1">
        <v>0.32</v>
      </c>
      <c r="H2512" s="1">
        <v>0.1</v>
      </c>
    </row>
    <row r="2513" spans="1:8" ht="18.75" customHeight="1" x14ac:dyDescent="0.25">
      <c r="A2513" s="1">
        <v>254280</v>
      </c>
      <c r="B2513" s="1"/>
      <c r="C2513" s="1">
        <v>8.85</v>
      </c>
      <c r="D2513" s="1">
        <v>13.33</v>
      </c>
      <c r="E2513" s="1">
        <v>0.35</v>
      </c>
      <c r="F2513" s="1">
        <v>0.11</v>
      </c>
      <c r="G2513" s="1">
        <v>0.19</v>
      </c>
      <c r="H2513" s="1">
        <v>0</v>
      </c>
    </row>
    <row r="2514" spans="1:8" ht="18.75" customHeight="1" x14ac:dyDescent="0.25">
      <c r="A2514" s="1">
        <v>254382</v>
      </c>
      <c r="B2514" s="1"/>
      <c r="C2514" s="1">
        <v>6.68</v>
      </c>
      <c r="D2514" s="1">
        <v>11.58</v>
      </c>
      <c r="E2514" s="1">
        <v>0.5</v>
      </c>
      <c r="F2514" s="1">
        <v>0.47</v>
      </c>
      <c r="G2514" s="1">
        <v>0.24</v>
      </c>
      <c r="H2514" s="1">
        <v>0</v>
      </c>
    </row>
    <row r="2515" spans="1:8" ht="18.75" customHeight="1" x14ac:dyDescent="0.25">
      <c r="A2515" s="1">
        <v>254483</v>
      </c>
      <c r="B2515" s="1"/>
      <c r="C2515" s="1">
        <v>6.74</v>
      </c>
      <c r="D2515" s="1">
        <v>11.64</v>
      </c>
      <c r="E2515" s="1">
        <v>0.35</v>
      </c>
      <c r="F2515" s="1">
        <v>0.09</v>
      </c>
      <c r="G2515" s="1">
        <v>0.3</v>
      </c>
      <c r="H2515" s="1">
        <v>7.0000000000000007E-2</v>
      </c>
    </row>
    <row r="2516" spans="1:8" ht="18.75" customHeight="1" x14ac:dyDescent="0.25">
      <c r="A2516" s="1">
        <v>254584</v>
      </c>
      <c r="B2516" s="1"/>
      <c r="C2516" s="1">
        <v>7</v>
      </c>
      <c r="D2516" s="1">
        <v>11.86</v>
      </c>
      <c r="E2516" s="1">
        <v>0.26</v>
      </c>
      <c r="F2516" s="1">
        <v>0</v>
      </c>
      <c r="G2516" s="1">
        <v>0.32</v>
      </c>
      <c r="H2516" s="1">
        <v>0.31</v>
      </c>
    </row>
    <row r="2517" spans="1:8" ht="18.75" customHeight="1" x14ac:dyDescent="0.25">
      <c r="A2517" s="1">
        <v>254686</v>
      </c>
      <c r="B2517" s="1"/>
      <c r="C2517" s="1">
        <v>8.41</v>
      </c>
      <c r="D2517" s="1">
        <v>13</v>
      </c>
      <c r="E2517" s="1">
        <v>0.36</v>
      </c>
      <c r="F2517" s="1">
        <v>0.18</v>
      </c>
      <c r="G2517" s="1">
        <v>0.13</v>
      </c>
      <c r="H2517" s="1">
        <v>0.13</v>
      </c>
    </row>
    <row r="2518" spans="1:8" ht="18.75" customHeight="1" x14ac:dyDescent="0.25">
      <c r="A2518" s="1">
        <v>254787</v>
      </c>
      <c r="B2518" s="1"/>
      <c r="C2518" s="1">
        <v>9.1</v>
      </c>
      <c r="D2518" s="1">
        <v>13.52</v>
      </c>
      <c r="E2518" s="1">
        <v>0.3</v>
      </c>
      <c r="F2518" s="1">
        <v>0.1</v>
      </c>
      <c r="G2518" s="1">
        <v>0.04</v>
      </c>
      <c r="H2518" s="1">
        <v>0</v>
      </c>
    </row>
    <row r="2519" spans="1:8" ht="18.75" customHeight="1" x14ac:dyDescent="0.25">
      <c r="A2519" s="1">
        <v>254889</v>
      </c>
      <c r="B2519" s="1"/>
      <c r="C2519" s="1">
        <v>7</v>
      </c>
      <c r="D2519" s="1">
        <v>11.86</v>
      </c>
      <c r="E2519" s="1">
        <v>0.42</v>
      </c>
      <c r="F2519" s="1">
        <v>0.24</v>
      </c>
      <c r="G2519" s="1">
        <v>0.37</v>
      </c>
      <c r="H2519" s="1">
        <v>0</v>
      </c>
    </row>
    <row r="2520" spans="1:8" ht="18.75" customHeight="1" x14ac:dyDescent="0.25">
      <c r="A2520" s="1">
        <v>254991</v>
      </c>
      <c r="B2520" s="1"/>
      <c r="C2520" s="1">
        <v>9.68</v>
      </c>
      <c r="D2520" s="1">
        <v>13.94</v>
      </c>
      <c r="E2520" s="1">
        <v>0.28000000000000003</v>
      </c>
      <c r="F2520" s="1">
        <v>0.31</v>
      </c>
      <c r="G2520" s="1">
        <v>0.4</v>
      </c>
      <c r="H2520" s="1">
        <v>0</v>
      </c>
    </row>
    <row r="2521" spans="1:8" ht="18.75" customHeight="1" x14ac:dyDescent="0.25">
      <c r="A2521" s="1">
        <v>255092</v>
      </c>
      <c r="B2521" s="1"/>
      <c r="C2521" s="1">
        <v>10.49</v>
      </c>
      <c r="D2521" s="1">
        <v>14.52</v>
      </c>
      <c r="E2521" s="1">
        <v>0.21</v>
      </c>
      <c r="F2521" s="1">
        <v>0</v>
      </c>
      <c r="G2521" s="1">
        <v>0.28999999999999998</v>
      </c>
      <c r="H2521" s="1">
        <v>0.06</v>
      </c>
    </row>
    <row r="2522" spans="1:8" ht="18.75" customHeight="1" x14ac:dyDescent="0.25">
      <c r="A2522" s="1">
        <v>255194</v>
      </c>
      <c r="B2522" s="1"/>
      <c r="C2522" s="1">
        <v>8.1999999999999993</v>
      </c>
      <c r="D2522" s="1">
        <v>12.84</v>
      </c>
      <c r="E2522" s="1">
        <v>0.33</v>
      </c>
      <c r="F2522" s="1">
        <v>0.11</v>
      </c>
      <c r="G2522" s="1">
        <v>0.21</v>
      </c>
      <c r="H2522" s="1">
        <v>0.23</v>
      </c>
    </row>
    <row r="2523" spans="1:8" ht="18.75" customHeight="1" x14ac:dyDescent="0.25">
      <c r="A2523" s="1">
        <v>255295</v>
      </c>
      <c r="B2523" s="1"/>
      <c r="C2523" s="1">
        <v>8.9</v>
      </c>
      <c r="D2523" s="1">
        <v>13.37</v>
      </c>
      <c r="E2523" s="1">
        <v>0.42</v>
      </c>
      <c r="F2523" s="1">
        <v>0.17</v>
      </c>
      <c r="G2523" s="1">
        <v>0.09</v>
      </c>
      <c r="H2523" s="1">
        <v>0</v>
      </c>
    </row>
    <row r="2524" spans="1:8" ht="18.75" customHeight="1" x14ac:dyDescent="0.25">
      <c r="A2524" s="1">
        <v>255396</v>
      </c>
      <c r="B2524" s="1"/>
      <c r="C2524" s="1">
        <v>6.61</v>
      </c>
      <c r="D2524" s="1">
        <v>11.53</v>
      </c>
      <c r="E2524" s="1">
        <v>0.45</v>
      </c>
      <c r="F2524" s="1">
        <v>0</v>
      </c>
      <c r="G2524" s="1">
        <v>0.19</v>
      </c>
      <c r="H2524" s="1">
        <v>0.15</v>
      </c>
    </row>
    <row r="2525" spans="1:8" ht="18.75" customHeight="1" x14ac:dyDescent="0.25">
      <c r="A2525" s="1">
        <v>255511</v>
      </c>
      <c r="B2525" s="1"/>
      <c r="C2525" s="1">
        <v>7.14</v>
      </c>
      <c r="D2525" s="1">
        <v>11.98</v>
      </c>
      <c r="E2525" s="1">
        <v>0.47</v>
      </c>
      <c r="F2525" s="1">
        <v>0.13</v>
      </c>
      <c r="G2525" s="1">
        <v>0.39</v>
      </c>
      <c r="H2525" s="1">
        <v>0.06</v>
      </c>
    </row>
    <row r="2526" spans="1:8" ht="18.75" customHeight="1" x14ac:dyDescent="0.25">
      <c r="A2526" s="1">
        <v>255611</v>
      </c>
      <c r="B2526" s="1"/>
      <c r="C2526" s="1">
        <v>7.87</v>
      </c>
      <c r="D2526" s="1">
        <v>12.57</v>
      </c>
      <c r="E2526" s="1">
        <v>0.32</v>
      </c>
      <c r="F2526" s="1">
        <v>0.04</v>
      </c>
      <c r="G2526" s="1">
        <v>0.37</v>
      </c>
      <c r="H2526" s="1">
        <v>0.15</v>
      </c>
    </row>
    <row r="2527" spans="1:8" ht="18.75" customHeight="1" x14ac:dyDescent="0.25">
      <c r="A2527" s="1">
        <v>255713</v>
      </c>
      <c r="B2527" s="1"/>
      <c r="C2527" s="1">
        <v>7.01</v>
      </c>
      <c r="D2527" s="1">
        <v>11.87</v>
      </c>
      <c r="E2527" s="1">
        <v>0.19</v>
      </c>
      <c r="F2527" s="1">
        <v>0</v>
      </c>
      <c r="G2527" s="1">
        <v>0.34</v>
      </c>
      <c r="H2527" s="1">
        <v>0.17</v>
      </c>
    </row>
    <row r="2528" spans="1:8" ht="18.75" customHeight="1" x14ac:dyDescent="0.25">
      <c r="A2528" s="1">
        <v>255814</v>
      </c>
      <c r="B2528" s="1"/>
      <c r="C2528" s="1">
        <v>7.4</v>
      </c>
      <c r="D2528" s="1">
        <v>12.2</v>
      </c>
      <c r="E2528" s="1">
        <v>0.3</v>
      </c>
      <c r="F2528" s="1">
        <v>0</v>
      </c>
      <c r="G2528" s="1">
        <v>0.16</v>
      </c>
      <c r="H2528" s="1">
        <v>0.11</v>
      </c>
    </row>
    <row r="2529" spans="1:8" ht="18.75" customHeight="1" x14ac:dyDescent="0.25">
      <c r="A2529" s="1">
        <v>255916</v>
      </c>
      <c r="B2529" s="1"/>
      <c r="C2529" s="1">
        <v>7</v>
      </c>
      <c r="D2529" s="1">
        <v>11.86</v>
      </c>
      <c r="E2529" s="1">
        <v>0.37</v>
      </c>
      <c r="F2529" s="1">
        <v>0.25</v>
      </c>
      <c r="G2529" s="1">
        <v>0.25</v>
      </c>
      <c r="H2529" s="1">
        <v>0</v>
      </c>
    </row>
    <row r="2530" spans="1:8" ht="18.75" customHeight="1" x14ac:dyDescent="0.25">
      <c r="A2530" s="1">
        <v>256017</v>
      </c>
      <c r="B2530" s="1"/>
      <c r="C2530" s="1">
        <v>7.4</v>
      </c>
      <c r="D2530" s="1">
        <v>12.2</v>
      </c>
      <c r="E2530" s="1">
        <v>0.45</v>
      </c>
      <c r="F2530" s="1">
        <v>0.18</v>
      </c>
      <c r="G2530" s="1">
        <v>0.17</v>
      </c>
      <c r="H2530" s="1">
        <v>0</v>
      </c>
    </row>
    <row r="2531" spans="1:8" ht="18.75" customHeight="1" x14ac:dyDescent="0.25">
      <c r="A2531" s="1">
        <v>256118</v>
      </c>
      <c r="B2531" s="1"/>
      <c r="C2531" s="1">
        <v>6.8</v>
      </c>
      <c r="D2531" s="1">
        <v>11.69</v>
      </c>
      <c r="E2531" s="1">
        <v>0.39</v>
      </c>
      <c r="F2531" s="1">
        <v>0</v>
      </c>
      <c r="G2531" s="1">
        <v>0.28000000000000003</v>
      </c>
      <c r="H2531" s="1">
        <v>0.46</v>
      </c>
    </row>
    <row r="2532" spans="1:8" ht="18.75" customHeight="1" x14ac:dyDescent="0.25">
      <c r="A2532" s="1">
        <v>256220</v>
      </c>
      <c r="B2532" s="1"/>
      <c r="C2532" s="1">
        <v>7.66</v>
      </c>
      <c r="D2532" s="1">
        <v>12.41</v>
      </c>
      <c r="E2532" s="1">
        <v>0.42</v>
      </c>
      <c r="F2532" s="1">
        <v>0</v>
      </c>
      <c r="G2532" s="1">
        <v>0.21</v>
      </c>
      <c r="H2532" s="1">
        <v>0.35</v>
      </c>
    </row>
    <row r="2533" spans="1:8" ht="18.75" customHeight="1" x14ac:dyDescent="0.25">
      <c r="A2533" s="1">
        <v>256321</v>
      </c>
      <c r="B2533" s="1"/>
      <c r="C2533" s="1">
        <v>9.25</v>
      </c>
      <c r="D2533" s="1">
        <v>13.63</v>
      </c>
      <c r="E2533" s="1">
        <v>0.41</v>
      </c>
      <c r="F2533" s="1">
        <v>0.13</v>
      </c>
      <c r="G2533" s="1">
        <v>0.06</v>
      </c>
      <c r="H2533" s="1">
        <v>0.26</v>
      </c>
    </row>
    <row r="2534" spans="1:8" ht="18.75" customHeight="1" x14ac:dyDescent="0.25">
      <c r="A2534" s="1">
        <v>256422</v>
      </c>
      <c r="B2534" s="1"/>
      <c r="C2534" s="1">
        <v>7.8</v>
      </c>
      <c r="D2534" s="1">
        <v>12.52</v>
      </c>
      <c r="E2534" s="1">
        <v>0.28000000000000003</v>
      </c>
      <c r="F2534" s="1">
        <v>0.06</v>
      </c>
      <c r="G2534" s="1">
        <v>0.14000000000000001</v>
      </c>
      <c r="H2534" s="1">
        <v>0.17</v>
      </c>
    </row>
    <row r="2535" spans="1:8" ht="18.75" customHeight="1" x14ac:dyDescent="0.25">
      <c r="A2535" s="1">
        <v>256524</v>
      </c>
      <c r="B2535" s="1"/>
      <c r="C2535" s="1">
        <v>9.18</v>
      </c>
      <c r="D2535" s="1">
        <v>13.58</v>
      </c>
      <c r="E2535" s="1">
        <v>0.35</v>
      </c>
      <c r="F2535" s="1">
        <v>0.31</v>
      </c>
      <c r="G2535" s="1">
        <v>0.23</v>
      </c>
      <c r="H2535" s="1">
        <v>0</v>
      </c>
    </row>
    <row r="2536" spans="1:8" ht="18.75" customHeight="1" x14ac:dyDescent="0.25">
      <c r="A2536" s="1">
        <v>256625</v>
      </c>
      <c r="B2536" s="1"/>
      <c r="C2536" s="1">
        <v>9.32</v>
      </c>
      <c r="D2536" s="1">
        <v>13.68</v>
      </c>
      <c r="E2536" s="1">
        <v>0.32</v>
      </c>
      <c r="F2536" s="1">
        <v>0.28000000000000003</v>
      </c>
      <c r="G2536" s="1">
        <v>0.28999999999999998</v>
      </c>
      <c r="H2536" s="1">
        <v>0</v>
      </c>
    </row>
    <row r="2537" spans="1:8" ht="18.75" customHeight="1" x14ac:dyDescent="0.25">
      <c r="A2537" s="1">
        <v>256727</v>
      </c>
      <c r="B2537" s="1"/>
      <c r="C2537" s="1">
        <v>8.35</v>
      </c>
      <c r="D2537" s="1">
        <v>12.95</v>
      </c>
      <c r="E2537" s="1">
        <v>0.32</v>
      </c>
      <c r="F2537" s="1">
        <v>0.14000000000000001</v>
      </c>
      <c r="G2537" s="1">
        <v>0.26</v>
      </c>
      <c r="H2537" s="1">
        <v>0.05</v>
      </c>
    </row>
    <row r="2538" spans="1:8" ht="18.75" customHeight="1" x14ac:dyDescent="0.25">
      <c r="A2538" s="1">
        <v>256830</v>
      </c>
      <c r="B2538" s="1"/>
      <c r="C2538" s="1">
        <v>8.91</v>
      </c>
      <c r="D2538" s="1">
        <v>13.38</v>
      </c>
      <c r="E2538" s="1">
        <v>0.41</v>
      </c>
      <c r="F2538" s="1">
        <v>0.45</v>
      </c>
      <c r="G2538" s="1">
        <v>0.28000000000000003</v>
      </c>
      <c r="H2538" s="1">
        <v>0</v>
      </c>
    </row>
    <row r="2539" spans="1:8" ht="18.75" customHeight="1" x14ac:dyDescent="0.25">
      <c r="A2539" s="1">
        <v>256931</v>
      </c>
      <c r="B2539" s="1"/>
      <c r="C2539" s="1">
        <v>7.53</v>
      </c>
      <c r="D2539" s="1">
        <v>12.3</v>
      </c>
      <c r="E2539" s="1">
        <v>0.4</v>
      </c>
      <c r="F2539" s="1">
        <v>0.26</v>
      </c>
      <c r="G2539" s="1">
        <v>0.36</v>
      </c>
      <c r="H2539" s="1">
        <v>0</v>
      </c>
    </row>
    <row r="2540" spans="1:8" ht="18.75" customHeight="1" x14ac:dyDescent="0.25">
      <c r="A2540" s="1">
        <v>257033</v>
      </c>
      <c r="B2540" s="1"/>
      <c r="C2540" s="1">
        <v>9.91</v>
      </c>
      <c r="D2540" s="1">
        <v>14.11</v>
      </c>
      <c r="E2540" s="1">
        <v>0.35</v>
      </c>
      <c r="F2540" s="1">
        <v>0.11</v>
      </c>
      <c r="G2540" s="1">
        <v>0.23</v>
      </c>
      <c r="H2540" s="1">
        <v>0</v>
      </c>
    </row>
    <row r="2541" spans="1:8" ht="18.75" customHeight="1" x14ac:dyDescent="0.25">
      <c r="A2541" s="1">
        <v>257134</v>
      </c>
      <c r="B2541" s="1"/>
      <c r="C2541" s="1">
        <v>10.029999999999999</v>
      </c>
      <c r="D2541" s="1">
        <v>14.2</v>
      </c>
      <c r="E2541" s="1">
        <v>0.27</v>
      </c>
      <c r="F2541" s="1">
        <v>0.1</v>
      </c>
      <c r="G2541" s="1">
        <v>0.36</v>
      </c>
      <c r="H2541" s="1">
        <v>0.19</v>
      </c>
    </row>
    <row r="2542" spans="1:8" ht="18.75" customHeight="1" x14ac:dyDescent="0.25">
      <c r="A2542" s="1">
        <v>257236</v>
      </c>
      <c r="B2542" s="1"/>
      <c r="C2542" s="1">
        <v>8.14</v>
      </c>
      <c r="D2542" s="1">
        <v>12.79</v>
      </c>
      <c r="E2542" s="1">
        <v>0.37</v>
      </c>
      <c r="F2542" s="1">
        <v>0.08</v>
      </c>
      <c r="G2542" s="1">
        <v>0.34</v>
      </c>
      <c r="H2542" s="1">
        <v>0.02</v>
      </c>
    </row>
    <row r="2543" spans="1:8" ht="18.75" customHeight="1" x14ac:dyDescent="0.25">
      <c r="A2543" s="1">
        <v>257338</v>
      </c>
      <c r="B2543" s="1"/>
      <c r="C2543" s="1">
        <v>8.9</v>
      </c>
      <c r="D2543" s="1">
        <v>13.37</v>
      </c>
      <c r="E2543" s="1">
        <v>0.25</v>
      </c>
      <c r="F2543" s="1">
        <v>0.2</v>
      </c>
      <c r="G2543" s="1">
        <v>0.42</v>
      </c>
      <c r="H2543" s="1">
        <v>0</v>
      </c>
    </row>
    <row r="2544" spans="1:8" ht="18.75" customHeight="1" x14ac:dyDescent="0.25">
      <c r="A2544" s="1">
        <v>257439</v>
      </c>
      <c r="B2544" s="1"/>
      <c r="C2544" s="1">
        <v>6.48</v>
      </c>
      <c r="D2544" s="1">
        <v>11.41</v>
      </c>
      <c r="E2544" s="1">
        <v>0.3</v>
      </c>
      <c r="F2544" s="1">
        <v>0.17</v>
      </c>
      <c r="G2544" s="1">
        <v>0.18</v>
      </c>
      <c r="H2544" s="1">
        <v>0</v>
      </c>
    </row>
    <row r="2545" spans="1:8" ht="18.75" customHeight="1" x14ac:dyDescent="0.25">
      <c r="A2545" s="1">
        <v>257541</v>
      </c>
      <c r="B2545" s="1"/>
      <c r="C2545" s="1">
        <v>6.87</v>
      </c>
      <c r="D2545" s="1">
        <v>11.75</v>
      </c>
      <c r="E2545" s="1">
        <v>0.24</v>
      </c>
      <c r="F2545" s="1">
        <v>0.13</v>
      </c>
      <c r="G2545" s="1">
        <v>0.16</v>
      </c>
      <c r="H2545" s="1">
        <v>0.01</v>
      </c>
    </row>
    <row r="2546" spans="1:8" ht="18.75" customHeight="1" x14ac:dyDescent="0.25">
      <c r="A2546" s="1">
        <v>257642</v>
      </c>
      <c r="B2546" s="1"/>
      <c r="C2546" s="1">
        <v>9.25</v>
      </c>
      <c r="D2546" s="1">
        <v>13.63</v>
      </c>
      <c r="E2546" s="1">
        <v>0.32</v>
      </c>
      <c r="F2546" s="1">
        <v>0.05</v>
      </c>
      <c r="G2546" s="1">
        <v>0.24</v>
      </c>
      <c r="H2546" s="1">
        <v>0.11</v>
      </c>
    </row>
    <row r="2547" spans="1:8" ht="18.75" customHeight="1" x14ac:dyDescent="0.25">
      <c r="A2547" s="1">
        <v>257743</v>
      </c>
      <c r="B2547" s="1"/>
      <c r="C2547" s="1">
        <v>8.14</v>
      </c>
      <c r="D2547" s="1">
        <v>12.79</v>
      </c>
      <c r="E2547" s="1">
        <v>0.39</v>
      </c>
      <c r="F2547" s="1">
        <v>0.17</v>
      </c>
      <c r="G2547" s="1">
        <v>0.32</v>
      </c>
      <c r="H2547" s="1">
        <v>0</v>
      </c>
    </row>
    <row r="2548" spans="1:8" ht="18.75" customHeight="1" x14ac:dyDescent="0.25">
      <c r="A2548" s="1">
        <v>257845</v>
      </c>
      <c r="B2548" s="1"/>
      <c r="C2548" s="1">
        <v>7.73</v>
      </c>
      <c r="D2548" s="1">
        <v>12.46</v>
      </c>
      <c r="E2548" s="1">
        <v>0.22</v>
      </c>
      <c r="F2548" s="1">
        <v>0.03</v>
      </c>
      <c r="G2548" s="1">
        <v>0.34</v>
      </c>
      <c r="H2548" s="1">
        <v>0</v>
      </c>
    </row>
    <row r="2549" spans="1:8" ht="18.75" customHeight="1" x14ac:dyDescent="0.25">
      <c r="A2549" s="1">
        <v>257946</v>
      </c>
      <c r="B2549" s="1"/>
      <c r="C2549" s="1">
        <v>6.88</v>
      </c>
      <c r="D2549" s="1">
        <v>11.76</v>
      </c>
      <c r="E2549" s="1">
        <v>0.39</v>
      </c>
      <c r="F2549" s="1">
        <v>0.18</v>
      </c>
      <c r="G2549" s="1">
        <v>0.34</v>
      </c>
      <c r="H2549" s="1">
        <v>0</v>
      </c>
    </row>
    <row r="2550" spans="1:8" ht="18.75" customHeight="1" x14ac:dyDescent="0.25">
      <c r="A2550" s="1">
        <v>258048</v>
      </c>
      <c r="B2550" s="1"/>
      <c r="C2550" s="1">
        <v>10.69</v>
      </c>
      <c r="D2550" s="1">
        <v>14.66</v>
      </c>
      <c r="E2550" s="1">
        <v>0.34</v>
      </c>
      <c r="F2550" s="1">
        <v>0.23</v>
      </c>
      <c r="G2550" s="1">
        <v>0.2</v>
      </c>
      <c r="H2550" s="1">
        <v>0</v>
      </c>
    </row>
    <row r="2551" spans="1:8" ht="18.75" customHeight="1" x14ac:dyDescent="0.25">
      <c r="A2551" s="1">
        <v>258152</v>
      </c>
      <c r="B2551" s="1"/>
      <c r="C2551" s="1">
        <v>7.45</v>
      </c>
      <c r="D2551" s="1">
        <v>12.24</v>
      </c>
      <c r="E2551" s="1">
        <v>0.16</v>
      </c>
      <c r="F2551" s="1">
        <v>0</v>
      </c>
      <c r="G2551" s="1">
        <v>0.35</v>
      </c>
      <c r="H2551" s="1">
        <v>0.11</v>
      </c>
    </row>
    <row r="2552" spans="1:8" ht="18.75" customHeight="1" x14ac:dyDescent="0.25">
      <c r="A2552" s="1">
        <v>258253</v>
      </c>
      <c r="B2552" s="1"/>
      <c r="C2552" s="1">
        <v>10.25</v>
      </c>
      <c r="D2552" s="1">
        <v>14.35</v>
      </c>
      <c r="E2552" s="1">
        <v>0.36</v>
      </c>
      <c r="F2552" s="1">
        <v>0.33</v>
      </c>
      <c r="G2552" s="1">
        <v>0.1</v>
      </c>
      <c r="H2552" s="1">
        <v>0</v>
      </c>
    </row>
    <row r="2553" spans="1:8" ht="18.75" customHeight="1" x14ac:dyDescent="0.25">
      <c r="A2553" s="1">
        <v>258355</v>
      </c>
      <c r="B2553" s="1"/>
      <c r="C2553" s="1">
        <v>7.66</v>
      </c>
      <c r="D2553" s="1">
        <v>12.41</v>
      </c>
      <c r="E2553" s="1">
        <v>0.37</v>
      </c>
      <c r="F2553" s="1">
        <v>0.2</v>
      </c>
      <c r="G2553" s="1">
        <v>0.3</v>
      </c>
      <c r="H2553" s="1">
        <v>0.18</v>
      </c>
    </row>
    <row r="2554" spans="1:8" ht="18.75" customHeight="1" x14ac:dyDescent="0.25">
      <c r="A2554" s="1">
        <v>258456</v>
      </c>
      <c r="B2554" s="1"/>
      <c r="C2554" s="1">
        <v>7.74</v>
      </c>
      <c r="D2554" s="1">
        <v>12.47</v>
      </c>
      <c r="E2554" s="1">
        <v>0.24</v>
      </c>
      <c r="F2554" s="1">
        <v>0.11</v>
      </c>
      <c r="G2554" s="1">
        <v>0.31</v>
      </c>
      <c r="H2554" s="1">
        <v>0.01</v>
      </c>
    </row>
    <row r="2555" spans="1:8" ht="18.75" customHeight="1" x14ac:dyDescent="0.25">
      <c r="A2555" s="1">
        <v>258558</v>
      </c>
      <c r="B2555" s="1"/>
      <c r="C2555" s="1">
        <v>6.1</v>
      </c>
      <c r="D2555" s="1">
        <v>11.07</v>
      </c>
      <c r="E2555" s="1">
        <v>0.34</v>
      </c>
      <c r="F2555" s="1">
        <v>0.39</v>
      </c>
      <c r="G2555" s="1">
        <v>0.21</v>
      </c>
      <c r="H2555" s="1">
        <v>0</v>
      </c>
    </row>
    <row r="2556" spans="1:8" ht="18.75" customHeight="1" x14ac:dyDescent="0.25">
      <c r="A2556" s="1">
        <v>258660</v>
      </c>
      <c r="B2556" s="1"/>
      <c r="C2556" s="1">
        <v>8.35</v>
      </c>
      <c r="D2556" s="1">
        <v>12.95</v>
      </c>
      <c r="E2556" s="1">
        <v>0.38</v>
      </c>
      <c r="F2556" s="1">
        <v>0.27</v>
      </c>
      <c r="G2556" s="1">
        <v>0.22</v>
      </c>
      <c r="H2556" s="1">
        <v>0</v>
      </c>
    </row>
    <row r="2557" spans="1:8" ht="18.75" customHeight="1" x14ac:dyDescent="0.25">
      <c r="A2557" s="1">
        <v>258761</v>
      </c>
      <c r="B2557" s="1"/>
      <c r="C2557" s="1">
        <v>8.35</v>
      </c>
      <c r="D2557" s="1">
        <v>12.95</v>
      </c>
      <c r="E2557" s="1">
        <v>0.31</v>
      </c>
      <c r="F2557" s="1">
        <v>0.28000000000000003</v>
      </c>
      <c r="G2557" s="1">
        <v>0.2</v>
      </c>
      <c r="H2557" s="1">
        <v>0.08</v>
      </c>
    </row>
    <row r="2558" spans="1:8" ht="18.75" customHeight="1" x14ac:dyDescent="0.25">
      <c r="A2558" s="1">
        <v>258863</v>
      </c>
      <c r="B2558" s="1"/>
      <c r="C2558" s="1">
        <v>8.14</v>
      </c>
      <c r="D2558" s="1">
        <v>12.79</v>
      </c>
      <c r="E2558" s="1">
        <v>0.49</v>
      </c>
      <c r="F2558" s="1">
        <v>0.27</v>
      </c>
      <c r="G2558" s="1">
        <v>0.3</v>
      </c>
      <c r="H2558" s="1">
        <v>0</v>
      </c>
    </row>
    <row r="2559" spans="1:8" ht="18.75" customHeight="1" x14ac:dyDescent="0.25">
      <c r="A2559" s="1">
        <v>258964</v>
      </c>
      <c r="B2559" s="1"/>
      <c r="C2559" s="1">
        <v>7.8</v>
      </c>
      <c r="D2559" s="1">
        <v>12.52</v>
      </c>
      <c r="E2559" s="1">
        <v>0.43</v>
      </c>
      <c r="F2559" s="1">
        <v>0.08</v>
      </c>
      <c r="G2559" s="1">
        <v>0.16</v>
      </c>
      <c r="H2559" s="1">
        <v>0.16</v>
      </c>
    </row>
    <row r="2560" spans="1:8" ht="18.75" customHeight="1" x14ac:dyDescent="0.25">
      <c r="A2560" s="1">
        <v>259065</v>
      </c>
      <c r="B2560" s="1"/>
      <c r="C2560" s="1">
        <v>8.27</v>
      </c>
      <c r="D2560" s="1">
        <v>12.89</v>
      </c>
      <c r="E2560" s="1">
        <v>0.39</v>
      </c>
      <c r="F2560" s="1">
        <v>0.15</v>
      </c>
      <c r="G2560" s="1">
        <v>0.19</v>
      </c>
      <c r="H2560" s="1">
        <v>0</v>
      </c>
    </row>
    <row r="2561" spans="1:8" ht="18.75" customHeight="1" x14ac:dyDescent="0.25">
      <c r="A2561" s="1">
        <v>259167</v>
      </c>
      <c r="B2561" s="1"/>
      <c r="C2561" s="1">
        <v>10.25</v>
      </c>
      <c r="D2561" s="1">
        <v>14.35</v>
      </c>
      <c r="E2561" s="1">
        <v>0.28999999999999998</v>
      </c>
      <c r="F2561" s="1">
        <v>0.02</v>
      </c>
      <c r="G2561" s="1">
        <v>0.23</v>
      </c>
      <c r="H2561" s="1">
        <v>0.19</v>
      </c>
    </row>
    <row r="2562" spans="1:8" ht="18.75" customHeight="1" x14ac:dyDescent="0.25">
      <c r="A2562" s="1">
        <v>259268</v>
      </c>
      <c r="B2562" s="1"/>
      <c r="C2562" s="1">
        <v>6.1</v>
      </c>
      <c r="D2562" s="1">
        <v>11.07</v>
      </c>
      <c r="E2562" s="1">
        <v>0.23</v>
      </c>
      <c r="F2562" s="1">
        <v>0</v>
      </c>
      <c r="G2562" s="1">
        <v>0.28999999999999998</v>
      </c>
      <c r="H2562" s="1">
        <v>0.36</v>
      </c>
    </row>
    <row r="2563" spans="1:8" ht="18.75" customHeight="1" x14ac:dyDescent="0.25">
      <c r="A2563" s="1">
        <v>259371</v>
      </c>
      <c r="B2563" s="1"/>
      <c r="C2563" s="1">
        <v>10.91</v>
      </c>
      <c r="D2563" s="1">
        <v>14.8</v>
      </c>
      <c r="E2563" s="1">
        <v>0.28999999999999998</v>
      </c>
      <c r="F2563" s="1">
        <v>0</v>
      </c>
      <c r="G2563" s="1">
        <v>0.13</v>
      </c>
      <c r="H2563" s="1">
        <v>0</v>
      </c>
    </row>
    <row r="2564" spans="1:8" ht="18.75" customHeight="1" x14ac:dyDescent="0.25">
      <c r="A2564" s="1">
        <v>259475</v>
      </c>
      <c r="B2564" s="1"/>
      <c r="C2564" s="1">
        <v>6.88</v>
      </c>
      <c r="D2564" s="1">
        <v>11.76</v>
      </c>
      <c r="E2564" s="1">
        <v>0.35</v>
      </c>
      <c r="F2564" s="1">
        <v>0.19</v>
      </c>
      <c r="G2564" s="1">
        <v>0.2</v>
      </c>
      <c r="H2564" s="1">
        <v>0.09</v>
      </c>
    </row>
    <row r="2565" spans="1:8" ht="18.75" customHeight="1" x14ac:dyDescent="0.25">
      <c r="A2565" s="1">
        <v>259576</v>
      </c>
      <c r="B2565" s="1"/>
      <c r="C2565" s="1">
        <v>9.4</v>
      </c>
      <c r="D2565" s="1">
        <v>13.75</v>
      </c>
      <c r="E2565" s="1">
        <v>0.27</v>
      </c>
      <c r="F2565" s="1">
        <v>0.21</v>
      </c>
      <c r="G2565" s="1">
        <v>0.22</v>
      </c>
      <c r="H2565" s="1">
        <v>0.03</v>
      </c>
    </row>
    <row r="2566" spans="1:8" ht="18.75" customHeight="1" x14ac:dyDescent="0.25">
      <c r="A2566" s="1">
        <v>259678</v>
      </c>
      <c r="B2566" s="1"/>
      <c r="C2566" s="1">
        <v>7.06</v>
      </c>
      <c r="D2566" s="1">
        <v>11.91</v>
      </c>
      <c r="E2566" s="1">
        <v>0.34</v>
      </c>
      <c r="F2566" s="1">
        <v>7.0000000000000007E-2</v>
      </c>
      <c r="G2566" s="1">
        <v>0.2</v>
      </c>
      <c r="H2566" s="1">
        <v>0.19</v>
      </c>
    </row>
    <row r="2567" spans="1:8" ht="18.75" customHeight="1" x14ac:dyDescent="0.25">
      <c r="A2567" s="1">
        <v>259779</v>
      </c>
      <c r="B2567" s="1"/>
      <c r="C2567" s="1">
        <v>9.5299999999999994</v>
      </c>
      <c r="D2567" s="1">
        <v>13.84</v>
      </c>
      <c r="E2567" s="1">
        <v>0.24</v>
      </c>
      <c r="F2567" s="1">
        <v>0</v>
      </c>
      <c r="G2567" s="1">
        <v>0.34</v>
      </c>
      <c r="H2567" s="1">
        <v>0.3</v>
      </c>
    </row>
    <row r="2568" spans="1:8" ht="18.75" customHeight="1" x14ac:dyDescent="0.25">
      <c r="A2568" s="1">
        <v>259881</v>
      </c>
      <c r="B2568" s="1"/>
      <c r="C2568" s="1">
        <v>8.48</v>
      </c>
      <c r="D2568" s="1">
        <v>13.05</v>
      </c>
      <c r="E2568" s="1">
        <v>0.32</v>
      </c>
      <c r="F2568" s="1">
        <v>0.11</v>
      </c>
      <c r="G2568" s="1">
        <v>0.23</v>
      </c>
      <c r="H2568" s="1">
        <v>0</v>
      </c>
    </row>
    <row r="2569" spans="1:8" ht="18.75" customHeight="1" x14ac:dyDescent="0.25">
      <c r="A2569" s="1">
        <v>259983</v>
      </c>
      <c r="B2569" s="1"/>
      <c r="C2569" s="1">
        <v>5.44</v>
      </c>
      <c r="D2569" s="1">
        <v>10.45</v>
      </c>
      <c r="E2569" s="1">
        <v>0.3</v>
      </c>
      <c r="F2569" s="1">
        <v>0.24</v>
      </c>
      <c r="G2569" s="1">
        <v>0.25</v>
      </c>
      <c r="H2569" s="1">
        <v>0</v>
      </c>
    </row>
    <row r="2570" spans="1:8" ht="18.75" customHeight="1" x14ac:dyDescent="0.25">
      <c r="A2570" s="1">
        <v>260084</v>
      </c>
      <c r="B2570" s="1"/>
      <c r="C2570" s="1">
        <v>8.6199999999999992</v>
      </c>
      <c r="D2570" s="1">
        <v>13.16</v>
      </c>
      <c r="E2570" s="1">
        <v>0.23</v>
      </c>
      <c r="F2570" s="1">
        <v>0.09</v>
      </c>
      <c r="G2570" s="1">
        <v>0.19</v>
      </c>
      <c r="H2570" s="1">
        <v>0.02</v>
      </c>
    </row>
    <row r="2571" spans="1:8" ht="18.75" customHeight="1" x14ac:dyDescent="0.25">
      <c r="A2571" s="1">
        <v>260186</v>
      </c>
      <c r="B2571" s="1"/>
      <c r="C2571" s="1">
        <v>7.2</v>
      </c>
      <c r="D2571" s="1">
        <v>12.02</v>
      </c>
      <c r="E2571" s="1">
        <v>0.32</v>
      </c>
      <c r="F2571" s="1">
        <v>0.08</v>
      </c>
      <c r="G2571" s="1">
        <v>0.2</v>
      </c>
      <c r="H2571" s="1">
        <v>0.1</v>
      </c>
    </row>
    <row r="2572" spans="1:8" ht="18.75" customHeight="1" x14ac:dyDescent="0.25">
      <c r="A2572" s="1">
        <v>260287</v>
      </c>
      <c r="B2572" s="1"/>
      <c r="C2572" s="1">
        <v>6.66</v>
      </c>
      <c r="D2572" s="1">
        <v>11.57</v>
      </c>
      <c r="E2572" s="1">
        <v>0.48</v>
      </c>
      <c r="F2572" s="1">
        <v>0.33</v>
      </c>
      <c r="G2572" s="1">
        <v>0.3</v>
      </c>
      <c r="H2572" s="1">
        <v>0</v>
      </c>
    </row>
    <row r="2573" spans="1:8" ht="18.75" customHeight="1" x14ac:dyDescent="0.25">
      <c r="A2573" s="1">
        <v>260388</v>
      </c>
      <c r="B2573" s="1"/>
      <c r="C2573" s="1">
        <v>6.16</v>
      </c>
      <c r="D2573" s="1">
        <v>11.12</v>
      </c>
      <c r="E2573" s="1">
        <v>0.31</v>
      </c>
      <c r="F2573" s="1">
        <v>0</v>
      </c>
      <c r="G2573" s="1">
        <v>0.2</v>
      </c>
      <c r="H2573" s="1">
        <v>0</v>
      </c>
    </row>
    <row r="2574" spans="1:8" ht="18.75" customHeight="1" x14ac:dyDescent="0.25">
      <c r="A2574" s="1">
        <v>260490</v>
      </c>
      <c r="B2574" s="1"/>
      <c r="C2574" s="1">
        <v>7.68</v>
      </c>
      <c r="D2574" s="1">
        <v>12.42</v>
      </c>
      <c r="E2574" s="1">
        <v>0.42</v>
      </c>
      <c r="F2574" s="1">
        <v>0.18</v>
      </c>
      <c r="G2574" s="1">
        <v>0.15</v>
      </c>
      <c r="H2574" s="1">
        <v>0.09</v>
      </c>
    </row>
    <row r="2575" spans="1:8" ht="18.75" customHeight="1" x14ac:dyDescent="0.25">
      <c r="A2575" s="1">
        <v>260591</v>
      </c>
      <c r="B2575" s="1"/>
      <c r="C2575" s="1">
        <v>7.07</v>
      </c>
      <c r="D2575" s="1">
        <v>11.92</v>
      </c>
      <c r="E2575" s="1">
        <v>0.45</v>
      </c>
      <c r="F2575" s="1">
        <v>0.04</v>
      </c>
      <c r="G2575" s="1">
        <v>0.06</v>
      </c>
      <c r="H2575" s="1">
        <v>0.04</v>
      </c>
    </row>
    <row r="2576" spans="1:8" ht="18.75" customHeight="1" x14ac:dyDescent="0.25">
      <c r="A2576" s="1">
        <v>260694</v>
      </c>
      <c r="B2576" s="1"/>
      <c r="C2576" s="1">
        <v>5.94</v>
      </c>
      <c r="D2576" s="1">
        <v>10.93</v>
      </c>
      <c r="E2576" s="1">
        <v>0.37</v>
      </c>
      <c r="F2576" s="1">
        <v>0.21</v>
      </c>
      <c r="G2576" s="1">
        <v>0.18</v>
      </c>
      <c r="H2576" s="1">
        <v>0.25</v>
      </c>
    </row>
    <row r="2577" spans="1:8" ht="18.75" customHeight="1" x14ac:dyDescent="0.25">
      <c r="A2577" s="1">
        <v>260798</v>
      </c>
      <c r="B2577" s="1"/>
      <c r="C2577" s="1">
        <v>7.81</v>
      </c>
      <c r="D2577" s="1">
        <v>12.53</v>
      </c>
      <c r="E2577" s="1">
        <v>0.3</v>
      </c>
      <c r="F2577" s="1">
        <v>0</v>
      </c>
      <c r="G2577" s="1">
        <v>0.35</v>
      </c>
      <c r="H2577" s="1">
        <v>0.47</v>
      </c>
    </row>
    <row r="2578" spans="1:8" ht="18.75" customHeight="1" x14ac:dyDescent="0.25">
      <c r="A2578" s="1">
        <v>260899</v>
      </c>
      <c r="B2578" s="1"/>
      <c r="C2578" s="1">
        <v>6.54</v>
      </c>
      <c r="D2578" s="1">
        <v>11.46</v>
      </c>
      <c r="E2578" s="1">
        <v>0.27</v>
      </c>
      <c r="F2578" s="1">
        <v>0</v>
      </c>
      <c r="G2578" s="1">
        <v>0.34</v>
      </c>
      <c r="H2578" s="1">
        <v>0.45</v>
      </c>
    </row>
    <row r="2579" spans="1:8" ht="18.75" customHeight="1" x14ac:dyDescent="0.25">
      <c r="A2579" s="1">
        <v>261001</v>
      </c>
      <c r="B2579" s="1"/>
      <c r="C2579" s="1">
        <v>7.66</v>
      </c>
      <c r="D2579" s="1">
        <v>12.41</v>
      </c>
      <c r="E2579" s="1">
        <v>0.19</v>
      </c>
      <c r="F2579" s="1">
        <v>0.01</v>
      </c>
      <c r="G2579" s="1">
        <v>0.28000000000000003</v>
      </c>
      <c r="H2579" s="1">
        <v>0.08</v>
      </c>
    </row>
    <row r="2580" spans="1:8" ht="18.75" customHeight="1" x14ac:dyDescent="0.25">
      <c r="A2580" s="1">
        <v>261102</v>
      </c>
      <c r="B2580" s="1"/>
      <c r="C2580" s="1">
        <v>7.39</v>
      </c>
      <c r="D2580" s="1">
        <v>12.19</v>
      </c>
      <c r="E2580" s="1">
        <v>0.21</v>
      </c>
      <c r="F2580" s="1">
        <v>0.15</v>
      </c>
      <c r="G2580" s="1">
        <v>0.27</v>
      </c>
      <c r="H2580" s="1">
        <v>0.04</v>
      </c>
    </row>
    <row r="2581" spans="1:8" ht="18.75" customHeight="1" x14ac:dyDescent="0.25">
      <c r="A2581" s="1">
        <v>261204</v>
      </c>
      <c r="B2581" s="1"/>
      <c r="C2581" s="1">
        <v>6.17</v>
      </c>
      <c r="D2581" s="1">
        <v>11.14</v>
      </c>
      <c r="E2581" s="1">
        <v>0.22</v>
      </c>
      <c r="F2581" s="1">
        <v>0</v>
      </c>
      <c r="G2581" s="1">
        <v>0.3</v>
      </c>
      <c r="H2581" s="1">
        <v>0.26</v>
      </c>
    </row>
    <row r="2582" spans="1:8" ht="18.75" customHeight="1" x14ac:dyDescent="0.25">
      <c r="A2582" s="1">
        <v>261306</v>
      </c>
      <c r="B2582" s="1"/>
      <c r="C2582" s="1">
        <v>6.68</v>
      </c>
      <c r="D2582" s="1">
        <v>11.58</v>
      </c>
      <c r="E2582" s="1">
        <v>0.08</v>
      </c>
      <c r="F2582" s="1">
        <v>0</v>
      </c>
      <c r="G2582" s="1">
        <v>0.19</v>
      </c>
      <c r="H2582" s="1">
        <v>0.48</v>
      </c>
    </row>
    <row r="2583" spans="1:8" ht="18.75" customHeight="1" x14ac:dyDescent="0.25">
      <c r="A2583" s="1">
        <v>261407</v>
      </c>
      <c r="B2583" s="1"/>
      <c r="C2583" s="1">
        <v>5.65</v>
      </c>
      <c r="D2583" s="1">
        <v>10.65</v>
      </c>
      <c r="E2583" s="1">
        <v>0.2</v>
      </c>
      <c r="F2583" s="1">
        <v>0.03</v>
      </c>
      <c r="G2583" s="1">
        <v>0.27</v>
      </c>
      <c r="H2583" s="1">
        <v>0.3</v>
      </c>
    </row>
    <row r="2584" spans="1:8" ht="18.75" customHeight="1" x14ac:dyDescent="0.25">
      <c r="A2584" s="1">
        <v>261509</v>
      </c>
      <c r="B2584" s="1"/>
      <c r="C2584" s="1">
        <v>7.06</v>
      </c>
      <c r="D2584" s="1">
        <v>11.91</v>
      </c>
      <c r="E2584" s="1">
        <v>0.21</v>
      </c>
      <c r="F2584" s="1">
        <v>7.0000000000000007E-2</v>
      </c>
      <c r="G2584" s="1">
        <v>0.44</v>
      </c>
      <c r="H2584" s="1">
        <v>0</v>
      </c>
    </row>
    <row r="2585" spans="1:8" ht="18.75" customHeight="1" x14ac:dyDescent="0.25">
      <c r="A2585" s="1">
        <v>261610</v>
      </c>
      <c r="B2585" s="1"/>
      <c r="C2585" s="1">
        <v>7.74</v>
      </c>
      <c r="D2585" s="1">
        <v>12.47</v>
      </c>
      <c r="E2585" s="1">
        <v>0.37</v>
      </c>
      <c r="F2585" s="1">
        <v>0.21</v>
      </c>
      <c r="G2585" s="1">
        <v>0.06</v>
      </c>
      <c r="H2585" s="1">
        <v>0.04</v>
      </c>
    </row>
    <row r="2586" spans="1:8" ht="18.75" customHeight="1" x14ac:dyDescent="0.25">
      <c r="A2586" s="1">
        <v>261711</v>
      </c>
      <c r="B2586" s="1"/>
      <c r="C2586" s="1">
        <v>1.77</v>
      </c>
      <c r="D2586" s="1">
        <v>5.96</v>
      </c>
      <c r="E2586" s="1">
        <v>0.24</v>
      </c>
      <c r="F2586" s="1">
        <v>0</v>
      </c>
      <c r="G2586" s="1">
        <v>0.08</v>
      </c>
      <c r="H2586" s="1">
        <v>0.04</v>
      </c>
    </row>
    <row r="2587" spans="1:8" ht="18.75" customHeight="1" x14ac:dyDescent="0.25">
      <c r="A2587" s="1">
        <v>261813</v>
      </c>
      <c r="B2587" s="1"/>
      <c r="C2587" s="1">
        <v>5.93</v>
      </c>
      <c r="D2587" s="1">
        <v>10.92</v>
      </c>
      <c r="E2587" s="1">
        <v>0.15</v>
      </c>
      <c r="F2587" s="1">
        <v>0</v>
      </c>
      <c r="G2587" s="1">
        <v>0.19</v>
      </c>
      <c r="H2587" s="1">
        <v>0.25</v>
      </c>
    </row>
    <row r="2588" spans="1:8" ht="18.75" customHeight="1" x14ac:dyDescent="0.25">
      <c r="A2588" s="1">
        <v>261914</v>
      </c>
      <c r="B2588" s="1"/>
      <c r="C2588" s="1">
        <v>5.0999999999999996</v>
      </c>
      <c r="D2588" s="1">
        <v>10.119999999999999</v>
      </c>
      <c r="E2588" s="1">
        <v>0.55000000000000004</v>
      </c>
      <c r="F2588" s="1">
        <v>0</v>
      </c>
      <c r="G2588" s="1">
        <v>0.32</v>
      </c>
      <c r="H2588" s="1">
        <v>0.23</v>
      </c>
    </row>
    <row r="2589" spans="1:8" ht="18.75" customHeight="1" x14ac:dyDescent="0.25">
      <c r="A2589" s="1">
        <v>262016</v>
      </c>
      <c r="B2589" s="1"/>
      <c r="C2589" s="1">
        <v>3.05</v>
      </c>
      <c r="D2589" s="1">
        <v>7.83</v>
      </c>
      <c r="E2589" s="1">
        <v>0.2</v>
      </c>
      <c r="F2589" s="1">
        <v>0.09</v>
      </c>
      <c r="G2589" s="1">
        <v>0.32</v>
      </c>
      <c r="H2589" s="1">
        <v>0</v>
      </c>
    </row>
    <row r="2590" spans="1:8" ht="18.75" customHeight="1" x14ac:dyDescent="0.25">
      <c r="A2590" s="1">
        <v>262119</v>
      </c>
      <c r="B2590" s="1"/>
      <c r="C2590" s="1">
        <v>7.39</v>
      </c>
      <c r="D2590" s="1">
        <v>12.19</v>
      </c>
      <c r="E2590" s="1">
        <v>0.21</v>
      </c>
      <c r="F2590" s="1">
        <v>0.45</v>
      </c>
      <c r="G2590" s="1">
        <v>0</v>
      </c>
      <c r="H2590" s="1">
        <v>0.03</v>
      </c>
    </row>
    <row r="2591" spans="1:8" ht="18.75" customHeight="1" x14ac:dyDescent="0.25">
      <c r="A2591" s="1">
        <v>262220</v>
      </c>
      <c r="B2591" s="1"/>
      <c r="C2591" s="1">
        <v>5.04</v>
      </c>
      <c r="D2591" s="1">
        <v>10.06</v>
      </c>
      <c r="E2591" s="1">
        <v>0.43</v>
      </c>
      <c r="F2591" s="1">
        <v>0.21</v>
      </c>
      <c r="G2591" s="1">
        <v>0.31</v>
      </c>
      <c r="H2591" s="1">
        <v>0</v>
      </c>
    </row>
    <row r="2592" spans="1:8" ht="18.75" customHeight="1" x14ac:dyDescent="0.25">
      <c r="A2592" s="1">
        <v>262322</v>
      </c>
      <c r="B2592" s="1"/>
      <c r="C2592" s="1">
        <v>6.4</v>
      </c>
      <c r="D2592" s="1">
        <v>11.34</v>
      </c>
      <c r="E2592" s="1">
        <v>0.42</v>
      </c>
      <c r="F2592" s="1">
        <v>0.15</v>
      </c>
      <c r="G2592" s="1">
        <v>0</v>
      </c>
      <c r="H2592" s="1">
        <v>0.25</v>
      </c>
    </row>
    <row r="2593" spans="1:8" ht="18.75" customHeight="1" x14ac:dyDescent="0.25">
      <c r="A2593" s="1">
        <v>262423</v>
      </c>
      <c r="B2593" s="1"/>
      <c r="C2593" s="1">
        <v>4.0199999999999996</v>
      </c>
      <c r="D2593" s="1">
        <v>8.99</v>
      </c>
      <c r="E2593" s="1">
        <v>0.31</v>
      </c>
      <c r="F2593" s="1">
        <v>0.14000000000000001</v>
      </c>
      <c r="G2593" s="1">
        <v>0</v>
      </c>
      <c r="H2593" s="1">
        <v>0.2</v>
      </c>
    </row>
    <row r="2594" spans="1:8" ht="18.75" customHeight="1" x14ac:dyDescent="0.25">
      <c r="A2594" s="1">
        <v>262524</v>
      </c>
      <c r="B2594" s="1"/>
      <c r="C2594" s="1">
        <v>3.68</v>
      </c>
      <c r="D2594" s="1">
        <v>8.59</v>
      </c>
      <c r="E2594" s="1">
        <v>0.52</v>
      </c>
      <c r="F2594" s="1">
        <v>0</v>
      </c>
      <c r="G2594" s="1">
        <v>0.04</v>
      </c>
      <c r="H2594" s="1">
        <v>0.13</v>
      </c>
    </row>
    <row r="2595" spans="1:8" ht="18.75" customHeight="1" x14ac:dyDescent="0.25">
      <c r="A2595" s="1">
        <v>262626</v>
      </c>
      <c r="B2595" s="1"/>
      <c r="C2595" s="1">
        <v>4.58</v>
      </c>
      <c r="D2595" s="1">
        <v>9.59</v>
      </c>
      <c r="E2595" s="1">
        <v>0.21</v>
      </c>
      <c r="F2595" s="1">
        <v>0.19</v>
      </c>
      <c r="G2595" s="1">
        <v>0.09</v>
      </c>
      <c r="H2595" s="1">
        <v>0</v>
      </c>
    </row>
    <row r="2596" spans="1:8" ht="18.75" customHeight="1" x14ac:dyDescent="0.25">
      <c r="A2596" s="1">
        <v>262727</v>
      </c>
      <c r="B2596" s="1"/>
      <c r="C2596" s="1">
        <v>5.25</v>
      </c>
      <c r="D2596" s="1">
        <v>10.27</v>
      </c>
      <c r="E2596" s="1">
        <v>0.31</v>
      </c>
      <c r="F2596" s="1">
        <v>0.14000000000000001</v>
      </c>
      <c r="G2596" s="1">
        <v>0.24</v>
      </c>
      <c r="H2596" s="1">
        <v>0.13</v>
      </c>
    </row>
    <row r="2597" spans="1:8" ht="18.75" customHeight="1" x14ac:dyDescent="0.25">
      <c r="A2597" s="1">
        <v>262829</v>
      </c>
      <c r="B2597" s="1"/>
      <c r="C2597" s="1">
        <v>3.33</v>
      </c>
      <c r="D2597" s="1">
        <v>8.18</v>
      </c>
      <c r="E2597" s="1">
        <v>0.39</v>
      </c>
      <c r="F2597" s="1">
        <v>0.18</v>
      </c>
      <c r="G2597" s="1">
        <v>0.23</v>
      </c>
      <c r="H2597" s="1">
        <v>0.03</v>
      </c>
    </row>
    <row r="2598" spans="1:8" ht="18.75" customHeight="1" x14ac:dyDescent="0.25">
      <c r="A2598" s="1">
        <v>262930</v>
      </c>
      <c r="B2598" s="1"/>
      <c r="C2598" s="1">
        <v>4.13</v>
      </c>
      <c r="D2598" s="1">
        <v>9.1</v>
      </c>
      <c r="E2598" s="1">
        <v>0.25</v>
      </c>
      <c r="F2598" s="1">
        <v>0</v>
      </c>
      <c r="G2598" s="1">
        <v>0.42</v>
      </c>
      <c r="H2598" s="1">
        <v>0.21</v>
      </c>
    </row>
    <row r="2599" spans="1:8" ht="18.75" customHeight="1" x14ac:dyDescent="0.25">
      <c r="A2599" s="1">
        <v>263031</v>
      </c>
      <c r="B2599" s="1"/>
      <c r="C2599" s="1">
        <v>4.0199999999999996</v>
      </c>
      <c r="D2599" s="1">
        <v>8.99</v>
      </c>
      <c r="E2599" s="1">
        <v>0.33</v>
      </c>
      <c r="F2599" s="1">
        <v>0.2</v>
      </c>
      <c r="G2599" s="1">
        <v>0.39</v>
      </c>
      <c r="H2599" s="1">
        <v>0.04</v>
      </c>
    </row>
    <row r="2600" spans="1:8" ht="18.75" customHeight="1" x14ac:dyDescent="0.25">
      <c r="A2600" s="1">
        <v>263133</v>
      </c>
      <c r="B2600" s="1"/>
      <c r="C2600" s="1">
        <v>4.6399999999999997</v>
      </c>
      <c r="D2600" s="1">
        <v>9.66</v>
      </c>
      <c r="E2600" s="1">
        <v>0.3</v>
      </c>
      <c r="F2600" s="1">
        <v>0</v>
      </c>
      <c r="G2600" s="1">
        <v>0.35</v>
      </c>
      <c r="H2600" s="1">
        <v>0.06</v>
      </c>
    </row>
    <row r="2601" spans="1:8" ht="18.75" customHeight="1" x14ac:dyDescent="0.25">
      <c r="A2601" s="1">
        <v>263234</v>
      </c>
      <c r="B2601" s="1"/>
      <c r="C2601" s="1">
        <v>0.92</v>
      </c>
      <c r="D2601" s="1">
        <v>4.29</v>
      </c>
      <c r="E2601" s="1">
        <v>0.24</v>
      </c>
      <c r="F2601" s="1">
        <v>0.34</v>
      </c>
      <c r="G2601" s="1">
        <v>7.0000000000000007E-2</v>
      </c>
      <c r="H2601" s="1">
        <v>0.1</v>
      </c>
    </row>
    <row r="2602" spans="1:8" ht="18.75" customHeight="1" x14ac:dyDescent="0.25">
      <c r="A2602" s="1">
        <v>263336</v>
      </c>
      <c r="B2602" s="1"/>
      <c r="C2602" s="1">
        <v>2.67</v>
      </c>
      <c r="D2602" s="1">
        <v>7.33</v>
      </c>
      <c r="E2602" s="1">
        <v>0.32</v>
      </c>
      <c r="F2602" s="1">
        <v>0.19</v>
      </c>
      <c r="G2602" s="1">
        <v>0.06</v>
      </c>
      <c r="H2602" s="1">
        <v>0</v>
      </c>
    </row>
    <row r="2603" spans="1:8" ht="18.75" customHeight="1" x14ac:dyDescent="0.25">
      <c r="A2603" s="1">
        <v>263438</v>
      </c>
      <c r="B2603" s="1"/>
      <c r="C2603" s="1">
        <v>2.2200000000000002</v>
      </c>
      <c r="D2603" s="1">
        <v>6.67</v>
      </c>
      <c r="E2603" s="1">
        <v>0.34</v>
      </c>
      <c r="F2603" s="1">
        <v>0.03</v>
      </c>
      <c r="G2603" s="1">
        <v>0.11</v>
      </c>
      <c r="H2603" s="1">
        <v>0</v>
      </c>
    </row>
    <row r="2604" spans="1:8" ht="18.75" customHeight="1" x14ac:dyDescent="0.25">
      <c r="A2604" s="1">
        <v>263541</v>
      </c>
      <c r="B2604" s="1"/>
      <c r="C2604" s="1">
        <v>2.16</v>
      </c>
      <c r="D2604" s="1">
        <v>6.59</v>
      </c>
      <c r="E2604" s="1">
        <v>0.36</v>
      </c>
      <c r="F2604" s="1">
        <v>0.04</v>
      </c>
      <c r="G2604" s="1">
        <v>0.06</v>
      </c>
      <c r="H2604" s="1">
        <v>0</v>
      </c>
    </row>
    <row r="2605" spans="1:8" ht="18.75" customHeight="1" x14ac:dyDescent="0.25">
      <c r="A2605" s="1">
        <v>263643</v>
      </c>
      <c r="B2605" s="1"/>
      <c r="C2605" s="1">
        <v>2.11</v>
      </c>
      <c r="D2605" s="1">
        <v>6.51</v>
      </c>
      <c r="E2605" s="1">
        <v>0.36</v>
      </c>
      <c r="F2605" s="1">
        <v>0.2</v>
      </c>
      <c r="G2605" s="1">
        <v>0.16</v>
      </c>
      <c r="H2605" s="1">
        <v>0</v>
      </c>
    </row>
    <row r="2606" spans="1:8" ht="18.75" customHeight="1" x14ac:dyDescent="0.25">
      <c r="A2606" s="1">
        <v>263744</v>
      </c>
      <c r="B2606" s="1"/>
      <c r="C2606" s="1">
        <v>2.1</v>
      </c>
      <c r="D2606" s="1">
        <v>6.5</v>
      </c>
      <c r="E2606" s="1">
        <v>0.32</v>
      </c>
      <c r="F2606" s="1">
        <v>0.15</v>
      </c>
      <c r="G2606" s="1">
        <v>0.18</v>
      </c>
      <c r="H2606" s="1">
        <v>0</v>
      </c>
    </row>
    <row r="2607" spans="1:8" ht="18.75" customHeight="1" x14ac:dyDescent="0.25">
      <c r="A2607" s="1">
        <v>263845</v>
      </c>
      <c r="B2607" s="1"/>
      <c r="C2607" s="1">
        <v>0.8</v>
      </c>
      <c r="D2607" s="1">
        <v>4.0199999999999996</v>
      </c>
      <c r="E2607" s="1">
        <v>0.28000000000000003</v>
      </c>
      <c r="F2607" s="1">
        <v>0.21</v>
      </c>
      <c r="G2607" s="1">
        <v>0.2</v>
      </c>
      <c r="H2607" s="1">
        <v>0</v>
      </c>
    </row>
    <row r="2608" spans="1:8" ht="18.75" customHeight="1" x14ac:dyDescent="0.25">
      <c r="A2608" s="1">
        <v>263947</v>
      </c>
      <c r="B2608" s="1"/>
      <c r="C2608" s="1">
        <v>-1.52</v>
      </c>
      <c r="D2608" s="1">
        <v>0</v>
      </c>
      <c r="E2608" s="1">
        <v>0.32</v>
      </c>
      <c r="F2608" s="1">
        <v>0.23</v>
      </c>
      <c r="G2608" s="1">
        <v>0.23</v>
      </c>
      <c r="H2608" s="1">
        <v>0</v>
      </c>
    </row>
    <row r="2609" spans="1:8" ht="18.75" customHeight="1" x14ac:dyDescent="0.25">
      <c r="A2609" s="1">
        <v>264047</v>
      </c>
      <c r="B2609" s="1"/>
      <c r="C2609" s="1">
        <v>0.56999999999999995</v>
      </c>
      <c r="D2609" s="1">
        <v>3.4</v>
      </c>
      <c r="E2609" s="1">
        <v>0.21</v>
      </c>
      <c r="F2609" s="1">
        <v>7.0000000000000007E-2</v>
      </c>
      <c r="G2609" s="1">
        <v>0.19</v>
      </c>
      <c r="H2609" s="1">
        <v>0.06</v>
      </c>
    </row>
    <row r="2610" spans="1:8" ht="18.75" customHeight="1" x14ac:dyDescent="0.25">
      <c r="A2610" s="1">
        <v>264150</v>
      </c>
      <c r="B2610" s="1"/>
      <c r="C2610" s="1">
        <v>-0.68</v>
      </c>
      <c r="D2610" s="1">
        <v>0</v>
      </c>
      <c r="E2610" s="1">
        <v>0.35</v>
      </c>
      <c r="F2610" s="1">
        <v>0.13</v>
      </c>
      <c r="G2610" s="1">
        <v>0.22</v>
      </c>
      <c r="H2610" s="1">
        <v>0.08</v>
      </c>
    </row>
    <row r="2611" spans="1:8" ht="18.75" customHeight="1" x14ac:dyDescent="0.25">
      <c r="A2611" s="1">
        <v>264250</v>
      </c>
      <c r="B2611" s="1"/>
      <c r="C2611" s="1">
        <v>1.08</v>
      </c>
      <c r="D2611" s="1">
        <v>4.67</v>
      </c>
      <c r="E2611" s="1">
        <v>0.21</v>
      </c>
      <c r="F2611" s="1">
        <v>0.15</v>
      </c>
      <c r="G2611" s="1">
        <v>0.24</v>
      </c>
      <c r="H2611" s="1">
        <v>0</v>
      </c>
    </row>
    <row r="2612" spans="1:8" ht="18.75" customHeight="1" x14ac:dyDescent="0.25">
      <c r="A2612" s="1">
        <v>264351</v>
      </c>
      <c r="B2612" s="1"/>
      <c r="C2612" s="1">
        <v>0.92</v>
      </c>
      <c r="D2612" s="1">
        <v>4.29</v>
      </c>
      <c r="E2612" s="1">
        <v>0.26</v>
      </c>
      <c r="F2612" s="1">
        <v>0.13</v>
      </c>
      <c r="G2612" s="1">
        <v>0.23</v>
      </c>
      <c r="H2612" s="1">
        <v>0</v>
      </c>
    </row>
    <row r="2613" spans="1:8" ht="18.75" customHeight="1" x14ac:dyDescent="0.25">
      <c r="A2613" s="1">
        <v>264453</v>
      </c>
      <c r="B2613" s="1"/>
      <c r="C2613" s="1">
        <v>-3.63</v>
      </c>
      <c r="D2613" s="1">
        <v>0</v>
      </c>
      <c r="E2613" s="1">
        <v>0.27</v>
      </c>
      <c r="F2613" s="1">
        <v>0.24</v>
      </c>
      <c r="G2613" s="1">
        <v>0.2</v>
      </c>
      <c r="H2613" s="1">
        <v>0.03</v>
      </c>
    </row>
    <row r="2614" spans="1:8" ht="18.75" customHeight="1" x14ac:dyDescent="0.25">
      <c r="A2614" s="1">
        <v>264553</v>
      </c>
      <c r="B2614" s="1"/>
      <c r="C2614" s="1">
        <v>1.37</v>
      </c>
      <c r="D2614" s="1">
        <v>5.25</v>
      </c>
      <c r="E2614" s="1">
        <v>0.34</v>
      </c>
      <c r="F2614" s="1">
        <v>0.09</v>
      </c>
      <c r="G2614" s="1">
        <v>0.15</v>
      </c>
      <c r="H2614" s="1">
        <v>0</v>
      </c>
    </row>
    <row r="2615" spans="1:8" ht="18.75" customHeight="1" x14ac:dyDescent="0.25">
      <c r="A2615" s="1">
        <v>264654</v>
      </c>
      <c r="B2615" s="1"/>
      <c r="C2615" s="1">
        <v>-1.95</v>
      </c>
      <c r="D2615" s="1">
        <v>0</v>
      </c>
      <c r="E2615" s="1">
        <v>0.27</v>
      </c>
      <c r="F2615" s="1">
        <v>0.13</v>
      </c>
      <c r="G2615" s="1">
        <v>0.25</v>
      </c>
      <c r="H2615" s="1">
        <v>0.09</v>
      </c>
    </row>
    <row r="2616" spans="1:8" ht="18.75" customHeight="1" x14ac:dyDescent="0.25">
      <c r="A2616" s="1">
        <v>264755</v>
      </c>
      <c r="B2616" s="1"/>
      <c r="C2616" s="1">
        <v>-0.08</v>
      </c>
      <c r="D2616" s="1">
        <v>0</v>
      </c>
      <c r="E2616" s="1">
        <v>0.31</v>
      </c>
      <c r="F2616" s="1">
        <v>0.19</v>
      </c>
      <c r="G2616" s="1">
        <v>0.18</v>
      </c>
      <c r="H2616" s="1">
        <v>0.03</v>
      </c>
    </row>
    <row r="2617" spans="1:8" ht="18.75" customHeight="1" x14ac:dyDescent="0.25">
      <c r="A2617" s="1">
        <v>264858</v>
      </c>
      <c r="B2617" s="1"/>
      <c r="C2617" s="1">
        <v>-0.47</v>
      </c>
      <c r="D2617" s="1">
        <v>0</v>
      </c>
      <c r="E2617" s="1">
        <v>0.38</v>
      </c>
      <c r="F2617" s="1">
        <v>0.15</v>
      </c>
      <c r="G2617" s="1">
        <v>0.22</v>
      </c>
      <c r="H2617" s="1">
        <v>0</v>
      </c>
    </row>
    <row r="2618" spans="1:8" ht="18.75" customHeight="1" x14ac:dyDescent="0.25">
      <c r="A2618" s="1">
        <v>264960</v>
      </c>
      <c r="B2618" s="1"/>
      <c r="C2618" s="1">
        <v>-3.41</v>
      </c>
      <c r="D2618" s="1">
        <v>0</v>
      </c>
      <c r="E2618" s="1">
        <v>0.27</v>
      </c>
      <c r="F2618" s="1">
        <v>0.19</v>
      </c>
      <c r="G2618" s="1">
        <v>0.23</v>
      </c>
      <c r="H2618" s="1">
        <v>0.04</v>
      </c>
    </row>
    <row r="2619" spans="1:8" ht="18.75" customHeight="1" x14ac:dyDescent="0.25">
      <c r="A2619" s="1">
        <v>265060</v>
      </c>
      <c r="B2619" s="1"/>
      <c r="C2619" s="1">
        <v>0.52</v>
      </c>
      <c r="D2619" s="1">
        <v>3.25</v>
      </c>
      <c r="E2619" s="1">
        <v>0.31</v>
      </c>
      <c r="F2619" s="1">
        <v>0.17</v>
      </c>
      <c r="G2619" s="1">
        <v>0.14000000000000001</v>
      </c>
      <c r="H2619" s="1">
        <v>0.08</v>
      </c>
    </row>
    <row r="2620" spans="1:8" ht="18.75" customHeight="1" x14ac:dyDescent="0.25">
      <c r="A2620" s="1">
        <v>265161</v>
      </c>
      <c r="B2620" s="1"/>
      <c r="C2620" s="1">
        <v>0.02</v>
      </c>
      <c r="D2620" s="1">
        <v>0.57999999999999996</v>
      </c>
      <c r="E2620" s="1">
        <v>0.31</v>
      </c>
      <c r="F2620" s="1">
        <v>0.19</v>
      </c>
      <c r="G2620" s="1">
        <v>0.1</v>
      </c>
      <c r="H2620" s="1">
        <v>0</v>
      </c>
    </row>
    <row r="2621" spans="1:8" ht="18.75" customHeight="1" x14ac:dyDescent="0.25">
      <c r="A2621" s="1">
        <v>265263</v>
      </c>
      <c r="B2621" s="1"/>
      <c r="C2621" s="1">
        <v>0.68</v>
      </c>
      <c r="D2621" s="1">
        <v>3.71</v>
      </c>
      <c r="E2621" s="1">
        <v>0.36</v>
      </c>
      <c r="F2621" s="1">
        <v>0.12</v>
      </c>
      <c r="G2621" s="1">
        <v>0.18</v>
      </c>
      <c r="H2621" s="1">
        <v>0</v>
      </c>
    </row>
    <row r="2622" spans="1:8" ht="18.75" customHeight="1" x14ac:dyDescent="0.25">
      <c r="A2622" s="1">
        <v>265364</v>
      </c>
      <c r="B2622" s="1"/>
      <c r="C2622" s="1">
        <v>-4.2699999999999996</v>
      </c>
      <c r="D2622" s="1">
        <v>0</v>
      </c>
      <c r="E2622" s="1">
        <v>0.24</v>
      </c>
      <c r="F2622" s="1">
        <v>0.15</v>
      </c>
      <c r="G2622" s="1">
        <v>0.25</v>
      </c>
      <c r="H2622" s="1">
        <v>7.0000000000000007E-2</v>
      </c>
    </row>
    <row r="2623" spans="1:8" ht="18.75" customHeight="1" x14ac:dyDescent="0.25">
      <c r="A2623" s="1">
        <v>265464</v>
      </c>
      <c r="B2623" s="1"/>
      <c r="C2623" s="1">
        <v>-4.2699999999999996</v>
      </c>
      <c r="D2623" s="1">
        <v>0</v>
      </c>
      <c r="E2623" s="1">
        <v>0.26</v>
      </c>
      <c r="F2623" s="1">
        <v>0.19</v>
      </c>
      <c r="G2623" s="1">
        <v>0.21</v>
      </c>
      <c r="H2623" s="1">
        <v>0.13</v>
      </c>
    </row>
    <row r="2624" spans="1:8" ht="18.75" customHeight="1" x14ac:dyDescent="0.25">
      <c r="A2624" s="1">
        <v>265565</v>
      </c>
      <c r="B2624" s="1"/>
      <c r="C2624" s="1">
        <v>1.48</v>
      </c>
      <c r="D2624" s="1">
        <v>5.46</v>
      </c>
      <c r="E2624" s="1">
        <v>0.28000000000000003</v>
      </c>
      <c r="F2624" s="1">
        <v>0.12</v>
      </c>
      <c r="G2624" s="1">
        <v>0.18</v>
      </c>
      <c r="H2624" s="1">
        <v>0.01</v>
      </c>
    </row>
    <row r="2625" spans="1:8" ht="18.75" customHeight="1" x14ac:dyDescent="0.25">
      <c r="A2625" s="1">
        <v>265666</v>
      </c>
      <c r="B2625" s="1"/>
      <c r="C2625" s="1">
        <v>-1.52</v>
      </c>
      <c r="D2625" s="1">
        <v>0</v>
      </c>
      <c r="E2625" s="1">
        <v>0.34</v>
      </c>
      <c r="F2625" s="1">
        <v>0.13</v>
      </c>
      <c r="G2625" s="1">
        <v>0.22</v>
      </c>
      <c r="H2625" s="1">
        <v>0.04</v>
      </c>
    </row>
    <row r="2626" spans="1:8" ht="18.75" customHeight="1" x14ac:dyDescent="0.25">
      <c r="A2626" s="1">
        <v>265766</v>
      </c>
      <c r="B2626" s="1"/>
      <c r="C2626" s="1">
        <v>0.18</v>
      </c>
      <c r="D2626" s="1">
        <v>1.92</v>
      </c>
      <c r="E2626" s="1">
        <v>0.32</v>
      </c>
      <c r="F2626" s="1">
        <v>0.12</v>
      </c>
      <c r="G2626" s="1">
        <v>0.19</v>
      </c>
      <c r="H2626" s="1">
        <v>0.04</v>
      </c>
    </row>
    <row r="2627" spans="1:8" ht="18.75" customHeight="1" x14ac:dyDescent="0.25">
      <c r="A2627" s="1">
        <v>265868</v>
      </c>
      <c r="B2627" s="1"/>
      <c r="C2627" s="1">
        <v>-1.1000000000000001</v>
      </c>
      <c r="D2627" s="1">
        <v>0</v>
      </c>
      <c r="E2627" s="1">
        <v>0.34</v>
      </c>
      <c r="F2627" s="1">
        <v>0.15</v>
      </c>
      <c r="G2627" s="1">
        <v>0.17</v>
      </c>
      <c r="H2627" s="1">
        <v>0</v>
      </c>
    </row>
    <row r="2628" spans="1:8" ht="18.75" customHeight="1" x14ac:dyDescent="0.25">
      <c r="A2628" s="1">
        <v>265968</v>
      </c>
      <c r="B2628" s="1"/>
      <c r="C2628" s="1">
        <v>-0.9</v>
      </c>
      <c r="D2628" s="1">
        <v>0</v>
      </c>
      <c r="E2628" s="1">
        <v>0.36</v>
      </c>
      <c r="F2628" s="1">
        <v>0.16</v>
      </c>
      <c r="G2628" s="1">
        <v>0.25</v>
      </c>
      <c r="H2628" s="1">
        <v>0.06</v>
      </c>
    </row>
    <row r="2629" spans="1:8" ht="18.75" customHeight="1" x14ac:dyDescent="0.25">
      <c r="A2629" s="1">
        <v>266070</v>
      </c>
      <c r="B2629" s="1"/>
      <c r="C2629" s="1">
        <v>-0.26</v>
      </c>
      <c r="D2629" s="1">
        <v>0</v>
      </c>
      <c r="E2629" s="1">
        <v>0.32</v>
      </c>
      <c r="F2629" s="1">
        <v>0.15</v>
      </c>
      <c r="G2629" s="1">
        <v>0.2</v>
      </c>
      <c r="H2629" s="1">
        <v>0.04</v>
      </c>
    </row>
    <row r="2630" spans="1:8" ht="18.75" customHeight="1" x14ac:dyDescent="0.25">
      <c r="A2630" s="1">
        <v>266170</v>
      </c>
      <c r="B2630" s="1"/>
      <c r="C2630" s="1">
        <v>0.02</v>
      </c>
      <c r="D2630" s="1">
        <v>0.57999999999999996</v>
      </c>
      <c r="E2630" s="1">
        <v>0.33</v>
      </c>
      <c r="F2630" s="1">
        <v>0.15</v>
      </c>
      <c r="G2630" s="1">
        <v>0.18</v>
      </c>
      <c r="H2630" s="1">
        <v>0.03</v>
      </c>
    </row>
    <row r="2631" spans="1:8" ht="18.75" customHeight="1" x14ac:dyDescent="0.25">
      <c r="A2631" s="1">
        <v>266274</v>
      </c>
      <c r="B2631" s="1"/>
      <c r="C2631" s="1">
        <v>-0.08</v>
      </c>
      <c r="D2631" s="1">
        <v>0</v>
      </c>
      <c r="E2631" s="1">
        <v>0.32</v>
      </c>
      <c r="F2631" s="1">
        <v>0.15</v>
      </c>
      <c r="G2631" s="1">
        <v>0.19</v>
      </c>
      <c r="H2631" s="1">
        <v>0.04</v>
      </c>
    </row>
    <row r="2632" spans="1:8" ht="18.75" customHeight="1" x14ac:dyDescent="0.25">
      <c r="A2632" s="1">
        <v>266375</v>
      </c>
      <c r="B2632" s="1"/>
      <c r="C2632" s="1">
        <v>-0.26</v>
      </c>
      <c r="D2632" s="1">
        <v>0</v>
      </c>
      <c r="E2632" s="1">
        <v>0.32</v>
      </c>
      <c r="F2632" s="1">
        <v>0.14000000000000001</v>
      </c>
      <c r="G2632" s="1">
        <v>0.18</v>
      </c>
      <c r="H2632" s="1">
        <v>0.04</v>
      </c>
    </row>
    <row r="2633" spans="1:8" ht="18.75" customHeight="1" x14ac:dyDescent="0.25">
      <c r="A2633" s="1">
        <v>266475</v>
      </c>
      <c r="B2633" s="1"/>
      <c r="C2633" s="1">
        <v>-0.47</v>
      </c>
      <c r="D2633" s="1">
        <v>0</v>
      </c>
      <c r="E2633" s="1">
        <v>0.34</v>
      </c>
      <c r="F2633" s="1">
        <v>0.13</v>
      </c>
      <c r="G2633" s="1">
        <v>0.19</v>
      </c>
      <c r="H2633" s="1">
        <v>0.02</v>
      </c>
    </row>
    <row r="2634" spans="1:8" ht="18.75" customHeight="1" x14ac:dyDescent="0.25">
      <c r="A2634" s="1">
        <v>266575</v>
      </c>
      <c r="B2634" s="1"/>
      <c r="C2634" s="1">
        <v>-0.9</v>
      </c>
      <c r="D2634" s="1">
        <v>0</v>
      </c>
      <c r="E2634" s="1">
        <v>0.33</v>
      </c>
      <c r="F2634" s="1">
        <v>0.12</v>
      </c>
      <c r="G2634" s="1">
        <v>0.19</v>
      </c>
      <c r="H2634" s="1">
        <v>0.01</v>
      </c>
    </row>
    <row r="2635" spans="1:8" ht="18.75" customHeight="1" x14ac:dyDescent="0.25">
      <c r="A2635" s="1">
        <v>266676</v>
      </c>
      <c r="B2635" s="1"/>
      <c r="C2635" s="1">
        <v>0.02</v>
      </c>
      <c r="D2635" s="1">
        <v>0.57999999999999996</v>
      </c>
      <c r="E2635" s="1">
        <v>0.31</v>
      </c>
      <c r="F2635" s="1">
        <v>0.15</v>
      </c>
      <c r="G2635" s="1">
        <v>0.18</v>
      </c>
      <c r="H2635" s="1">
        <v>0.04</v>
      </c>
    </row>
    <row r="2636" spans="1:8" ht="18.75" customHeight="1" x14ac:dyDescent="0.25">
      <c r="A2636" s="1">
        <v>266777</v>
      </c>
      <c r="B2636" s="1"/>
      <c r="C2636" s="1">
        <v>0.12</v>
      </c>
      <c r="D2636" s="1">
        <v>1.58</v>
      </c>
      <c r="E2636" s="1">
        <v>0.31</v>
      </c>
      <c r="F2636" s="1">
        <v>0.15</v>
      </c>
      <c r="G2636" s="1">
        <v>0.18</v>
      </c>
      <c r="H2636" s="1">
        <v>0.05</v>
      </c>
    </row>
    <row r="2637" spans="1:8" ht="18.75" customHeight="1" x14ac:dyDescent="0.25">
      <c r="A2637" s="1">
        <v>266880</v>
      </c>
      <c r="B2637" s="1"/>
      <c r="C2637" s="1">
        <v>-0.08</v>
      </c>
      <c r="D2637" s="1">
        <v>0</v>
      </c>
      <c r="E2637" s="1">
        <v>0.32</v>
      </c>
      <c r="F2637" s="1">
        <v>0.15</v>
      </c>
      <c r="G2637" s="1">
        <v>0.17</v>
      </c>
      <c r="H2637" s="1">
        <v>0.04</v>
      </c>
    </row>
    <row r="2638" spans="1:8" ht="18.75" customHeight="1" x14ac:dyDescent="0.25">
      <c r="A2638" s="1">
        <v>266980</v>
      </c>
      <c r="B2638" s="1"/>
      <c r="C2638" s="1">
        <v>-0.26</v>
      </c>
      <c r="D2638" s="1">
        <v>0</v>
      </c>
      <c r="E2638" s="1">
        <v>0.35</v>
      </c>
      <c r="F2638" s="1">
        <v>0.13</v>
      </c>
      <c r="G2638" s="1">
        <v>0.2</v>
      </c>
      <c r="H2638" s="1">
        <v>0.01</v>
      </c>
    </row>
    <row r="2639" spans="1:8" ht="18.75" customHeight="1" x14ac:dyDescent="0.25">
      <c r="A2639" s="1">
        <v>267080</v>
      </c>
      <c r="B2639" s="1"/>
      <c r="C2639" s="1">
        <v>-0.08</v>
      </c>
      <c r="D2639" s="1">
        <v>0</v>
      </c>
      <c r="E2639" s="1">
        <v>0.32</v>
      </c>
      <c r="F2639" s="1">
        <v>0.14000000000000001</v>
      </c>
      <c r="G2639" s="1">
        <v>0.19</v>
      </c>
      <c r="H2639" s="1">
        <v>0.04</v>
      </c>
    </row>
    <row r="2640" spans="1:8" ht="18.75" customHeight="1" x14ac:dyDescent="0.25">
      <c r="A2640" s="1">
        <v>267181</v>
      </c>
      <c r="B2640" s="1"/>
      <c r="C2640" s="1">
        <v>-0.08</v>
      </c>
      <c r="D2640" s="1">
        <v>0</v>
      </c>
      <c r="E2640" s="1">
        <v>0.32</v>
      </c>
      <c r="F2640" s="1">
        <v>0.15</v>
      </c>
      <c r="G2640" s="1">
        <v>0.18</v>
      </c>
      <c r="H2640" s="1">
        <v>0.05</v>
      </c>
    </row>
    <row r="2641" spans="1:8" ht="18.75" customHeight="1" x14ac:dyDescent="0.25">
      <c r="A2641" s="1">
        <v>267281</v>
      </c>
      <c r="B2641" s="1"/>
      <c r="C2641" s="1">
        <v>-0.26</v>
      </c>
      <c r="D2641" s="1">
        <v>0</v>
      </c>
      <c r="E2641" s="1">
        <v>0.34</v>
      </c>
      <c r="F2641" s="1">
        <v>0.12</v>
      </c>
      <c r="G2641" s="1">
        <v>0.19</v>
      </c>
      <c r="H2641" s="1">
        <v>0.01</v>
      </c>
    </row>
    <row r="2642" spans="1:8" ht="18.75" customHeight="1" x14ac:dyDescent="0.25">
      <c r="A2642" s="1">
        <v>267381</v>
      </c>
      <c r="B2642" s="1"/>
      <c r="C2642" s="1">
        <v>-0.08</v>
      </c>
      <c r="D2642" s="1">
        <v>0</v>
      </c>
      <c r="E2642" s="1">
        <v>0.33</v>
      </c>
      <c r="F2642" s="1">
        <v>0.13</v>
      </c>
      <c r="G2642" s="1">
        <v>0.19</v>
      </c>
      <c r="H2642" s="1">
        <v>0.03</v>
      </c>
    </row>
    <row r="2643" spans="1:8" ht="18.75" customHeight="1" x14ac:dyDescent="0.25">
      <c r="A2643" s="1">
        <v>267482</v>
      </c>
      <c r="B2643" s="1"/>
      <c r="C2643" s="1">
        <v>-0.47</v>
      </c>
      <c r="D2643" s="1">
        <v>0</v>
      </c>
      <c r="E2643" s="1">
        <v>0.32</v>
      </c>
      <c r="F2643" s="1">
        <v>0.14000000000000001</v>
      </c>
      <c r="G2643" s="1">
        <v>0.17</v>
      </c>
      <c r="H2643" s="1">
        <v>0.04</v>
      </c>
    </row>
    <row r="2644" spans="1:8" ht="18.75" customHeight="1" x14ac:dyDescent="0.25">
      <c r="A2644" s="1">
        <v>267585</v>
      </c>
      <c r="B2644" s="1"/>
      <c r="C2644" s="1">
        <v>-0.68</v>
      </c>
      <c r="D2644" s="1">
        <v>0</v>
      </c>
      <c r="E2644" s="1">
        <v>0.32</v>
      </c>
      <c r="F2644" s="1">
        <v>0.14000000000000001</v>
      </c>
      <c r="G2644" s="1">
        <v>0.19</v>
      </c>
      <c r="H2644" s="1">
        <v>0.03</v>
      </c>
    </row>
    <row r="2645" spans="1:8" ht="18.75" customHeight="1" x14ac:dyDescent="0.25">
      <c r="A2645" s="1">
        <v>267685</v>
      </c>
      <c r="B2645" s="1"/>
      <c r="C2645" s="1">
        <v>-0.9</v>
      </c>
      <c r="D2645" s="1">
        <v>0</v>
      </c>
      <c r="E2645" s="1">
        <v>0.32</v>
      </c>
      <c r="F2645" s="1">
        <v>0.13</v>
      </c>
      <c r="G2645" s="1">
        <v>0.2</v>
      </c>
      <c r="H2645" s="1">
        <v>0.01</v>
      </c>
    </row>
    <row r="2646" spans="1:8" ht="18.75" customHeight="1" x14ac:dyDescent="0.25">
      <c r="A2646" s="1">
        <v>267786</v>
      </c>
      <c r="B2646" s="1"/>
      <c r="C2646" s="1">
        <v>-0.08</v>
      </c>
      <c r="D2646" s="1">
        <v>0</v>
      </c>
      <c r="E2646" s="1">
        <v>0.31</v>
      </c>
      <c r="F2646" s="1">
        <v>0.16</v>
      </c>
      <c r="G2646" s="1">
        <v>0.19</v>
      </c>
      <c r="H2646" s="1">
        <v>0.04</v>
      </c>
    </row>
    <row r="2647" spans="1:8" ht="18.75" customHeight="1" x14ac:dyDescent="0.25">
      <c r="A2647" s="1">
        <v>267886</v>
      </c>
      <c r="B2647" s="1"/>
      <c r="C2647" s="1">
        <v>0.86</v>
      </c>
      <c r="D2647" s="1">
        <v>4.16</v>
      </c>
      <c r="E2647" s="1">
        <v>0.32</v>
      </c>
      <c r="F2647" s="1">
        <v>0.15</v>
      </c>
      <c r="G2647" s="1">
        <v>0.2</v>
      </c>
      <c r="H2647" s="1">
        <v>0.02</v>
      </c>
    </row>
    <row r="2648" spans="1:8" ht="18.75" customHeight="1" x14ac:dyDescent="0.25">
      <c r="A2648" s="1">
        <v>267988</v>
      </c>
      <c r="B2648" s="1"/>
      <c r="C2648" s="1">
        <v>0.18</v>
      </c>
      <c r="D2648" s="1">
        <v>1.92</v>
      </c>
      <c r="E2648" s="1">
        <v>0.33</v>
      </c>
      <c r="F2648" s="1">
        <v>0.13</v>
      </c>
      <c r="G2648" s="1">
        <v>0.2</v>
      </c>
      <c r="H2648" s="1">
        <v>0.01</v>
      </c>
    </row>
    <row r="2649" spans="1:8" ht="18.75" customHeight="1" x14ac:dyDescent="0.25">
      <c r="A2649" s="1">
        <v>268090</v>
      </c>
      <c r="B2649" s="1"/>
      <c r="C2649" s="1">
        <v>0.12</v>
      </c>
      <c r="D2649" s="1">
        <v>1.58</v>
      </c>
      <c r="E2649" s="1">
        <v>0.32</v>
      </c>
      <c r="F2649" s="1">
        <v>0.14000000000000001</v>
      </c>
      <c r="G2649" s="1">
        <v>0.2</v>
      </c>
      <c r="H2649" s="1">
        <v>0.03</v>
      </c>
    </row>
    <row r="2650" spans="1:8" ht="18.75" customHeight="1" x14ac:dyDescent="0.25">
      <c r="A2650" s="1">
        <v>268191</v>
      </c>
      <c r="B2650" s="1"/>
      <c r="C2650" s="1">
        <v>0.02</v>
      </c>
      <c r="D2650" s="1">
        <v>0.65</v>
      </c>
      <c r="E2650" s="1">
        <v>0.33</v>
      </c>
      <c r="F2650" s="1">
        <v>0.15</v>
      </c>
      <c r="G2650" s="1">
        <v>0.17</v>
      </c>
      <c r="H2650" s="1">
        <v>0.03</v>
      </c>
    </row>
    <row r="2651" spans="1:8" ht="18.75" customHeight="1" x14ac:dyDescent="0.25">
      <c r="A2651" s="1">
        <v>268293</v>
      </c>
      <c r="B2651" s="1"/>
      <c r="C2651" s="1">
        <v>-0.26</v>
      </c>
      <c r="D2651" s="1">
        <v>0</v>
      </c>
      <c r="E2651" s="1">
        <v>0.34</v>
      </c>
      <c r="F2651" s="1">
        <v>0.13</v>
      </c>
      <c r="G2651" s="1">
        <v>0.19</v>
      </c>
      <c r="H2651" s="1">
        <v>0.02</v>
      </c>
    </row>
    <row r="2652" spans="1:8" ht="18.75" customHeight="1" x14ac:dyDescent="0.25">
      <c r="A2652" s="1">
        <v>268393</v>
      </c>
      <c r="B2652" s="1"/>
      <c r="C2652" s="1">
        <v>0.02</v>
      </c>
      <c r="D2652" s="1">
        <v>0.65</v>
      </c>
      <c r="E2652" s="1">
        <v>0.33</v>
      </c>
      <c r="F2652" s="1">
        <v>0.13</v>
      </c>
      <c r="G2652" s="1">
        <v>0.19</v>
      </c>
      <c r="H2652" s="1">
        <v>0.03</v>
      </c>
    </row>
    <row r="2653" spans="1:8" ht="18.75" customHeight="1" x14ac:dyDescent="0.25">
      <c r="A2653" s="1">
        <v>268494</v>
      </c>
      <c r="B2653" s="1"/>
      <c r="C2653" s="1">
        <v>0.02</v>
      </c>
      <c r="D2653" s="1">
        <v>0.57999999999999996</v>
      </c>
      <c r="E2653" s="1">
        <v>0.32</v>
      </c>
      <c r="F2653" s="1">
        <v>0.15</v>
      </c>
      <c r="G2653" s="1">
        <v>0.18</v>
      </c>
      <c r="H2653" s="1">
        <v>0.06</v>
      </c>
    </row>
    <row r="2654" spans="1:8" ht="18.75" customHeight="1" x14ac:dyDescent="0.25">
      <c r="A2654" s="1">
        <v>268596</v>
      </c>
      <c r="B2654" s="1"/>
      <c r="C2654" s="1">
        <v>-0.26</v>
      </c>
      <c r="D2654" s="1">
        <v>0</v>
      </c>
      <c r="E2654" s="1">
        <v>0.34</v>
      </c>
      <c r="F2654" s="1">
        <v>0.14000000000000001</v>
      </c>
      <c r="G2654" s="1">
        <v>0.18</v>
      </c>
      <c r="H2654" s="1">
        <v>0.02</v>
      </c>
    </row>
    <row r="2655" spans="1:8" ht="18.75" customHeight="1" x14ac:dyDescent="0.25">
      <c r="A2655" s="1">
        <v>268696</v>
      </c>
      <c r="B2655" s="1"/>
      <c r="C2655" s="1">
        <v>0.12</v>
      </c>
      <c r="D2655" s="1">
        <v>1.58</v>
      </c>
      <c r="E2655" s="1">
        <v>0.34</v>
      </c>
      <c r="F2655" s="1">
        <v>0.13</v>
      </c>
      <c r="G2655" s="1">
        <v>0.19</v>
      </c>
      <c r="H2655" s="1">
        <v>0.03</v>
      </c>
    </row>
    <row r="2656" spans="1:8" ht="18.75" customHeight="1" x14ac:dyDescent="0.25">
      <c r="A2656" s="1">
        <v>268798</v>
      </c>
      <c r="B2656" s="1"/>
      <c r="C2656" s="1">
        <v>0.02</v>
      </c>
      <c r="D2656" s="1">
        <v>0.57999999999999996</v>
      </c>
      <c r="E2656" s="1">
        <v>0.32</v>
      </c>
      <c r="F2656" s="1">
        <v>0.14000000000000001</v>
      </c>
      <c r="G2656" s="1">
        <v>0.18</v>
      </c>
      <c r="H2656" s="1">
        <v>0.04</v>
      </c>
    </row>
    <row r="2657" spans="1:8" ht="18.75" customHeight="1" x14ac:dyDescent="0.25">
      <c r="A2657" s="1">
        <v>268903</v>
      </c>
      <c r="B2657" s="1"/>
      <c r="C2657" s="1">
        <v>-0.08</v>
      </c>
      <c r="D2657" s="1">
        <v>0</v>
      </c>
      <c r="E2657" s="1">
        <v>0.33</v>
      </c>
      <c r="F2657" s="1">
        <v>0.15</v>
      </c>
      <c r="G2657" s="1">
        <v>0.18</v>
      </c>
      <c r="H2657" s="1">
        <v>0.04</v>
      </c>
    </row>
    <row r="2658" spans="1:8" ht="18.75" customHeight="1" x14ac:dyDescent="0.25">
      <c r="A2658" s="1">
        <v>269003</v>
      </c>
      <c r="B2658" s="1"/>
      <c r="C2658" s="1">
        <v>-0.26</v>
      </c>
      <c r="D2658" s="1">
        <v>0</v>
      </c>
      <c r="E2658" s="1">
        <v>0.34</v>
      </c>
      <c r="F2658" s="1">
        <v>0.13</v>
      </c>
      <c r="G2658" s="1">
        <v>0.18</v>
      </c>
      <c r="H2658" s="1">
        <v>0.02</v>
      </c>
    </row>
    <row r="2659" spans="1:8" ht="18.75" customHeight="1" x14ac:dyDescent="0.25">
      <c r="A2659" s="1">
        <v>269104</v>
      </c>
      <c r="B2659" s="1"/>
      <c r="C2659" s="1">
        <v>0.02</v>
      </c>
      <c r="D2659" s="1">
        <v>0.57999999999999996</v>
      </c>
      <c r="E2659" s="1">
        <v>0.34</v>
      </c>
      <c r="F2659" s="1">
        <v>0.14000000000000001</v>
      </c>
      <c r="G2659" s="1">
        <v>0.19</v>
      </c>
      <c r="H2659" s="1">
        <v>0.03</v>
      </c>
    </row>
    <row r="2660" spans="1:8" ht="18.75" customHeight="1" x14ac:dyDescent="0.25">
      <c r="A2660" s="1">
        <v>269205</v>
      </c>
      <c r="B2660" s="1"/>
      <c r="C2660" s="1">
        <v>-0.08</v>
      </c>
      <c r="D2660" s="1">
        <v>0</v>
      </c>
      <c r="E2660" s="1">
        <v>0.33</v>
      </c>
      <c r="F2660" s="1">
        <v>0.14000000000000001</v>
      </c>
      <c r="G2660" s="1">
        <v>0.18</v>
      </c>
      <c r="H2660" s="1">
        <v>0.04</v>
      </c>
    </row>
    <row r="2661" spans="1:8" ht="18.75" customHeight="1" x14ac:dyDescent="0.25">
      <c r="A2661" s="1">
        <v>269305</v>
      </c>
      <c r="B2661" s="1"/>
      <c r="C2661" s="1">
        <v>-0.08</v>
      </c>
      <c r="D2661" s="1">
        <v>0</v>
      </c>
      <c r="E2661" s="1">
        <v>0.34</v>
      </c>
      <c r="F2661" s="1">
        <v>0.13</v>
      </c>
      <c r="G2661" s="1">
        <v>0.2</v>
      </c>
      <c r="H2661" s="1">
        <v>0.02</v>
      </c>
    </row>
    <row r="2662" spans="1:8" ht="18.75" customHeight="1" x14ac:dyDescent="0.25">
      <c r="A2662" s="1">
        <v>269406</v>
      </c>
      <c r="B2662" s="1"/>
      <c r="C2662" s="1">
        <v>0.02</v>
      </c>
      <c r="D2662" s="1">
        <v>0.57999999999999996</v>
      </c>
      <c r="E2662" s="1">
        <v>0.34</v>
      </c>
      <c r="F2662" s="1">
        <v>0.14000000000000001</v>
      </c>
      <c r="G2662" s="1">
        <v>0.18</v>
      </c>
      <c r="H2662" s="1">
        <v>0.03</v>
      </c>
    </row>
    <row r="2663" spans="1:8" ht="18.75" customHeight="1" x14ac:dyDescent="0.25">
      <c r="A2663" s="1">
        <v>269507</v>
      </c>
      <c r="B2663" s="1"/>
      <c r="C2663" s="1">
        <v>-0.08</v>
      </c>
      <c r="D2663" s="1">
        <v>0</v>
      </c>
      <c r="E2663" s="1">
        <v>0.33</v>
      </c>
      <c r="F2663" s="1">
        <v>0.14000000000000001</v>
      </c>
      <c r="G2663" s="1">
        <v>0.18</v>
      </c>
      <c r="H2663" s="1">
        <v>0.04</v>
      </c>
    </row>
    <row r="2664" spans="1:8" ht="18.75" customHeight="1" x14ac:dyDescent="0.25">
      <c r="A2664" s="1">
        <v>269608</v>
      </c>
      <c r="B2664" s="1"/>
      <c r="C2664" s="1">
        <v>-0.08</v>
      </c>
      <c r="D2664" s="1">
        <v>0</v>
      </c>
      <c r="E2664" s="1">
        <v>0.35</v>
      </c>
      <c r="F2664" s="1">
        <v>0.13</v>
      </c>
      <c r="G2664" s="1">
        <v>0.19</v>
      </c>
      <c r="H2664" s="1">
        <v>0.02</v>
      </c>
    </row>
    <row r="2665" spans="1:8" ht="18.75" customHeight="1" x14ac:dyDescent="0.25">
      <c r="A2665" s="1">
        <v>269709</v>
      </c>
      <c r="B2665" s="1"/>
      <c r="C2665" s="1">
        <v>0.02</v>
      </c>
      <c r="D2665" s="1">
        <v>0.65</v>
      </c>
      <c r="E2665" s="1">
        <v>0.33</v>
      </c>
      <c r="F2665" s="1">
        <v>0.14000000000000001</v>
      </c>
      <c r="G2665" s="1">
        <v>0.18</v>
      </c>
      <c r="H2665" s="1">
        <v>0.04</v>
      </c>
    </row>
    <row r="2666" spans="1:8" ht="18.75" customHeight="1" x14ac:dyDescent="0.25">
      <c r="A2666" s="1">
        <v>269810</v>
      </c>
      <c r="B2666" s="1"/>
      <c r="C2666" s="1">
        <v>-0.08</v>
      </c>
      <c r="D2666" s="1">
        <v>0</v>
      </c>
      <c r="E2666" s="1">
        <v>0.33</v>
      </c>
      <c r="F2666" s="1">
        <v>0.14000000000000001</v>
      </c>
      <c r="G2666" s="1">
        <v>0.18</v>
      </c>
      <c r="H2666" s="1">
        <v>0.04</v>
      </c>
    </row>
    <row r="2667" spans="1:8" ht="18.75" customHeight="1" x14ac:dyDescent="0.25">
      <c r="A2667" s="1">
        <v>269911</v>
      </c>
      <c r="B2667" s="1"/>
      <c r="C2667" s="1">
        <v>-0.08</v>
      </c>
      <c r="D2667" s="1">
        <v>0</v>
      </c>
      <c r="E2667" s="1">
        <v>0.34</v>
      </c>
      <c r="F2667" s="1">
        <v>0.13</v>
      </c>
      <c r="G2667" s="1">
        <v>0.19</v>
      </c>
      <c r="H2667" s="1">
        <v>0.02</v>
      </c>
    </row>
    <row r="2668" spans="1:8" ht="18.75" customHeight="1" x14ac:dyDescent="0.25">
      <c r="A2668" s="1">
        <v>270011</v>
      </c>
      <c r="B2668" s="1"/>
      <c r="C2668" s="1">
        <v>0.02</v>
      </c>
      <c r="D2668" s="1">
        <v>0.57999999999999996</v>
      </c>
      <c r="E2668" s="1">
        <v>0.32</v>
      </c>
      <c r="F2668" s="1">
        <v>0.15</v>
      </c>
      <c r="G2668" s="1">
        <v>0.17</v>
      </c>
      <c r="H2668" s="1">
        <v>0.04</v>
      </c>
    </row>
    <row r="2669" spans="1:8" ht="18.75" customHeight="1" x14ac:dyDescent="0.25">
      <c r="A2669" s="1">
        <v>270112</v>
      </c>
      <c r="B2669" s="1"/>
      <c r="C2669" s="1">
        <v>-0.26</v>
      </c>
      <c r="D2669" s="1">
        <v>0</v>
      </c>
      <c r="E2669" s="1">
        <v>0.34</v>
      </c>
      <c r="F2669" s="1">
        <v>0.14000000000000001</v>
      </c>
      <c r="G2669" s="1">
        <v>0.19</v>
      </c>
      <c r="H2669" s="1">
        <v>0.03</v>
      </c>
    </row>
    <row r="2670" spans="1:8" ht="18.75" customHeight="1" x14ac:dyDescent="0.25">
      <c r="A2670" s="1">
        <v>270213</v>
      </c>
      <c r="B2670" s="1"/>
      <c r="C2670" s="1">
        <v>0.12</v>
      </c>
      <c r="D2670" s="1">
        <v>1.58</v>
      </c>
      <c r="E2670" s="1">
        <v>0.35</v>
      </c>
      <c r="F2670" s="1">
        <v>0.13</v>
      </c>
      <c r="G2670" s="1">
        <v>0.19</v>
      </c>
      <c r="H2670" s="1">
        <v>0.02</v>
      </c>
    </row>
    <row r="2671" spans="1:8" ht="18.75" customHeight="1" x14ac:dyDescent="0.25">
      <c r="A2671" s="1">
        <v>270317</v>
      </c>
      <c r="B2671" s="1"/>
      <c r="C2671" s="1">
        <v>0.02</v>
      </c>
      <c r="D2671" s="1">
        <v>0.57999999999999996</v>
      </c>
      <c r="E2671" s="1">
        <v>0.34</v>
      </c>
      <c r="F2671" s="1">
        <v>0.13</v>
      </c>
      <c r="G2671" s="1">
        <v>0.19</v>
      </c>
      <c r="H2671" s="1">
        <v>0.02</v>
      </c>
    </row>
    <row r="2672" spans="1:8" ht="18.75" customHeight="1" x14ac:dyDescent="0.25">
      <c r="A2672" s="1">
        <v>270419</v>
      </c>
      <c r="B2672" s="1"/>
      <c r="C2672" s="1">
        <v>0.02</v>
      </c>
      <c r="D2672" s="1">
        <v>0.57999999999999996</v>
      </c>
      <c r="E2672" s="1">
        <v>0.33</v>
      </c>
      <c r="F2672" s="1">
        <v>0.15</v>
      </c>
      <c r="G2672" s="1">
        <v>0.18</v>
      </c>
      <c r="H2672" s="1">
        <v>0.04</v>
      </c>
    </row>
    <row r="2673" spans="1:8" ht="18.75" customHeight="1" x14ac:dyDescent="0.25">
      <c r="A2673" s="1">
        <v>270521</v>
      </c>
      <c r="B2673" s="1"/>
      <c r="C2673" s="1">
        <v>-0.08</v>
      </c>
      <c r="D2673" s="1">
        <v>0</v>
      </c>
      <c r="E2673" s="1">
        <v>0.34</v>
      </c>
      <c r="F2673" s="1">
        <v>0.1</v>
      </c>
      <c r="G2673" s="1">
        <v>0.18</v>
      </c>
      <c r="H2673" s="1">
        <v>0.05</v>
      </c>
    </row>
    <row r="2674" spans="1:8" ht="18.75" customHeight="1" x14ac:dyDescent="0.25">
      <c r="A2674" s="1">
        <v>270621</v>
      </c>
      <c r="B2674" s="1"/>
      <c r="C2674" s="1">
        <v>0.12</v>
      </c>
      <c r="D2674" s="1">
        <v>1.58</v>
      </c>
      <c r="E2674" s="1">
        <v>0.33</v>
      </c>
      <c r="F2674" s="1">
        <v>0.15</v>
      </c>
      <c r="G2674" s="1">
        <v>0.2</v>
      </c>
      <c r="H2674" s="1">
        <v>0.03</v>
      </c>
    </row>
    <row r="2675" spans="1:8" ht="18.75" customHeight="1" x14ac:dyDescent="0.25">
      <c r="A2675" s="1">
        <v>270723</v>
      </c>
      <c r="B2675" s="1"/>
      <c r="C2675" s="1">
        <v>-0.08</v>
      </c>
      <c r="D2675" s="1">
        <v>0</v>
      </c>
      <c r="E2675" s="1">
        <v>0.33</v>
      </c>
      <c r="F2675" s="1">
        <v>0.17</v>
      </c>
      <c r="G2675" s="1">
        <v>0.17</v>
      </c>
      <c r="H2675" s="1">
        <v>0.03</v>
      </c>
    </row>
    <row r="2676" spans="1:8" ht="18.75" customHeight="1" x14ac:dyDescent="0.25">
      <c r="A2676" s="1">
        <v>270823</v>
      </c>
      <c r="B2676" s="1"/>
      <c r="C2676" s="1">
        <v>-0.26</v>
      </c>
      <c r="D2676" s="1">
        <v>0</v>
      </c>
      <c r="E2676" s="1">
        <v>0.35</v>
      </c>
      <c r="F2676" s="1">
        <v>0.14000000000000001</v>
      </c>
      <c r="G2676" s="1">
        <v>0.19</v>
      </c>
      <c r="H2676" s="1">
        <v>0.01</v>
      </c>
    </row>
    <row r="2677" spans="1:8" ht="18.75" customHeight="1" x14ac:dyDescent="0.25">
      <c r="A2677" s="1">
        <v>270923</v>
      </c>
      <c r="B2677" s="1"/>
      <c r="C2677" s="1">
        <v>0.02</v>
      </c>
      <c r="D2677" s="1">
        <v>0.57999999999999996</v>
      </c>
      <c r="E2677" s="1">
        <v>0.34</v>
      </c>
      <c r="F2677" s="1">
        <v>0.14000000000000001</v>
      </c>
      <c r="G2677" s="1">
        <v>0.19</v>
      </c>
      <c r="H2677" s="1">
        <v>0.03</v>
      </c>
    </row>
    <row r="2678" spans="1:8" ht="18.75" customHeight="1" x14ac:dyDescent="0.25">
      <c r="A2678" s="1">
        <v>271025</v>
      </c>
      <c r="B2678" s="1"/>
      <c r="C2678" s="1">
        <v>-0.26</v>
      </c>
      <c r="D2678" s="1">
        <v>0</v>
      </c>
      <c r="E2678" s="1">
        <v>0.33</v>
      </c>
      <c r="F2678" s="1">
        <v>0.14000000000000001</v>
      </c>
      <c r="G2678" s="1">
        <v>0.18</v>
      </c>
      <c r="H2678" s="1">
        <v>0.05</v>
      </c>
    </row>
    <row r="2679" spans="1:8" ht="18.75" customHeight="1" x14ac:dyDescent="0.25">
      <c r="A2679" s="1">
        <v>271125</v>
      </c>
      <c r="B2679" s="1"/>
      <c r="C2679" s="1">
        <v>0.02</v>
      </c>
      <c r="D2679" s="1">
        <v>0.57999999999999996</v>
      </c>
      <c r="E2679" s="1">
        <v>0.35</v>
      </c>
      <c r="F2679" s="1">
        <v>0.12</v>
      </c>
      <c r="G2679" s="1">
        <v>0.19</v>
      </c>
      <c r="H2679" s="1">
        <v>0.03</v>
      </c>
    </row>
    <row r="2680" spans="1:8" ht="18.75" customHeight="1" x14ac:dyDescent="0.25">
      <c r="A2680" s="1">
        <v>271226</v>
      </c>
      <c r="B2680" s="1"/>
      <c r="C2680" s="1">
        <v>0.02</v>
      </c>
      <c r="D2680" s="1">
        <v>0.65</v>
      </c>
      <c r="E2680" s="1">
        <v>0.33</v>
      </c>
      <c r="F2680" s="1">
        <v>0.14000000000000001</v>
      </c>
      <c r="G2680" s="1">
        <v>0.18</v>
      </c>
      <c r="H2680" s="1">
        <v>0.04</v>
      </c>
    </row>
    <row r="2681" spans="1:8" ht="18.75" customHeight="1" x14ac:dyDescent="0.25">
      <c r="A2681" s="1">
        <v>271328</v>
      </c>
      <c r="B2681" s="1"/>
      <c r="C2681" s="1">
        <v>-0.08</v>
      </c>
      <c r="D2681" s="1">
        <v>0</v>
      </c>
      <c r="E2681" s="1">
        <v>0.33</v>
      </c>
      <c r="F2681" s="1">
        <v>0.14000000000000001</v>
      </c>
      <c r="G2681" s="1">
        <v>0.18</v>
      </c>
      <c r="H2681" s="1">
        <v>0.03</v>
      </c>
    </row>
    <row r="2682" spans="1:8" ht="18.75" customHeight="1" x14ac:dyDescent="0.25">
      <c r="A2682" s="1">
        <v>271428</v>
      </c>
      <c r="B2682" s="1"/>
      <c r="C2682" s="1">
        <v>0.02</v>
      </c>
      <c r="D2682" s="1">
        <v>0.65</v>
      </c>
      <c r="E2682" s="1">
        <v>0.34</v>
      </c>
      <c r="F2682" s="1">
        <v>0.13</v>
      </c>
      <c r="G2682" s="1">
        <v>0.19</v>
      </c>
      <c r="H2682" s="1">
        <v>0.02</v>
      </c>
    </row>
    <row r="2683" spans="1:8" ht="18.75" customHeight="1" x14ac:dyDescent="0.25">
      <c r="A2683" s="1">
        <v>271531</v>
      </c>
      <c r="B2683" s="1"/>
      <c r="C2683" s="1">
        <v>0.02</v>
      </c>
      <c r="D2683" s="1">
        <v>0.65</v>
      </c>
      <c r="E2683" s="1">
        <v>0.33</v>
      </c>
      <c r="F2683" s="1">
        <v>0.14000000000000001</v>
      </c>
      <c r="G2683" s="1">
        <v>0.18</v>
      </c>
      <c r="H2683" s="1">
        <v>0.03</v>
      </c>
    </row>
    <row r="2684" spans="1:8" ht="18.75" customHeight="1" x14ac:dyDescent="0.25">
      <c r="A2684" s="1">
        <v>271635</v>
      </c>
      <c r="B2684" s="1"/>
      <c r="C2684" s="1">
        <v>-0.08</v>
      </c>
      <c r="D2684" s="1">
        <v>0</v>
      </c>
      <c r="E2684" s="1">
        <v>0.33</v>
      </c>
      <c r="F2684" s="1">
        <v>0.14000000000000001</v>
      </c>
      <c r="G2684" s="1">
        <v>0.18</v>
      </c>
      <c r="H2684" s="1">
        <v>0.03</v>
      </c>
    </row>
    <row r="2685" spans="1:8" ht="18.75" customHeight="1" x14ac:dyDescent="0.25">
      <c r="A2685" s="1">
        <v>271735</v>
      </c>
      <c r="B2685" s="1"/>
      <c r="C2685" s="1">
        <v>-0.26</v>
      </c>
      <c r="D2685" s="1">
        <v>0</v>
      </c>
      <c r="E2685" s="1">
        <v>0.35</v>
      </c>
      <c r="F2685" s="1">
        <v>0.13</v>
      </c>
      <c r="G2685" s="1">
        <v>0.19</v>
      </c>
      <c r="H2685" s="1">
        <v>0.02</v>
      </c>
    </row>
    <row r="2686" spans="1:8" ht="18.75" customHeight="1" x14ac:dyDescent="0.25">
      <c r="A2686" s="1">
        <v>271836</v>
      </c>
      <c r="B2686" s="1"/>
      <c r="C2686" s="1">
        <v>-0.08</v>
      </c>
      <c r="D2686" s="1">
        <v>0</v>
      </c>
      <c r="E2686" s="1">
        <v>0.34</v>
      </c>
      <c r="F2686" s="1">
        <v>0.14000000000000001</v>
      </c>
      <c r="G2686" s="1">
        <v>0.18</v>
      </c>
      <c r="H2686" s="1">
        <v>0.03</v>
      </c>
    </row>
    <row r="2687" spans="1:8" ht="18.75" customHeight="1" x14ac:dyDescent="0.25">
      <c r="A2687" s="1">
        <v>271936</v>
      </c>
      <c r="B2687" s="1"/>
      <c r="C2687" s="1">
        <v>-0.08</v>
      </c>
      <c r="D2687" s="1">
        <v>0</v>
      </c>
      <c r="E2687" s="1">
        <v>0.34</v>
      </c>
      <c r="F2687" s="1">
        <v>0.13</v>
      </c>
      <c r="G2687" s="1">
        <v>0.19</v>
      </c>
      <c r="H2687" s="1">
        <v>0.03</v>
      </c>
    </row>
    <row r="2688" spans="1:8" ht="18.75" customHeight="1" x14ac:dyDescent="0.25">
      <c r="A2688" s="1">
        <v>272036</v>
      </c>
      <c r="B2688" s="1"/>
      <c r="C2688" s="1">
        <v>0.12</v>
      </c>
      <c r="D2688" s="1">
        <v>1.58</v>
      </c>
      <c r="E2688" s="1">
        <v>0.34</v>
      </c>
      <c r="F2688" s="1">
        <v>0.13</v>
      </c>
      <c r="G2688" s="1">
        <v>0.18</v>
      </c>
      <c r="H2688" s="1">
        <v>0.03</v>
      </c>
    </row>
    <row r="2689" spans="1:8" ht="18.75" customHeight="1" x14ac:dyDescent="0.25">
      <c r="A2689" s="1">
        <v>272138</v>
      </c>
      <c r="B2689" s="1"/>
      <c r="C2689" s="1">
        <v>-0.08</v>
      </c>
      <c r="D2689" s="1">
        <v>0</v>
      </c>
      <c r="E2689" s="1">
        <v>0.33</v>
      </c>
      <c r="F2689" s="1">
        <v>0.14000000000000001</v>
      </c>
      <c r="G2689" s="1">
        <v>0.17</v>
      </c>
      <c r="H2689" s="1">
        <v>0.04</v>
      </c>
    </row>
    <row r="2690" spans="1:8" ht="18.75" customHeight="1" x14ac:dyDescent="0.25">
      <c r="A2690" s="1">
        <v>272238</v>
      </c>
      <c r="B2690" s="1"/>
      <c r="C2690" s="1">
        <v>-0.26</v>
      </c>
      <c r="D2690" s="1">
        <v>0</v>
      </c>
      <c r="E2690" s="1">
        <v>0.34</v>
      </c>
      <c r="F2690" s="1">
        <v>0.13</v>
      </c>
      <c r="G2690" s="1">
        <v>0.19</v>
      </c>
      <c r="H2690" s="1">
        <v>0.03</v>
      </c>
    </row>
    <row r="2691" spans="1:8" ht="18.75" customHeight="1" x14ac:dyDescent="0.25">
      <c r="A2691" s="1">
        <v>272339</v>
      </c>
      <c r="B2691" s="1"/>
      <c r="C2691" s="1">
        <v>0.02</v>
      </c>
      <c r="D2691" s="1">
        <v>0.57999999999999996</v>
      </c>
      <c r="E2691" s="1">
        <v>0.34</v>
      </c>
      <c r="F2691" s="1">
        <v>0.14000000000000001</v>
      </c>
      <c r="G2691" s="1">
        <v>0.18</v>
      </c>
      <c r="H2691" s="1">
        <v>0.04</v>
      </c>
    </row>
    <row r="2692" spans="1:8" ht="18.75" customHeight="1" x14ac:dyDescent="0.25">
      <c r="A2692" s="1">
        <v>272441</v>
      </c>
      <c r="B2692" s="1"/>
      <c r="C2692" s="1">
        <v>-0.08</v>
      </c>
      <c r="D2692" s="1">
        <v>0</v>
      </c>
      <c r="E2692" s="1">
        <v>0.34</v>
      </c>
      <c r="F2692" s="1">
        <v>0.14000000000000001</v>
      </c>
      <c r="G2692" s="1">
        <v>0.18</v>
      </c>
      <c r="H2692" s="1">
        <v>0.03</v>
      </c>
    </row>
    <row r="2693" spans="1:8" ht="18.75" customHeight="1" x14ac:dyDescent="0.25">
      <c r="A2693" s="1">
        <v>272541</v>
      </c>
      <c r="B2693" s="1"/>
      <c r="C2693" s="1">
        <v>0.02</v>
      </c>
      <c r="D2693" s="1">
        <v>0.65</v>
      </c>
      <c r="E2693" s="1">
        <v>0.34</v>
      </c>
      <c r="F2693" s="1">
        <v>0.13</v>
      </c>
      <c r="G2693" s="1">
        <v>0.19</v>
      </c>
      <c r="H2693" s="1">
        <v>0.03</v>
      </c>
    </row>
    <row r="2694" spans="1:8" ht="18.75" customHeight="1" x14ac:dyDescent="0.25">
      <c r="A2694" s="1">
        <v>272643</v>
      </c>
      <c r="B2694" s="1"/>
      <c r="C2694" s="1">
        <v>0.02</v>
      </c>
      <c r="D2694" s="1">
        <v>0.57999999999999996</v>
      </c>
      <c r="E2694" s="1">
        <v>0.33</v>
      </c>
      <c r="F2694" s="1">
        <v>0.15</v>
      </c>
      <c r="G2694" s="1">
        <v>0.17</v>
      </c>
      <c r="H2694" s="1">
        <v>0.03</v>
      </c>
    </row>
    <row r="2695" spans="1:8" ht="18.75" customHeight="1" x14ac:dyDescent="0.25">
      <c r="A2695" s="1">
        <v>272744</v>
      </c>
      <c r="B2695" s="1"/>
      <c r="C2695" s="1">
        <v>-0.26</v>
      </c>
      <c r="D2695" s="1">
        <v>0</v>
      </c>
      <c r="E2695" s="1">
        <v>0.33</v>
      </c>
      <c r="F2695" s="1">
        <v>0.14000000000000001</v>
      </c>
      <c r="G2695" s="1">
        <v>0.18</v>
      </c>
      <c r="H2695" s="1">
        <v>0.03</v>
      </c>
    </row>
    <row r="2696" spans="1:8" ht="18.75" customHeight="1" x14ac:dyDescent="0.25">
      <c r="A2696" s="1">
        <v>272844</v>
      </c>
      <c r="B2696" s="1"/>
      <c r="C2696" s="1">
        <v>0.02</v>
      </c>
      <c r="D2696" s="1">
        <v>0.57999999999999996</v>
      </c>
      <c r="E2696" s="1">
        <v>0.33</v>
      </c>
      <c r="F2696" s="1">
        <v>0.12</v>
      </c>
      <c r="G2696" s="1">
        <v>0.19</v>
      </c>
      <c r="H2696" s="1">
        <v>0.04</v>
      </c>
    </row>
    <row r="2697" spans="1:8" ht="18.75" customHeight="1" x14ac:dyDescent="0.25">
      <c r="A2697" s="1">
        <v>272946</v>
      </c>
      <c r="B2697" s="1"/>
      <c r="C2697" s="1">
        <v>-0.08</v>
      </c>
      <c r="D2697" s="1">
        <v>0</v>
      </c>
      <c r="E2697" s="1">
        <v>0.34</v>
      </c>
      <c r="F2697" s="1">
        <v>0.15</v>
      </c>
      <c r="G2697" s="1">
        <v>0.17</v>
      </c>
      <c r="H2697" s="1">
        <v>0.03</v>
      </c>
    </row>
    <row r="2698" spans="1:8" ht="18.75" customHeight="1" x14ac:dyDescent="0.25">
      <c r="A2698" s="1">
        <v>273049</v>
      </c>
      <c r="B2698" s="1"/>
      <c r="C2698" s="1">
        <v>-0.08</v>
      </c>
      <c r="D2698" s="1">
        <v>0</v>
      </c>
      <c r="E2698" s="1">
        <v>0.34</v>
      </c>
      <c r="F2698" s="1">
        <v>0.14000000000000001</v>
      </c>
      <c r="G2698" s="1">
        <v>0.18</v>
      </c>
      <c r="H2698" s="1">
        <v>0.02</v>
      </c>
    </row>
    <row r="2699" spans="1:8" ht="18.75" customHeight="1" x14ac:dyDescent="0.25">
      <c r="A2699" s="1">
        <v>273150</v>
      </c>
      <c r="B2699" s="1"/>
      <c r="C2699" s="1">
        <v>-0.08</v>
      </c>
      <c r="D2699" s="1">
        <v>0</v>
      </c>
      <c r="E2699" s="1">
        <v>0.34</v>
      </c>
      <c r="F2699" s="1">
        <v>0.13</v>
      </c>
      <c r="G2699" s="1">
        <v>0.18</v>
      </c>
      <c r="H2699" s="1">
        <v>0.02</v>
      </c>
    </row>
    <row r="2700" spans="1:8" ht="18.75" customHeight="1" x14ac:dyDescent="0.25">
      <c r="A2700" s="1">
        <v>273251</v>
      </c>
      <c r="B2700" s="1"/>
      <c r="C2700" s="1">
        <v>-0.08</v>
      </c>
      <c r="D2700" s="1">
        <v>0</v>
      </c>
      <c r="E2700" s="1">
        <v>0.33</v>
      </c>
      <c r="F2700" s="1">
        <v>0.14000000000000001</v>
      </c>
      <c r="G2700" s="1">
        <v>0.18</v>
      </c>
      <c r="H2700" s="1">
        <v>0.04</v>
      </c>
    </row>
    <row r="2701" spans="1:8" ht="18.75" customHeight="1" x14ac:dyDescent="0.25">
      <c r="A2701" s="1">
        <v>273351</v>
      </c>
      <c r="B2701" s="1"/>
      <c r="C2701" s="1">
        <v>-0.26</v>
      </c>
      <c r="D2701" s="1">
        <v>0</v>
      </c>
      <c r="E2701" s="1">
        <v>0.34</v>
      </c>
      <c r="F2701" s="1">
        <v>0.09</v>
      </c>
      <c r="G2701" s="1">
        <v>0.2</v>
      </c>
      <c r="H2701" s="1">
        <v>0.04</v>
      </c>
    </row>
    <row r="2702" spans="1:8" ht="18.75" customHeight="1" x14ac:dyDescent="0.25">
      <c r="A2702" s="1">
        <v>273452</v>
      </c>
      <c r="B2702" s="1"/>
      <c r="C2702" s="1">
        <v>0.02</v>
      </c>
      <c r="D2702" s="1">
        <v>0.57999999999999996</v>
      </c>
      <c r="E2702" s="1">
        <v>0.34</v>
      </c>
      <c r="F2702" s="1">
        <v>0.14000000000000001</v>
      </c>
      <c r="G2702" s="1">
        <v>0.17</v>
      </c>
      <c r="H2702" s="1">
        <v>0.03</v>
      </c>
    </row>
    <row r="2703" spans="1:8" ht="18.75" customHeight="1" x14ac:dyDescent="0.25">
      <c r="A2703" s="1">
        <v>273553</v>
      </c>
      <c r="B2703" s="1"/>
      <c r="C2703" s="1">
        <v>-0.47</v>
      </c>
      <c r="D2703" s="1">
        <v>0</v>
      </c>
      <c r="E2703" s="1">
        <v>0.35</v>
      </c>
      <c r="F2703" s="1">
        <v>0.18</v>
      </c>
      <c r="G2703" s="1">
        <v>0.17</v>
      </c>
      <c r="H2703" s="1">
        <v>0.03</v>
      </c>
    </row>
    <row r="2704" spans="1:8" ht="18.75" customHeight="1" x14ac:dyDescent="0.25">
      <c r="A2704" s="1">
        <v>273653</v>
      </c>
      <c r="B2704" s="1"/>
      <c r="C2704" s="1">
        <v>-0.08</v>
      </c>
      <c r="D2704" s="1">
        <v>0</v>
      </c>
      <c r="E2704" s="1">
        <v>0.35</v>
      </c>
      <c r="F2704" s="1">
        <v>0.14000000000000001</v>
      </c>
      <c r="G2704" s="1">
        <v>0.2</v>
      </c>
      <c r="H2704" s="1">
        <v>0.03</v>
      </c>
    </row>
    <row r="2705" spans="1:8" ht="18.75" customHeight="1" x14ac:dyDescent="0.25">
      <c r="A2705" s="1">
        <v>273754</v>
      </c>
      <c r="B2705" s="1"/>
      <c r="C2705" s="1">
        <v>0.02</v>
      </c>
      <c r="D2705" s="1">
        <v>0.57999999999999996</v>
      </c>
      <c r="E2705" s="1">
        <v>0.34</v>
      </c>
      <c r="F2705" s="1">
        <v>0.14000000000000001</v>
      </c>
      <c r="G2705" s="1">
        <v>0.17</v>
      </c>
      <c r="H2705" s="1">
        <v>0.04</v>
      </c>
    </row>
    <row r="2706" spans="1:8" ht="18.75" customHeight="1" x14ac:dyDescent="0.25">
      <c r="A2706" s="1">
        <v>273855</v>
      </c>
      <c r="B2706" s="1"/>
      <c r="C2706" s="1">
        <v>-0.08</v>
      </c>
      <c r="D2706" s="1">
        <v>0</v>
      </c>
      <c r="E2706" s="1">
        <v>0.34</v>
      </c>
      <c r="F2706" s="1">
        <v>0.14000000000000001</v>
      </c>
      <c r="G2706" s="1">
        <v>0.18</v>
      </c>
      <c r="H2706" s="1">
        <v>0.03</v>
      </c>
    </row>
    <row r="2707" spans="1:8" ht="18.75" customHeight="1" x14ac:dyDescent="0.25">
      <c r="A2707" s="1">
        <v>273955</v>
      </c>
      <c r="B2707" s="1"/>
      <c r="C2707" s="1">
        <v>0.02</v>
      </c>
      <c r="D2707" s="1">
        <v>0.65</v>
      </c>
      <c r="E2707" s="1">
        <v>0.34</v>
      </c>
      <c r="F2707" s="1">
        <v>0.13</v>
      </c>
      <c r="G2707" s="1">
        <v>0.19</v>
      </c>
      <c r="H2707" s="1">
        <v>0.03</v>
      </c>
    </row>
    <row r="2708" spans="1:8" ht="18.75" customHeight="1" x14ac:dyDescent="0.25">
      <c r="A2708" s="1">
        <v>274057</v>
      </c>
      <c r="B2708" s="1"/>
      <c r="C2708" s="1">
        <v>-0.08</v>
      </c>
      <c r="D2708" s="1">
        <v>0</v>
      </c>
      <c r="E2708" s="1">
        <v>0.33</v>
      </c>
      <c r="F2708" s="1">
        <v>0.14000000000000001</v>
      </c>
      <c r="G2708" s="1">
        <v>0.18</v>
      </c>
      <c r="H2708" s="1">
        <v>0.04</v>
      </c>
    </row>
    <row r="2709" spans="1:8" ht="18.75" customHeight="1" x14ac:dyDescent="0.25">
      <c r="A2709" s="1">
        <v>274157</v>
      </c>
      <c r="B2709" s="1"/>
      <c r="C2709" s="1">
        <v>-0.08</v>
      </c>
      <c r="D2709" s="1">
        <v>0</v>
      </c>
      <c r="E2709" s="1">
        <v>0.35</v>
      </c>
      <c r="F2709" s="1">
        <v>0.12</v>
      </c>
      <c r="G2709" s="1">
        <v>0.19</v>
      </c>
      <c r="H2709" s="1">
        <v>0.03</v>
      </c>
    </row>
    <row r="2710" spans="1:8" ht="18.75" customHeight="1" x14ac:dyDescent="0.25">
      <c r="A2710" s="1">
        <v>274257</v>
      </c>
      <c r="B2710" s="1"/>
      <c r="C2710" s="1">
        <v>0.12</v>
      </c>
      <c r="D2710" s="1">
        <v>1.58</v>
      </c>
      <c r="E2710" s="1">
        <v>0.34</v>
      </c>
      <c r="F2710" s="1">
        <v>0.13</v>
      </c>
      <c r="G2710" s="1">
        <v>0.18</v>
      </c>
      <c r="H2710" s="1">
        <v>0.03</v>
      </c>
    </row>
    <row r="2711" spans="1:8" ht="18.75" customHeight="1" x14ac:dyDescent="0.25">
      <c r="A2711" s="1">
        <v>274362</v>
      </c>
      <c r="B2711" s="1"/>
      <c r="C2711" s="1">
        <v>0.02</v>
      </c>
      <c r="D2711" s="1">
        <v>0.57999999999999996</v>
      </c>
      <c r="E2711" s="1">
        <v>0.33</v>
      </c>
      <c r="F2711" s="1">
        <v>0.13</v>
      </c>
      <c r="G2711" s="1">
        <v>0.19</v>
      </c>
      <c r="H2711" s="1">
        <v>0.04</v>
      </c>
    </row>
    <row r="2712" spans="1:8" ht="18.75" customHeight="1" x14ac:dyDescent="0.25">
      <c r="A2712" s="1">
        <v>274463</v>
      </c>
      <c r="B2712" s="1"/>
      <c r="C2712" s="1">
        <v>-0.08</v>
      </c>
      <c r="D2712" s="1">
        <v>0</v>
      </c>
      <c r="E2712" s="1">
        <v>0.33</v>
      </c>
      <c r="F2712" s="1">
        <v>0.14000000000000001</v>
      </c>
      <c r="G2712" s="1">
        <v>0.17</v>
      </c>
      <c r="H2712" s="1">
        <v>0.04</v>
      </c>
    </row>
    <row r="2713" spans="1:8" ht="18.75" customHeight="1" x14ac:dyDescent="0.25">
      <c r="A2713" s="1">
        <v>274564</v>
      </c>
      <c r="B2713" s="1"/>
      <c r="C2713" s="1">
        <v>-0.08</v>
      </c>
      <c r="D2713" s="1">
        <v>0</v>
      </c>
      <c r="E2713" s="1">
        <v>0.35</v>
      </c>
      <c r="F2713" s="1">
        <v>0.13</v>
      </c>
      <c r="G2713" s="1">
        <v>0.19</v>
      </c>
      <c r="H2713" s="1">
        <v>0.02</v>
      </c>
    </row>
    <row r="2714" spans="1:8" ht="18.75" customHeight="1" x14ac:dyDescent="0.25">
      <c r="A2714" s="1">
        <v>274664</v>
      </c>
      <c r="B2714" s="1"/>
      <c r="C2714" s="1">
        <v>0.02</v>
      </c>
      <c r="D2714" s="1">
        <v>0.57999999999999996</v>
      </c>
      <c r="E2714" s="1">
        <v>0.34</v>
      </c>
      <c r="F2714" s="1">
        <v>0.14000000000000001</v>
      </c>
      <c r="G2714" s="1">
        <v>0.17</v>
      </c>
      <c r="H2714" s="1">
        <v>0.03</v>
      </c>
    </row>
    <row r="2715" spans="1:8" ht="18.75" customHeight="1" x14ac:dyDescent="0.25">
      <c r="A2715" s="1">
        <v>274765</v>
      </c>
      <c r="B2715" s="1"/>
      <c r="C2715" s="1">
        <v>-0.08</v>
      </c>
      <c r="D2715" s="1">
        <v>0</v>
      </c>
      <c r="E2715" s="1">
        <v>0.33</v>
      </c>
      <c r="F2715" s="1">
        <v>0.14000000000000001</v>
      </c>
      <c r="G2715" s="1">
        <v>0.18</v>
      </c>
      <c r="H2715" s="1">
        <v>0.03</v>
      </c>
    </row>
    <row r="2716" spans="1:8" ht="18.75" customHeight="1" x14ac:dyDescent="0.25">
      <c r="A2716" s="1">
        <v>274866</v>
      </c>
      <c r="B2716" s="1"/>
      <c r="C2716" s="1">
        <v>0.02</v>
      </c>
      <c r="D2716" s="1">
        <v>0.57999999999999996</v>
      </c>
      <c r="E2716" s="1">
        <v>0.34</v>
      </c>
      <c r="F2716" s="1">
        <v>0.12</v>
      </c>
      <c r="G2716" s="1">
        <v>0.19</v>
      </c>
      <c r="H2716" s="1">
        <v>0.03</v>
      </c>
    </row>
    <row r="2717" spans="1:8" ht="18.75" customHeight="1" x14ac:dyDescent="0.25">
      <c r="A2717" s="1">
        <v>274967</v>
      </c>
      <c r="B2717" s="1"/>
      <c r="C2717" s="1">
        <v>0.02</v>
      </c>
      <c r="D2717" s="1">
        <v>0.57999999999999996</v>
      </c>
      <c r="E2717" s="1">
        <v>0.32</v>
      </c>
      <c r="F2717" s="1">
        <v>0.14000000000000001</v>
      </c>
      <c r="G2717" s="1">
        <v>0.17</v>
      </c>
      <c r="H2717" s="1">
        <v>0.03</v>
      </c>
    </row>
    <row r="2718" spans="1:8" ht="18.75" customHeight="1" x14ac:dyDescent="0.25">
      <c r="A2718" s="1">
        <v>275068</v>
      </c>
      <c r="B2718" s="1"/>
      <c r="C2718" s="1">
        <v>-0.26</v>
      </c>
      <c r="D2718" s="1">
        <v>0</v>
      </c>
      <c r="E2718" s="1">
        <v>0.33</v>
      </c>
      <c r="F2718" s="1">
        <v>0.13</v>
      </c>
      <c r="G2718" s="1">
        <v>0.16</v>
      </c>
      <c r="H2718" s="1">
        <v>0.04</v>
      </c>
    </row>
    <row r="2719" spans="1:8" ht="18.75" customHeight="1" x14ac:dyDescent="0.25">
      <c r="A2719" s="1">
        <v>275169</v>
      </c>
      <c r="B2719" s="1"/>
      <c r="C2719" s="1">
        <v>0.02</v>
      </c>
      <c r="D2719" s="1">
        <v>0.57999999999999996</v>
      </c>
      <c r="E2719" s="1">
        <v>0.34</v>
      </c>
      <c r="F2719" s="1">
        <v>0.12</v>
      </c>
      <c r="G2719" s="1">
        <v>0.19</v>
      </c>
      <c r="H2719" s="1">
        <v>0.04</v>
      </c>
    </row>
    <row r="2720" spans="1:8" ht="18.75" customHeight="1" x14ac:dyDescent="0.25">
      <c r="A2720" s="1">
        <v>275270</v>
      </c>
      <c r="B2720" s="1"/>
      <c r="C2720" s="1">
        <v>-0.08</v>
      </c>
      <c r="D2720" s="1">
        <v>0</v>
      </c>
      <c r="E2720" s="1">
        <v>0.34</v>
      </c>
      <c r="F2720" s="1">
        <v>0.14000000000000001</v>
      </c>
      <c r="G2720" s="1">
        <v>0.18</v>
      </c>
      <c r="H2720" s="1">
        <v>0.03</v>
      </c>
    </row>
    <row r="2721" spans="1:8" ht="18.75" customHeight="1" x14ac:dyDescent="0.25">
      <c r="A2721" s="1">
        <v>275380</v>
      </c>
      <c r="B2721" s="1"/>
      <c r="C2721" s="1">
        <v>0.02</v>
      </c>
      <c r="D2721" s="1">
        <v>0.57999999999999996</v>
      </c>
      <c r="E2721" s="1">
        <v>0.33</v>
      </c>
      <c r="F2721" s="1">
        <v>0.14000000000000001</v>
      </c>
      <c r="G2721" s="1">
        <v>0.18</v>
      </c>
      <c r="H2721" s="1">
        <v>0.04</v>
      </c>
    </row>
    <row r="2722" spans="1:8" ht="18.75" customHeight="1" x14ac:dyDescent="0.25">
      <c r="A2722" s="1">
        <v>275481</v>
      </c>
      <c r="B2722" s="1"/>
      <c r="C2722" s="1">
        <v>0.02</v>
      </c>
      <c r="D2722" s="1">
        <v>0.57999999999999996</v>
      </c>
      <c r="E2722" s="1">
        <v>0.33</v>
      </c>
      <c r="F2722" s="1">
        <v>0.14000000000000001</v>
      </c>
      <c r="G2722" s="1">
        <v>0.19</v>
      </c>
      <c r="H2722" s="1">
        <v>0.04</v>
      </c>
    </row>
    <row r="2723" spans="1:8" ht="18.75" customHeight="1" x14ac:dyDescent="0.25">
      <c r="A2723" s="1">
        <v>275584</v>
      </c>
      <c r="B2723" s="1"/>
      <c r="C2723" s="1">
        <v>0.02</v>
      </c>
      <c r="D2723" s="1">
        <v>0.57999999999999996</v>
      </c>
      <c r="E2723" s="1">
        <v>0.33</v>
      </c>
      <c r="F2723" s="1">
        <v>0.15</v>
      </c>
      <c r="G2723" s="1">
        <v>0.18</v>
      </c>
      <c r="H2723" s="1">
        <v>0.05</v>
      </c>
    </row>
    <row r="2724" spans="1:8" ht="18.75" customHeight="1" x14ac:dyDescent="0.25">
      <c r="A2724" s="1">
        <v>275685</v>
      </c>
      <c r="B2724" s="1"/>
      <c r="C2724" s="1">
        <v>0.12</v>
      </c>
      <c r="D2724" s="1">
        <v>1.58</v>
      </c>
      <c r="E2724" s="1">
        <v>0.33</v>
      </c>
      <c r="F2724" s="1">
        <v>0.17</v>
      </c>
      <c r="G2724" s="1">
        <v>0.15</v>
      </c>
      <c r="H2724" s="1">
        <v>0.01</v>
      </c>
    </row>
    <row r="2725" spans="1:8" ht="18.75" customHeight="1" x14ac:dyDescent="0.25">
      <c r="A2725" s="1">
        <v>275789</v>
      </c>
      <c r="B2725" s="1"/>
      <c r="C2725" s="1">
        <v>0.02</v>
      </c>
      <c r="D2725" s="1">
        <v>0.57999999999999996</v>
      </c>
      <c r="E2725" s="1">
        <v>0.28999999999999998</v>
      </c>
      <c r="F2725" s="1">
        <v>0.14000000000000001</v>
      </c>
      <c r="G2725" s="1">
        <v>0.17</v>
      </c>
      <c r="H2725" s="1">
        <v>0.01</v>
      </c>
    </row>
    <row r="2726" spans="1:8" ht="18.75" customHeight="1" x14ac:dyDescent="0.25">
      <c r="A2726" s="1">
        <v>275891</v>
      </c>
      <c r="B2726" s="1"/>
      <c r="C2726" s="1">
        <v>-0.08</v>
      </c>
      <c r="D2726" s="1">
        <v>0</v>
      </c>
      <c r="E2726" s="1">
        <v>0.31</v>
      </c>
      <c r="F2726" s="1">
        <v>0.15</v>
      </c>
      <c r="G2726" s="1">
        <v>0.21</v>
      </c>
      <c r="H2726" s="1">
        <v>0</v>
      </c>
    </row>
    <row r="2727" spans="1:8" ht="18.75" customHeight="1" x14ac:dyDescent="0.25">
      <c r="A2727" s="1">
        <v>275991</v>
      </c>
      <c r="B2727" s="1"/>
      <c r="C2727" s="1">
        <v>-0.08</v>
      </c>
      <c r="D2727" s="1">
        <v>0</v>
      </c>
      <c r="E2727" s="1">
        <v>0.31</v>
      </c>
      <c r="F2727" s="1">
        <v>0.15</v>
      </c>
      <c r="G2727" s="1">
        <v>0.2</v>
      </c>
      <c r="H2727" s="1">
        <v>0</v>
      </c>
    </row>
    <row r="2728" spans="1:8" ht="18.75" customHeight="1" x14ac:dyDescent="0.25">
      <c r="A2728" s="1">
        <v>276091</v>
      </c>
      <c r="B2728" s="1"/>
      <c r="C2728" s="1">
        <v>-0.08</v>
      </c>
      <c r="D2728" s="1">
        <v>0</v>
      </c>
      <c r="E2728" s="1">
        <v>0.31</v>
      </c>
      <c r="F2728" s="1">
        <v>0.15</v>
      </c>
      <c r="G2728" s="1">
        <v>0.18</v>
      </c>
      <c r="H2728" s="1">
        <v>0.02</v>
      </c>
    </row>
    <row r="2729" spans="1:8" ht="18.75" customHeight="1" x14ac:dyDescent="0.25">
      <c r="A2729" s="1">
        <v>276192</v>
      </c>
      <c r="B2729" s="1"/>
      <c r="C2729" s="1">
        <v>-0.26</v>
      </c>
      <c r="D2729" s="1">
        <v>0</v>
      </c>
      <c r="E2729" s="1">
        <v>0.32</v>
      </c>
      <c r="F2729" s="1">
        <v>0.13</v>
      </c>
      <c r="G2729" s="1">
        <v>0.19</v>
      </c>
      <c r="H2729" s="1">
        <v>0.02</v>
      </c>
    </row>
    <row r="2730" spans="1:8" ht="18.75" customHeight="1" x14ac:dyDescent="0.25">
      <c r="A2730" s="1">
        <v>276292</v>
      </c>
      <c r="B2730" s="1"/>
      <c r="C2730" s="1">
        <v>-0.08</v>
      </c>
      <c r="D2730" s="1">
        <v>0</v>
      </c>
      <c r="E2730" s="1">
        <v>0.31</v>
      </c>
      <c r="F2730" s="1">
        <v>0.13</v>
      </c>
      <c r="G2730" s="1">
        <v>0.17</v>
      </c>
      <c r="H2730" s="1">
        <v>0.04</v>
      </c>
    </row>
    <row r="2731" spans="1:8" ht="18.75" customHeight="1" x14ac:dyDescent="0.25">
      <c r="A2731" s="1">
        <v>276393</v>
      </c>
      <c r="B2731" s="1"/>
      <c r="C2731" s="1">
        <v>-0.08</v>
      </c>
      <c r="D2731" s="1">
        <v>0</v>
      </c>
      <c r="E2731" s="1">
        <v>0.32</v>
      </c>
      <c r="F2731" s="1">
        <v>0.13</v>
      </c>
      <c r="G2731" s="1">
        <v>0.19</v>
      </c>
      <c r="H2731" s="1">
        <v>0.03</v>
      </c>
    </row>
    <row r="2732" spans="1:8" ht="18.75" customHeight="1" x14ac:dyDescent="0.25">
      <c r="A2732" s="1">
        <v>276494</v>
      </c>
      <c r="B2732" s="1"/>
      <c r="C2732" s="1">
        <v>0.02</v>
      </c>
      <c r="D2732" s="1">
        <v>0.57999999999999996</v>
      </c>
      <c r="E2732" s="1">
        <v>0.31</v>
      </c>
      <c r="F2732" s="1">
        <v>0.13</v>
      </c>
      <c r="G2732" s="1">
        <v>0.18</v>
      </c>
      <c r="H2732" s="1">
        <v>0.03</v>
      </c>
    </row>
    <row r="2733" spans="1:8" ht="18.75" customHeight="1" x14ac:dyDescent="0.25">
      <c r="A2733" s="1">
        <v>276595</v>
      </c>
      <c r="B2733" s="1"/>
      <c r="C2733" s="1">
        <v>-0.08</v>
      </c>
      <c r="D2733" s="1">
        <v>0</v>
      </c>
      <c r="E2733" s="1">
        <v>0.31</v>
      </c>
      <c r="F2733" s="1">
        <v>0.14000000000000001</v>
      </c>
      <c r="G2733" s="1">
        <v>0.18</v>
      </c>
      <c r="H2733" s="1">
        <v>0.04</v>
      </c>
    </row>
    <row r="2734" spans="1:8" ht="18.75" customHeight="1" x14ac:dyDescent="0.25">
      <c r="A2734" s="1">
        <v>276696</v>
      </c>
      <c r="B2734" s="1"/>
      <c r="C2734" s="1">
        <v>-0.08</v>
      </c>
      <c r="D2734" s="1">
        <v>0</v>
      </c>
      <c r="E2734" s="1">
        <v>0.32</v>
      </c>
      <c r="F2734" s="1">
        <v>0.13</v>
      </c>
      <c r="G2734" s="1">
        <v>0.19</v>
      </c>
      <c r="H2734" s="1">
        <v>0.03</v>
      </c>
    </row>
    <row r="2735" spans="1:8" ht="18.75" customHeight="1" x14ac:dyDescent="0.25">
      <c r="A2735" s="1">
        <v>276796</v>
      </c>
      <c r="B2735" s="1"/>
      <c r="C2735" s="1">
        <v>-0.26</v>
      </c>
      <c r="D2735" s="1">
        <v>0</v>
      </c>
      <c r="E2735" s="1">
        <v>0.31</v>
      </c>
      <c r="F2735" s="1">
        <v>0.13</v>
      </c>
      <c r="G2735" s="1">
        <v>0.18</v>
      </c>
      <c r="H2735" s="1">
        <v>0.04</v>
      </c>
    </row>
    <row r="2736" spans="1:8" ht="18.75" customHeight="1" x14ac:dyDescent="0.25">
      <c r="A2736" s="1">
        <v>276896</v>
      </c>
      <c r="B2736" s="1"/>
      <c r="C2736" s="1">
        <v>-0.26</v>
      </c>
      <c r="D2736" s="1">
        <v>0</v>
      </c>
      <c r="E2736" s="1">
        <v>0.32</v>
      </c>
      <c r="F2736" s="1">
        <v>0.13</v>
      </c>
      <c r="G2736" s="1">
        <v>0.19</v>
      </c>
      <c r="H2736" s="1">
        <v>0.03</v>
      </c>
    </row>
    <row r="2737" spans="1:8" ht="18.75" customHeight="1" x14ac:dyDescent="0.25">
      <c r="A2737" s="1">
        <v>276997</v>
      </c>
      <c r="B2737" s="1"/>
      <c r="C2737" s="1">
        <v>0.02</v>
      </c>
      <c r="D2737" s="1">
        <v>0.57999999999999996</v>
      </c>
      <c r="E2737" s="1">
        <v>0.32</v>
      </c>
      <c r="F2737" s="1">
        <v>0.14000000000000001</v>
      </c>
      <c r="G2737" s="1">
        <v>0.18</v>
      </c>
      <c r="H2737" s="1">
        <v>0.03</v>
      </c>
    </row>
    <row r="2738" spans="1:8" ht="18.75" customHeight="1" x14ac:dyDescent="0.25">
      <c r="A2738" s="1">
        <v>277101</v>
      </c>
      <c r="B2738" s="1"/>
      <c r="C2738" s="1">
        <v>-0.08</v>
      </c>
      <c r="D2738" s="1">
        <v>0</v>
      </c>
      <c r="E2738" s="1">
        <v>0.32</v>
      </c>
      <c r="F2738" s="1">
        <v>0.13</v>
      </c>
      <c r="G2738" s="1">
        <v>0.17</v>
      </c>
      <c r="H2738" s="1">
        <v>0.03</v>
      </c>
    </row>
    <row r="2739" spans="1:8" ht="18.75" customHeight="1" x14ac:dyDescent="0.25">
      <c r="A2739" s="1">
        <v>277201</v>
      </c>
      <c r="B2739" s="1"/>
      <c r="C2739" s="1">
        <v>-0.26</v>
      </c>
      <c r="D2739" s="1">
        <v>0</v>
      </c>
      <c r="E2739" s="1">
        <v>0.32</v>
      </c>
      <c r="F2739" s="1">
        <v>0.13</v>
      </c>
      <c r="G2739" s="1">
        <v>0.19</v>
      </c>
      <c r="H2739" s="1">
        <v>0.02</v>
      </c>
    </row>
    <row r="2740" spans="1:8" ht="18.75" customHeight="1" x14ac:dyDescent="0.25">
      <c r="A2740" s="1">
        <v>277302</v>
      </c>
      <c r="B2740" s="1"/>
      <c r="C2740" s="1">
        <v>0.12</v>
      </c>
      <c r="D2740" s="1">
        <v>1.58</v>
      </c>
      <c r="E2740" s="1">
        <v>0.31</v>
      </c>
      <c r="F2740" s="1">
        <v>0.14000000000000001</v>
      </c>
      <c r="G2740" s="1">
        <v>0.19</v>
      </c>
      <c r="H2740" s="1">
        <v>0.03</v>
      </c>
    </row>
    <row r="2741" spans="1:8" ht="18.75" customHeight="1" x14ac:dyDescent="0.25">
      <c r="A2741" s="1">
        <v>277403</v>
      </c>
      <c r="B2741" s="1"/>
      <c r="C2741" s="1">
        <v>-0.26</v>
      </c>
      <c r="D2741" s="1">
        <v>0</v>
      </c>
      <c r="E2741" s="1">
        <v>0.31</v>
      </c>
      <c r="F2741" s="1">
        <v>0.14000000000000001</v>
      </c>
      <c r="G2741" s="1">
        <v>0.2</v>
      </c>
      <c r="H2741" s="1">
        <v>0.01</v>
      </c>
    </row>
    <row r="2742" spans="1:8" ht="18.75" customHeight="1" x14ac:dyDescent="0.25">
      <c r="A2742" s="1">
        <v>277504</v>
      </c>
      <c r="B2742" s="1"/>
      <c r="C2742" s="1">
        <v>0.02</v>
      </c>
      <c r="D2742" s="1">
        <v>0.57999999999999996</v>
      </c>
      <c r="E2742" s="1">
        <v>0.31</v>
      </c>
      <c r="F2742" s="1">
        <v>0.13</v>
      </c>
      <c r="G2742" s="1">
        <v>0.2</v>
      </c>
      <c r="H2742" s="1">
        <v>0.02</v>
      </c>
    </row>
    <row r="2743" spans="1:8" ht="18.75" customHeight="1" x14ac:dyDescent="0.25">
      <c r="A2743" s="1">
        <v>277605</v>
      </c>
      <c r="B2743" s="1"/>
      <c r="C2743" s="1">
        <v>0.02</v>
      </c>
      <c r="D2743" s="1">
        <v>0.57999999999999996</v>
      </c>
      <c r="E2743" s="1">
        <v>0.31</v>
      </c>
      <c r="F2743" s="1">
        <v>0.15</v>
      </c>
      <c r="G2743" s="1">
        <v>0.19</v>
      </c>
      <c r="H2743" s="1">
        <v>0.03</v>
      </c>
    </row>
    <row r="2744" spans="1:8" ht="18.75" customHeight="1" x14ac:dyDescent="0.25">
      <c r="A2744" s="1">
        <v>277706</v>
      </c>
      <c r="B2744" s="1"/>
      <c r="C2744" s="1">
        <v>-0.08</v>
      </c>
      <c r="D2744" s="1">
        <v>0</v>
      </c>
      <c r="E2744" s="1">
        <v>0.31</v>
      </c>
      <c r="F2744" s="1">
        <v>0.15</v>
      </c>
      <c r="G2744" s="1">
        <v>0.2</v>
      </c>
      <c r="H2744" s="1">
        <v>0.01</v>
      </c>
    </row>
    <row r="2745" spans="1:8" ht="18.75" customHeight="1" x14ac:dyDescent="0.25">
      <c r="A2745" s="1">
        <v>277807</v>
      </c>
      <c r="B2745" s="1"/>
      <c r="C2745" s="1">
        <v>0.02</v>
      </c>
      <c r="D2745" s="1">
        <v>0.57999999999999996</v>
      </c>
      <c r="E2745" s="1">
        <v>0.31</v>
      </c>
      <c r="F2745" s="1">
        <v>0.14000000000000001</v>
      </c>
      <c r="G2745" s="1">
        <v>0.19</v>
      </c>
      <c r="H2745" s="1">
        <v>0.03</v>
      </c>
    </row>
    <row r="2746" spans="1:8" ht="18.75" customHeight="1" x14ac:dyDescent="0.25">
      <c r="A2746" s="1">
        <v>277908</v>
      </c>
      <c r="B2746" s="1"/>
      <c r="C2746" s="1">
        <v>-0.26</v>
      </c>
      <c r="D2746" s="1">
        <v>0</v>
      </c>
      <c r="E2746" s="1">
        <v>0.32</v>
      </c>
      <c r="F2746" s="1">
        <v>0.13</v>
      </c>
      <c r="G2746" s="1">
        <v>0.18</v>
      </c>
      <c r="H2746" s="1">
        <v>0.03</v>
      </c>
    </row>
    <row r="2747" spans="1:8" ht="18.75" customHeight="1" x14ac:dyDescent="0.25">
      <c r="A2747" s="1">
        <v>278008</v>
      </c>
      <c r="B2747" s="1"/>
      <c r="C2747" s="1">
        <v>0.02</v>
      </c>
      <c r="D2747" s="1">
        <v>0.57999999999999996</v>
      </c>
      <c r="E2747" s="1">
        <v>0.33</v>
      </c>
      <c r="F2747" s="1">
        <v>0.13</v>
      </c>
      <c r="G2747" s="1">
        <v>0.18</v>
      </c>
      <c r="H2747" s="1">
        <v>0.03</v>
      </c>
    </row>
    <row r="2748" spans="1:8" ht="18.75" customHeight="1" x14ac:dyDescent="0.25">
      <c r="A2748" s="1">
        <v>278110</v>
      </c>
      <c r="B2748" s="1"/>
      <c r="C2748" s="1">
        <v>-0.08</v>
      </c>
      <c r="D2748" s="1">
        <v>0</v>
      </c>
      <c r="E2748" s="1">
        <v>0.32</v>
      </c>
      <c r="F2748" s="1">
        <v>0.14000000000000001</v>
      </c>
      <c r="G2748" s="1">
        <v>0.18</v>
      </c>
      <c r="H2748" s="1">
        <v>0.03</v>
      </c>
    </row>
    <row r="2749" spans="1:8" ht="18.75" customHeight="1" x14ac:dyDescent="0.25">
      <c r="A2749" s="1">
        <v>278210</v>
      </c>
      <c r="B2749" s="1"/>
      <c r="C2749" s="1">
        <v>-0.08</v>
      </c>
      <c r="D2749" s="1">
        <v>0</v>
      </c>
      <c r="E2749" s="1">
        <v>0.33</v>
      </c>
      <c r="F2749" s="1">
        <v>0.13</v>
      </c>
      <c r="G2749" s="1">
        <v>0.17</v>
      </c>
      <c r="H2749" s="1">
        <v>0.02</v>
      </c>
    </row>
    <row r="2750" spans="1:8" ht="18.75" customHeight="1" x14ac:dyDescent="0.25">
      <c r="A2750" s="1">
        <v>278310</v>
      </c>
      <c r="B2750" s="1"/>
      <c r="C2750" s="1">
        <v>-0.08</v>
      </c>
      <c r="D2750" s="1">
        <v>0</v>
      </c>
      <c r="E2750" s="1">
        <v>0.32</v>
      </c>
      <c r="F2750" s="1">
        <v>0.14000000000000001</v>
      </c>
      <c r="G2750" s="1">
        <v>0.18</v>
      </c>
      <c r="H2750" s="1">
        <v>0.03</v>
      </c>
    </row>
    <row r="2751" spans="1:8" ht="18.75" customHeight="1" x14ac:dyDescent="0.25">
      <c r="A2751" s="1">
        <v>278411</v>
      </c>
      <c r="B2751" s="1"/>
      <c r="C2751" s="1">
        <v>-0.26</v>
      </c>
      <c r="D2751" s="1">
        <v>0</v>
      </c>
      <c r="E2751" s="1">
        <v>0.33</v>
      </c>
      <c r="F2751" s="1">
        <v>0.13</v>
      </c>
      <c r="G2751" s="1">
        <v>0.19</v>
      </c>
      <c r="H2751" s="1">
        <v>0.02</v>
      </c>
    </row>
    <row r="2752" spans="1:8" ht="18.75" customHeight="1" x14ac:dyDescent="0.25">
      <c r="A2752" s="1">
        <v>278515</v>
      </c>
      <c r="B2752" s="1"/>
      <c r="C2752" s="1">
        <v>-0.08</v>
      </c>
      <c r="D2752" s="1">
        <v>0</v>
      </c>
      <c r="E2752" s="1">
        <v>0.32</v>
      </c>
      <c r="F2752" s="1">
        <v>0.12</v>
      </c>
      <c r="G2752" s="1">
        <v>0.19</v>
      </c>
      <c r="H2752" s="1">
        <v>0.03</v>
      </c>
    </row>
    <row r="2753" spans="1:8" ht="18.75" customHeight="1" x14ac:dyDescent="0.25">
      <c r="A2753" s="1">
        <v>278617</v>
      </c>
      <c r="B2753" s="1"/>
      <c r="C2753" s="1">
        <v>0.02</v>
      </c>
      <c r="D2753" s="1">
        <v>0.57999999999999996</v>
      </c>
      <c r="E2753" s="1">
        <v>0.32</v>
      </c>
      <c r="F2753" s="1">
        <v>0.13</v>
      </c>
      <c r="G2753" s="1">
        <v>0.18</v>
      </c>
      <c r="H2753" s="1">
        <v>0.03</v>
      </c>
    </row>
    <row r="2754" spans="1:8" ht="18.75" customHeight="1" x14ac:dyDescent="0.25">
      <c r="A2754" s="1">
        <v>278718</v>
      </c>
      <c r="B2754" s="1"/>
      <c r="C2754" s="1">
        <v>-0.08</v>
      </c>
      <c r="D2754" s="1">
        <v>0</v>
      </c>
      <c r="E2754" s="1">
        <v>0.32</v>
      </c>
      <c r="F2754" s="1">
        <v>0.13</v>
      </c>
      <c r="G2754" s="1">
        <v>0.18</v>
      </c>
      <c r="H2754" s="1">
        <v>0.03</v>
      </c>
    </row>
    <row r="2755" spans="1:8" ht="18.75" customHeight="1" x14ac:dyDescent="0.25">
      <c r="A2755" s="1">
        <v>278819</v>
      </c>
      <c r="B2755" s="1"/>
      <c r="C2755" s="1">
        <v>-0.08</v>
      </c>
      <c r="D2755" s="1">
        <v>0</v>
      </c>
      <c r="E2755" s="1">
        <v>0.32</v>
      </c>
      <c r="F2755" s="1">
        <v>0.13</v>
      </c>
      <c r="G2755" s="1">
        <v>0.18</v>
      </c>
      <c r="H2755" s="1">
        <v>0.03</v>
      </c>
    </row>
    <row r="2756" spans="1:8" ht="18.75" customHeight="1" x14ac:dyDescent="0.25">
      <c r="A2756" s="1">
        <v>278921</v>
      </c>
      <c r="B2756" s="1"/>
      <c r="C2756" s="1">
        <v>0.02</v>
      </c>
      <c r="D2756" s="1">
        <v>0.57999999999999996</v>
      </c>
      <c r="E2756" s="1">
        <v>0.31</v>
      </c>
      <c r="F2756" s="1">
        <v>0.14000000000000001</v>
      </c>
      <c r="G2756" s="1">
        <v>0.18</v>
      </c>
      <c r="H2756" s="1">
        <v>0.03</v>
      </c>
    </row>
    <row r="2757" spans="1:8" ht="18.75" customHeight="1" x14ac:dyDescent="0.25">
      <c r="A2757" s="1">
        <v>279022</v>
      </c>
      <c r="B2757" s="1"/>
      <c r="C2757" s="1">
        <v>-0.26</v>
      </c>
      <c r="D2757" s="1">
        <v>0</v>
      </c>
      <c r="E2757" s="1">
        <v>0.32</v>
      </c>
      <c r="F2757" s="1">
        <v>0.12</v>
      </c>
      <c r="G2757" s="1">
        <v>0.18</v>
      </c>
      <c r="H2757" s="1">
        <v>0.03</v>
      </c>
    </row>
    <row r="2758" spans="1:8" ht="18.75" customHeight="1" x14ac:dyDescent="0.25">
      <c r="A2758" s="1">
        <v>279124</v>
      </c>
      <c r="B2758" s="1"/>
      <c r="C2758" s="1">
        <v>-0.08</v>
      </c>
      <c r="D2758" s="1">
        <v>0</v>
      </c>
      <c r="E2758" s="1">
        <v>0.32</v>
      </c>
      <c r="F2758" s="1">
        <v>0.13</v>
      </c>
      <c r="G2758" s="1">
        <v>0.19</v>
      </c>
      <c r="H2758" s="1">
        <v>0.03</v>
      </c>
    </row>
    <row r="2759" spans="1:8" ht="18.75" customHeight="1" x14ac:dyDescent="0.25">
      <c r="A2759" s="1">
        <v>279226</v>
      </c>
      <c r="B2759" s="1"/>
      <c r="C2759" s="1">
        <v>0.02</v>
      </c>
      <c r="D2759" s="1">
        <v>0.57999999999999996</v>
      </c>
      <c r="E2759" s="1">
        <v>0.32</v>
      </c>
      <c r="F2759" s="1">
        <v>0.13</v>
      </c>
      <c r="G2759" s="1">
        <v>0.18</v>
      </c>
      <c r="H2759" s="1">
        <v>0.04</v>
      </c>
    </row>
    <row r="2760" spans="1:8" ht="18.75" customHeight="1" x14ac:dyDescent="0.25">
      <c r="A2760" s="1">
        <v>279327</v>
      </c>
      <c r="B2760" s="1"/>
      <c r="C2760" s="1">
        <v>-0.26</v>
      </c>
      <c r="D2760" s="1">
        <v>0</v>
      </c>
      <c r="E2760" s="1">
        <v>0.32</v>
      </c>
      <c r="F2760" s="1">
        <v>0.13</v>
      </c>
      <c r="G2760" s="1">
        <v>0.18</v>
      </c>
      <c r="H2760" s="1">
        <v>0.03</v>
      </c>
    </row>
    <row r="2761" spans="1:8" ht="18.75" customHeight="1" x14ac:dyDescent="0.25">
      <c r="A2761" s="1">
        <v>279429</v>
      </c>
      <c r="B2761" s="1"/>
      <c r="C2761" s="1">
        <v>0.02</v>
      </c>
      <c r="D2761" s="1">
        <v>0.57999999999999996</v>
      </c>
      <c r="E2761" s="1">
        <v>0.32</v>
      </c>
      <c r="F2761" s="1">
        <v>0.13</v>
      </c>
      <c r="G2761" s="1">
        <v>0.19</v>
      </c>
      <c r="H2761" s="1">
        <v>0.03</v>
      </c>
    </row>
    <row r="2762" spans="1:8" ht="18.75" customHeight="1" x14ac:dyDescent="0.25">
      <c r="A2762" s="1">
        <v>279530</v>
      </c>
      <c r="B2762" s="1"/>
      <c r="C2762" s="1">
        <v>0.02</v>
      </c>
      <c r="D2762" s="1">
        <v>0.57999999999999996</v>
      </c>
      <c r="E2762" s="1">
        <v>0.32</v>
      </c>
      <c r="F2762" s="1">
        <v>0.14000000000000001</v>
      </c>
      <c r="G2762" s="1">
        <v>0.18</v>
      </c>
      <c r="H2762" s="1">
        <v>0.03</v>
      </c>
    </row>
    <row r="2763" spans="1:8" ht="18.75" customHeight="1" x14ac:dyDescent="0.25">
      <c r="A2763" s="1">
        <v>279631</v>
      </c>
      <c r="B2763" s="1"/>
      <c r="C2763" s="1">
        <v>-0.08</v>
      </c>
      <c r="D2763" s="1">
        <v>0</v>
      </c>
      <c r="E2763" s="1">
        <v>0.33</v>
      </c>
      <c r="F2763" s="1">
        <v>0.13</v>
      </c>
      <c r="G2763" s="1">
        <v>0.18</v>
      </c>
      <c r="H2763" s="1">
        <v>0.02</v>
      </c>
    </row>
    <row r="2764" spans="1:8" ht="18.75" customHeight="1" x14ac:dyDescent="0.25">
      <c r="A2764" s="1">
        <v>279733</v>
      </c>
      <c r="B2764" s="1"/>
      <c r="C2764" s="1">
        <v>-0.08</v>
      </c>
      <c r="D2764" s="1">
        <v>0</v>
      </c>
      <c r="E2764" s="1">
        <v>0.32</v>
      </c>
      <c r="F2764" s="1">
        <v>0.13</v>
      </c>
      <c r="G2764" s="1">
        <v>0.18</v>
      </c>
      <c r="H2764" s="1">
        <v>0.03</v>
      </c>
    </row>
    <row r="2765" spans="1:8" ht="18.75" customHeight="1" x14ac:dyDescent="0.25">
      <c r="A2765" s="1">
        <v>279837</v>
      </c>
      <c r="B2765" s="1"/>
      <c r="C2765" s="1">
        <v>-0.08</v>
      </c>
      <c r="D2765" s="1">
        <v>0</v>
      </c>
      <c r="E2765" s="1">
        <v>0.32</v>
      </c>
      <c r="F2765" s="1">
        <v>0.13</v>
      </c>
      <c r="G2765" s="1">
        <v>0.18</v>
      </c>
      <c r="H2765" s="1">
        <v>0.03</v>
      </c>
    </row>
    <row r="2766" spans="1:8" ht="18.75" customHeight="1" x14ac:dyDescent="0.25">
      <c r="A2766" s="1">
        <v>279939</v>
      </c>
      <c r="B2766" s="1"/>
      <c r="C2766" s="1">
        <v>-0.26</v>
      </c>
      <c r="D2766" s="1">
        <v>0</v>
      </c>
      <c r="E2766" s="1">
        <v>0.32</v>
      </c>
      <c r="F2766" s="1">
        <v>0.13</v>
      </c>
      <c r="G2766" s="1">
        <v>0.18</v>
      </c>
      <c r="H2766" s="1">
        <v>0.03</v>
      </c>
    </row>
    <row r="2767" spans="1:8" ht="18.75" customHeight="1" x14ac:dyDescent="0.25">
      <c r="A2767" s="1">
        <v>280040</v>
      </c>
      <c r="B2767" s="1"/>
      <c r="C2767" s="1">
        <v>0.02</v>
      </c>
      <c r="D2767" s="1">
        <v>0.57999999999999996</v>
      </c>
      <c r="E2767" s="1">
        <v>0.32</v>
      </c>
      <c r="F2767" s="1">
        <v>0.13</v>
      </c>
      <c r="G2767" s="1">
        <v>0.19</v>
      </c>
      <c r="H2767" s="1">
        <v>0.03</v>
      </c>
    </row>
    <row r="2768" spans="1:8" ht="18.75" customHeight="1" x14ac:dyDescent="0.25">
      <c r="A2768" s="1">
        <v>280141</v>
      </c>
      <c r="B2768" s="1"/>
      <c r="C2768" s="1">
        <v>-0.26</v>
      </c>
      <c r="D2768" s="1">
        <v>0</v>
      </c>
      <c r="E2768" s="1">
        <v>0.31</v>
      </c>
      <c r="F2768" s="1">
        <v>0.14000000000000001</v>
      </c>
      <c r="G2768" s="1">
        <v>0.18</v>
      </c>
      <c r="H2768" s="1">
        <v>0.04</v>
      </c>
    </row>
    <row r="2769" spans="1:8" ht="18.75" customHeight="1" x14ac:dyDescent="0.25">
      <c r="A2769" s="1">
        <v>280243</v>
      </c>
      <c r="B2769" s="1"/>
      <c r="C2769" s="1">
        <v>-0.26</v>
      </c>
      <c r="D2769" s="1">
        <v>0</v>
      </c>
      <c r="E2769" s="1">
        <v>0.32</v>
      </c>
      <c r="F2769" s="1">
        <v>0.12</v>
      </c>
      <c r="G2769" s="1">
        <v>0.18</v>
      </c>
      <c r="H2769" s="1">
        <v>0.03</v>
      </c>
    </row>
    <row r="2770" spans="1:8" ht="18.75" customHeight="1" x14ac:dyDescent="0.25">
      <c r="A2770" s="1">
        <v>280344</v>
      </c>
      <c r="B2770" s="1"/>
      <c r="C2770" s="1">
        <v>0.02</v>
      </c>
      <c r="D2770" s="1">
        <v>0.57999999999999996</v>
      </c>
      <c r="E2770" s="1">
        <v>0.32</v>
      </c>
      <c r="F2770" s="1">
        <v>0.13</v>
      </c>
      <c r="G2770" s="1">
        <v>0.19</v>
      </c>
      <c r="H2770" s="1">
        <v>0.04</v>
      </c>
    </row>
    <row r="2771" spans="1:8" ht="18.75" customHeight="1" x14ac:dyDescent="0.25">
      <c r="A2771" s="1">
        <v>280446</v>
      </c>
      <c r="B2771" s="1"/>
      <c r="C2771" s="1">
        <v>-0.08</v>
      </c>
      <c r="D2771" s="1">
        <v>0</v>
      </c>
      <c r="E2771" s="1">
        <v>0.32</v>
      </c>
      <c r="F2771" s="1">
        <v>0.13</v>
      </c>
      <c r="G2771" s="1">
        <v>0.18</v>
      </c>
      <c r="H2771" s="1">
        <v>0.03</v>
      </c>
    </row>
    <row r="2772" spans="1:8" ht="18.75" customHeight="1" x14ac:dyDescent="0.25">
      <c r="A2772" s="1">
        <v>280548</v>
      </c>
      <c r="B2772" s="1"/>
      <c r="C2772" s="1">
        <v>-0.08</v>
      </c>
      <c r="D2772" s="1">
        <v>0</v>
      </c>
      <c r="E2772" s="1">
        <v>0.32</v>
      </c>
      <c r="F2772" s="1">
        <v>0.13</v>
      </c>
      <c r="G2772" s="1">
        <v>0.19</v>
      </c>
      <c r="H2772" s="1">
        <v>0.03</v>
      </c>
    </row>
    <row r="2773" spans="1:8" ht="18.75" customHeight="1" x14ac:dyDescent="0.25">
      <c r="A2773" s="1">
        <v>280649</v>
      </c>
      <c r="B2773" s="1"/>
      <c r="C2773" s="1">
        <v>0.02</v>
      </c>
      <c r="D2773" s="1">
        <v>0.57999999999999996</v>
      </c>
      <c r="E2773" s="1">
        <v>0.32</v>
      </c>
      <c r="F2773" s="1">
        <v>0.13</v>
      </c>
      <c r="G2773" s="1">
        <v>0.18</v>
      </c>
      <c r="H2773" s="1">
        <v>0.03</v>
      </c>
    </row>
    <row r="2774" spans="1:8" ht="18.75" customHeight="1" x14ac:dyDescent="0.25">
      <c r="A2774" s="1">
        <v>280751</v>
      </c>
      <c r="B2774" s="1"/>
      <c r="C2774" s="1">
        <v>-0.26</v>
      </c>
      <c r="D2774" s="1">
        <v>0</v>
      </c>
      <c r="E2774" s="1">
        <v>0.32</v>
      </c>
      <c r="F2774" s="1">
        <v>0.13</v>
      </c>
      <c r="G2774" s="1">
        <v>0.18</v>
      </c>
      <c r="H2774" s="1">
        <v>0.04</v>
      </c>
    </row>
    <row r="2775" spans="1:8" ht="18.75" customHeight="1" x14ac:dyDescent="0.25">
      <c r="A2775" s="1">
        <v>280852</v>
      </c>
      <c r="B2775" s="1"/>
      <c r="C2775" s="1">
        <v>0.02</v>
      </c>
      <c r="D2775" s="1">
        <v>0.57999999999999996</v>
      </c>
      <c r="E2775" s="1">
        <v>0.32</v>
      </c>
      <c r="F2775" s="1">
        <v>0.13</v>
      </c>
      <c r="G2775" s="1">
        <v>0.18</v>
      </c>
      <c r="H2775" s="1">
        <v>0.03</v>
      </c>
    </row>
    <row r="2776" spans="1:8" ht="18.75" customHeight="1" x14ac:dyDescent="0.25">
      <c r="A2776" s="1">
        <v>280953</v>
      </c>
      <c r="B2776" s="1"/>
      <c r="C2776" s="1">
        <v>-0.08</v>
      </c>
      <c r="D2776" s="1">
        <v>0</v>
      </c>
      <c r="E2776" s="1">
        <v>0.32</v>
      </c>
      <c r="F2776" s="1">
        <v>0.13</v>
      </c>
      <c r="G2776" s="1">
        <v>0.18</v>
      </c>
      <c r="H2776" s="1">
        <v>0.03</v>
      </c>
    </row>
    <row r="2777" spans="1:8" ht="18.75" customHeight="1" x14ac:dyDescent="0.25">
      <c r="A2777" s="1">
        <v>281055</v>
      </c>
      <c r="B2777" s="1"/>
      <c r="C2777" s="1">
        <v>-0.26</v>
      </c>
      <c r="D2777" s="1">
        <v>0</v>
      </c>
      <c r="E2777" s="1">
        <v>0.32</v>
      </c>
      <c r="F2777" s="1">
        <v>0.12</v>
      </c>
      <c r="G2777" s="1">
        <v>0.18</v>
      </c>
      <c r="H2777" s="1">
        <v>0.03</v>
      </c>
    </row>
    <row r="2778" spans="1:8" ht="18.75" customHeight="1" x14ac:dyDescent="0.25">
      <c r="A2778" s="1">
        <v>281156</v>
      </c>
      <c r="B2778" s="1"/>
      <c r="C2778" s="1">
        <v>0.02</v>
      </c>
      <c r="D2778" s="1">
        <v>0.57999999999999996</v>
      </c>
      <c r="E2778" s="1">
        <v>0.32</v>
      </c>
      <c r="F2778" s="1">
        <v>0.13</v>
      </c>
      <c r="G2778" s="1">
        <v>0.18</v>
      </c>
      <c r="H2778" s="1">
        <v>0.03</v>
      </c>
    </row>
    <row r="2779" spans="1:8" ht="18.75" customHeight="1" x14ac:dyDescent="0.25">
      <c r="A2779" s="1">
        <v>281261</v>
      </c>
      <c r="B2779" s="1"/>
      <c r="C2779" s="1">
        <v>-0.08</v>
      </c>
      <c r="D2779" s="1">
        <v>0</v>
      </c>
      <c r="E2779" s="1">
        <v>0.32</v>
      </c>
      <c r="F2779" s="1">
        <v>0.13</v>
      </c>
      <c r="G2779" s="1">
        <v>0.18</v>
      </c>
      <c r="H2779" s="1">
        <v>0.04</v>
      </c>
    </row>
    <row r="2780" spans="1:8" ht="18.75" customHeight="1" x14ac:dyDescent="0.25">
      <c r="A2780" s="1">
        <v>281362</v>
      </c>
      <c r="B2780" s="1"/>
      <c r="C2780" s="1">
        <v>-0.08</v>
      </c>
      <c r="D2780" s="1">
        <v>0</v>
      </c>
      <c r="E2780" s="1">
        <v>0.32</v>
      </c>
      <c r="F2780" s="1">
        <v>0.13</v>
      </c>
      <c r="G2780" s="1">
        <v>0.18</v>
      </c>
      <c r="H2780" s="1">
        <v>0.03</v>
      </c>
    </row>
    <row r="2781" spans="1:8" ht="18.75" customHeight="1" x14ac:dyDescent="0.25">
      <c r="A2781" s="1">
        <v>281463</v>
      </c>
      <c r="B2781" s="1"/>
      <c r="C2781" s="1">
        <v>-0.08</v>
      </c>
      <c r="D2781" s="1">
        <v>0</v>
      </c>
      <c r="E2781" s="1">
        <v>0.32</v>
      </c>
      <c r="F2781" s="1">
        <v>0.13</v>
      </c>
      <c r="G2781" s="1">
        <v>0.17</v>
      </c>
      <c r="H2781" s="1">
        <v>0.03</v>
      </c>
    </row>
    <row r="2782" spans="1:8" ht="18.75" customHeight="1" x14ac:dyDescent="0.25">
      <c r="A2782" s="1">
        <v>281565</v>
      </c>
      <c r="B2782" s="1"/>
      <c r="C2782" s="1">
        <v>-0.08</v>
      </c>
      <c r="D2782" s="1">
        <v>0</v>
      </c>
      <c r="E2782" s="1">
        <v>0.31</v>
      </c>
      <c r="F2782" s="1">
        <v>0.13</v>
      </c>
      <c r="G2782" s="1">
        <v>0.18</v>
      </c>
      <c r="H2782" s="1">
        <v>0.02</v>
      </c>
    </row>
    <row r="2783" spans="1:8" ht="18.75" customHeight="1" x14ac:dyDescent="0.25">
      <c r="A2783" s="1">
        <v>281666</v>
      </c>
      <c r="B2783" s="1"/>
      <c r="C2783" s="1">
        <v>-0.26</v>
      </c>
      <c r="D2783" s="1">
        <v>0</v>
      </c>
      <c r="E2783" s="1">
        <v>0.32</v>
      </c>
      <c r="F2783" s="1">
        <v>0.12</v>
      </c>
      <c r="G2783" s="1">
        <v>0.19</v>
      </c>
      <c r="H2783" s="1">
        <v>0.03</v>
      </c>
    </row>
    <row r="2784" spans="1:8" ht="18.75" customHeight="1" x14ac:dyDescent="0.25">
      <c r="A2784" s="1">
        <v>281768</v>
      </c>
      <c r="B2784" s="1"/>
      <c r="C2784" s="1">
        <v>0.02</v>
      </c>
      <c r="D2784" s="1">
        <v>0.57999999999999996</v>
      </c>
      <c r="E2784" s="1">
        <v>0.32</v>
      </c>
      <c r="F2784" s="1">
        <v>0.13</v>
      </c>
      <c r="G2784" s="1">
        <v>0.18</v>
      </c>
      <c r="H2784" s="1">
        <v>0.03</v>
      </c>
    </row>
    <row r="2785" spans="1:8" ht="18.75" customHeight="1" x14ac:dyDescent="0.25">
      <c r="A2785" s="1">
        <v>281870</v>
      </c>
      <c r="B2785" s="1"/>
      <c r="C2785" s="1">
        <v>-0.08</v>
      </c>
      <c r="D2785" s="1">
        <v>0</v>
      </c>
      <c r="E2785" s="1">
        <v>0.32</v>
      </c>
      <c r="F2785" s="1">
        <v>0.14000000000000001</v>
      </c>
      <c r="G2785" s="1">
        <v>0.19</v>
      </c>
      <c r="H2785" s="1">
        <v>0.03</v>
      </c>
    </row>
    <row r="2786" spans="1:8" ht="18.75" customHeight="1" x14ac:dyDescent="0.25">
      <c r="A2786" s="1">
        <v>281971</v>
      </c>
      <c r="B2786" s="1"/>
      <c r="C2786" s="1">
        <v>-0.08</v>
      </c>
      <c r="D2786" s="1">
        <v>0</v>
      </c>
      <c r="E2786" s="1">
        <v>0.32</v>
      </c>
      <c r="F2786" s="1">
        <v>0.13</v>
      </c>
      <c r="G2786" s="1">
        <v>0.19</v>
      </c>
      <c r="H2786" s="1">
        <v>0.03</v>
      </c>
    </row>
    <row r="2787" spans="1:8" ht="18.75" customHeight="1" x14ac:dyDescent="0.25">
      <c r="A2787" s="1">
        <v>282073</v>
      </c>
      <c r="B2787" s="1"/>
      <c r="C2787" s="1">
        <v>0.02</v>
      </c>
      <c r="D2787" s="1">
        <v>0.57999999999999996</v>
      </c>
      <c r="E2787" s="1">
        <v>0.31</v>
      </c>
      <c r="F2787" s="1">
        <v>0.13</v>
      </c>
      <c r="G2787" s="1">
        <v>0.18</v>
      </c>
      <c r="H2787" s="1">
        <v>0.03</v>
      </c>
    </row>
    <row r="2788" spans="1:8" ht="18.75" customHeight="1" x14ac:dyDescent="0.25">
      <c r="A2788" s="1">
        <v>282174</v>
      </c>
      <c r="B2788" s="1"/>
      <c r="C2788" s="1">
        <v>-0.26</v>
      </c>
      <c r="D2788" s="1">
        <v>0</v>
      </c>
      <c r="E2788" s="1">
        <v>0.32</v>
      </c>
      <c r="F2788" s="1">
        <v>0.13</v>
      </c>
      <c r="G2788" s="1">
        <v>0.18</v>
      </c>
      <c r="H2788" s="1">
        <v>0.03</v>
      </c>
    </row>
    <row r="2789" spans="1:8" ht="18.75" customHeight="1" x14ac:dyDescent="0.25">
      <c r="A2789" s="1">
        <v>282275</v>
      </c>
      <c r="B2789" s="1"/>
      <c r="C2789" s="1">
        <v>-0.08</v>
      </c>
      <c r="D2789" s="1">
        <v>0</v>
      </c>
      <c r="E2789" s="1">
        <v>0.32</v>
      </c>
      <c r="F2789" s="1">
        <v>0.13</v>
      </c>
      <c r="G2789" s="1">
        <v>0.19</v>
      </c>
      <c r="H2789" s="1">
        <v>0.03</v>
      </c>
    </row>
    <row r="2790" spans="1:8" ht="18.75" customHeight="1" x14ac:dyDescent="0.25">
      <c r="A2790" s="1">
        <v>282377</v>
      </c>
      <c r="B2790" s="1"/>
      <c r="C2790" s="1">
        <v>-0.08</v>
      </c>
      <c r="D2790" s="1">
        <v>0</v>
      </c>
      <c r="E2790" s="1">
        <v>0.32</v>
      </c>
      <c r="F2790" s="1">
        <v>0.13</v>
      </c>
      <c r="G2790" s="1">
        <v>0.18</v>
      </c>
      <c r="H2790" s="1">
        <v>0.04</v>
      </c>
    </row>
    <row r="2791" spans="1:8" ht="18.75" customHeight="1" x14ac:dyDescent="0.25">
      <c r="A2791" s="1">
        <v>282478</v>
      </c>
      <c r="B2791" s="1"/>
      <c r="C2791" s="1">
        <v>-0.08</v>
      </c>
      <c r="D2791" s="1">
        <v>0</v>
      </c>
      <c r="E2791" s="1">
        <v>0.32</v>
      </c>
      <c r="F2791" s="1">
        <v>0.12</v>
      </c>
      <c r="G2791" s="1">
        <v>0.18</v>
      </c>
      <c r="H2791" s="1">
        <v>0.03</v>
      </c>
    </row>
    <row r="2792" spans="1:8" ht="18.75" customHeight="1" x14ac:dyDescent="0.25">
      <c r="A2792" s="1">
        <v>282583</v>
      </c>
      <c r="B2792" s="1"/>
      <c r="C2792" s="1">
        <v>-0.08</v>
      </c>
      <c r="D2792" s="1">
        <v>0</v>
      </c>
      <c r="E2792" s="1">
        <v>0.32</v>
      </c>
      <c r="F2792" s="1">
        <v>0.13</v>
      </c>
      <c r="G2792" s="1">
        <v>0.19</v>
      </c>
      <c r="H2792" s="1">
        <v>0.02</v>
      </c>
    </row>
    <row r="2793" spans="1:8" ht="18.75" customHeight="1" x14ac:dyDescent="0.25">
      <c r="A2793" s="1">
        <v>282684</v>
      </c>
      <c r="B2793" s="1"/>
      <c r="C2793" s="1">
        <v>-0.08</v>
      </c>
      <c r="D2793" s="1">
        <v>0</v>
      </c>
      <c r="E2793" s="1">
        <v>0.32</v>
      </c>
      <c r="F2793" s="1">
        <v>0.14000000000000001</v>
      </c>
      <c r="G2793" s="1">
        <v>0.18</v>
      </c>
      <c r="H2793" s="1">
        <v>0.03</v>
      </c>
    </row>
    <row r="2794" spans="1:8" ht="18.75" customHeight="1" x14ac:dyDescent="0.25">
      <c r="A2794" s="1">
        <v>282785</v>
      </c>
      <c r="B2794" s="1"/>
      <c r="C2794" s="1">
        <v>-0.26</v>
      </c>
      <c r="D2794" s="1">
        <v>0</v>
      </c>
      <c r="E2794" s="1">
        <v>0.33</v>
      </c>
      <c r="F2794" s="1">
        <v>0.13</v>
      </c>
      <c r="G2794" s="1">
        <v>0.18</v>
      </c>
      <c r="H2794" s="1">
        <v>0.03</v>
      </c>
    </row>
    <row r="2795" spans="1:8" ht="18.75" customHeight="1" x14ac:dyDescent="0.25">
      <c r="A2795" s="1">
        <v>282887</v>
      </c>
      <c r="B2795" s="1"/>
      <c r="C2795" s="1">
        <v>0.02</v>
      </c>
      <c r="D2795" s="1">
        <v>0.57999999999999996</v>
      </c>
      <c r="E2795" s="1">
        <v>0.32</v>
      </c>
      <c r="F2795" s="1">
        <v>0.12</v>
      </c>
      <c r="G2795" s="1">
        <v>0.19</v>
      </c>
      <c r="H2795" s="1">
        <v>0.03</v>
      </c>
    </row>
    <row r="2796" spans="1:8" ht="18.75" customHeight="1" x14ac:dyDescent="0.25">
      <c r="A2796" s="1">
        <v>282988</v>
      </c>
      <c r="B2796" s="1"/>
      <c r="C2796" s="1">
        <v>-0.08</v>
      </c>
      <c r="D2796" s="1">
        <v>0</v>
      </c>
      <c r="E2796" s="1">
        <v>0.32</v>
      </c>
      <c r="F2796" s="1">
        <v>0.13</v>
      </c>
      <c r="G2796" s="1">
        <v>0.18</v>
      </c>
      <c r="H2796" s="1">
        <v>0.04</v>
      </c>
    </row>
    <row r="2797" spans="1:8" ht="18.75" customHeight="1" x14ac:dyDescent="0.25">
      <c r="A2797" s="1">
        <v>283089</v>
      </c>
      <c r="B2797" s="1"/>
      <c r="C2797" s="1">
        <v>-0.08</v>
      </c>
      <c r="D2797" s="1">
        <v>0</v>
      </c>
      <c r="E2797" s="1">
        <v>0.32</v>
      </c>
      <c r="F2797" s="1">
        <v>0.12</v>
      </c>
      <c r="G2797" s="1">
        <v>0.18</v>
      </c>
      <c r="H2797" s="1">
        <v>0.03</v>
      </c>
    </row>
    <row r="2798" spans="1:8" ht="18.75" customHeight="1" x14ac:dyDescent="0.25">
      <c r="A2798" s="1">
        <v>283191</v>
      </c>
      <c r="B2798" s="1"/>
      <c r="C2798" s="1">
        <v>0.02</v>
      </c>
      <c r="D2798" s="1">
        <v>0.57999999999999996</v>
      </c>
      <c r="E2798" s="1">
        <v>0.32</v>
      </c>
      <c r="F2798" s="1">
        <v>0.13</v>
      </c>
      <c r="G2798" s="1">
        <v>0.18</v>
      </c>
      <c r="H2798" s="1">
        <v>0.03</v>
      </c>
    </row>
    <row r="2799" spans="1:8" ht="18.75" customHeight="1" x14ac:dyDescent="0.25">
      <c r="A2799" s="1">
        <v>283292</v>
      </c>
      <c r="B2799" s="1"/>
      <c r="C2799" s="1">
        <v>-0.47</v>
      </c>
      <c r="D2799" s="1">
        <v>0</v>
      </c>
      <c r="E2799" s="1">
        <v>0.32</v>
      </c>
      <c r="F2799" s="1">
        <v>0.13</v>
      </c>
      <c r="G2799" s="1">
        <v>0.17</v>
      </c>
      <c r="H2799" s="1">
        <v>0.03</v>
      </c>
    </row>
    <row r="2800" spans="1:8" ht="18.75" customHeight="1" x14ac:dyDescent="0.25">
      <c r="A2800" s="1">
        <v>283394</v>
      </c>
      <c r="B2800" s="1"/>
      <c r="C2800" s="1">
        <v>0.12</v>
      </c>
      <c r="D2800" s="1">
        <v>1.58</v>
      </c>
      <c r="E2800" s="1">
        <v>0.32</v>
      </c>
      <c r="F2800" s="1">
        <v>0.12</v>
      </c>
      <c r="G2800" s="1">
        <v>0.18</v>
      </c>
      <c r="H2800" s="1">
        <v>0.03</v>
      </c>
    </row>
    <row r="2801" spans="1:8" ht="18.75" customHeight="1" x14ac:dyDescent="0.25">
      <c r="A2801" s="1">
        <v>283495</v>
      </c>
      <c r="B2801" s="1"/>
      <c r="C2801" s="1">
        <v>0.12</v>
      </c>
      <c r="D2801" s="1">
        <v>1.58</v>
      </c>
      <c r="E2801" s="1">
        <v>0.32</v>
      </c>
      <c r="F2801" s="1">
        <v>0.13</v>
      </c>
      <c r="G2801" s="1">
        <v>0.18</v>
      </c>
      <c r="H2801" s="1">
        <v>0.03</v>
      </c>
    </row>
    <row r="2802" spans="1:8" ht="18.75" customHeight="1" x14ac:dyDescent="0.25">
      <c r="A2802" s="1">
        <v>283596</v>
      </c>
      <c r="B2802" s="1"/>
      <c r="C2802" s="1">
        <v>0.12</v>
      </c>
      <c r="D2802" s="1">
        <v>1.58</v>
      </c>
      <c r="E2802" s="1">
        <v>0.33</v>
      </c>
      <c r="F2802" s="1">
        <v>0.13</v>
      </c>
      <c r="G2802" s="1">
        <v>0.18</v>
      </c>
      <c r="H2802" s="1">
        <v>0.02</v>
      </c>
    </row>
    <row r="2803" spans="1:8" ht="18.75" customHeight="1" x14ac:dyDescent="0.25">
      <c r="A2803" s="1">
        <v>283698</v>
      </c>
      <c r="B2803" s="1"/>
      <c r="C2803" s="1">
        <v>0.24</v>
      </c>
      <c r="D2803" s="1">
        <v>2.1800000000000002</v>
      </c>
      <c r="E2803" s="1">
        <v>0.32</v>
      </c>
      <c r="F2803" s="1">
        <v>0.14000000000000001</v>
      </c>
      <c r="G2803" s="1">
        <v>0.18</v>
      </c>
      <c r="H2803" s="1">
        <v>0.03</v>
      </c>
    </row>
    <row r="2804" spans="1:8" ht="18.75" customHeight="1" x14ac:dyDescent="0.25">
      <c r="A2804" s="1">
        <v>283799</v>
      </c>
      <c r="B2804" s="1"/>
      <c r="C2804" s="1">
        <v>-0.08</v>
      </c>
      <c r="D2804" s="1">
        <v>0</v>
      </c>
      <c r="E2804" s="1">
        <v>0.32</v>
      </c>
      <c r="F2804" s="1">
        <v>0.13</v>
      </c>
      <c r="G2804" s="1">
        <v>0.18</v>
      </c>
      <c r="H2804" s="1">
        <v>0.03</v>
      </c>
    </row>
    <row r="2805" spans="1:8" ht="18.75" customHeight="1" x14ac:dyDescent="0.25">
      <c r="A2805" s="1">
        <v>283900</v>
      </c>
      <c r="B2805" s="1"/>
      <c r="C2805" s="1">
        <v>0.02</v>
      </c>
      <c r="D2805" s="1">
        <v>0.57999999999999996</v>
      </c>
      <c r="E2805" s="1">
        <v>0.33</v>
      </c>
      <c r="F2805" s="1">
        <v>0.13</v>
      </c>
      <c r="G2805" s="1">
        <v>0.18</v>
      </c>
      <c r="H2805" s="1">
        <v>0.04</v>
      </c>
    </row>
    <row r="2806" spans="1:8" ht="18.75" customHeight="1" x14ac:dyDescent="0.25">
      <c r="A2806" s="1">
        <v>284005</v>
      </c>
      <c r="B2806" s="1"/>
      <c r="C2806" s="1">
        <v>0.02</v>
      </c>
      <c r="D2806" s="1">
        <v>0.57999999999999996</v>
      </c>
      <c r="E2806" s="1">
        <v>0.32</v>
      </c>
      <c r="F2806" s="1">
        <v>0.13</v>
      </c>
      <c r="G2806" s="1">
        <v>0.18</v>
      </c>
      <c r="H2806" s="1">
        <v>0.04</v>
      </c>
    </row>
    <row r="2807" spans="1:8" ht="18.75" customHeight="1" x14ac:dyDescent="0.25">
      <c r="A2807" s="1">
        <v>284106</v>
      </c>
      <c r="B2807" s="1"/>
      <c r="C2807" s="1">
        <v>-0.26</v>
      </c>
      <c r="D2807" s="1">
        <v>0</v>
      </c>
      <c r="E2807" s="1">
        <v>0.32</v>
      </c>
      <c r="F2807" s="1">
        <v>0.13</v>
      </c>
      <c r="G2807" s="1">
        <v>0.18</v>
      </c>
      <c r="H2807" s="1">
        <v>0.04</v>
      </c>
    </row>
    <row r="2808" spans="1:8" ht="18.75" customHeight="1" x14ac:dyDescent="0.25">
      <c r="A2808" s="1">
        <v>284208</v>
      </c>
      <c r="B2808" s="1"/>
      <c r="C2808" s="1">
        <v>-0.47</v>
      </c>
      <c r="D2808" s="1">
        <v>0</v>
      </c>
      <c r="E2808" s="1">
        <v>0.33</v>
      </c>
      <c r="F2808" s="1">
        <v>0.12</v>
      </c>
      <c r="G2808" s="1">
        <v>0.18</v>
      </c>
      <c r="H2808" s="1">
        <v>0.03</v>
      </c>
    </row>
    <row r="2809" spans="1:8" ht="18.75" customHeight="1" x14ac:dyDescent="0.25">
      <c r="A2809" s="1">
        <v>284309</v>
      </c>
      <c r="B2809" s="1"/>
      <c r="C2809" s="1">
        <v>0.02</v>
      </c>
      <c r="D2809" s="1">
        <v>0.57999999999999996</v>
      </c>
      <c r="E2809" s="1">
        <v>0.32</v>
      </c>
      <c r="F2809" s="1">
        <v>0.13</v>
      </c>
      <c r="G2809" s="1">
        <v>0.18</v>
      </c>
      <c r="H2809" s="1">
        <v>0.04</v>
      </c>
    </row>
    <row r="2810" spans="1:8" ht="18.75" customHeight="1" x14ac:dyDescent="0.25">
      <c r="A2810" s="1">
        <v>284410</v>
      </c>
      <c r="B2810" s="1"/>
      <c r="C2810" s="1">
        <v>-0.08</v>
      </c>
      <c r="D2810" s="1">
        <v>0</v>
      </c>
      <c r="E2810" s="1">
        <v>0.33</v>
      </c>
      <c r="F2810" s="1">
        <v>0.13</v>
      </c>
      <c r="G2810" s="1">
        <v>0.18</v>
      </c>
      <c r="H2810" s="1">
        <v>0.03</v>
      </c>
    </row>
    <row r="2811" spans="1:8" ht="18.75" customHeight="1" x14ac:dyDescent="0.25">
      <c r="A2811" s="1">
        <v>284512</v>
      </c>
      <c r="B2811" s="1"/>
      <c r="C2811" s="1">
        <v>-0.08</v>
      </c>
      <c r="D2811" s="1">
        <v>0</v>
      </c>
      <c r="E2811" s="1">
        <v>0.33</v>
      </c>
      <c r="F2811" s="1">
        <v>0.12</v>
      </c>
      <c r="G2811" s="1">
        <v>0.18</v>
      </c>
      <c r="H2811" s="1">
        <v>0.03</v>
      </c>
    </row>
    <row r="2812" spans="1:8" ht="18.75" customHeight="1" x14ac:dyDescent="0.25">
      <c r="A2812" s="1">
        <v>284613</v>
      </c>
      <c r="B2812" s="1"/>
      <c r="C2812" s="1">
        <v>0.02</v>
      </c>
      <c r="D2812" s="1">
        <v>0.57999999999999996</v>
      </c>
      <c r="E2812" s="1">
        <v>0.32</v>
      </c>
      <c r="F2812" s="1">
        <v>0.13</v>
      </c>
      <c r="G2812" s="1">
        <v>0.17</v>
      </c>
      <c r="H2812" s="1">
        <v>0.04</v>
      </c>
    </row>
    <row r="2813" spans="1:8" ht="18.75" customHeight="1" x14ac:dyDescent="0.25">
      <c r="A2813" s="1">
        <v>284715</v>
      </c>
      <c r="B2813" s="1"/>
      <c r="C2813" s="1">
        <v>-0.26</v>
      </c>
      <c r="D2813" s="1">
        <v>0</v>
      </c>
      <c r="E2813" s="1">
        <v>0.33</v>
      </c>
      <c r="F2813" s="1">
        <v>0.12</v>
      </c>
      <c r="G2813" s="1">
        <v>0.18</v>
      </c>
      <c r="H2813" s="1">
        <v>0.03</v>
      </c>
    </row>
    <row r="2814" spans="1:8" ht="18.75" customHeight="1" x14ac:dyDescent="0.25">
      <c r="A2814" s="1">
        <v>284816</v>
      </c>
      <c r="B2814" s="1"/>
      <c r="C2814" s="1">
        <v>0.02</v>
      </c>
      <c r="D2814" s="1">
        <v>0.57999999999999996</v>
      </c>
      <c r="E2814" s="1">
        <v>0.32</v>
      </c>
      <c r="F2814" s="1">
        <v>0.14000000000000001</v>
      </c>
      <c r="G2814" s="1">
        <v>0.18</v>
      </c>
      <c r="H2814" s="1">
        <v>0.03</v>
      </c>
    </row>
    <row r="2815" spans="1:8" ht="18.75" customHeight="1" x14ac:dyDescent="0.25">
      <c r="A2815" s="1">
        <v>284917</v>
      </c>
      <c r="B2815" s="1"/>
      <c r="C2815" s="1">
        <v>-0.47</v>
      </c>
      <c r="D2815" s="1">
        <v>0</v>
      </c>
      <c r="E2815" s="1">
        <v>0.32</v>
      </c>
      <c r="F2815" s="1">
        <v>0.13</v>
      </c>
      <c r="G2815" s="1">
        <v>0.17</v>
      </c>
      <c r="H2815" s="1">
        <v>0.04</v>
      </c>
    </row>
    <row r="2816" spans="1:8" ht="18.75" customHeight="1" x14ac:dyDescent="0.25">
      <c r="A2816" s="1">
        <v>285019</v>
      </c>
      <c r="B2816" s="1"/>
      <c r="C2816" s="1">
        <v>-0.08</v>
      </c>
      <c r="D2816" s="1">
        <v>0</v>
      </c>
      <c r="E2816" s="1">
        <v>0.32</v>
      </c>
      <c r="F2816" s="1">
        <v>0.12</v>
      </c>
      <c r="G2816" s="1">
        <v>0.18</v>
      </c>
      <c r="H2816" s="1">
        <v>0.03</v>
      </c>
    </row>
    <row r="2817" spans="1:8" ht="18.75" customHeight="1" x14ac:dyDescent="0.25">
      <c r="A2817" s="1">
        <v>285120</v>
      </c>
      <c r="B2817" s="1"/>
      <c r="C2817" s="1">
        <v>-0.08</v>
      </c>
      <c r="D2817" s="1">
        <v>0</v>
      </c>
      <c r="E2817" s="1">
        <v>0.32</v>
      </c>
      <c r="F2817" s="1">
        <v>0.14000000000000001</v>
      </c>
      <c r="G2817" s="1">
        <v>0.18</v>
      </c>
      <c r="H2817" s="1">
        <v>0.03</v>
      </c>
    </row>
    <row r="2818" spans="1:8" ht="18.75" customHeight="1" x14ac:dyDescent="0.25">
      <c r="A2818" s="1">
        <v>285221</v>
      </c>
      <c r="B2818" s="1"/>
      <c r="C2818" s="1">
        <v>-0.47</v>
      </c>
      <c r="D2818" s="1">
        <v>0</v>
      </c>
      <c r="E2818" s="1">
        <v>0.33</v>
      </c>
      <c r="F2818" s="1">
        <v>0.13</v>
      </c>
      <c r="G2818" s="1">
        <v>0.18</v>
      </c>
      <c r="H2818" s="1">
        <v>0.04</v>
      </c>
    </row>
    <row r="2819" spans="1:8" ht="18.75" customHeight="1" x14ac:dyDescent="0.25">
      <c r="A2819" s="1">
        <v>285326</v>
      </c>
      <c r="B2819" s="1"/>
      <c r="C2819" s="1">
        <v>-0.26</v>
      </c>
      <c r="D2819" s="1">
        <v>0</v>
      </c>
      <c r="E2819" s="1">
        <v>0.32</v>
      </c>
      <c r="F2819" s="1">
        <v>0.12</v>
      </c>
      <c r="G2819" s="1">
        <v>0.18</v>
      </c>
      <c r="H2819" s="1">
        <v>0.04</v>
      </c>
    </row>
    <row r="2820" spans="1:8" ht="18.75" customHeight="1" x14ac:dyDescent="0.25">
      <c r="A2820" s="1">
        <v>285427</v>
      </c>
      <c r="B2820" s="1"/>
      <c r="C2820" s="1">
        <v>-0.08</v>
      </c>
      <c r="D2820" s="1">
        <v>0</v>
      </c>
      <c r="E2820" s="1">
        <v>0.32</v>
      </c>
      <c r="F2820" s="1">
        <v>0.13</v>
      </c>
      <c r="G2820" s="1">
        <v>0.18</v>
      </c>
      <c r="H2820" s="1">
        <v>0.04</v>
      </c>
    </row>
    <row r="2821" spans="1:8" ht="18.75" customHeight="1" x14ac:dyDescent="0.25">
      <c r="A2821" s="1">
        <v>285529</v>
      </c>
      <c r="B2821" s="1"/>
      <c r="C2821" s="1">
        <v>-0.08</v>
      </c>
      <c r="D2821" s="1">
        <v>0</v>
      </c>
      <c r="E2821" s="1">
        <v>0.32</v>
      </c>
      <c r="F2821" s="1">
        <v>0.13</v>
      </c>
      <c r="G2821" s="1">
        <v>0.18</v>
      </c>
      <c r="H2821" s="1">
        <v>0.03</v>
      </c>
    </row>
    <row r="2822" spans="1:8" ht="18.75" customHeight="1" x14ac:dyDescent="0.25">
      <c r="A2822" s="1">
        <v>285630</v>
      </c>
      <c r="B2822" s="1"/>
      <c r="C2822" s="1">
        <v>-0.08</v>
      </c>
      <c r="D2822" s="1">
        <v>0</v>
      </c>
      <c r="E2822" s="1">
        <v>0.33</v>
      </c>
      <c r="F2822" s="1">
        <v>0.13</v>
      </c>
      <c r="G2822" s="1">
        <v>0.19</v>
      </c>
      <c r="H2822" s="1">
        <v>0.03</v>
      </c>
    </row>
    <row r="2823" spans="1:8" ht="18.75" customHeight="1" x14ac:dyDescent="0.25">
      <c r="A2823" s="1">
        <v>285731</v>
      </c>
      <c r="B2823" s="1"/>
      <c r="C2823" s="1">
        <v>-0.08</v>
      </c>
      <c r="D2823" s="1">
        <v>0</v>
      </c>
      <c r="E2823" s="1">
        <v>0.33</v>
      </c>
      <c r="F2823" s="1">
        <v>0.13</v>
      </c>
      <c r="G2823" s="1">
        <v>0.17</v>
      </c>
      <c r="H2823" s="1">
        <v>0.03</v>
      </c>
    </row>
    <row r="2824" spans="1:8" ht="18.75" customHeight="1" x14ac:dyDescent="0.25">
      <c r="A2824" s="1">
        <v>285833</v>
      </c>
      <c r="B2824" s="1"/>
      <c r="C2824" s="1">
        <v>-0.08</v>
      </c>
      <c r="D2824" s="1">
        <v>0</v>
      </c>
      <c r="E2824" s="1">
        <v>0.32</v>
      </c>
      <c r="F2824" s="1">
        <v>0.12</v>
      </c>
      <c r="G2824" s="1">
        <v>0.18</v>
      </c>
      <c r="H2824" s="1">
        <v>0.03</v>
      </c>
    </row>
    <row r="2825" spans="1:8" ht="18.75" customHeight="1" x14ac:dyDescent="0.25">
      <c r="A2825" s="1">
        <v>285934</v>
      </c>
      <c r="B2825" s="1"/>
      <c r="C2825" s="1">
        <v>0.02</v>
      </c>
      <c r="D2825" s="1">
        <v>0.57999999999999996</v>
      </c>
      <c r="E2825" s="1">
        <v>0.32</v>
      </c>
      <c r="F2825" s="1">
        <v>0.12</v>
      </c>
      <c r="G2825" s="1">
        <v>0.18</v>
      </c>
      <c r="H2825" s="1">
        <v>0.03</v>
      </c>
    </row>
    <row r="2826" spans="1:8" ht="18.75" customHeight="1" x14ac:dyDescent="0.25">
      <c r="A2826" s="1">
        <v>286036</v>
      </c>
      <c r="B2826" s="1"/>
      <c r="C2826" s="1">
        <v>0.02</v>
      </c>
      <c r="D2826" s="1">
        <v>0.57999999999999996</v>
      </c>
      <c r="E2826" s="1">
        <v>0.32</v>
      </c>
      <c r="F2826" s="1">
        <v>0.13</v>
      </c>
      <c r="G2826" s="1">
        <v>0.17</v>
      </c>
      <c r="H2826" s="1">
        <v>0.03</v>
      </c>
    </row>
    <row r="2827" spans="1:8" ht="18.75" customHeight="1" x14ac:dyDescent="0.25">
      <c r="A2827" s="1">
        <v>286138</v>
      </c>
      <c r="B2827" s="1"/>
      <c r="C2827" s="1">
        <v>-0.08</v>
      </c>
      <c r="D2827" s="1">
        <v>0</v>
      </c>
      <c r="E2827" s="1">
        <v>0.33</v>
      </c>
      <c r="F2827" s="1">
        <v>0.12</v>
      </c>
      <c r="G2827" s="1">
        <v>0.18</v>
      </c>
      <c r="H2827" s="1">
        <v>0.03</v>
      </c>
    </row>
    <row r="2828" spans="1:8" ht="18.75" customHeight="1" x14ac:dyDescent="0.25">
      <c r="A2828" s="1">
        <v>286239</v>
      </c>
      <c r="B2828" s="1"/>
      <c r="C2828" s="1">
        <v>0.02</v>
      </c>
      <c r="D2828" s="1">
        <v>0.57999999999999996</v>
      </c>
      <c r="E2828" s="1">
        <v>0.32</v>
      </c>
      <c r="F2828" s="1">
        <v>0.13</v>
      </c>
      <c r="G2828" s="1">
        <v>0.17</v>
      </c>
      <c r="H2828" s="1">
        <v>0.03</v>
      </c>
    </row>
    <row r="2829" spans="1:8" ht="18.75" customHeight="1" x14ac:dyDescent="0.25">
      <c r="A2829" s="1">
        <v>286341</v>
      </c>
      <c r="B2829" s="1"/>
      <c r="C2829" s="1">
        <v>-0.26</v>
      </c>
      <c r="D2829" s="1">
        <v>0</v>
      </c>
      <c r="E2829" s="1">
        <v>0.33</v>
      </c>
      <c r="F2829" s="1">
        <v>0.12</v>
      </c>
      <c r="G2829" s="1">
        <v>0.17</v>
      </c>
      <c r="H2829" s="1">
        <v>0.03</v>
      </c>
    </row>
    <row r="2830" spans="1:8" ht="18.75" customHeight="1" x14ac:dyDescent="0.25">
      <c r="A2830" s="1">
        <v>286442</v>
      </c>
      <c r="B2830" s="1"/>
      <c r="C2830" s="1">
        <v>-0.08</v>
      </c>
      <c r="D2830" s="1">
        <v>0</v>
      </c>
      <c r="E2830" s="1">
        <v>0.33</v>
      </c>
      <c r="F2830" s="1">
        <v>0.12</v>
      </c>
      <c r="G2830" s="1">
        <v>0.18</v>
      </c>
      <c r="H2830" s="1">
        <v>0.03</v>
      </c>
    </row>
    <row r="2831" spans="1:8" ht="18.75" customHeight="1" x14ac:dyDescent="0.25">
      <c r="A2831" s="1">
        <v>286543</v>
      </c>
      <c r="B2831" s="1"/>
      <c r="C2831" s="1">
        <v>-0.08</v>
      </c>
      <c r="D2831" s="1">
        <v>0</v>
      </c>
      <c r="E2831" s="1">
        <v>0.32</v>
      </c>
      <c r="F2831" s="1">
        <v>0.12</v>
      </c>
      <c r="G2831" s="1">
        <v>0.18</v>
      </c>
      <c r="H2831" s="1">
        <v>0.04</v>
      </c>
    </row>
    <row r="2832" spans="1:8" ht="18.75" customHeight="1" x14ac:dyDescent="0.25">
      <c r="A2832" s="1">
        <v>286645</v>
      </c>
      <c r="B2832" s="1"/>
      <c r="C2832" s="1">
        <v>-0.08</v>
      </c>
      <c r="D2832" s="1">
        <v>0</v>
      </c>
      <c r="E2832" s="1">
        <v>0.33</v>
      </c>
      <c r="F2832" s="1">
        <v>0.13</v>
      </c>
      <c r="G2832" s="1">
        <v>0.18</v>
      </c>
      <c r="H2832" s="1">
        <v>0.03</v>
      </c>
    </row>
    <row r="2833" spans="1:8" ht="18.75" customHeight="1" x14ac:dyDescent="0.25">
      <c r="A2833" s="1">
        <v>286749</v>
      </c>
      <c r="B2833" s="1"/>
      <c r="C2833" s="1">
        <v>0.02</v>
      </c>
      <c r="D2833" s="1">
        <v>0.57999999999999996</v>
      </c>
      <c r="E2833" s="1">
        <v>0.32</v>
      </c>
      <c r="F2833" s="1">
        <v>0.13</v>
      </c>
      <c r="G2833" s="1">
        <v>0.18</v>
      </c>
      <c r="H2833" s="1">
        <v>0.04</v>
      </c>
    </row>
    <row r="2834" spans="1:8" ht="18.75" customHeight="1" x14ac:dyDescent="0.25">
      <c r="A2834" s="1">
        <v>286851</v>
      </c>
      <c r="B2834" s="1"/>
      <c r="C2834" s="1">
        <v>0.12</v>
      </c>
      <c r="D2834" s="1">
        <v>1.58</v>
      </c>
      <c r="E2834" s="1">
        <v>0.32</v>
      </c>
      <c r="F2834" s="1">
        <v>0.12</v>
      </c>
      <c r="G2834" s="1">
        <v>0.17</v>
      </c>
      <c r="H2834" s="1">
        <v>0.04</v>
      </c>
    </row>
    <row r="2835" spans="1:8" ht="18.75" customHeight="1" x14ac:dyDescent="0.25">
      <c r="A2835" s="1">
        <v>286952</v>
      </c>
      <c r="B2835" s="1"/>
      <c r="C2835" s="1">
        <v>0.02</v>
      </c>
      <c r="D2835" s="1">
        <v>0.57999999999999996</v>
      </c>
      <c r="E2835" s="1">
        <v>0.33</v>
      </c>
      <c r="F2835" s="1">
        <v>0.12</v>
      </c>
      <c r="G2835" s="1">
        <v>0.18</v>
      </c>
      <c r="H2835" s="1">
        <v>0.03</v>
      </c>
    </row>
    <row r="2836" spans="1:8" ht="18.75" customHeight="1" x14ac:dyDescent="0.25">
      <c r="A2836" s="1">
        <v>287053</v>
      </c>
      <c r="B2836" s="1"/>
      <c r="C2836" s="1">
        <v>0.12</v>
      </c>
      <c r="D2836" s="1">
        <v>1.58</v>
      </c>
      <c r="E2836" s="1">
        <v>0.33</v>
      </c>
      <c r="F2836" s="1">
        <v>0.13</v>
      </c>
      <c r="G2836" s="1">
        <v>0.18</v>
      </c>
      <c r="H2836" s="1">
        <v>0.03</v>
      </c>
    </row>
    <row r="2837" spans="1:8" ht="18.75" customHeight="1" x14ac:dyDescent="0.25">
      <c r="A2837" s="1">
        <v>287155</v>
      </c>
      <c r="B2837" s="1"/>
      <c r="C2837" s="1">
        <v>0.12</v>
      </c>
      <c r="D2837" s="1">
        <v>1.58</v>
      </c>
      <c r="E2837" s="1">
        <v>0.32</v>
      </c>
      <c r="F2837" s="1">
        <v>0.12</v>
      </c>
      <c r="G2837" s="1">
        <v>0.18</v>
      </c>
      <c r="H2837" s="1">
        <v>0.03</v>
      </c>
    </row>
    <row r="2838" spans="1:8" ht="18.75" customHeight="1" x14ac:dyDescent="0.25">
      <c r="A2838" s="1">
        <v>287256</v>
      </c>
      <c r="B2838" s="1"/>
      <c r="C2838" s="1">
        <v>0.12</v>
      </c>
      <c r="D2838" s="1">
        <v>1.58</v>
      </c>
      <c r="E2838" s="1">
        <v>0.33</v>
      </c>
      <c r="F2838" s="1">
        <v>0.12</v>
      </c>
      <c r="G2838" s="1">
        <v>0.18</v>
      </c>
      <c r="H2838" s="1">
        <v>0.03</v>
      </c>
    </row>
    <row r="2839" spans="1:8" ht="18.75" customHeight="1" x14ac:dyDescent="0.25">
      <c r="A2839" s="1">
        <v>287358</v>
      </c>
      <c r="B2839" s="1"/>
      <c r="C2839" s="1">
        <v>0.02</v>
      </c>
      <c r="D2839" s="1">
        <v>0.57999999999999996</v>
      </c>
      <c r="E2839" s="1">
        <v>0.33</v>
      </c>
      <c r="F2839" s="1">
        <v>0.11</v>
      </c>
      <c r="G2839" s="1">
        <v>0.18</v>
      </c>
      <c r="H2839" s="1">
        <v>0.03</v>
      </c>
    </row>
    <row r="2840" spans="1:8" ht="18.75" customHeight="1" x14ac:dyDescent="0.25">
      <c r="A2840" s="1">
        <v>287460</v>
      </c>
      <c r="B2840" s="1"/>
      <c r="C2840" s="1">
        <v>-0.08</v>
      </c>
      <c r="D2840" s="1">
        <v>0</v>
      </c>
      <c r="E2840" s="1">
        <v>0.32</v>
      </c>
      <c r="F2840" s="1">
        <v>0.12</v>
      </c>
      <c r="G2840" s="1">
        <v>0.18</v>
      </c>
      <c r="H2840" s="1">
        <v>0.04</v>
      </c>
    </row>
    <row r="2841" spans="1:8" ht="18.75" customHeight="1" x14ac:dyDescent="0.25">
      <c r="A2841" s="1">
        <v>287561</v>
      </c>
      <c r="B2841" s="1"/>
      <c r="C2841" s="1">
        <v>-0.08</v>
      </c>
      <c r="D2841" s="1">
        <v>0</v>
      </c>
      <c r="E2841" s="1">
        <v>0.33</v>
      </c>
      <c r="F2841" s="1">
        <v>0.13</v>
      </c>
      <c r="G2841" s="1">
        <v>0.17</v>
      </c>
      <c r="H2841" s="1">
        <v>0.04</v>
      </c>
    </row>
    <row r="2842" spans="1:8" ht="18.75" customHeight="1" x14ac:dyDescent="0.25">
      <c r="A2842" s="1">
        <v>287662</v>
      </c>
      <c r="B2842" s="1"/>
      <c r="C2842" s="1">
        <v>-0.08</v>
      </c>
      <c r="D2842" s="1">
        <v>0</v>
      </c>
      <c r="E2842" s="1">
        <v>0.33</v>
      </c>
      <c r="F2842" s="1">
        <v>0.13</v>
      </c>
      <c r="G2842" s="1">
        <v>0.18</v>
      </c>
      <c r="H2842" s="1">
        <v>0.03</v>
      </c>
    </row>
    <row r="2843" spans="1:8" ht="18.75" customHeight="1" x14ac:dyDescent="0.25">
      <c r="A2843" s="1">
        <v>287763</v>
      </c>
      <c r="B2843" s="1"/>
      <c r="C2843" s="1">
        <v>-0.08</v>
      </c>
      <c r="D2843" s="1">
        <v>0</v>
      </c>
      <c r="E2843" s="1">
        <v>0.32</v>
      </c>
      <c r="F2843" s="1">
        <v>0.12</v>
      </c>
      <c r="G2843" s="1">
        <v>0.18</v>
      </c>
      <c r="H2843" s="1">
        <v>0.04</v>
      </c>
    </row>
    <row r="2844" spans="1:8" ht="18.75" customHeight="1" x14ac:dyDescent="0.25">
      <c r="A2844" s="1">
        <v>287864</v>
      </c>
      <c r="B2844" s="1"/>
      <c r="C2844" s="1">
        <v>0.02</v>
      </c>
      <c r="D2844" s="1">
        <v>0.57999999999999996</v>
      </c>
      <c r="E2844" s="1">
        <v>0.3</v>
      </c>
      <c r="F2844" s="1">
        <v>0.12</v>
      </c>
      <c r="G2844" s="1">
        <v>0.18</v>
      </c>
      <c r="H2844" s="1">
        <v>0.04</v>
      </c>
    </row>
    <row r="2845" spans="1:8" ht="18.75" customHeight="1" x14ac:dyDescent="0.25">
      <c r="A2845" s="1">
        <v>287966</v>
      </c>
      <c r="B2845" s="1"/>
      <c r="C2845" s="1">
        <v>-0.08</v>
      </c>
      <c r="D2845" s="1">
        <v>0</v>
      </c>
      <c r="E2845" s="1">
        <v>0.33</v>
      </c>
      <c r="F2845" s="1">
        <v>0.12</v>
      </c>
      <c r="G2845" s="1">
        <v>0.18</v>
      </c>
      <c r="H2845" s="1">
        <v>0.04</v>
      </c>
    </row>
    <row r="2846" spans="1:8" ht="18.75" customHeight="1" x14ac:dyDescent="0.25">
      <c r="A2846" s="1">
        <v>288070</v>
      </c>
      <c r="B2846" s="1"/>
      <c r="C2846" s="1">
        <v>-0.08</v>
      </c>
      <c r="D2846" s="1">
        <v>0</v>
      </c>
      <c r="E2846" s="1">
        <v>0.33</v>
      </c>
      <c r="F2846" s="1">
        <v>0.12</v>
      </c>
      <c r="G2846" s="1">
        <v>0.18</v>
      </c>
      <c r="H2846" s="1">
        <v>0.03</v>
      </c>
    </row>
    <row r="2847" spans="1:8" ht="18.75" customHeight="1" x14ac:dyDescent="0.25">
      <c r="A2847" s="1">
        <v>288172</v>
      </c>
      <c r="B2847" s="1"/>
      <c r="C2847" s="1">
        <v>0.02</v>
      </c>
      <c r="D2847" s="1">
        <v>0.57999999999999996</v>
      </c>
      <c r="E2847" s="1">
        <v>0.32</v>
      </c>
      <c r="F2847" s="1">
        <v>0.12</v>
      </c>
      <c r="G2847" s="1">
        <v>0.17</v>
      </c>
      <c r="H2847" s="1">
        <v>0.04</v>
      </c>
    </row>
    <row r="2848" spans="1:8" ht="18.75" customHeight="1" x14ac:dyDescent="0.25">
      <c r="A2848" s="1">
        <v>288273</v>
      </c>
      <c r="B2848" s="1"/>
      <c r="C2848" s="1">
        <v>-0.08</v>
      </c>
      <c r="D2848" s="1">
        <v>0</v>
      </c>
      <c r="E2848" s="1">
        <v>0.33</v>
      </c>
      <c r="F2848" s="1">
        <v>0.13</v>
      </c>
      <c r="G2848" s="1">
        <v>0.18</v>
      </c>
      <c r="H2848" s="1">
        <v>0.04</v>
      </c>
    </row>
    <row r="2849" spans="1:8" ht="18.75" customHeight="1" x14ac:dyDescent="0.25">
      <c r="A2849" s="1">
        <v>288374</v>
      </c>
      <c r="B2849" s="1"/>
      <c r="C2849" s="1">
        <v>-0.08</v>
      </c>
      <c r="D2849" s="1">
        <v>0</v>
      </c>
      <c r="E2849" s="1">
        <v>0.33</v>
      </c>
      <c r="F2849" s="1">
        <v>0.12</v>
      </c>
      <c r="G2849" s="1">
        <v>0.18</v>
      </c>
      <c r="H2849" s="1">
        <v>0.03</v>
      </c>
    </row>
    <row r="2850" spans="1:8" ht="18.75" customHeight="1" x14ac:dyDescent="0.25">
      <c r="A2850" s="1">
        <v>288476</v>
      </c>
      <c r="B2850" s="1"/>
      <c r="C2850" s="1">
        <v>-0.26</v>
      </c>
      <c r="D2850" s="1">
        <v>0</v>
      </c>
      <c r="E2850" s="1">
        <v>0.33</v>
      </c>
      <c r="F2850" s="1">
        <v>0.13</v>
      </c>
      <c r="G2850" s="1">
        <v>0.18</v>
      </c>
      <c r="H2850" s="1">
        <v>0.04</v>
      </c>
    </row>
    <row r="2851" spans="1:8" ht="18.75" customHeight="1" x14ac:dyDescent="0.25">
      <c r="A2851" s="1">
        <v>288577</v>
      </c>
      <c r="B2851" s="1"/>
      <c r="C2851" s="1">
        <v>-0.08</v>
      </c>
      <c r="D2851" s="1">
        <v>0</v>
      </c>
      <c r="E2851" s="1">
        <v>0.33</v>
      </c>
      <c r="F2851" s="1">
        <v>0.12</v>
      </c>
      <c r="G2851" s="1">
        <v>0.17</v>
      </c>
      <c r="H2851" s="1">
        <v>0.04</v>
      </c>
    </row>
    <row r="2852" spans="1:8" ht="18.75" customHeight="1" x14ac:dyDescent="0.25">
      <c r="A2852" s="1">
        <v>288678</v>
      </c>
      <c r="B2852" s="1"/>
      <c r="C2852" s="1">
        <v>-0.26</v>
      </c>
      <c r="D2852" s="1">
        <v>0</v>
      </c>
      <c r="E2852" s="1">
        <v>0.33</v>
      </c>
      <c r="F2852" s="1">
        <v>0.12</v>
      </c>
      <c r="G2852" s="1">
        <v>0.17</v>
      </c>
      <c r="H2852" s="1">
        <v>0.03</v>
      </c>
    </row>
    <row r="2853" spans="1:8" ht="18.75" customHeight="1" x14ac:dyDescent="0.25">
      <c r="A2853" s="1">
        <v>288780</v>
      </c>
      <c r="B2853" s="1"/>
      <c r="C2853" s="1">
        <v>-0.08</v>
      </c>
      <c r="D2853" s="1">
        <v>0</v>
      </c>
      <c r="E2853" s="1">
        <v>0.33</v>
      </c>
      <c r="F2853" s="1">
        <v>0.11</v>
      </c>
      <c r="G2853" s="1">
        <v>0.17</v>
      </c>
      <c r="H2853" s="1">
        <v>0.04</v>
      </c>
    </row>
    <row r="2854" spans="1:8" ht="18.75" customHeight="1" x14ac:dyDescent="0.25">
      <c r="A2854" s="1">
        <v>288881</v>
      </c>
      <c r="B2854" s="1"/>
      <c r="C2854" s="1">
        <v>-0.08</v>
      </c>
      <c r="D2854" s="1">
        <v>0</v>
      </c>
      <c r="E2854" s="1">
        <v>0.33</v>
      </c>
      <c r="F2854" s="1">
        <v>0.13</v>
      </c>
      <c r="G2854" s="1">
        <v>0.17</v>
      </c>
      <c r="H2854" s="1">
        <v>0.04</v>
      </c>
    </row>
    <row r="2855" spans="1:8" ht="18.75" customHeight="1" x14ac:dyDescent="0.25">
      <c r="A2855" s="1">
        <v>288983</v>
      </c>
      <c r="B2855" s="1"/>
      <c r="C2855" s="1">
        <v>-0.08</v>
      </c>
      <c r="D2855" s="1">
        <v>0</v>
      </c>
      <c r="E2855" s="1">
        <v>0.33</v>
      </c>
      <c r="F2855" s="1">
        <v>0.12</v>
      </c>
      <c r="G2855" s="1">
        <v>0.16</v>
      </c>
      <c r="H2855" s="1">
        <v>0.04</v>
      </c>
    </row>
    <row r="2856" spans="1:8" ht="18.75" customHeight="1" x14ac:dyDescent="0.25">
      <c r="A2856" s="1">
        <v>289084</v>
      </c>
      <c r="B2856" s="1"/>
      <c r="C2856" s="1">
        <v>-0.08</v>
      </c>
      <c r="D2856" s="1">
        <v>0</v>
      </c>
      <c r="E2856" s="1">
        <v>0.33</v>
      </c>
      <c r="F2856" s="1">
        <v>0.12</v>
      </c>
      <c r="G2856" s="1">
        <v>0.18</v>
      </c>
      <c r="H2856" s="1">
        <v>0.04</v>
      </c>
    </row>
    <row r="2857" spans="1:8" ht="18.75" customHeight="1" x14ac:dyDescent="0.25">
      <c r="A2857" s="1">
        <v>289185</v>
      </c>
      <c r="B2857" s="1"/>
      <c r="C2857" s="1">
        <v>-0.08</v>
      </c>
      <c r="D2857" s="1">
        <v>0</v>
      </c>
      <c r="E2857" s="1">
        <v>0.33</v>
      </c>
      <c r="F2857" s="1">
        <v>0.12</v>
      </c>
      <c r="G2857" s="1">
        <v>0.17</v>
      </c>
      <c r="H2857" s="1">
        <v>0.04</v>
      </c>
    </row>
    <row r="2858" spans="1:8" ht="18.75" customHeight="1" x14ac:dyDescent="0.25">
      <c r="A2858" s="1">
        <v>289287</v>
      </c>
      <c r="B2858" s="1"/>
      <c r="C2858" s="1">
        <v>-0.26</v>
      </c>
      <c r="D2858" s="1">
        <v>0</v>
      </c>
      <c r="E2858" s="1">
        <v>0.32</v>
      </c>
      <c r="F2858" s="1">
        <v>0.12</v>
      </c>
      <c r="G2858" s="1">
        <v>0.17</v>
      </c>
      <c r="H2858" s="1">
        <v>0.02</v>
      </c>
    </row>
    <row r="2859" spans="1:8" ht="18.75" customHeight="1" x14ac:dyDescent="0.25">
      <c r="A2859" s="1">
        <v>289388</v>
      </c>
      <c r="B2859" s="1"/>
      <c r="C2859" s="1">
        <v>-0.08</v>
      </c>
      <c r="D2859" s="1">
        <v>0</v>
      </c>
      <c r="E2859" s="1">
        <v>0.33</v>
      </c>
      <c r="F2859" s="1">
        <v>0.12</v>
      </c>
      <c r="G2859" s="1">
        <v>0.17</v>
      </c>
      <c r="H2859" s="1">
        <v>0.03</v>
      </c>
    </row>
    <row r="2860" spans="1:8" ht="18.75" customHeight="1" x14ac:dyDescent="0.25">
      <c r="A2860" s="1">
        <v>289494</v>
      </c>
      <c r="B2860" s="1"/>
      <c r="C2860" s="1">
        <v>-0.08</v>
      </c>
      <c r="D2860" s="1">
        <v>0</v>
      </c>
      <c r="E2860" s="1">
        <v>0.33</v>
      </c>
      <c r="F2860" s="1">
        <v>0.12</v>
      </c>
      <c r="G2860" s="1">
        <v>0.17</v>
      </c>
      <c r="H2860" s="1">
        <v>0.04</v>
      </c>
    </row>
    <row r="2861" spans="1:8" ht="18.75" customHeight="1" x14ac:dyDescent="0.25">
      <c r="A2861" s="1">
        <v>289595</v>
      </c>
      <c r="B2861" s="1"/>
      <c r="C2861" s="1">
        <v>-0.08</v>
      </c>
      <c r="D2861" s="1">
        <v>0</v>
      </c>
      <c r="E2861" s="1">
        <v>0.32</v>
      </c>
      <c r="F2861" s="1">
        <v>0.12</v>
      </c>
      <c r="G2861" s="1">
        <v>0.17</v>
      </c>
      <c r="H2861" s="1">
        <v>0.04</v>
      </c>
    </row>
    <row r="2862" spans="1:8" ht="18.75" customHeight="1" x14ac:dyDescent="0.25">
      <c r="A2862" s="1">
        <v>289696</v>
      </c>
      <c r="B2862" s="1"/>
      <c r="C2862" s="1">
        <v>0.02</v>
      </c>
      <c r="D2862" s="1">
        <v>0.57999999999999996</v>
      </c>
      <c r="E2862" s="1">
        <v>0.33</v>
      </c>
      <c r="F2862" s="1">
        <v>0.13</v>
      </c>
      <c r="G2862" s="1">
        <v>0.17</v>
      </c>
      <c r="H2862" s="1">
        <v>0.04</v>
      </c>
    </row>
    <row r="2863" spans="1:8" ht="18.75" customHeight="1" x14ac:dyDescent="0.25">
      <c r="A2863" s="1">
        <v>289799</v>
      </c>
      <c r="B2863" s="1"/>
      <c r="C2863" s="1">
        <v>0.02</v>
      </c>
      <c r="D2863" s="1">
        <v>0.57999999999999996</v>
      </c>
      <c r="E2863" s="1">
        <v>0.33</v>
      </c>
      <c r="F2863" s="1">
        <v>0.12</v>
      </c>
      <c r="G2863" s="1">
        <v>0.17</v>
      </c>
      <c r="H2863" s="1">
        <v>0.04</v>
      </c>
    </row>
    <row r="2864" spans="1:8" ht="18.75" customHeight="1" x14ac:dyDescent="0.25">
      <c r="A2864" s="1">
        <v>289901</v>
      </c>
      <c r="B2864" s="1"/>
      <c r="C2864" s="1">
        <v>0.02</v>
      </c>
      <c r="D2864" s="1">
        <v>0.57999999999999996</v>
      </c>
      <c r="E2864" s="1">
        <v>0.32</v>
      </c>
      <c r="F2864" s="1">
        <v>0.12</v>
      </c>
      <c r="G2864" s="1">
        <v>0.17</v>
      </c>
      <c r="H2864" s="1">
        <v>0.04</v>
      </c>
    </row>
    <row r="2865" spans="1:8" ht="18.75" customHeight="1" x14ac:dyDescent="0.25">
      <c r="A2865" s="1">
        <v>290004</v>
      </c>
      <c r="B2865" s="1"/>
      <c r="C2865" s="1">
        <v>0.02</v>
      </c>
      <c r="D2865" s="1">
        <v>0.57999999999999996</v>
      </c>
      <c r="E2865" s="1">
        <v>0.33</v>
      </c>
      <c r="F2865" s="1">
        <v>0.12</v>
      </c>
      <c r="G2865" s="1">
        <v>0.17</v>
      </c>
      <c r="H2865" s="1">
        <v>0.04</v>
      </c>
    </row>
    <row r="2866" spans="1:8" ht="18.75" customHeight="1" x14ac:dyDescent="0.25">
      <c r="A2866" s="1">
        <v>290107</v>
      </c>
      <c r="B2866" s="1"/>
      <c r="C2866" s="1">
        <v>-0.08</v>
      </c>
      <c r="D2866" s="1">
        <v>0</v>
      </c>
      <c r="E2866" s="1">
        <v>0.32</v>
      </c>
      <c r="F2866" s="1">
        <v>0.12</v>
      </c>
      <c r="G2866" s="1">
        <v>0.17</v>
      </c>
      <c r="H2866" s="1">
        <v>0.03</v>
      </c>
    </row>
    <row r="2867" spans="1:8" ht="18.75" customHeight="1" x14ac:dyDescent="0.25">
      <c r="A2867" s="1">
        <v>290208</v>
      </c>
      <c r="B2867" s="1"/>
      <c r="C2867" s="1">
        <v>-0.08</v>
      </c>
      <c r="D2867" s="1">
        <v>0</v>
      </c>
      <c r="E2867" s="1">
        <v>0.33</v>
      </c>
      <c r="F2867" s="1">
        <v>0.12</v>
      </c>
      <c r="G2867" s="1">
        <v>0.17</v>
      </c>
      <c r="H2867" s="1">
        <v>0.04</v>
      </c>
    </row>
    <row r="2868" spans="1:8" ht="18.75" customHeight="1" x14ac:dyDescent="0.25">
      <c r="A2868" s="1">
        <v>290310</v>
      </c>
      <c r="B2868" s="1"/>
      <c r="C2868" s="1">
        <v>0.02</v>
      </c>
      <c r="D2868" s="1">
        <v>0.57999999999999996</v>
      </c>
      <c r="E2868" s="1">
        <v>0.33</v>
      </c>
      <c r="F2868" s="1">
        <v>0.12</v>
      </c>
      <c r="G2868" s="1">
        <v>0.17</v>
      </c>
      <c r="H2868" s="1">
        <v>0.04</v>
      </c>
    </row>
    <row r="2869" spans="1:8" ht="18.75" customHeight="1" x14ac:dyDescent="0.25">
      <c r="A2869" s="1">
        <v>290412</v>
      </c>
      <c r="B2869" s="1"/>
      <c r="C2869" s="1">
        <v>0.02</v>
      </c>
      <c r="D2869" s="1">
        <v>0.57999999999999996</v>
      </c>
      <c r="E2869" s="1">
        <v>0.33</v>
      </c>
      <c r="F2869" s="1">
        <v>0.13</v>
      </c>
      <c r="G2869" s="1">
        <v>0.18</v>
      </c>
      <c r="H2869" s="1">
        <v>0.04</v>
      </c>
    </row>
    <row r="2870" spans="1:8" ht="18.75" customHeight="1" x14ac:dyDescent="0.25">
      <c r="A2870" s="1">
        <v>290515</v>
      </c>
      <c r="B2870" s="1"/>
      <c r="C2870" s="1">
        <v>0.02</v>
      </c>
      <c r="D2870" s="1">
        <v>0.57999999999999996</v>
      </c>
      <c r="E2870" s="1">
        <v>0.33</v>
      </c>
      <c r="F2870" s="1">
        <v>0.12</v>
      </c>
      <c r="G2870" s="1">
        <v>0.17</v>
      </c>
      <c r="H2870" s="1">
        <v>0.04</v>
      </c>
    </row>
    <row r="2871" spans="1:8" ht="18.75" customHeight="1" x14ac:dyDescent="0.25">
      <c r="A2871" s="1">
        <v>290618</v>
      </c>
      <c r="B2871" s="1"/>
      <c r="C2871" s="1">
        <v>0.02</v>
      </c>
      <c r="D2871" s="1">
        <v>0.57999999999999996</v>
      </c>
      <c r="E2871" s="1">
        <v>0.33</v>
      </c>
      <c r="F2871" s="1">
        <v>0.12</v>
      </c>
      <c r="G2871" s="1">
        <v>0.18</v>
      </c>
      <c r="H2871" s="1">
        <v>0.04</v>
      </c>
    </row>
    <row r="2872" spans="1:8" ht="18.75" customHeight="1" x14ac:dyDescent="0.25">
      <c r="A2872" s="1">
        <v>290720</v>
      </c>
      <c r="B2872" s="1"/>
      <c r="C2872" s="1">
        <v>0.02</v>
      </c>
      <c r="D2872" s="1">
        <v>0.57999999999999996</v>
      </c>
      <c r="E2872" s="1">
        <v>0.33</v>
      </c>
      <c r="F2872" s="1">
        <v>0.12</v>
      </c>
      <c r="G2872" s="1">
        <v>0.17</v>
      </c>
      <c r="H2872" s="1">
        <v>0.04</v>
      </c>
    </row>
    <row r="2873" spans="1:8" ht="18.75" customHeight="1" x14ac:dyDescent="0.25">
      <c r="A2873" s="1">
        <v>290826</v>
      </c>
      <c r="B2873" s="1"/>
      <c r="C2873" s="1">
        <v>0.02</v>
      </c>
      <c r="D2873" s="1">
        <v>0.57999999999999996</v>
      </c>
      <c r="E2873" s="1">
        <v>0.33</v>
      </c>
      <c r="F2873" s="1">
        <v>0.12</v>
      </c>
      <c r="G2873" s="1">
        <v>0.17</v>
      </c>
      <c r="H2873" s="1">
        <v>0.04</v>
      </c>
    </row>
    <row r="2874" spans="1:8" ht="18.75" customHeight="1" x14ac:dyDescent="0.25">
      <c r="A2874" s="1">
        <v>290928</v>
      </c>
      <c r="B2874" s="1"/>
      <c r="C2874" s="1">
        <v>0.02</v>
      </c>
      <c r="D2874" s="1">
        <v>0.57999999999999996</v>
      </c>
      <c r="E2874" s="1">
        <v>0.33</v>
      </c>
      <c r="F2874" s="1">
        <v>0.12</v>
      </c>
      <c r="G2874" s="1">
        <v>0.17</v>
      </c>
      <c r="H2874" s="1">
        <v>0.03</v>
      </c>
    </row>
    <row r="2875" spans="1:8" ht="18.75" customHeight="1" x14ac:dyDescent="0.25">
      <c r="A2875" s="1">
        <v>291031</v>
      </c>
      <c r="B2875" s="1"/>
      <c r="C2875" s="1">
        <v>0.02</v>
      </c>
      <c r="D2875" s="1">
        <v>0.57999999999999996</v>
      </c>
      <c r="E2875" s="1">
        <v>0.33</v>
      </c>
      <c r="F2875" s="1">
        <v>0.12</v>
      </c>
      <c r="G2875" s="1">
        <v>0.17</v>
      </c>
      <c r="H2875" s="1">
        <v>0.04</v>
      </c>
    </row>
    <row r="2876" spans="1:8" ht="18.75" customHeight="1" x14ac:dyDescent="0.25">
      <c r="A2876" s="1">
        <v>291133</v>
      </c>
      <c r="B2876" s="1"/>
      <c r="C2876" s="1">
        <v>0.02</v>
      </c>
      <c r="D2876" s="1">
        <v>0.57999999999999996</v>
      </c>
      <c r="E2876" s="1">
        <v>0.33</v>
      </c>
      <c r="F2876" s="1">
        <v>0.12</v>
      </c>
      <c r="G2876" s="1">
        <v>0.18</v>
      </c>
      <c r="H2876" s="1">
        <v>0.04</v>
      </c>
    </row>
    <row r="2877" spans="1:8" ht="18.75" customHeight="1" x14ac:dyDescent="0.25">
      <c r="A2877" s="1">
        <v>291235</v>
      </c>
      <c r="B2877" s="1"/>
      <c r="C2877" s="1">
        <v>0.02</v>
      </c>
      <c r="D2877" s="1">
        <v>0.57999999999999996</v>
      </c>
      <c r="E2877" s="1">
        <v>0.32</v>
      </c>
      <c r="F2877" s="1">
        <v>0.12</v>
      </c>
      <c r="G2877" s="1">
        <v>0.18</v>
      </c>
      <c r="H2877" s="1">
        <v>0.04</v>
      </c>
    </row>
    <row r="2878" spans="1:8" ht="18.75" customHeight="1" x14ac:dyDescent="0.25">
      <c r="A2878" s="1">
        <v>291338</v>
      </c>
      <c r="B2878" s="1"/>
      <c r="C2878" s="1">
        <v>0.02</v>
      </c>
      <c r="D2878" s="1">
        <v>0.57999999999999996</v>
      </c>
      <c r="E2878" s="1">
        <v>0.32</v>
      </c>
      <c r="F2878" s="1">
        <v>0.13</v>
      </c>
      <c r="G2878" s="1">
        <v>0.17</v>
      </c>
      <c r="H2878" s="1">
        <v>0.03</v>
      </c>
    </row>
    <row r="2879" spans="1:8" ht="18.75" customHeight="1" x14ac:dyDescent="0.25">
      <c r="A2879" s="1">
        <v>291440</v>
      </c>
      <c r="B2879" s="1"/>
      <c r="C2879" s="1">
        <v>-0.08</v>
      </c>
      <c r="D2879" s="1">
        <v>0</v>
      </c>
      <c r="E2879" s="1">
        <v>0.33</v>
      </c>
      <c r="F2879" s="1">
        <v>0.12</v>
      </c>
      <c r="G2879" s="1">
        <v>0.18</v>
      </c>
      <c r="H2879" s="1">
        <v>0.04</v>
      </c>
    </row>
    <row r="2880" spans="1:8" ht="18.75" customHeight="1" x14ac:dyDescent="0.25">
      <c r="A2880" s="1">
        <v>291542</v>
      </c>
      <c r="B2880" s="1"/>
      <c r="C2880" s="1">
        <v>0.02</v>
      </c>
      <c r="D2880" s="1">
        <v>0.57999999999999996</v>
      </c>
      <c r="E2880" s="1">
        <v>0.32</v>
      </c>
      <c r="F2880" s="1">
        <v>0.13</v>
      </c>
      <c r="G2880" s="1">
        <v>0.18</v>
      </c>
      <c r="H2880" s="1">
        <v>0.04</v>
      </c>
    </row>
    <row r="2881" spans="1:8" ht="18.75" customHeight="1" x14ac:dyDescent="0.25">
      <c r="A2881" s="1">
        <v>291644</v>
      </c>
      <c r="B2881" s="1"/>
      <c r="C2881" s="1">
        <v>0.02</v>
      </c>
      <c r="D2881" s="1">
        <v>0.57999999999999996</v>
      </c>
      <c r="E2881" s="1">
        <v>0.32</v>
      </c>
      <c r="F2881" s="1">
        <v>0.12</v>
      </c>
      <c r="G2881" s="1">
        <v>0.17</v>
      </c>
      <c r="H2881" s="1">
        <v>0.04</v>
      </c>
    </row>
    <row r="2882" spans="1:8" ht="18.75" customHeight="1" x14ac:dyDescent="0.25">
      <c r="A2882" s="1">
        <v>291746</v>
      </c>
      <c r="B2882" s="1"/>
      <c r="C2882" s="1">
        <v>0.02</v>
      </c>
      <c r="D2882" s="1">
        <v>0.57999999999999996</v>
      </c>
      <c r="E2882" s="1">
        <v>0.33</v>
      </c>
      <c r="F2882" s="1">
        <v>0.12</v>
      </c>
      <c r="G2882" s="1">
        <v>0.17</v>
      </c>
      <c r="H2882" s="1">
        <v>0.03</v>
      </c>
    </row>
    <row r="2883" spans="1:8" ht="18.75" customHeight="1" x14ac:dyDescent="0.25">
      <c r="A2883" s="1">
        <v>291849</v>
      </c>
      <c r="B2883" s="1"/>
      <c r="C2883" s="1">
        <v>0.02</v>
      </c>
      <c r="D2883" s="1">
        <v>0.57999999999999996</v>
      </c>
      <c r="E2883" s="1">
        <v>0.32</v>
      </c>
      <c r="F2883" s="1">
        <v>0.13</v>
      </c>
      <c r="G2883" s="1">
        <v>0.17</v>
      </c>
      <c r="H2883" s="1">
        <v>0.03</v>
      </c>
    </row>
    <row r="2884" spans="1:8" ht="18.75" customHeight="1" x14ac:dyDescent="0.25">
      <c r="A2884" s="1">
        <v>291950</v>
      </c>
      <c r="B2884" s="1"/>
      <c r="C2884" s="1">
        <v>-0.08</v>
      </c>
      <c r="D2884" s="1">
        <v>0</v>
      </c>
      <c r="E2884" s="1">
        <v>0.33</v>
      </c>
      <c r="F2884" s="1">
        <v>0.12</v>
      </c>
      <c r="G2884" s="1">
        <v>0.18</v>
      </c>
      <c r="H2884" s="1">
        <v>0.04</v>
      </c>
    </row>
    <row r="2885" spans="1:8" ht="18.75" customHeight="1" x14ac:dyDescent="0.25">
      <c r="A2885" s="1">
        <v>292052</v>
      </c>
      <c r="B2885" s="1"/>
      <c r="C2885" s="1">
        <v>-0.08</v>
      </c>
      <c r="D2885" s="1">
        <v>0</v>
      </c>
      <c r="E2885" s="1">
        <v>0.33</v>
      </c>
      <c r="F2885" s="1">
        <v>0.12</v>
      </c>
      <c r="G2885" s="1">
        <v>0.17</v>
      </c>
      <c r="H2885" s="1">
        <v>0.04</v>
      </c>
    </row>
    <row r="2886" spans="1:8" ht="18.75" customHeight="1" x14ac:dyDescent="0.25">
      <c r="A2886" s="1">
        <v>292154</v>
      </c>
      <c r="B2886" s="1"/>
      <c r="C2886" s="1">
        <v>-0.08</v>
      </c>
      <c r="D2886" s="1">
        <v>0</v>
      </c>
      <c r="E2886" s="1">
        <v>0.33</v>
      </c>
      <c r="F2886" s="1">
        <v>0.13</v>
      </c>
      <c r="G2886" s="1">
        <v>0.17</v>
      </c>
      <c r="H2886" s="1">
        <v>0.03</v>
      </c>
    </row>
    <row r="2887" spans="1:8" ht="18.75" customHeight="1" x14ac:dyDescent="0.25">
      <c r="A2887" s="1">
        <v>292258</v>
      </c>
      <c r="B2887" s="1"/>
      <c r="C2887" s="1">
        <v>-0.08</v>
      </c>
      <c r="D2887" s="1">
        <v>0</v>
      </c>
      <c r="E2887" s="1">
        <v>0.33</v>
      </c>
      <c r="F2887" s="1">
        <v>0.12</v>
      </c>
      <c r="G2887" s="1">
        <v>0.17</v>
      </c>
      <c r="H2887" s="1">
        <v>0.04</v>
      </c>
    </row>
    <row r="2888" spans="1:8" ht="18.75" customHeight="1" x14ac:dyDescent="0.25">
      <c r="A2888" s="1">
        <v>292360</v>
      </c>
      <c r="B2888" s="1"/>
      <c r="C2888" s="1">
        <v>-0.08</v>
      </c>
      <c r="D2888" s="1">
        <v>0</v>
      </c>
      <c r="E2888" s="1">
        <v>0.33</v>
      </c>
      <c r="F2888" s="1">
        <v>0.12</v>
      </c>
      <c r="G2888" s="1">
        <v>0.17</v>
      </c>
      <c r="H2888" s="1">
        <v>0.04</v>
      </c>
    </row>
    <row r="2889" spans="1:8" ht="18.75" customHeight="1" x14ac:dyDescent="0.25">
      <c r="A2889" s="1">
        <v>292461</v>
      </c>
      <c r="B2889" s="1"/>
      <c r="C2889" s="1">
        <v>-0.08</v>
      </c>
      <c r="D2889" s="1">
        <v>0</v>
      </c>
      <c r="E2889" s="1">
        <v>0.32</v>
      </c>
      <c r="F2889" s="1">
        <v>0.12</v>
      </c>
      <c r="G2889" s="1">
        <v>0.17</v>
      </c>
      <c r="H2889" s="1">
        <v>0.04</v>
      </c>
    </row>
    <row r="2890" spans="1:8" ht="18.75" customHeight="1" x14ac:dyDescent="0.25">
      <c r="A2890" s="1">
        <v>292563</v>
      </c>
      <c r="B2890" s="1"/>
      <c r="C2890" s="1">
        <v>-0.08</v>
      </c>
      <c r="D2890" s="1">
        <v>0</v>
      </c>
      <c r="E2890" s="1">
        <v>0.32</v>
      </c>
      <c r="F2890" s="1">
        <v>0.12</v>
      </c>
      <c r="G2890" s="1">
        <v>0.17</v>
      </c>
      <c r="H2890" s="1">
        <v>0.05</v>
      </c>
    </row>
    <row r="2891" spans="1:8" ht="18.75" customHeight="1" x14ac:dyDescent="0.25">
      <c r="A2891" s="1">
        <v>292665</v>
      </c>
      <c r="B2891" s="1"/>
      <c r="C2891" s="1">
        <v>-0.08</v>
      </c>
      <c r="D2891" s="1">
        <v>0</v>
      </c>
      <c r="E2891" s="1">
        <v>0.33</v>
      </c>
      <c r="F2891" s="1">
        <v>0.12</v>
      </c>
      <c r="G2891" s="1">
        <v>0.17</v>
      </c>
      <c r="H2891" s="1">
        <v>0.04</v>
      </c>
    </row>
    <row r="2892" spans="1:8" ht="18.75" customHeight="1" x14ac:dyDescent="0.25">
      <c r="A2892" s="1">
        <v>292766</v>
      </c>
      <c r="B2892" s="1"/>
      <c r="C2892" s="1">
        <v>-0.08</v>
      </c>
      <c r="D2892" s="1">
        <v>0</v>
      </c>
      <c r="E2892" s="1">
        <v>0.32</v>
      </c>
      <c r="F2892" s="1">
        <v>0.12</v>
      </c>
      <c r="G2892" s="1">
        <v>0.18</v>
      </c>
      <c r="H2892" s="1">
        <v>0.04</v>
      </c>
    </row>
    <row r="2893" spans="1:8" ht="18.75" customHeight="1" x14ac:dyDescent="0.25">
      <c r="A2893" s="1">
        <v>292868</v>
      </c>
      <c r="B2893" s="1"/>
      <c r="C2893" s="1">
        <v>-0.08</v>
      </c>
      <c r="D2893" s="1">
        <v>0</v>
      </c>
      <c r="E2893" s="1">
        <v>0.33</v>
      </c>
      <c r="F2893" s="1">
        <v>0.13</v>
      </c>
      <c r="G2893" s="1">
        <v>0.19</v>
      </c>
      <c r="H2893" s="1">
        <v>0.04</v>
      </c>
    </row>
    <row r="2894" spans="1:8" ht="18.75" customHeight="1" x14ac:dyDescent="0.25">
      <c r="A2894" s="1">
        <v>292969</v>
      </c>
      <c r="B2894" s="1"/>
      <c r="C2894" s="1">
        <v>-0.08</v>
      </c>
      <c r="D2894" s="1">
        <v>0</v>
      </c>
      <c r="E2894" s="1">
        <v>0.34</v>
      </c>
      <c r="F2894" s="1">
        <v>0.12</v>
      </c>
      <c r="G2894" s="1">
        <v>0.18</v>
      </c>
      <c r="H2894" s="1">
        <v>0.03</v>
      </c>
    </row>
    <row r="2895" spans="1:8" ht="18.75" customHeight="1" x14ac:dyDescent="0.25">
      <c r="A2895" s="1">
        <v>293070</v>
      </c>
      <c r="B2895" s="1"/>
      <c r="C2895" s="1">
        <v>-0.08</v>
      </c>
      <c r="D2895" s="1">
        <v>0</v>
      </c>
      <c r="E2895" s="1">
        <v>0.32</v>
      </c>
      <c r="F2895" s="1">
        <v>0.12</v>
      </c>
      <c r="G2895" s="1">
        <v>0.17</v>
      </c>
      <c r="H2895" s="1">
        <v>0.04</v>
      </c>
    </row>
    <row r="2896" spans="1:8" ht="18.75" customHeight="1" x14ac:dyDescent="0.25">
      <c r="A2896" s="1">
        <v>293172</v>
      </c>
      <c r="B2896" s="1"/>
      <c r="C2896" s="1">
        <v>-0.08</v>
      </c>
      <c r="D2896" s="1">
        <v>0</v>
      </c>
      <c r="E2896" s="1">
        <v>0.33</v>
      </c>
      <c r="F2896" s="1">
        <v>0.13</v>
      </c>
      <c r="G2896" s="1">
        <v>0.18</v>
      </c>
      <c r="H2896" s="1">
        <v>0.04</v>
      </c>
    </row>
    <row r="2897" spans="1:8" ht="18.75" customHeight="1" x14ac:dyDescent="0.25">
      <c r="A2897" s="1">
        <v>293273</v>
      </c>
      <c r="B2897" s="1"/>
      <c r="C2897" s="1">
        <v>-0.26</v>
      </c>
      <c r="D2897" s="1">
        <v>0</v>
      </c>
      <c r="E2897" s="1">
        <v>0.33</v>
      </c>
      <c r="F2897" s="1">
        <v>0.13</v>
      </c>
      <c r="G2897" s="1">
        <v>0.16</v>
      </c>
      <c r="H2897" s="1">
        <v>0.03</v>
      </c>
    </row>
    <row r="2898" spans="1:8" ht="18.75" customHeight="1" x14ac:dyDescent="0.25">
      <c r="A2898" s="1">
        <v>293376</v>
      </c>
      <c r="B2898" s="1"/>
      <c r="C2898" s="1">
        <v>-0.26</v>
      </c>
      <c r="D2898" s="1">
        <v>0</v>
      </c>
      <c r="E2898" s="1">
        <v>0.33</v>
      </c>
      <c r="F2898" s="1">
        <v>0.11</v>
      </c>
      <c r="G2898" s="1">
        <v>0.17</v>
      </c>
      <c r="H2898" s="1">
        <v>0.04</v>
      </c>
    </row>
    <row r="2899" spans="1:8" ht="18.75" customHeight="1" x14ac:dyDescent="0.25">
      <c r="A2899" s="1">
        <v>293477</v>
      </c>
      <c r="B2899" s="1"/>
      <c r="C2899" s="1">
        <v>-0.08</v>
      </c>
      <c r="D2899" s="1">
        <v>0</v>
      </c>
      <c r="E2899" s="1">
        <v>0.33</v>
      </c>
      <c r="F2899" s="1">
        <v>0.13</v>
      </c>
      <c r="G2899" s="1">
        <v>0.18</v>
      </c>
      <c r="H2899" s="1">
        <v>0.03</v>
      </c>
    </row>
    <row r="2900" spans="1:8" ht="18.75" customHeight="1" x14ac:dyDescent="0.25">
      <c r="A2900" s="1">
        <v>293581</v>
      </c>
      <c r="B2900" s="1"/>
      <c r="C2900" s="1">
        <v>-0.26</v>
      </c>
      <c r="D2900" s="1">
        <v>0</v>
      </c>
      <c r="E2900" s="1">
        <v>0.33</v>
      </c>
      <c r="F2900" s="1">
        <v>0.13</v>
      </c>
      <c r="G2900" s="1">
        <v>0.18</v>
      </c>
      <c r="H2900" s="1">
        <v>0.04</v>
      </c>
    </row>
    <row r="2901" spans="1:8" ht="18.75" customHeight="1" x14ac:dyDescent="0.25">
      <c r="A2901" s="1">
        <v>293683</v>
      </c>
      <c r="B2901" s="1"/>
      <c r="C2901" s="1">
        <v>-0.08</v>
      </c>
      <c r="D2901" s="1">
        <v>0</v>
      </c>
      <c r="E2901" s="1">
        <v>0.33</v>
      </c>
      <c r="F2901" s="1">
        <v>0.12</v>
      </c>
      <c r="G2901" s="1">
        <v>0.17</v>
      </c>
      <c r="H2901" s="1">
        <v>0.04</v>
      </c>
    </row>
    <row r="2902" spans="1:8" ht="18.75" customHeight="1" x14ac:dyDescent="0.25">
      <c r="A2902" s="1">
        <v>293784</v>
      </c>
      <c r="B2902" s="1"/>
      <c r="C2902" s="1">
        <v>-0.08</v>
      </c>
      <c r="D2902" s="1">
        <v>0</v>
      </c>
      <c r="E2902" s="1">
        <v>0.32</v>
      </c>
      <c r="F2902" s="1">
        <v>0.12</v>
      </c>
      <c r="G2902" s="1">
        <v>0.18</v>
      </c>
      <c r="H2902" s="1">
        <v>0.04</v>
      </c>
    </row>
    <row r="2903" spans="1:8" ht="18.75" customHeight="1" x14ac:dyDescent="0.25">
      <c r="A2903" s="1">
        <v>293886</v>
      </c>
      <c r="B2903" s="1"/>
      <c r="C2903" s="1">
        <v>0.02</v>
      </c>
      <c r="D2903" s="1">
        <v>0.57999999999999996</v>
      </c>
      <c r="E2903" s="1">
        <v>0.33</v>
      </c>
      <c r="F2903" s="1">
        <v>0.12</v>
      </c>
      <c r="G2903" s="1">
        <v>0.17</v>
      </c>
      <c r="H2903" s="1">
        <v>0.03</v>
      </c>
    </row>
    <row r="2904" spans="1:8" ht="18.75" customHeight="1" x14ac:dyDescent="0.25">
      <c r="A2904" s="1">
        <v>293989</v>
      </c>
      <c r="B2904" s="1"/>
      <c r="C2904" s="1">
        <v>-0.08</v>
      </c>
      <c r="D2904" s="1">
        <v>0</v>
      </c>
      <c r="E2904" s="1">
        <v>0.33</v>
      </c>
      <c r="F2904" s="1">
        <v>0.12</v>
      </c>
      <c r="G2904" s="1">
        <v>0.17</v>
      </c>
      <c r="H2904" s="1">
        <v>0.04</v>
      </c>
    </row>
    <row r="2905" spans="1:8" ht="18.75" customHeight="1" x14ac:dyDescent="0.25">
      <c r="A2905" s="1">
        <v>294090</v>
      </c>
      <c r="B2905" s="1"/>
      <c r="C2905" s="1">
        <v>-0.08</v>
      </c>
      <c r="D2905" s="1">
        <v>0</v>
      </c>
      <c r="E2905" s="1">
        <v>0.33</v>
      </c>
      <c r="F2905" s="1">
        <v>0.12</v>
      </c>
      <c r="G2905" s="1">
        <v>0.17</v>
      </c>
      <c r="H2905" s="1">
        <v>0.03</v>
      </c>
    </row>
    <row r="2906" spans="1:8" ht="18.75" customHeight="1" x14ac:dyDescent="0.25">
      <c r="A2906" s="1">
        <v>294192</v>
      </c>
      <c r="B2906" s="1"/>
      <c r="C2906" s="1">
        <v>-0.08</v>
      </c>
      <c r="D2906" s="1">
        <v>0</v>
      </c>
      <c r="E2906" s="1">
        <v>0.33</v>
      </c>
      <c r="F2906" s="1">
        <v>0.13</v>
      </c>
      <c r="G2906" s="1">
        <v>0.18</v>
      </c>
      <c r="H2906" s="1">
        <v>0.03</v>
      </c>
    </row>
    <row r="2907" spans="1:8" ht="18.75" customHeight="1" x14ac:dyDescent="0.25">
      <c r="A2907" s="1">
        <v>294293</v>
      </c>
      <c r="B2907" s="1"/>
      <c r="C2907" s="1">
        <v>-0.26</v>
      </c>
      <c r="D2907" s="1">
        <v>0</v>
      </c>
      <c r="E2907" s="1">
        <v>0.33</v>
      </c>
      <c r="F2907" s="1">
        <v>0.12</v>
      </c>
      <c r="G2907" s="1">
        <v>0.18</v>
      </c>
      <c r="H2907" s="1">
        <v>0.04</v>
      </c>
    </row>
    <row r="2908" spans="1:8" ht="18.75" customHeight="1" x14ac:dyDescent="0.25">
      <c r="A2908" s="1">
        <v>294394</v>
      </c>
      <c r="B2908" s="1"/>
      <c r="C2908" s="1">
        <v>-0.08</v>
      </c>
      <c r="D2908" s="1">
        <v>0</v>
      </c>
      <c r="E2908" s="1">
        <v>0.33</v>
      </c>
      <c r="F2908" s="1">
        <v>0.13</v>
      </c>
      <c r="G2908" s="1">
        <v>0.18</v>
      </c>
      <c r="H2908" s="1">
        <v>0.04</v>
      </c>
    </row>
    <row r="2909" spans="1:8" ht="18.75" customHeight="1" x14ac:dyDescent="0.25">
      <c r="A2909" s="1">
        <v>294496</v>
      </c>
      <c r="B2909" s="1"/>
      <c r="C2909" s="1">
        <v>-0.08</v>
      </c>
      <c r="D2909" s="1">
        <v>0</v>
      </c>
      <c r="E2909" s="1">
        <v>0.32</v>
      </c>
      <c r="F2909" s="1">
        <v>0.13</v>
      </c>
      <c r="G2909" s="1">
        <v>0.18</v>
      </c>
      <c r="H2909" s="1">
        <v>0.03</v>
      </c>
    </row>
    <row r="2910" spans="1:8" ht="18.75" customHeight="1" x14ac:dyDescent="0.25">
      <c r="A2910" s="1">
        <v>294597</v>
      </c>
      <c r="B2910" s="1"/>
      <c r="C2910" s="1">
        <v>-0.08</v>
      </c>
      <c r="D2910" s="1">
        <v>0</v>
      </c>
      <c r="E2910" s="1">
        <v>0.32</v>
      </c>
      <c r="F2910" s="1">
        <v>0.13</v>
      </c>
      <c r="G2910" s="1">
        <v>0.18</v>
      </c>
      <c r="H2910" s="1">
        <v>0.04</v>
      </c>
    </row>
    <row r="2911" spans="1:8" ht="18.75" customHeight="1" x14ac:dyDescent="0.25">
      <c r="A2911" s="1">
        <v>294699</v>
      </c>
      <c r="B2911" s="1"/>
      <c r="C2911" s="1">
        <v>-0.08</v>
      </c>
      <c r="D2911" s="1">
        <v>0</v>
      </c>
      <c r="E2911" s="1">
        <v>0.32</v>
      </c>
      <c r="F2911" s="1">
        <v>0.13</v>
      </c>
      <c r="G2911" s="1">
        <v>0.18</v>
      </c>
      <c r="H2911" s="1">
        <v>0.03</v>
      </c>
    </row>
    <row r="2912" spans="1:8" ht="18.75" customHeight="1" x14ac:dyDescent="0.25">
      <c r="A2912" s="1">
        <v>294800</v>
      </c>
      <c r="B2912" s="1"/>
      <c r="C2912" s="1">
        <v>-0.08</v>
      </c>
      <c r="D2912" s="1">
        <v>0</v>
      </c>
      <c r="E2912" s="1">
        <v>0.32</v>
      </c>
      <c r="F2912" s="1">
        <v>0.13</v>
      </c>
      <c r="G2912" s="1">
        <v>0.18</v>
      </c>
      <c r="H2912" s="1">
        <v>0.04</v>
      </c>
    </row>
    <row r="2913" spans="1:8" ht="18.75" customHeight="1" x14ac:dyDescent="0.25">
      <c r="A2913" s="1">
        <v>294904</v>
      </c>
      <c r="B2913" s="1"/>
      <c r="C2913" s="1">
        <v>-0.26</v>
      </c>
      <c r="D2913" s="1">
        <v>0</v>
      </c>
      <c r="E2913" s="1">
        <v>0.32</v>
      </c>
      <c r="F2913" s="1">
        <v>0.13</v>
      </c>
      <c r="G2913" s="1">
        <v>0.18</v>
      </c>
      <c r="H2913" s="1">
        <v>0.04</v>
      </c>
    </row>
    <row r="2914" spans="1:8" ht="18.75" customHeight="1" x14ac:dyDescent="0.25">
      <c r="A2914" s="1">
        <v>295006</v>
      </c>
      <c r="B2914" s="1"/>
      <c r="C2914" s="1">
        <v>-0.08</v>
      </c>
      <c r="D2914" s="1">
        <v>0</v>
      </c>
      <c r="E2914" s="1">
        <v>0.32</v>
      </c>
      <c r="F2914" s="1">
        <v>0.13</v>
      </c>
      <c r="G2914" s="1">
        <v>0.18</v>
      </c>
      <c r="H2914" s="1">
        <v>0.04</v>
      </c>
    </row>
    <row r="2915" spans="1:8" ht="18.75" customHeight="1" x14ac:dyDescent="0.25">
      <c r="A2915" s="1">
        <v>295107</v>
      </c>
      <c r="B2915" s="1"/>
      <c r="C2915" s="1">
        <v>-0.08</v>
      </c>
      <c r="D2915" s="1">
        <v>0</v>
      </c>
      <c r="E2915" s="1">
        <v>0.33</v>
      </c>
      <c r="F2915" s="1">
        <v>0.13</v>
      </c>
      <c r="G2915" s="1">
        <v>0.18</v>
      </c>
      <c r="H2915" s="1">
        <v>0.04</v>
      </c>
    </row>
    <row r="2916" spans="1:8" ht="18.75" customHeight="1" x14ac:dyDescent="0.25">
      <c r="A2916" s="1">
        <v>295209</v>
      </c>
      <c r="B2916" s="1"/>
      <c r="C2916" s="1">
        <v>-0.26</v>
      </c>
      <c r="D2916" s="1">
        <v>0</v>
      </c>
      <c r="E2916" s="1">
        <v>0.32</v>
      </c>
      <c r="F2916" s="1">
        <v>0.13</v>
      </c>
      <c r="G2916" s="1">
        <v>0.17</v>
      </c>
      <c r="H2916" s="1">
        <v>0.03</v>
      </c>
    </row>
    <row r="2917" spans="1:8" ht="18.75" customHeight="1" x14ac:dyDescent="0.25">
      <c r="A2917" s="1">
        <v>295311</v>
      </c>
      <c r="B2917" s="1"/>
      <c r="C2917" s="1">
        <v>-0.26</v>
      </c>
      <c r="D2917" s="1">
        <v>0</v>
      </c>
      <c r="E2917" s="1">
        <v>0.32</v>
      </c>
      <c r="F2917" s="1">
        <v>0.12</v>
      </c>
      <c r="G2917" s="1">
        <v>0.18</v>
      </c>
      <c r="H2917" s="1">
        <v>0.04</v>
      </c>
    </row>
    <row r="2918" spans="1:8" ht="18.75" customHeight="1" x14ac:dyDescent="0.25">
      <c r="A2918" s="1">
        <v>295412</v>
      </c>
      <c r="B2918" s="1"/>
      <c r="C2918" s="1">
        <v>-0.08</v>
      </c>
      <c r="D2918" s="1">
        <v>0</v>
      </c>
      <c r="E2918" s="1">
        <v>0.32</v>
      </c>
      <c r="F2918" s="1">
        <v>0.13</v>
      </c>
      <c r="G2918" s="1">
        <v>0.18</v>
      </c>
      <c r="H2918" s="1">
        <v>0.04</v>
      </c>
    </row>
    <row r="2919" spans="1:8" ht="18.75" customHeight="1" x14ac:dyDescent="0.25">
      <c r="A2919" s="1">
        <v>295514</v>
      </c>
      <c r="B2919" s="1"/>
      <c r="C2919" s="1">
        <v>-0.08</v>
      </c>
      <c r="D2919" s="1">
        <v>0</v>
      </c>
      <c r="E2919" s="1">
        <v>0.33</v>
      </c>
      <c r="F2919" s="1">
        <v>0.13</v>
      </c>
      <c r="G2919" s="1">
        <v>0.18</v>
      </c>
      <c r="H2919" s="1">
        <v>0.03</v>
      </c>
    </row>
    <row r="2920" spans="1:8" ht="18.75" customHeight="1" x14ac:dyDescent="0.25">
      <c r="A2920" s="1">
        <v>295615</v>
      </c>
      <c r="B2920" s="1"/>
      <c r="C2920" s="1">
        <v>-0.26</v>
      </c>
      <c r="D2920" s="1">
        <v>0</v>
      </c>
      <c r="E2920" s="1">
        <v>0.33</v>
      </c>
      <c r="F2920" s="1">
        <v>0.13</v>
      </c>
      <c r="G2920" s="1">
        <v>0.18</v>
      </c>
      <c r="H2920" s="1">
        <v>0.03</v>
      </c>
    </row>
    <row r="2921" spans="1:8" ht="18.75" customHeight="1" x14ac:dyDescent="0.25">
      <c r="A2921" s="1">
        <v>295716</v>
      </c>
      <c r="B2921" s="1"/>
      <c r="C2921" s="1">
        <v>-0.08</v>
      </c>
      <c r="D2921" s="1">
        <v>0</v>
      </c>
      <c r="E2921" s="1">
        <v>0.33</v>
      </c>
      <c r="F2921" s="1">
        <v>0.12</v>
      </c>
      <c r="G2921" s="1">
        <v>0.18</v>
      </c>
      <c r="H2921" s="1">
        <v>0.03</v>
      </c>
    </row>
    <row r="2922" spans="1:8" ht="18.75" customHeight="1" x14ac:dyDescent="0.25">
      <c r="A2922" s="1">
        <v>295818</v>
      </c>
      <c r="B2922" s="1"/>
      <c r="C2922" s="1">
        <v>-0.26</v>
      </c>
      <c r="D2922" s="1">
        <v>0</v>
      </c>
      <c r="E2922" s="1">
        <v>0.32</v>
      </c>
      <c r="F2922" s="1">
        <v>0.12</v>
      </c>
      <c r="G2922" s="1">
        <v>0.18</v>
      </c>
      <c r="H2922" s="1">
        <v>0.04</v>
      </c>
    </row>
    <row r="2923" spans="1:8" ht="18.75" customHeight="1" x14ac:dyDescent="0.25">
      <c r="A2923" s="1">
        <v>295919</v>
      </c>
      <c r="B2923" s="1"/>
      <c r="C2923" s="1">
        <v>-0.26</v>
      </c>
      <c r="D2923" s="1">
        <v>0</v>
      </c>
      <c r="E2923" s="1">
        <v>0.32</v>
      </c>
      <c r="F2923" s="1">
        <v>0.13</v>
      </c>
      <c r="G2923" s="1">
        <v>0.18</v>
      </c>
      <c r="H2923" s="1">
        <v>0.04</v>
      </c>
    </row>
    <row r="2924" spans="1:8" ht="18.75" customHeight="1" x14ac:dyDescent="0.25">
      <c r="A2924" s="1">
        <v>296022</v>
      </c>
      <c r="B2924" s="1"/>
      <c r="C2924" s="1">
        <v>-0.26</v>
      </c>
      <c r="D2924" s="1">
        <v>0</v>
      </c>
      <c r="E2924" s="1">
        <v>0.33</v>
      </c>
      <c r="F2924" s="1">
        <v>0.13</v>
      </c>
      <c r="G2924" s="1">
        <v>0.18</v>
      </c>
      <c r="H2924" s="1">
        <v>0.03</v>
      </c>
    </row>
    <row r="2925" spans="1:8" ht="18.75" customHeight="1" x14ac:dyDescent="0.25">
      <c r="A2925" s="1">
        <v>296123</v>
      </c>
      <c r="B2925" s="1"/>
      <c r="C2925" s="1">
        <v>-0.27</v>
      </c>
      <c r="D2925" s="1">
        <v>0</v>
      </c>
      <c r="E2925" s="1">
        <v>0.33</v>
      </c>
      <c r="F2925" s="1">
        <v>0.13</v>
      </c>
      <c r="G2925" s="1">
        <v>0.16</v>
      </c>
      <c r="H2925" s="1">
        <v>0.03</v>
      </c>
    </row>
    <row r="2926" spans="1:8" ht="18.75" customHeight="1" x14ac:dyDescent="0.25">
      <c r="A2926" s="1">
        <v>296224</v>
      </c>
      <c r="B2926" s="1"/>
      <c r="C2926" s="1">
        <v>-0.08</v>
      </c>
      <c r="D2926" s="1">
        <v>0</v>
      </c>
      <c r="E2926" s="1">
        <v>0.32</v>
      </c>
      <c r="F2926" s="1">
        <v>0.13</v>
      </c>
      <c r="G2926" s="1">
        <v>0.17</v>
      </c>
      <c r="H2926" s="1">
        <v>0.03</v>
      </c>
    </row>
    <row r="2927" spans="1:8" ht="18.75" customHeight="1" x14ac:dyDescent="0.25">
      <c r="A2927" s="1">
        <v>296329</v>
      </c>
      <c r="B2927" s="1"/>
      <c r="C2927" s="1">
        <v>-0.08</v>
      </c>
      <c r="D2927" s="1">
        <v>0</v>
      </c>
      <c r="E2927" s="1">
        <v>0.33</v>
      </c>
      <c r="F2927" s="1">
        <v>0.13</v>
      </c>
      <c r="G2927" s="1">
        <v>0.18</v>
      </c>
      <c r="H2927" s="1">
        <v>0.04</v>
      </c>
    </row>
    <row r="2928" spans="1:8" ht="18.75" customHeight="1" x14ac:dyDescent="0.25">
      <c r="A2928" s="1">
        <v>296430</v>
      </c>
      <c r="B2928" s="1"/>
      <c r="C2928" s="1">
        <v>-0.08</v>
      </c>
      <c r="D2928" s="1">
        <v>0</v>
      </c>
      <c r="E2928" s="1">
        <v>0.32</v>
      </c>
      <c r="F2928" s="1">
        <v>0.13</v>
      </c>
      <c r="G2928" s="1">
        <v>0.15</v>
      </c>
      <c r="H2928" s="1">
        <v>0.03</v>
      </c>
    </row>
    <row r="2929" spans="1:8" ht="18.75" customHeight="1" x14ac:dyDescent="0.25">
      <c r="A2929" s="1">
        <v>296532</v>
      </c>
      <c r="B2929" s="1"/>
      <c r="C2929" s="1">
        <v>-0.08</v>
      </c>
      <c r="D2929" s="1">
        <v>0</v>
      </c>
      <c r="E2929" s="1">
        <v>0.33</v>
      </c>
      <c r="F2929" s="1">
        <v>0.12</v>
      </c>
      <c r="G2929" s="1">
        <v>0.18</v>
      </c>
      <c r="H2929" s="1">
        <v>0.04</v>
      </c>
    </row>
    <row r="2930" spans="1:8" ht="18.75" customHeight="1" x14ac:dyDescent="0.25">
      <c r="A2930" s="1">
        <v>296634</v>
      </c>
      <c r="B2930" s="1"/>
      <c r="C2930" s="1">
        <v>-0.08</v>
      </c>
      <c r="D2930" s="1">
        <v>0</v>
      </c>
      <c r="E2930" s="1">
        <v>0.32</v>
      </c>
      <c r="F2930" s="1">
        <v>0.13</v>
      </c>
      <c r="G2930" s="1">
        <v>0.18</v>
      </c>
      <c r="H2930" s="1">
        <v>0.04</v>
      </c>
    </row>
    <row r="2931" spans="1:8" ht="18.75" customHeight="1" x14ac:dyDescent="0.25">
      <c r="A2931" s="1">
        <v>296735</v>
      </c>
      <c r="B2931" s="1"/>
      <c r="C2931" s="1">
        <v>-0.26</v>
      </c>
      <c r="D2931" s="1">
        <v>0</v>
      </c>
      <c r="E2931" s="1">
        <v>0.33</v>
      </c>
      <c r="F2931" s="1">
        <v>0.12</v>
      </c>
      <c r="G2931" s="1">
        <v>0.18</v>
      </c>
      <c r="H2931" s="1">
        <v>0.03</v>
      </c>
    </row>
    <row r="2932" spans="1:8" ht="18.75" customHeight="1" x14ac:dyDescent="0.25">
      <c r="A2932" s="1">
        <v>296837</v>
      </c>
      <c r="B2932" s="1"/>
      <c r="C2932" s="1">
        <v>-0.08</v>
      </c>
      <c r="D2932" s="1">
        <v>0</v>
      </c>
      <c r="E2932" s="1">
        <v>0.33</v>
      </c>
      <c r="F2932" s="1">
        <v>0.13</v>
      </c>
      <c r="G2932" s="1">
        <v>0.17</v>
      </c>
      <c r="H2932" s="1">
        <v>0.04</v>
      </c>
    </row>
    <row r="2933" spans="1:8" ht="18.75" customHeight="1" x14ac:dyDescent="0.25">
      <c r="A2933" s="1">
        <v>296938</v>
      </c>
      <c r="B2933" s="1"/>
      <c r="C2933" s="1">
        <v>-0.08</v>
      </c>
      <c r="D2933" s="1">
        <v>0</v>
      </c>
      <c r="E2933" s="1">
        <v>0.32</v>
      </c>
      <c r="F2933" s="1">
        <v>0.13</v>
      </c>
      <c r="G2933" s="1">
        <v>0.17</v>
      </c>
      <c r="H2933" s="1">
        <v>0.03</v>
      </c>
    </row>
    <row r="2934" spans="1:8" ht="18.75" customHeight="1" x14ac:dyDescent="0.25">
      <c r="A2934" s="1">
        <v>297039</v>
      </c>
      <c r="B2934" s="1"/>
      <c r="C2934" s="1">
        <v>-0.08</v>
      </c>
      <c r="D2934" s="1">
        <v>0</v>
      </c>
      <c r="E2934" s="1">
        <v>0.33</v>
      </c>
      <c r="F2934" s="1">
        <v>0.12</v>
      </c>
      <c r="G2934" s="1">
        <v>0.17</v>
      </c>
      <c r="H2934" s="1">
        <v>0.04</v>
      </c>
    </row>
    <row r="2935" spans="1:8" ht="18.75" customHeight="1" x14ac:dyDescent="0.25">
      <c r="A2935" s="1">
        <v>297141</v>
      </c>
      <c r="B2935" s="1"/>
      <c r="C2935" s="1">
        <v>-0.08</v>
      </c>
      <c r="D2935" s="1">
        <v>0</v>
      </c>
      <c r="E2935" s="1">
        <v>0.33</v>
      </c>
      <c r="F2935" s="1">
        <v>0.12</v>
      </c>
      <c r="G2935" s="1">
        <v>0.18</v>
      </c>
      <c r="H2935" s="1">
        <v>0.04</v>
      </c>
    </row>
    <row r="2936" spans="1:8" ht="18.75" customHeight="1" x14ac:dyDescent="0.25">
      <c r="A2936" s="1">
        <v>297242</v>
      </c>
      <c r="B2936" s="1"/>
      <c r="C2936" s="1">
        <v>-0.08</v>
      </c>
      <c r="D2936" s="1">
        <v>0</v>
      </c>
      <c r="E2936" s="1">
        <v>0.33</v>
      </c>
      <c r="F2936" s="1">
        <v>0.13</v>
      </c>
      <c r="G2936" s="1">
        <v>0.18</v>
      </c>
      <c r="H2936" s="1">
        <v>0.03</v>
      </c>
    </row>
    <row r="2937" spans="1:8" ht="18.75" customHeight="1" x14ac:dyDescent="0.25">
      <c r="A2937" s="1">
        <v>297344</v>
      </c>
      <c r="B2937" s="1"/>
      <c r="C2937" s="1">
        <v>-0.27</v>
      </c>
      <c r="D2937" s="1">
        <v>0</v>
      </c>
      <c r="E2937" s="1">
        <v>0.33</v>
      </c>
      <c r="F2937" s="1">
        <v>0.13</v>
      </c>
      <c r="G2937" s="1">
        <v>0.18</v>
      </c>
      <c r="H2937" s="1">
        <v>0.04</v>
      </c>
    </row>
    <row r="2938" spans="1:8" ht="18.75" customHeight="1" x14ac:dyDescent="0.25">
      <c r="A2938" s="1">
        <v>297445</v>
      </c>
      <c r="B2938" s="1"/>
      <c r="C2938" s="1">
        <v>-0.26</v>
      </c>
      <c r="D2938" s="1">
        <v>0</v>
      </c>
      <c r="E2938" s="1">
        <v>0.33</v>
      </c>
      <c r="F2938" s="1">
        <v>0.13</v>
      </c>
      <c r="G2938" s="1">
        <v>0.18</v>
      </c>
      <c r="H2938" s="1">
        <v>0.03</v>
      </c>
    </row>
    <row r="2939" spans="1:8" ht="18.75" customHeight="1" x14ac:dyDescent="0.25">
      <c r="A2939" s="1">
        <v>297546</v>
      </c>
      <c r="B2939" s="1"/>
      <c r="C2939" s="1">
        <v>-0.08</v>
      </c>
      <c r="D2939" s="1">
        <v>0</v>
      </c>
      <c r="E2939" s="1">
        <v>0.33</v>
      </c>
      <c r="F2939" s="1">
        <v>0.13</v>
      </c>
      <c r="G2939" s="1">
        <v>0.18</v>
      </c>
      <c r="H2939" s="1">
        <v>0.03</v>
      </c>
    </row>
    <row r="2940" spans="1:8" ht="18.75" customHeight="1" x14ac:dyDescent="0.25">
      <c r="A2940" s="1">
        <v>297651</v>
      </c>
      <c r="B2940" s="1"/>
      <c r="C2940" s="1">
        <v>-7.0000000000000007E-2</v>
      </c>
      <c r="D2940" s="1">
        <v>0</v>
      </c>
      <c r="E2940" s="1">
        <v>0.33</v>
      </c>
      <c r="F2940" s="1">
        <v>0.13</v>
      </c>
      <c r="G2940" s="1">
        <v>0.17</v>
      </c>
      <c r="H2940" s="1">
        <v>0.03</v>
      </c>
    </row>
    <row r="2941" spans="1:8" ht="18.75" customHeight="1" x14ac:dyDescent="0.25">
      <c r="A2941" s="1">
        <v>297752</v>
      </c>
      <c r="B2941" s="1"/>
      <c r="C2941" s="1">
        <v>0.02</v>
      </c>
      <c r="D2941" s="1">
        <v>0.57999999999999996</v>
      </c>
      <c r="E2941" s="1">
        <v>0.32</v>
      </c>
      <c r="F2941" s="1">
        <v>0.13</v>
      </c>
      <c r="G2941" s="1">
        <v>0.18</v>
      </c>
      <c r="H2941" s="1">
        <v>0.03</v>
      </c>
    </row>
    <row r="2942" spans="1:8" ht="18.75" customHeight="1" x14ac:dyDescent="0.25">
      <c r="A2942" s="1">
        <v>297854</v>
      </c>
      <c r="B2942" s="1"/>
      <c r="C2942" s="1">
        <v>-0.08</v>
      </c>
      <c r="D2942" s="1">
        <v>0</v>
      </c>
      <c r="E2942" s="1">
        <v>0.33</v>
      </c>
      <c r="F2942" s="1">
        <v>0.13</v>
      </c>
      <c r="G2942" s="1">
        <v>0.18</v>
      </c>
      <c r="H2942" s="1">
        <v>0.03</v>
      </c>
    </row>
    <row r="2943" spans="1:8" ht="18.75" customHeight="1" x14ac:dyDescent="0.25">
      <c r="A2943" s="1">
        <v>297956</v>
      </c>
      <c r="B2943" s="1"/>
      <c r="C2943" s="1">
        <v>0.02</v>
      </c>
      <c r="D2943" s="1">
        <v>0.57999999999999996</v>
      </c>
      <c r="E2943" s="1">
        <v>0.32</v>
      </c>
      <c r="F2943" s="1">
        <v>0.12</v>
      </c>
      <c r="G2943" s="1">
        <v>0.17</v>
      </c>
      <c r="H2943" s="1">
        <v>0.03</v>
      </c>
    </row>
    <row r="2944" spans="1:8" ht="18.75" customHeight="1" x14ac:dyDescent="0.25">
      <c r="A2944" s="1">
        <v>298057</v>
      </c>
      <c r="B2944" s="1"/>
      <c r="C2944" s="1">
        <v>-7.0000000000000007E-2</v>
      </c>
      <c r="D2944" s="1">
        <v>0</v>
      </c>
      <c r="E2944" s="1">
        <v>0.32</v>
      </c>
      <c r="F2944" s="1">
        <v>0.13</v>
      </c>
      <c r="G2944" s="1">
        <v>0.18</v>
      </c>
      <c r="H2944" s="1">
        <v>0.04</v>
      </c>
    </row>
    <row r="2945" spans="1:8" ht="18.75" customHeight="1" x14ac:dyDescent="0.25">
      <c r="A2945" s="1">
        <v>298159</v>
      </c>
      <c r="B2945" s="1"/>
      <c r="C2945" s="1">
        <v>-0.08</v>
      </c>
      <c r="D2945" s="1">
        <v>0</v>
      </c>
      <c r="E2945" s="1">
        <v>0.32</v>
      </c>
      <c r="F2945" s="1">
        <v>0.13</v>
      </c>
      <c r="G2945" s="1">
        <v>0.18</v>
      </c>
      <c r="H2945" s="1">
        <v>0.04</v>
      </c>
    </row>
    <row r="2946" spans="1:8" ht="18.75" customHeight="1" x14ac:dyDescent="0.25">
      <c r="A2946" s="1">
        <v>298260</v>
      </c>
      <c r="B2946" s="1"/>
      <c r="C2946" s="1">
        <v>-0.08</v>
      </c>
      <c r="D2946" s="1">
        <v>0</v>
      </c>
      <c r="E2946" s="1">
        <v>0.33</v>
      </c>
      <c r="F2946" s="1">
        <v>0.13</v>
      </c>
      <c r="G2946" s="1">
        <v>0.18</v>
      </c>
      <c r="H2946" s="1">
        <v>0.03</v>
      </c>
    </row>
    <row r="2947" spans="1:8" ht="18.75" customHeight="1" x14ac:dyDescent="0.25">
      <c r="A2947" s="1">
        <v>298361</v>
      </c>
      <c r="B2947" s="1"/>
      <c r="C2947" s="1">
        <v>-7.0000000000000007E-2</v>
      </c>
      <c r="D2947" s="1">
        <v>0</v>
      </c>
      <c r="E2947" s="1">
        <v>0.33</v>
      </c>
      <c r="F2947" s="1">
        <v>0.13</v>
      </c>
      <c r="G2947" s="1">
        <v>0.18</v>
      </c>
      <c r="H2947" s="1">
        <v>0.03</v>
      </c>
    </row>
    <row r="2948" spans="1:8" ht="18.75" customHeight="1" x14ac:dyDescent="0.25">
      <c r="A2948" s="1">
        <v>298463</v>
      </c>
      <c r="B2948" s="1"/>
      <c r="C2948" s="1">
        <v>-7.0000000000000007E-2</v>
      </c>
      <c r="D2948" s="1">
        <v>0</v>
      </c>
      <c r="E2948" s="1">
        <v>0.32</v>
      </c>
      <c r="F2948" s="1">
        <v>0.12</v>
      </c>
      <c r="G2948" s="1">
        <v>0.18</v>
      </c>
      <c r="H2948" s="1">
        <v>0.03</v>
      </c>
    </row>
    <row r="2949" spans="1:8" ht="18.75" customHeight="1" x14ac:dyDescent="0.25">
      <c r="A2949" s="1">
        <v>298564</v>
      </c>
      <c r="B2949" s="1"/>
      <c r="C2949" s="1">
        <v>-0.08</v>
      </c>
      <c r="D2949" s="1">
        <v>0</v>
      </c>
      <c r="E2949" s="1">
        <v>0.32</v>
      </c>
      <c r="F2949" s="1">
        <v>0.12</v>
      </c>
      <c r="G2949" s="1">
        <v>0.18</v>
      </c>
      <c r="H2949" s="1">
        <v>0.04</v>
      </c>
    </row>
    <row r="2950" spans="1:8" ht="18.75" customHeight="1" x14ac:dyDescent="0.25">
      <c r="A2950" s="1">
        <v>298667</v>
      </c>
      <c r="B2950" s="1"/>
      <c r="C2950" s="1">
        <v>-0.08</v>
      </c>
      <c r="D2950" s="1">
        <v>0</v>
      </c>
      <c r="E2950" s="1">
        <v>0.33</v>
      </c>
      <c r="F2950" s="1">
        <v>0.12</v>
      </c>
      <c r="G2950" s="1">
        <v>0.18</v>
      </c>
      <c r="H2950" s="1">
        <v>0.03</v>
      </c>
    </row>
    <row r="2951" spans="1:8" ht="18.75" customHeight="1" x14ac:dyDescent="0.25">
      <c r="A2951" s="1">
        <v>298768</v>
      </c>
      <c r="B2951" s="1"/>
      <c r="C2951" s="1">
        <v>0.02</v>
      </c>
      <c r="D2951" s="1">
        <v>0.57999999999999996</v>
      </c>
      <c r="E2951" s="1">
        <v>0.32</v>
      </c>
      <c r="F2951" s="1">
        <v>0.12</v>
      </c>
      <c r="G2951" s="1">
        <v>0.17</v>
      </c>
      <c r="H2951" s="1">
        <v>0.04</v>
      </c>
    </row>
    <row r="2952" spans="1:8" ht="18.75" customHeight="1" x14ac:dyDescent="0.25">
      <c r="A2952" s="1">
        <v>298869</v>
      </c>
      <c r="B2952" s="1"/>
      <c r="C2952" s="1">
        <v>-0.08</v>
      </c>
      <c r="D2952" s="1">
        <v>0</v>
      </c>
      <c r="E2952" s="1">
        <v>0.32</v>
      </c>
      <c r="F2952" s="1">
        <v>0.13</v>
      </c>
      <c r="G2952" s="1">
        <v>0.18</v>
      </c>
      <c r="H2952" s="1">
        <v>0.04</v>
      </c>
    </row>
    <row r="2953" spans="1:8" ht="18.75" customHeight="1" x14ac:dyDescent="0.25">
      <c r="A2953" s="1">
        <v>298971</v>
      </c>
      <c r="B2953" s="1"/>
      <c r="C2953" s="1">
        <v>-0.08</v>
      </c>
      <c r="D2953" s="1">
        <v>0</v>
      </c>
      <c r="E2953" s="1">
        <v>0.33</v>
      </c>
      <c r="F2953" s="1">
        <v>0.13</v>
      </c>
      <c r="G2953" s="1">
        <v>0.18</v>
      </c>
      <c r="H2953" s="1">
        <v>0.03</v>
      </c>
    </row>
    <row r="2954" spans="1:8" ht="18.75" customHeight="1" x14ac:dyDescent="0.25">
      <c r="A2954" s="1">
        <v>299075</v>
      </c>
      <c r="B2954" s="1"/>
      <c r="C2954" s="1">
        <v>-0.08</v>
      </c>
      <c r="D2954" s="1">
        <v>0</v>
      </c>
      <c r="E2954" s="1">
        <v>0.33</v>
      </c>
      <c r="F2954" s="1">
        <v>0.13</v>
      </c>
      <c r="G2954" s="1">
        <v>0.18</v>
      </c>
      <c r="H2954" s="1">
        <v>0.03</v>
      </c>
    </row>
    <row r="2955" spans="1:8" ht="18.75" customHeight="1" x14ac:dyDescent="0.25">
      <c r="A2955" s="1">
        <v>299177</v>
      </c>
      <c r="B2955" s="1"/>
      <c r="C2955" s="1">
        <v>-0.08</v>
      </c>
      <c r="D2955" s="1">
        <v>0</v>
      </c>
      <c r="E2955" s="1">
        <v>0.32</v>
      </c>
      <c r="F2955" s="1">
        <v>0.12</v>
      </c>
      <c r="G2955" s="1">
        <v>0.18</v>
      </c>
      <c r="H2955" s="1">
        <v>0.04</v>
      </c>
    </row>
    <row r="2956" spans="1:8" ht="18.75" customHeight="1" x14ac:dyDescent="0.25">
      <c r="A2956" s="1">
        <v>299279</v>
      </c>
      <c r="B2956" s="1"/>
      <c r="C2956" s="1">
        <v>-0.08</v>
      </c>
      <c r="D2956" s="1">
        <v>0</v>
      </c>
      <c r="E2956" s="1">
        <v>0.32</v>
      </c>
      <c r="F2956" s="1">
        <v>0.13</v>
      </c>
      <c r="G2956" s="1">
        <v>0.17</v>
      </c>
      <c r="H2956" s="1">
        <v>0.04</v>
      </c>
    </row>
    <row r="2957" spans="1:8" ht="18.75" customHeight="1" x14ac:dyDescent="0.25">
      <c r="A2957" s="1">
        <v>299380</v>
      </c>
      <c r="B2957" s="1"/>
      <c r="C2957" s="1">
        <v>-0.08</v>
      </c>
      <c r="D2957" s="1">
        <v>0</v>
      </c>
      <c r="E2957" s="1">
        <v>0.32</v>
      </c>
      <c r="F2957" s="1">
        <v>0.12</v>
      </c>
      <c r="G2957" s="1">
        <v>0.18</v>
      </c>
      <c r="H2957" s="1">
        <v>0.03</v>
      </c>
    </row>
    <row r="2958" spans="1:8" ht="18.75" customHeight="1" x14ac:dyDescent="0.25">
      <c r="A2958" s="1">
        <v>299482</v>
      </c>
      <c r="B2958" s="1"/>
      <c r="C2958" s="1">
        <v>-7.0000000000000007E-2</v>
      </c>
      <c r="D2958" s="1">
        <v>0</v>
      </c>
      <c r="E2958" s="1">
        <v>0.33</v>
      </c>
      <c r="F2958" s="1">
        <v>0.13</v>
      </c>
      <c r="G2958" s="1">
        <v>0.18</v>
      </c>
      <c r="H2958" s="1">
        <v>0.04</v>
      </c>
    </row>
    <row r="2959" spans="1:8" ht="18.75" customHeight="1" x14ac:dyDescent="0.25">
      <c r="A2959" s="1">
        <v>299583</v>
      </c>
      <c r="B2959" s="1"/>
      <c r="C2959" s="1">
        <v>-7.0000000000000007E-2</v>
      </c>
      <c r="D2959" s="1">
        <v>0</v>
      </c>
      <c r="E2959" s="1">
        <v>0.33</v>
      </c>
      <c r="F2959" s="1">
        <v>0.13</v>
      </c>
      <c r="G2959" s="1">
        <v>0.18</v>
      </c>
      <c r="H2959" s="1">
        <v>0.03</v>
      </c>
    </row>
    <row r="2960" spans="1:8" ht="18.75" customHeight="1" x14ac:dyDescent="0.25">
      <c r="A2960" s="1">
        <v>299684</v>
      </c>
      <c r="B2960" s="1"/>
      <c r="C2960" s="1">
        <v>-0.08</v>
      </c>
      <c r="D2960" s="1">
        <v>0</v>
      </c>
      <c r="E2960" s="1">
        <v>0.33</v>
      </c>
      <c r="F2960" s="1">
        <v>0.13</v>
      </c>
      <c r="G2960" s="1">
        <v>0.17</v>
      </c>
      <c r="H2960" s="1">
        <v>0.03</v>
      </c>
    </row>
    <row r="2961" spans="1:8" ht="18.75" customHeight="1" x14ac:dyDescent="0.25">
      <c r="A2961" s="1">
        <v>299786</v>
      </c>
      <c r="B2961" s="1"/>
      <c r="C2961" s="1">
        <v>-0.08</v>
      </c>
      <c r="D2961" s="1">
        <v>0</v>
      </c>
      <c r="E2961" s="1">
        <v>0.32</v>
      </c>
      <c r="F2961" s="1">
        <v>0.12</v>
      </c>
      <c r="G2961" s="1">
        <v>0.17</v>
      </c>
      <c r="H2961" s="1">
        <v>0.04</v>
      </c>
    </row>
    <row r="2962" spans="1:8" ht="18.75" customHeight="1" x14ac:dyDescent="0.25">
      <c r="A2962" s="1">
        <v>299887</v>
      </c>
      <c r="B2962" s="1"/>
      <c r="C2962" s="1">
        <v>-0.08</v>
      </c>
      <c r="D2962" s="1">
        <v>0</v>
      </c>
      <c r="E2962" s="1">
        <v>0.32</v>
      </c>
      <c r="F2962" s="1">
        <v>0.13</v>
      </c>
      <c r="G2962" s="1">
        <v>0.18</v>
      </c>
      <c r="H2962" s="1">
        <v>0.03</v>
      </c>
    </row>
    <row r="2963" spans="1:8" ht="18.75" customHeight="1" x14ac:dyDescent="0.25">
      <c r="A2963" s="1">
        <v>299990</v>
      </c>
      <c r="B2963" s="1"/>
      <c r="C2963" s="1">
        <v>-0.08</v>
      </c>
      <c r="D2963" s="1">
        <v>0</v>
      </c>
      <c r="E2963" s="1">
        <v>0.33</v>
      </c>
      <c r="F2963" s="1">
        <v>0.13</v>
      </c>
      <c r="G2963" s="1">
        <v>0.18</v>
      </c>
      <c r="H2963" s="1">
        <v>0.03</v>
      </c>
    </row>
    <row r="2964" spans="1:8" ht="18.75" customHeight="1" x14ac:dyDescent="0.25">
      <c r="A2964" s="1">
        <v>300091</v>
      </c>
      <c r="B2964" s="1"/>
      <c r="C2964" s="1">
        <v>-0.08</v>
      </c>
      <c r="D2964" s="1">
        <v>0</v>
      </c>
      <c r="E2964" s="1">
        <v>0.33</v>
      </c>
      <c r="F2964" s="1">
        <v>0.13</v>
      </c>
      <c r="G2964" s="1">
        <v>0.18</v>
      </c>
      <c r="H2964" s="1">
        <v>0.04</v>
      </c>
    </row>
    <row r="2965" spans="1:8" ht="18.75" customHeight="1" x14ac:dyDescent="0.25">
      <c r="A2965" s="1">
        <v>300192</v>
      </c>
      <c r="B2965" s="1"/>
      <c r="C2965" s="1">
        <v>-0.08</v>
      </c>
      <c r="D2965" s="1">
        <v>0</v>
      </c>
      <c r="E2965" s="1">
        <v>0.32</v>
      </c>
      <c r="F2965" s="1">
        <v>0.12</v>
      </c>
      <c r="G2965" s="1">
        <v>0.18</v>
      </c>
      <c r="H2965" s="1">
        <v>0.03</v>
      </c>
    </row>
    <row r="2966" spans="1:8" ht="18.75" customHeight="1" x14ac:dyDescent="0.25">
      <c r="A2966" s="1">
        <v>300294</v>
      </c>
      <c r="B2966" s="1"/>
      <c r="C2966" s="1">
        <v>-0.08</v>
      </c>
      <c r="D2966" s="1">
        <v>0</v>
      </c>
      <c r="E2966" s="1">
        <v>0.32</v>
      </c>
      <c r="F2966" s="1">
        <v>0.12</v>
      </c>
      <c r="G2966" s="1">
        <v>0.17</v>
      </c>
      <c r="H2966" s="1">
        <v>0.04</v>
      </c>
    </row>
    <row r="2967" spans="1:8" ht="18.75" customHeight="1" x14ac:dyDescent="0.25">
      <c r="A2967" s="1">
        <v>300398</v>
      </c>
      <c r="B2967" s="1"/>
      <c r="C2967" s="1">
        <v>-7.0000000000000007E-2</v>
      </c>
      <c r="D2967" s="1">
        <v>0</v>
      </c>
      <c r="E2967" s="1">
        <v>0.32</v>
      </c>
      <c r="F2967" s="1">
        <v>0.12</v>
      </c>
      <c r="G2967" s="1">
        <v>0.17</v>
      </c>
      <c r="H2967" s="1">
        <v>0.04</v>
      </c>
    </row>
    <row r="2968" spans="1:8" ht="18.75" customHeight="1" x14ac:dyDescent="0.25">
      <c r="A2968" s="1">
        <v>300500</v>
      </c>
      <c r="B2968" s="1"/>
      <c r="C2968" s="1">
        <v>-0.08</v>
      </c>
      <c r="D2968" s="1">
        <v>0</v>
      </c>
      <c r="E2968" s="1">
        <v>0.32</v>
      </c>
      <c r="F2968" s="1">
        <v>0.13</v>
      </c>
      <c r="G2968" s="1">
        <v>0.17</v>
      </c>
      <c r="H2968" s="1">
        <v>0.04</v>
      </c>
    </row>
    <row r="2969" spans="1:8" ht="18.75" customHeight="1" x14ac:dyDescent="0.25">
      <c r="A2969" s="1">
        <v>300602</v>
      </c>
      <c r="B2969" s="1"/>
      <c r="C2969" s="1">
        <v>-7.0000000000000007E-2</v>
      </c>
      <c r="D2969" s="1">
        <v>0</v>
      </c>
      <c r="E2969" s="1">
        <v>0.33</v>
      </c>
      <c r="F2969" s="1">
        <v>0.13</v>
      </c>
      <c r="G2969" s="1">
        <v>0.18</v>
      </c>
      <c r="H2969" s="1">
        <v>0.04</v>
      </c>
    </row>
    <row r="2970" spans="1:8" ht="18.75" customHeight="1" x14ac:dyDescent="0.25">
      <c r="A2970" s="1">
        <v>300703</v>
      </c>
      <c r="B2970" s="1"/>
      <c r="C2970" s="1">
        <v>-0.08</v>
      </c>
      <c r="D2970" s="1">
        <v>0</v>
      </c>
      <c r="E2970" s="1">
        <v>0.33</v>
      </c>
      <c r="F2970" s="1">
        <v>0.12</v>
      </c>
      <c r="G2970" s="1">
        <v>0.17</v>
      </c>
      <c r="H2970" s="1">
        <v>0.04</v>
      </c>
    </row>
    <row r="2971" spans="1:8" ht="18.75" customHeight="1" x14ac:dyDescent="0.25">
      <c r="A2971" s="1">
        <v>300805</v>
      </c>
      <c r="B2971" s="1"/>
      <c r="C2971" s="1">
        <v>-0.08</v>
      </c>
      <c r="D2971" s="1">
        <v>0</v>
      </c>
      <c r="E2971" s="1">
        <v>0.33</v>
      </c>
      <c r="F2971" s="1">
        <v>0.13</v>
      </c>
      <c r="G2971" s="1">
        <v>0.17</v>
      </c>
      <c r="H2971" s="1">
        <v>0.03</v>
      </c>
    </row>
    <row r="2972" spans="1:8" ht="18.75" customHeight="1" x14ac:dyDescent="0.25">
      <c r="A2972" s="1">
        <v>300906</v>
      </c>
      <c r="B2972" s="1"/>
      <c r="C2972" s="1">
        <v>-0.08</v>
      </c>
      <c r="D2972" s="1">
        <v>0</v>
      </c>
      <c r="E2972" s="1">
        <v>0.32</v>
      </c>
      <c r="F2972" s="1">
        <v>0.12</v>
      </c>
      <c r="G2972" s="1">
        <v>0.17</v>
      </c>
      <c r="H2972" s="1">
        <v>0.04</v>
      </c>
    </row>
    <row r="2973" spans="1:8" ht="18.75" customHeight="1" x14ac:dyDescent="0.25">
      <c r="A2973" s="1">
        <v>301007</v>
      </c>
      <c r="B2973" s="1"/>
      <c r="C2973" s="1">
        <v>-7.0000000000000007E-2</v>
      </c>
      <c r="D2973" s="1">
        <v>0</v>
      </c>
      <c r="E2973" s="1">
        <v>0.33</v>
      </c>
      <c r="F2973" s="1">
        <v>0.13</v>
      </c>
      <c r="G2973" s="1">
        <v>0.17</v>
      </c>
      <c r="H2973" s="1">
        <v>0.03</v>
      </c>
    </row>
    <row r="2974" spans="1:8" ht="18.75" customHeight="1" x14ac:dyDescent="0.25">
      <c r="A2974" s="1">
        <v>301109</v>
      </c>
      <c r="B2974" s="1"/>
      <c r="C2974" s="1">
        <v>-0.08</v>
      </c>
      <c r="D2974" s="1">
        <v>0</v>
      </c>
      <c r="E2974" s="1">
        <v>0.33</v>
      </c>
      <c r="F2974" s="1">
        <v>0.13</v>
      </c>
      <c r="G2974" s="1">
        <v>0.17</v>
      </c>
      <c r="H2974" s="1">
        <v>0.03</v>
      </c>
    </row>
    <row r="2975" spans="1:8" ht="18.75" customHeight="1" x14ac:dyDescent="0.25">
      <c r="A2975" s="1">
        <v>301210</v>
      </c>
      <c r="B2975" s="1"/>
      <c r="C2975" s="1">
        <v>-7.0000000000000007E-2</v>
      </c>
      <c r="D2975" s="1">
        <v>0</v>
      </c>
      <c r="E2975" s="1">
        <v>0.32</v>
      </c>
      <c r="F2975" s="1">
        <v>0.13</v>
      </c>
      <c r="G2975" s="1">
        <v>0.18</v>
      </c>
      <c r="H2975" s="1">
        <v>0.04</v>
      </c>
    </row>
    <row r="2976" spans="1:8" ht="18.75" customHeight="1" x14ac:dyDescent="0.25">
      <c r="A2976" s="1">
        <v>301312</v>
      </c>
      <c r="B2976" s="1"/>
      <c r="C2976" s="1">
        <v>-7.0000000000000007E-2</v>
      </c>
      <c r="D2976" s="1">
        <v>0</v>
      </c>
      <c r="E2976" s="1">
        <v>0.33</v>
      </c>
      <c r="F2976" s="1">
        <v>0.13</v>
      </c>
      <c r="G2976" s="1">
        <v>0.17</v>
      </c>
      <c r="H2976" s="1">
        <v>0.03</v>
      </c>
    </row>
    <row r="2977" spans="1:8" ht="18.75" customHeight="1" x14ac:dyDescent="0.25">
      <c r="A2977" s="1">
        <v>301413</v>
      </c>
      <c r="B2977" s="1"/>
      <c r="C2977" s="1">
        <v>-0.08</v>
      </c>
      <c r="D2977" s="1">
        <v>0</v>
      </c>
      <c r="E2977" s="1">
        <v>0.33</v>
      </c>
      <c r="F2977" s="1">
        <v>0.13</v>
      </c>
      <c r="G2977" s="1">
        <v>0.18</v>
      </c>
      <c r="H2977" s="1">
        <v>0.03</v>
      </c>
    </row>
    <row r="2978" spans="1:8" ht="18.75" customHeight="1" x14ac:dyDescent="0.25">
      <c r="A2978" s="1">
        <v>301514</v>
      </c>
      <c r="B2978" s="1"/>
      <c r="C2978" s="1">
        <v>0.02</v>
      </c>
      <c r="D2978" s="1">
        <v>0.57999999999999996</v>
      </c>
      <c r="E2978" s="1">
        <v>0.33</v>
      </c>
      <c r="F2978" s="1">
        <v>0.12</v>
      </c>
      <c r="G2978" s="1">
        <v>0.18</v>
      </c>
      <c r="H2978" s="1">
        <v>0.03</v>
      </c>
    </row>
    <row r="2979" spans="1:8" ht="18.75" customHeight="1" x14ac:dyDescent="0.25">
      <c r="A2979" s="1">
        <v>301617</v>
      </c>
      <c r="B2979" s="1"/>
      <c r="C2979" s="1">
        <v>-7.0000000000000007E-2</v>
      </c>
      <c r="D2979" s="1">
        <v>0</v>
      </c>
      <c r="E2979" s="1">
        <v>0.32</v>
      </c>
      <c r="F2979" s="1">
        <v>0.12</v>
      </c>
      <c r="G2979" s="1">
        <v>0.18</v>
      </c>
      <c r="H2979" s="1">
        <v>0.03</v>
      </c>
    </row>
    <row r="2980" spans="1:8" ht="18.75" customHeight="1" x14ac:dyDescent="0.25">
      <c r="A2980" s="1">
        <v>301718</v>
      </c>
      <c r="B2980" s="1"/>
      <c r="C2980" s="1">
        <v>0.02</v>
      </c>
      <c r="D2980" s="1">
        <v>0.57999999999999996</v>
      </c>
      <c r="E2980" s="1">
        <v>0.33</v>
      </c>
      <c r="F2980" s="1">
        <v>0.13</v>
      </c>
      <c r="G2980" s="1">
        <v>0.18</v>
      </c>
      <c r="H2980" s="1">
        <v>0.03</v>
      </c>
    </row>
    <row r="2981" spans="1:8" ht="18.75" customHeight="1" x14ac:dyDescent="0.25">
      <c r="A2981" s="1">
        <v>301824</v>
      </c>
      <c r="B2981" s="1"/>
      <c r="C2981" s="1">
        <v>-0.08</v>
      </c>
      <c r="D2981" s="1">
        <v>0</v>
      </c>
      <c r="E2981" s="1">
        <v>0.33</v>
      </c>
      <c r="F2981" s="1">
        <v>0.12</v>
      </c>
      <c r="G2981" s="1">
        <v>0.18</v>
      </c>
      <c r="H2981" s="1">
        <v>0.03</v>
      </c>
    </row>
    <row r="2982" spans="1:8" ht="18.75" customHeight="1" x14ac:dyDescent="0.25">
      <c r="A2982" s="1">
        <v>301925</v>
      </c>
      <c r="B2982" s="1"/>
      <c r="C2982" s="1">
        <v>-0.26</v>
      </c>
      <c r="D2982" s="1">
        <v>0</v>
      </c>
      <c r="E2982" s="1">
        <v>0.33</v>
      </c>
      <c r="F2982" s="1">
        <v>0.13</v>
      </c>
      <c r="G2982" s="1">
        <v>0.18</v>
      </c>
      <c r="H2982" s="1">
        <v>0.03</v>
      </c>
    </row>
    <row r="2983" spans="1:8" ht="18.75" customHeight="1" x14ac:dyDescent="0.25">
      <c r="A2983" s="1">
        <v>302026</v>
      </c>
      <c r="B2983" s="1"/>
      <c r="C2983" s="1">
        <v>-0.08</v>
      </c>
      <c r="D2983" s="1">
        <v>0</v>
      </c>
      <c r="E2983" s="1">
        <v>0.32</v>
      </c>
      <c r="F2983" s="1">
        <v>0.12</v>
      </c>
      <c r="G2983" s="1">
        <v>0.17</v>
      </c>
      <c r="H2983" s="1">
        <v>0.04</v>
      </c>
    </row>
    <row r="2984" spans="1:8" ht="18.75" customHeight="1" x14ac:dyDescent="0.25">
      <c r="A2984" s="1">
        <v>302128</v>
      </c>
      <c r="B2984" s="1"/>
      <c r="C2984" s="1">
        <v>-7.0000000000000007E-2</v>
      </c>
      <c r="D2984" s="1">
        <v>0</v>
      </c>
      <c r="E2984" s="1">
        <v>0.32</v>
      </c>
      <c r="F2984" s="1">
        <v>0.12</v>
      </c>
      <c r="G2984" s="1">
        <v>0.17</v>
      </c>
      <c r="H2984" s="1">
        <v>0.04</v>
      </c>
    </row>
    <row r="2985" spans="1:8" ht="18.75" customHeight="1" x14ac:dyDescent="0.25">
      <c r="A2985" s="1">
        <v>302229</v>
      </c>
      <c r="B2985" s="1"/>
      <c r="C2985" s="1">
        <v>-0.27</v>
      </c>
      <c r="D2985" s="1">
        <v>0</v>
      </c>
      <c r="E2985" s="1">
        <v>0.32</v>
      </c>
      <c r="F2985" s="1">
        <v>0.12</v>
      </c>
      <c r="G2985" s="1">
        <v>0.18</v>
      </c>
      <c r="H2985" s="1">
        <v>0.04</v>
      </c>
    </row>
    <row r="2986" spans="1:8" ht="18.75" customHeight="1" x14ac:dyDescent="0.25">
      <c r="A2986" s="1">
        <v>302330</v>
      </c>
      <c r="B2986" s="1"/>
      <c r="C2986" s="1">
        <v>-7.0000000000000007E-2</v>
      </c>
      <c r="D2986" s="1">
        <v>0</v>
      </c>
      <c r="E2986" s="1">
        <v>0.33</v>
      </c>
      <c r="F2986" s="1">
        <v>0.13</v>
      </c>
      <c r="G2986" s="1">
        <v>0.18</v>
      </c>
      <c r="H2986" s="1">
        <v>0.03</v>
      </c>
    </row>
    <row r="2987" spans="1:8" ht="18.75" customHeight="1" x14ac:dyDescent="0.25">
      <c r="A2987" s="1">
        <v>302432</v>
      </c>
      <c r="B2987" s="1"/>
      <c r="C2987" s="1">
        <v>-0.08</v>
      </c>
      <c r="D2987" s="1">
        <v>0</v>
      </c>
      <c r="E2987" s="1">
        <v>0.32</v>
      </c>
      <c r="F2987" s="1">
        <v>0.12</v>
      </c>
      <c r="G2987" s="1">
        <v>0.18</v>
      </c>
      <c r="H2987" s="1">
        <v>0.04</v>
      </c>
    </row>
    <row r="2988" spans="1:8" ht="18.75" customHeight="1" x14ac:dyDescent="0.25">
      <c r="A2988" s="1">
        <v>302533</v>
      </c>
      <c r="B2988" s="1"/>
      <c r="C2988" s="1">
        <v>-0.27</v>
      </c>
      <c r="D2988" s="1">
        <v>0</v>
      </c>
      <c r="E2988" s="1">
        <v>0.32</v>
      </c>
      <c r="F2988" s="1">
        <v>0.13</v>
      </c>
      <c r="G2988" s="1">
        <v>0.18</v>
      </c>
      <c r="H2988" s="1">
        <v>0.04</v>
      </c>
    </row>
    <row r="2989" spans="1:8" ht="18.75" customHeight="1" x14ac:dyDescent="0.25">
      <c r="A2989" s="1">
        <v>302635</v>
      </c>
      <c r="B2989" s="1"/>
      <c r="C2989" s="1">
        <v>-0.27</v>
      </c>
      <c r="D2989" s="1">
        <v>0</v>
      </c>
      <c r="E2989" s="1">
        <v>0.32</v>
      </c>
      <c r="F2989" s="1">
        <v>0.12</v>
      </c>
      <c r="G2989" s="1">
        <v>0.17</v>
      </c>
      <c r="H2989" s="1">
        <v>0.04</v>
      </c>
    </row>
    <row r="2990" spans="1:8" ht="18.75" customHeight="1" x14ac:dyDescent="0.25">
      <c r="A2990" s="1">
        <v>302736</v>
      </c>
      <c r="B2990" s="1"/>
      <c r="C2990" s="1">
        <v>-7.0000000000000007E-2</v>
      </c>
      <c r="D2990" s="1">
        <v>0</v>
      </c>
      <c r="E2990" s="1">
        <v>0.33</v>
      </c>
      <c r="F2990" s="1">
        <v>0.13</v>
      </c>
      <c r="G2990" s="1">
        <v>0.18</v>
      </c>
      <c r="H2990" s="1">
        <v>0.03</v>
      </c>
    </row>
    <row r="2991" spans="1:8" ht="18.75" customHeight="1" x14ac:dyDescent="0.25">
      <c r="A2991" s="1">
        <v>302837</v>
      </c>
      <c r="B2991" s="1"/>
      <c r="C2991" s="1">
        <v>-0.27</v>
      </c>
      <c r="D2991" s="1">
        <v>0</v>
      </c>
      <c r="E2991" s="1">
        <v>0.33</v>
      </c>
      <c r="F2991" s="1">
        <v>0.13</v>
      </c>
      <c r="G2991" s="1">
        <v>0.18</v>
      </c>
      <c r="H2991" s="1">
        <v>0.04</v>
      </c>
    </row>
    <row r="2992" spans="1:8" ht="18.75" customHeight="1" x14ac:dyDescent="0.25">
      <c r="A2992" s="1">
        <v>302939</v>
      </c>
      <c r="B2992" s="1"/>
      <c r="C2992" s="1">
        <v>0.02</v>
      </c>
      <c r="D2992" s="1">
        <v>0.57999999999999996</v>
      </c>
      <c r="E2992" s="1">
        <v>0.33</v>
      </c>
      <c r="F2992" s="1">
        <v>0.13</v>
      </c>
      <c r="G2992" s="1">
        <v>0.18</v>
      </c>
      <c r="H2992" s="1">
        <v>0.04</v>
      </c>
    </row>
    <row r="2993" spans="1:8" ht="18.75" customHeight="1" x14ac:dyDescent="0.25">
      <c r="A2993" s="1">
        <v>303041</v>
      </c>
      <c r="B2993" s="1"/>
      <c r="C2993" s="1">
        <v>-7.0000000000000007E-2</v>
      </c>
      <c r="D2993" s="1">
        <v>0</v>
      </c>
      <c r="E2993" s="1">
        <v>0.33</v>
      </c>
      <c r="F2993" s="1">
        <v>0.13</v>
      </c>
      <c r="G2993" s="1">
        <v>0.18</v>
      </c>
      <c r="H2993" s="1">
        <v>0.03</v>
      </c>
    </row>
    <row r="2994" spans="1:8" ht="18.75" customHeight="1" x14ac:dyDescent="0.25">
      <c r="A2994" s="1">
        <v>303147</v>
      </c>
      <c r="B2994" s="1"/>
      <c r="C2994" s="1">
        <v>-0.08</v>
      </c>
      <c r="D2994" s="1">
        <v>0</v>
      </c>
      <c r="E2994" s="1">
        <v>0.33</v>
      </c>
      <c r="F2994" s="1">
        <v>0.13</v>
      </c>
      <c r="G2994" s="1">
        <v>0.17</v>
      </c>
      <c r="H2994" s="1">
        <v>0.03</v>
      </c>
    </row>
    <row r="2995" spans="1:8" ht="18.75" customHeight="1" x14ac:dyDescent="0.25">
      <c r="A2995" s="1">
        <v>303248</v>
      </c>
      <c r="B2995" s="1"/>
      <c r="C2995" s="1">
        <v>-0.26</v>
      </c>
      <c r="D2995" s="1">
        <v>0</v>
      </c>
      <c r="E2995" s="1">
        <v>0.33</v>
      </c>
      <c r="F2995" s="1">
        <v>0.13</v>
      </c>
      <c r="G2995" s="1">
        <v>0.17</v>
      </c>
      <c r="H2995" s="1">
        <v>0.03</v>
      </c>
    </row>
    <row r="2996" spans="1:8" ht="18.75" customHeight="1" x14ac:dyDescent="0.25">
      <c r="A2996" s="1">
        <v>303349</v>
      </c>
      <c r="B2996" s="1"/>
      <c r="C2996" s="1">
        <v>-0.08</v>
      </c>
      <c r="D2996" s="1">
        <v>0</v>
      </c>
      <c r="E2996" s="1">
        <v>0.33</v>
      </c>
      <c r="F2996" s="1">
        <v>0.13</v>
      </c>
      <c r="G2996" s="1">
        <v>0.17</v>
      </c>
      <c r="H2996" s="1">
        <v>0.04</v>
      </c>
    </row>
    <row r="2997" spans="1:8" ht="18.75" customHeight="1" x14ac:dyDescent="0.25">
      <c r="A2997" s="1">
        <v>303451</v>
      </c>
      <c r="B2997" s="1"/>
      <c r="C2997" s="1">
        <v>-0.08</v>
      </c>
      <c r="D2997" s="1">
        <v>0</v>
      </c>
      <c r="E2997" s="1">
        <v>0.33</v>
      </c>
      <c r="F2997" s="1">
        <v>0.12</v>
      </c>
      <c r="G2997" s="1">
        <v>0.17</v>
      </c>
      <c r="H2997" s="1">
        <v>0.04</v>
      </c>
    </row>
    <row r="2998" spans="1:8" ht="18.75" customHeight="1" x14ac:dyDescent="0.25">
      <c r="A2998" s="1">
        <v>303552</v>
      </c>
      <c r="B2998" s="1"/>
      <c r="C2998" s="1">
        <v>0.02</v>
      </c>
      <c r="D2998" s="1">
        <v>0.57999999999999996</v>
      </c>
      <c r="E2998" s="1">
        <v>0.33</v>
      </c>
      <c r="F2998" s="1">
        <v>0.12</v>
      </c>
      <c r="G2998" s="1">
        <v>0.17</v>
      </c>
      <c r="H2998" s="1">
        <v>0.05</v>
      </c>
    </row>
    <row r="2999" spans="1:8" ht="18.75" customHeight="1" x14ac:dyDescent="0.25">
      <c r="A2999" s="1">
        <v>303654</v>
      </c>
      <c r="B2999" s="1"/>
      <c r="C2999" s="1">
        <v>0.02</v>
      </c>
      <c r="D2999" s="1">
        <v>0.57999999999999996</v>
      </c>
      <c r="E2999" s="1">
        <v>0.33</v>
      </c>
      <c r="F2999" s="1">
        <v>0.13</v>
      </c>
      <c r="G2999" s="1">
        <v>0.17</v>
      </c>
      <c r="H2999" s="1">
        <v>0.04</v>
      </c>
    </row>
    <row r="3000" spans="1:8" ht="18.75" customHeight="1" x14ac:dyDescent="0.25">
      <c r="A3000" s="1">
        <v>303757</v>
      </c>
      <c r="B3000" s="1"/>
      <c r="C3000" s="1">
        <v>0.02</v>
      </c>
      <c r="D3000" s="1">
        <v>0.57999999999999996</v>
      </c>
      <c r="E3000" s="1">
        <v>0.33</v>
      </c>
      <c r="F3000" s="1">
        <v>0.12</v>
      </c>
      <c r="G3000" s="1">
        <v>0.17</v>
      </c>
      <c r="H3000" s="1">
        <v>0.04</v>
      </c>
    </row>
    <row r="3001" spans="1:8" ht="18.75" customHeight="1" x14ac:dyDescent="0.25">
      <c r="A3001" s="1">
        <v>303859</v>
      </c>
      <c r="B3001" s="1"/>
      <c r="C3001" s="1">
        <v>0.02</v>
      </c>
      <c r="D3001" s="1">
        <v>0.57999999999999996</v>
      </c>
      <c r="E3001" s="1">
        <v>0.33</v>
      </c>
      <c r="F3001" s="1">
        <v>0.12</v>
      </c>
      <c r="G3001" s="1">
        <v>0.14000000000000001</v>
      </c>
      <c r="H3001" s="1">
        <v>0.04</v>
      </c>
    </row>
    <row r="3002" spans="1:8" ht="18.75" customHeight="1" x14ac:dyDescent="0.25">
      <c r="A3002" s="1">
        <v>303962</v>
      </c>
      <c r="B3002" s="1"/>
      <c r="C3002" s="1">
        <v>0.02</v>
      </c>
      <c r="D3002" s="1">
        <v>0.57999999999999996</v>
      </c>
      <c r="E3002" s="1">
        <v>0.33</v>
      </c>
      <c r="F3002" s="1">
        <v>0.12</v>
      </c>
      <c r="G3002" s="1">
        <v>0.17</v>
      </c>
      <c r="H3002" s="1">
        <v>0.04</v>
      </c>
    </row>
    <row r="3003" spans="1:8" ht="18.75" customHeight="1" x14ac:dyDescent="0.25">
      <c r="A3003" s="1">
        <v>304064</v>
      </c>
      <c r="B3003" s="1"/>
      <c r="C3003" s="1">
        <v>0.02</v>
      </c>
      <c r="D3003" s="1">
        <v>0.57999999999999996</v>
      </c>
      <c r="E3003" s="1">
        <v>0.33</v>
      </c>
      <c r="F3003" s="1">
        <v>0.13</v>
      </c>
      <c r="G3003" s="1">
        <v>0.17</v>
      </c>
      <c r="H3003" s="1">
        <v>0.03</v>
      </c>
    </row>
    <row r="3004" spans="1:8" ht="18.75" customHeight="1" x14ac:dyDescent="0.25">
      <c r="A3004" s="1">
        <v>304166</v>
      </c>
      <c r="B3004" s="1"/>
      <c r="C3004" s="1">
        <v>0.02</v>
      </c>
      <c r="D3004" s="1">
        <v>0.57999999999999996</v>
      </c>
      <c r="E3004" s="1">
        <v>0.33</v>
      </c>
      <c r="F3004" s="1">
        <v>0.12</v>
      </c>
      <c r="G3004" s="1">
        <v>0.17</v>
      </c>
      <c r="H3004" s="1">
        <v>0.04</v>
      </c>
    </row>
    <row r="3005" spans="1:8" ht="18.75" customHeight="1" x14ac:dyDescent="0.25">
      <c r="A3005" s="1">
        <v>304269</v>
      </c>
      <c r="B3005" s="1"/>
      <c r="C3005" s="1">
        <v>0.12</v>
      </c>
      <c r="D3005" s="1">
        <v>1.58</v>
      </c>
      <c r="E3005" s="1">
        <v>0.33</v>
      </c>
      <c r="F3005" s="1">
        <v>0.12</v>
      </c>
      <c r="G3005" s="1">
        <v>0.17</v>
      </c>
      <c r="H3005" s="1">
        <v>0.04</v>
      </c>
    </row>
    <row r="3006" spans="1:8" ht="18.75" customHeight="1" x14ac:dyDescent="0.25">
      <c r="A3006" s="1">
        <v>304371</v>
      </c>
      <c r="B3006" s="1"/>
      <c r="C3006" s="1">
        <v>0.12</v>
      </c>
      <c r="D3006" s="1">
        <v>1.58</v>
      </c>
      <c r="E3006" s="1">
        <v>0.33</v>
      </c>
      <c r="F3006" s="1">
        <v>0.12</v>
      </c>
      <c r="G3006" s="1">
        <v>0.18</v>
      </c>
      <c r="H3006" s="1">
        <v>0.04</v>
      </c>
    </row>
    <row r="3007" spans="1:8" ht="18.75" customHeight="1" x14ac:dyDescent="0.25">
      <c r="A3007" s="1">
        <v>304474</v>
      </c>
      <c r="B3007" s="1"/>
      <c r="C3007" s="1">
        <v>0.02</v>
      </c>
      <c r="D3007" s="1">
        <v>0.57999999999999996</v>
      </c>
      <c r="E3007" s="1">
        <v>0.33</v>
      </c>
      <c r="F3007" s="1">
        <v>0.12</v>
      </c>
      <c r="G3007" s="1">
        <v>0.17</v>
      </c>
      <c r="H3007" s="1">
        <v>0.03</v>
      </c>
    </row>
    <row r="3008" spans="1:8" ht="18.75" customHeight="1" x14ac:dyDescent="0.25">
      <c r="A3008" s="1">
        <v>304579</v>
      </c>
      <c r="B3008" s="1"/>
      <c r="C3008" s="1">
        <v>0.02</v>
      </c>
      <c r="D3008" s="1">
        <v>0.57999999999999996</v>
      </c>
      <c r="E3008" s="1">
        <v>0.32</v>
      </c>
      <c r="F3008" s="1">
        <v>0.12</v>
      </c>
      <c r="G3008" s="1">
        <v>0.17</v>
      </c>
      <c r="H3008" s="1">
        <v>0.04</v>
      </c>
    </row>
    <row r="3009" spans="1:8" ht="18.75" customHeight="1" x14ac:dyDescent="0.25">
      <c r="A3009" s="1">
        <v>304683</v>
      </c>
      <c r="B3009" s="1"/>
      <c r="C3009" s="1">
        <v>0.18</v>
      </c>
      <c r="D3009" s="1">
        <v>1.92</v>
      </c>
      <c r="E3009" s="1">
        <v>0.33</v>
      </c>
      <c r="F3009" s="1">
        <v>0.13</v>
      </c>
      <c r="G3009" s="1">
        <v>0.18</v>
      </c>
      <c r="H3009" s="1">
        <v>0.03</v>
      </c>
    </row>
    <row r="3010" spans="1:8" ht="18.75" customHeight="1" x14ac:dyDescent="0.25">
      <c r="A3010" s="1">
        <v>304785</v>
      </c>
      <c r="B3010" s="1"/>
      <c r="C3010" s="1">
        <v>0.18</v>
      </c>
      <c r="D3010" s="1">
        <v>1.92</v>
      </c>
      <c r="E3010" s="1">
        <v>0.33</v>
      </c>
      <c r="F3010" s="1">
        <v>0.13</v>
      </c>
      <c r="G3010" s="1">
        <v>0.17</v>
      </c>
      <c r="H3010" s="1">
        <v>0.04</v>
      </c>
    </row>
    <row r="3011" spans="1:8" ht="18.75" customHeight="1" x14ac:dyDescent="0.25">
      <c r="A3011" s="1">
        <v>304887</v>
      </c>
      <c r="B3011" s="1"/>
      <c r="C3011" s="1">
        <v>0.18</v>
      </c>
      <c r="D3011" s="1">
        <v>1.92</v>
      </c>
      <c r="E3011" s="1">
        <v>0.32</v>
      </c>
      <c r="F3011" s="1">
        <v>0.12</v>
      </c>
      <c r="G3011" s="1">
        <v>0.18</v>
      </c>
      <c r="H3011" s="1">
        <v>0.04</v>
      </c>
    </row>
    <row r="3012" spans="1:8" ht="18.75" customHeight="1" x14ac:dyDescent="0.25">
      <c r="A3012" s="1">
        <v>304990</v>
      </c>
      <c r="B3012" s="1"/>
      <c r="C3012" s="1">
        <v>0.12</v>
      </c>
      <c r="D3012" s="1">
        <v>1.58</v>
      </c>
      <c r="E3012" s="1">
        <v>0.32</v>
      </c>
      <c r="F3012" s="1">
        <v>0.13</v>
      </c>
      <c r="G3012" s="1">
        <v>0.18</v>
      </c>
      <c r="H3012" s="1">
        <v>0.04</v>
      </c>
    </row>
    <row r="3013" spans="1:8" ht="18.75" customHeight="1" x14ac:dyDescent="0.25">
      <c r="A3013" s="1">
        <v>305092</v>
      </c>
      <c r="B3013" s="1"/>
      <c r="C3013" s="1">
        <v>0.12</v>
      </c>
      <c r="D3013" s="1">
        <v>1.58</v>
      </c>
      <c r="E3013" s="1">
        <v>0.33</v>
      </c>
      <c r="F3013" s="1">
        <v>0.12</v>
      </c>
      <c r="G3013" s="1">
        <v>0.18</v>
      </c>
      <c r="H3013" s="1">
        <v>0.03</v>
      </c>
    </row>
    <row r="3014" spans="1:8" ht="18.75" customHeight="1" x14ac:dyDescent="0.25">
      <c r="A3014" s="1">
        <v>305195</v>
      </c>
      <c r="B3014" s="1"/>
      <c r="C3014" s="1">
        <v>0.12</v>
      </c>
      <c r="D3014" s="1">
        <v>1.58</v>
      </c>
      <c r="E3014" s="1">
        <v>0.33</v>
      </c>
      <c r="F3014" s="1">
        <v>0.12</v>
      </c>
      <c r="G3014" s="1">
        <v>0.18</v>
      </c>
      <c r="H3014" s="1">
        <v>0.04</v>
      </c>
    </row>
    <row r="3015" spans="1:8" ht="18.75" customHeight="1" x14ac:dyDescent="0.25">
      <c r="A3015" s="1">
        <v>305297</v>
      </c>
      <c r="B3015" s="1"/>
      <c r="C3015" s="1">
        <v>0.12</v>
      </c>
      <c r="D3015" s="1">
        <v>1.58</v>
      </c>
      <c r="E3015" s="1">
        <v>0.33</v>
      </c>
      <c r="F3015" s="1">
        <v>0.13</v>
      </c>
      <c r="G3015" s="1">
        <v>0.17</v>
      </c>
      <c r="H3015" s="1">
        <v>0.04</v>
      </c>
    </row>
    <row r="3016" spans="1:8" ht="18.75" customHeight="1" x14ac:dyDescent="0.25">
      <c r="A3016" s="1">
        <v>305399</v>
      </c>
      <c r="B3016" s="1"/>
      <c r="C3016" s="1">
        <v>0.12</v>
      </c>
      <c r="D3016" s="1">
        <v>1.58</v>
      </c>
      <c r="E3016" s="1">
        <v>0.33</v>
      </c>
      <c r="F3016" s="1">
        <v>0.12</v>
      </c>
      <c r="G3016" s="1">
        <v>0.17</v>
      </c>
      <c r="H3016" s="1">
        <v>0.03</v>
      </c>
    </row>
    <row r="3017" spans="1:8" ht="18.75" customHeight="1" x14ac:dyDescent="0.25">
      <c r="A3017" s="1">
        <v>305502</v>
      </c>
      <c r="B3017" s="1"/>
      <c r="C3017" s="1">
        <v>0.12</v>
      </c>
      <c r="D3017" s="1">
        <v>1.58</v>
      </c>
      <c r="E3017" s="1">
        <v>0.33</v>
      </c>
      <c r="F3017" s="1">
        <v>0.13</v>
      </c>
      <c r="G3017" s="1">
        <v>0.17</v>
      </c>
      <c r="H3017" s="1">
        <v>0.04</v>
      </c>
    </row>
    <row r="3018" spans="1:8" ht="18.75" customHeight="1" x14ac:dyDescent="0.25">
      <c r="A3018" s="1">
        <v>305604</v>
      </c>
      <c r="B3018" s="1"/>
      <c r="C3018" s="1">
        <v>0.12</v>
      </c>
      <c r="D3018" s="1">
        <v>1.58</v>
      </c>
      <c r="E3018" s="1">
        <v>0.33</v>
      </c>
      <c r="F3018" s="1">
        <v>0.13</v>
      </c>
      <c r="G3018" s="1">
        <v>0.17</v>
      </c>
      <c r="H3018" s="1">
        <v>0.04</v>
      </c>
    </row>
    <row r="3019" spans="1:8" ht="18.75" customHeight="1" x14ac:dyDescent="0.25">
      <c r="A3019" s="1">
        <v>305707</v>
      </c>
      <c r="B3019" s="1"/>
      <c r="C3019" s="1">
        <v>0.18</v>
      </c>
      <c r="D3019" s="1">
        <v>1.92</v>
      </c>
      <c r="E3019" s="1">
        <v>0.33</v>
      </c>
      <c r="F3019" s="1">
        <v>0.13</v>
      </c>
      <c r="G3019" s="1">
        <v>0.18</v>
      </c>
      <c r="H3019" s="1">
        <v>0.04</v>
      </c>
    </row>
    <row r="3020" spans="1:8" ht="18.75" customHeight="1" x14ac:dyDescent="0.25">
      <c r="A3020" s="1">
        <v>305809</v>
      </c>
      <c r="B3020" s="1"/>
      <c r="C3020" s="1">
        <v>0.3</v>
      </c>
      <c r="D3020" s="1">
        <v>2.44</v>
      </c>
      <c r="E3020" s="1">
        <v>0.31</v>
      </c>
      <c r="F3020" s="1">
        <v>0.12</v>
      </c>
      <c r="G3020" s="1">
        <v>0.17</v>
      </c>
      <c r="H3020" s="1">
        <v>0.06</v>
      </c>
    </row>
    <row r="3021" spans="1:8" ht="18.75" customHeight="1" x14ac:dyDescent="0.25">
      <c r="A3021" s="1">
        <v>305914</v>
      </c>
      <c r="B3021" s="1"/>
      <c r="C3021" s="1">
        <v>0.18</v>
      </c>
      <c r="D3021" s="1">
        <v>1.92</v>
      </c>
      <c r="E3021" s="1">
        <v>0.33</v>
      </c>
      <c r="F3021" s="1">
        <v>0.13</v>
      </c>
      <c r="G3021" s="1">
        <v>0.17</v>
      </c>
      <c r="H3021" s="1">
        <v>0.04</v>
      </c>
    </row>
    <row r="3022" spans="1:8" ht="18.75" customHeight="1" x14ac:dyDescent="0.25">
      <c r="A3022" s="1">
        <v>306017</v>
      </c>
      <c r="B3022" s="1"/>
      <c r="C3022" s="1">
        <v>-0.47</v>
      </c>
      <c r="D3022" s="1">
        <v>0</v>
      </c>
      <c r="E3022" s="1">
        <v>0.33</v>
      </c>
      <c r="F3022" s="1">
        <v>0.12</v>
      </c>
      <c r="G3022" s="1">
        <v>0.18</v>
      </c>
      <c r="H3022" s="1">
        <v>0.04</v>
      </c>
    </row>
    <row r="3023" spans="1:8" ht="18.75" customHeight="1" x14ac:dyDescent="0.25">
      <c r="A3023" s="1">
        <v>306118</v>
      </c>
      <c r="B3023" s="1"/>
      <c r="C3023" s="1">
        <v>0.02</v>
      </c>
      <c r="D3023" s="1">
        <v>0.57999999999999996</v>
      </c>
      <c r="E3023" s="1">
        <v>0.33</v>
      </c>
      <c r="F3023" s="1">
        <v>0.13</v>
      </c>
      <c r="G3023" s="1">
        <v>0.17</v>
      </c>
      <c r="H3023" s="1">
        <v>0.04</v>
      </c>
    </row>
    <row r="3024" spans="1:8" ht="18.75" customHeight="1" x14ac:dyDescent="0.25">
      <c r="A3024" s="1">
        <v>306221</v>
      </c>
      <c r="B3024" s="1"/>
      <c r="C3024" s="1">
        <v>-0.08</v>
      </c>
      <c r="D3024" s="1">
        <v>0</v>
      </c>
      <c r="E3024" s="1">
        <v>0.33</v>
      </c>
      <c r="F3024" s="1">
        <v>0.12</v>
      </c>
      <c r="G3024" s="1">
        <v>0.17</v>
      </c>
      <c r="H3024" s="1">
        <v>0.04</v>
      </c>
    </row>
    <row r="3025" spans="1:8" ht="18.75" customHeight="1" x14ac:dyDescent="0.25">
      <c r="A3025" s="1">
        <v>306322</v>
      </c>
      <c r="B3025" s="1"/>
      <c r="C3025" s="1">
        <v>-7.0000000000000007E-2</v>
      </c>
      <c r="D3025" s="1">
        <v>0</v>
      </c>
      <c r="E3025" s="1">
        <v>0.32</v>
      </c>
      <c r="F3025" s="1">
        <v>0.12</v>
      </c>
      <c r="G3025" s="1">
        <v>0.18</v>
      </c>
      <c r="H3025" s="1">
        <v>0.04</v>
      </c>
    </row>
    <row r="3026" spans="1:8" ht="18.75" customHeight="1" x14ac:dyDescent="0.25">
      <c r="A3026" s="1">
        <v>306423</v>
      </c>
      <c r="B3026" s="1"/>
      <c r="C3026" s="1">
        <v>0.12</v>
      </c>
      <c r="D3026" s="1">
        <v>1.58</v>
      </c>
      <c r="E3026" s="1">
        <v>0.32</v>
      </c>
      <c r="F3026" s="1">
        <v>0.13</v>
      </c>
      <c r="G3026" s="1">
        <v>0.17</v>
      </c>
      <c r="H3026" s="1">
        <v>0.04</v>
      </c>
    </row>
    <row r="3027" spans="1:8" ht="18.75" customHeight="1" x14ac:dyDescent="0.25">
      <c r="A3027" s="1">
        <v>306526</v>
      </c>
      <c r="B3027" s="1"/>
      <c r="C3027" s="1">
        <v>0.12</v>
      </c>
      <c r="D3027" s="1">
        <v>1.58</v>
      </c>
      <c r="E3027" s="1">
        <v>0.33</v>
      </c>
      <c r="F3027" s="1">
        <v>0.13</v>
      </c>
      <c r="G3027" s="1">
        <v>0.17</v>
      </c>
      <c r="H3027" s="1">
        <v>0.04</v>
      </c>
    </row>
    <row r="3028" spans="1:8" ht="18.75" customHeight="1" x14ac:dyDescent="0.25">
      <c r="A3028" s="1">
        <v>306628</v>
      </c>
      <c r="B3028" s="1"/>
      <c r="C3028" s="1">
        <v>0.12</v>
      </c>
      <c r="D3028" s="1">
        <v>1.58</v>
      </c>
      <c r="E3028" s="1">
        <v>0.33</v>
      </c>
      <c r="F3028" s="1">
        <v>0.12</v>
      </c>
      <c r="G3028" s="1">
        <v>0.17</v>
      </c>
      <c r="H3028" s="1">
        <v>0.04</v>
      </c>
    </row>
    <row r="3029" spans="1:8" ht="18.75" customHeight="1" x14ac:dyDescent="0.25">
      <c r="A3029" s="1">
        <v>306731</v>
      </c>
      <c r="B3029" s="1"/>
      <c r="C3029" s="1">
        <v>0.12</v>
      </c>
      <c r="D3029" s="1">
        <v>1.58</v>
      </c>
      <c r="E3029" s="1">
        <v>0.33</v>
      </c>
      <c r="F3029" s="1">
        <v>0.12</v>
      </c>
      <c r="G3029" s="1">
        <v>0.18</v>
      </c>
      <c r="H3029" s="1">
        <v>0.04</v>
      </c>
    </row>
    <row r="3030" spans="1:8" ht="18.75" customHeight="1" x14ac:dyDescent="0.25">
      <c r="A3030" s="1">
        <v>306833</v>
      </c>
      <c r="B3030" s="1"/>
      <c r="C3030" s="1">
        <v>-0.47</v>
      </c>
      <c r="D3030" s="1">
        <v>0</v>
      </c>
      <c r="E3030" s="1">
        <v>0.34</v>
      </c>
      <c r="F3030" s="1">
        <v>0.12</v>
      </c>
      <c r="G3030" s="1">
        <v>0.17</v>
      </c>
      <c r="H3030" s="1">
        <v>0.03</v>
      </c>
    </row>
    <row r="3031" spans="1:8" ht="18.75" customHeight="1" x14ac:dyDescent="0.25">
      <c r="A3031" s="1">
        <v>306934</v>
      </c>
      <c r="B3031" s="1"/>
      <c r="C3031" s="1">
        <v>-7.0000000000000007E-2</v>
      </c>
      <c r="D3031" s="1">
        <v>0</v>
      </c>
      <c r="E3031" s="1">
        <v>0.33</v>
      </c>
      <c r="F3031" s="1">
        <v>0.12</v>
      </c>
      <c r="G3031" s="1">
        <v>0.17</v>
      </c>
      <c r="H3031" s="1">
        <v>0.04</v>
      </c>
    </row>
    <row r="3032" spans="1:8" ht="18.75" customHeight="1" x14ac:dyDescent="0.25">
      <c r="A3032" s="1">
        <v>307036</v>
      </c>
      <c r="B3032" s="1"/>
      <c r="C3032" s="1">
        <v>0.18</v>
      </c>
      <c r="D3032" s="1">
        <v>1.92</v>
      </c>
      <c r="E3032" s="1">
        <v>0.33</v>
      </c>
      <c r="F3032" s="1">
        <v>0.12</v>
      </c>
      <c r="G3032" s="1">
        <v>0.17</v>
      </c>
      <c r="H3032" s="1">
        <v>0.04</v>
      </c>
    </row>
    <row r="3033" spans="1:8" ht="18.75" customHeight="1" x14ac:dyDescent="0.25">
      <c r="A3033" s="1">
        <v>307138</v>
      </c>
      <c r="B3033" s="1"/>
      <c r="C3033" s="1">
        <v>0.18</v>
      </c>
      <c r="D3033" s="1">
        <v>1.92</v>
      </c>
      <c r="E3033" s="1">
        <v>0.33</v>
      </c>
      <c r="F3033" s="1">
        <v>0.12</v>
      </c>
      <c r="G3033" s="1">
        <v>0.18</v>
      </c>
      <c r="H3033" s="1">
        <v>0.04</v>
      </c>
    </row>
    <row r="3034" spans="1:8" ht="18.75" customHeight="1" x14ac:dyDescent="0.25">
      <c r="A3034" s="1">
        <v>307241</v>
      </c>
      <c r="B3034" s="1"/>
      <c r="C3034" s="1">
        <v>0.42</v>
      </c>
      <c r="D3034" s="1">
        <v>2.89</v>
      </c>
      <c r="E3034" s="1">
        <v>0.33</v>
      </c>
      <c r="F3034" s="1">
        <v>0.12</v>
      </c>
      <c r="G3034" s="1">
        <v>0.17</v>
      </c>
      <c r="H3034" s="1">
        <v>0.04</v>
      </c>
    </row>
    <row r="3035" spans="1:8" ht="18.75" customHeight="1" x14ac:dyDescent="0.25">
      <c r="A3035" s="1">
        <v>307347</v>
      </c>
      <c r="B3035" s="1"/>
      <c r="C3035" s="1">
        <v>-7.0000000000000007E-2</v>
      </c>
      <c r="D3035" s="1">
        <v>0</v>
      </c>
      <c r="E3035" s="1">
        <v>0.33</v>
      </c>
      <c r="F3035" s="1">
        <v>0.13</v>
      </c>
      <c r="G3035" s="1">
        <v>0.17</v>
      </c>
      <c r="H3035" s="1">
        <v>0.04</v>
      </c>
    </row>
    <row r="3036" spans="1:8" ht="18.75" customHeight="1" x14ac:dyDescent="0.25">
      <c r="A3036" s="1">
        <v>307448</v>
      </c>
      <c r="B3036" s="1"/>
      <c r="C3036" s="1">
        <v>-0.27</v>
      </c>
      <c r="D3036" s="1">
        <v>0</v>
      </c>
      <c r="E3036" s="1">
        <v>0.33</v>
      </c>
      <c r="F3036" s="1">
        <v>0.12</v>
      </c>
      <c r="G3036" s="1">
        <v>0.17</v>
      </c>
      <c r="H3036" s="1">
        <v>0.04</v>
      </c>
    </row>
    <row r="3037" spans="1:8" ht="18.75" customHeight="1" x14ac:dyDescent="0.25">
      <c r="A3037" s="1">
        <v>307550</v>
      </c>
      <c r="B3037" s="1"/>
      <c r="C3037" s="1">
        <v>0.02</v>
      </c>
      <c r="D3037" s="1">
        <v>0.57999999999999996</v>
      </c>
      <c r="E3037" s="1">
        <v>0.33</v>
      </c>
      <c r="F3037" s="1">
        <v>0.12</v>
      </c>
      <c r="G3037" s="1">
        <v>0.17</v>
      </c>
      <c r="H3037" s="1">
        <v>0.04</v>
      </c>
    </row>
    <row r="3038" spans="1:8" ht="18.75" customHeight="1" x14ac:dyDescent="0.25">
      <c r="A3038" s="1">
        <v>307652</v>
      </c>
      <c r="B3038" s="1"/>
      <c r="C3038" s="1">
        <v>-0.27</v>
      </c>
      <c r="D3038" s="1">
        <v>0</v>
      </c>
      <c r="E3038" s="1">
        <v>0.33</v>
      </c>
      <c r="F3038" s="1">
        <v>0.12</v>
      </c>
      <c r="G3038" s="1">
        <v>0.17</v>
      </c>
      <c r="H3038" s="1">
        <v>0.04</v>
      </c>
    </row>
    <row r="3039" spans="1:8" ht="18.75" customHeight="1" x14ac:dyDescent="0.25">
      <c r="A3039" s="1">
        <v>307755</v>
      </c>
      <c r="B3039" s="1"/>
      <c r="C3039" s="1">
        <v>0.02</v>
      </c>
      <c r="D3039" s="1">
        <v>0.57999999999999996</v>
      </c>
      <c r="E3039" s="1">
        <v>0.33</v>
      </c>
      <c r="F3039" s="1">
        <v>0.12</v>
      </c>
      <c r="G3039" s="1">
        <v>0.17</v>
      </c>
      <c r="H3039" s="1">
        <v>0.04</v>
      </c>
    </row>
    <row r="3040" spans="1:8" ht="18.75" customHeight="1" x14ac:dyDescent="0.25">
      <c r="A3040" s="1">
        <v>307857</v>
      </c>
      <c r="B3040" s="1"/>
      <c r="C3040" s="1">
        <v>0.02</v>
      </c>
      <c r="D3040" s="1">
        <v>0.57999999999999996</v>
      </c>
      <c r="E3040" s="1">
        <v>0.33</v>
      </c>
      <c r="F3040" s="1">
        <v>0.12</v>
      </c>
      <c r="G3040" s="1">
        <v>0.17</v>
      </c>
      <c r="H3040" s="1">
        <v>0.04</v>
      </c>
    </row>
    <row r="3041" spans="1:8" ht="18.75" customHeight="1" x14ac:dyDescent="0.25">
      <c r="A3041" s="1">
        <v>307959</v>
      </c>
      <c r="B3041" s="1"/>
      <c r="C3041" s="1">
        <v>0.12</v>
      </c>
      <c r="D3041" s="1">
        <v>1.58</v>
      </c>
      <c r="E3041" s="1">
        <v>0.33</v>
      </c>
      <c r="F3041" s="1">
        <v>0.12</v>
      </c>
      <c r="G3041" s="1">
        <v>0.17</v>
      </c>
      <c r="H3041" s="1">
        <v>0.04</v>
      </c>
    </row>
    <row r="3042" spans="1:8" ht="18.75" customHeight="1" x14ac:dyDescent="0.25">
      <c r="A3042" s="1">
        <v>308062</v>
      </c>
      <c r="B3042" s="1"/>
      <c r="C3042" s="1">
        <v>-0.27</v>
      </c>
      <c r="D3042" s="1">
        <v>0</v>
      </c>
      <c r="E3042" s="1">
        <v>0.33</v>
      </c>
      <c r="F3042" s="1">
        <v>0.13</v>
      </c>
      <c r="G3042" s="1">
        <v>0.17</v>
      </c>
      <c r="H3042" s="1">
        <v>0.04</v>
      </c>
    </row>
    <row r="3043" spans="1:8" ht="18.75" customHeight="1" x14ac:dyDescent="0.25">
      <c r="A3043" s="1">
        <v>308163</v>
      </c>
      <c r="B3043" s="1"/>
      <c r="C3043" s="1">
        <v>0.3</v>
      </c>
      <c r="D3043" s="1">
        <v>2.44</v>
      </c>
      <c r="E3043" s="1">
        <v>0.33</v>
      </c>
      <c r="F3043" s="1">
        <v>0.12</v>
      </c>
      <c r="G3043" s="1">
        <v>0.18</v>
      </c>
      <c r="H3043" s="1">
        <v>0.04</v>
      </c>
    </row>
    <row r="3044" spans="1:8" ht="18.75" customHeight="1" x14ac:dyDescent="0.25">
      <c r="A3044" s="1">
        <v>308267</v>
      </c>
      <c r="B3044" s="1"/>
      <c r="C3044" s="1">
        <v>-0.9</v>
      </c>
      <c r="D3044" s="1">
        <v>0</v>
      </c>
      <c r="E3044" s="1">
        <v>0.32</v>
      </c>
      <c r="F3044" s="1">
        <v>0.12</v>
      </c>
      <c r="G3044" s="1">
        <v>0.17</v>
      </c>
      <c r="H3044" s="1">
        <v>0.04</v>
      </c>
    </row>
    <row r="3045" spans="1:8" ht="18.75" customHeight="1" x14ac:dyDescent="0.25">
      <c r="A3045" s="1">
        <v>308368</v>
      </c>
      <c r="B3045" s="1"/>
      <c r="C3045" s="1">
        <v>-7.0000000000000007E-2</v>
      </c>
      <c r="D3045" s="1">
        <v>0</v>
      </c>
      <c r="E3045" s="1">
        <v>0.33</v>
      </c>
      <c r="F3045" s="1">
        <v>0.12</v>
      </c>
      <c r="G3045" s="1">
        <v>0.17</v>
      </c>
      <c r="H3045" s="1">
        <v>0.04</v>
      </c>
    </row>
    <row r="3046" spans="1:8" ht="18.75" customHeight="1" x14ac:dyDescent="0.25">
      <c r="A3046" s="1">
        <v>308469</v>
      </c>
      <c r="B3046" s="1"/>
      <c r="C3046" s="1">
        <v>0.12</v>
      </c>
      <c r="D3046" s="1">
        <v>1.58</v>
      </c>
      <c r="E3046" s="1">
        <v>0.33</v>
      </c>
      <c r="F3046" s="1">
        <v>0.12</v>
      </c>
      <c r="G3046" s="1">
        <v>0.16</v>
      </c>
      <c r="H3046" s="1">
        <v>0.04</v>
      </c>
    </row>
    <row r="3047" spans="1:8" ht="18.75" customHeight="1" x14ac:dyDescent="0.25">
      <c r="A3047" s="1">
        <v>308572</v>
      </c>
      <c r="B3047" s="1"/>
      <c r="C3047" s="1">
        <v>0.24</v>
      </c>
      <c r="D3047" s="1">
        <v>2.1800000000000002</v>
      </c>
      <c r="E3047" s="1">
        <v>0.33</v>
      </c>
      <c r="F3047" s="1">
        <v>0.12</v>
      </c>
      <c r="G3047" s="1">
        <v>0.17</v>
      </c>
      <c r="H3047" s="1">
        <v>0.04</v>
      </c>
    </row>
    <row r="3048" spans="1:8" ht="18.75" customHeight="1" x14ac:dyDescent="0.25">
      <c r="A3048" s="1">
        <v>308677</v>
      </c>
      <c r="B3048" s="1"/>
      <c r="C3048" s="1">
        <v>0.3</v>
      </c>
      <c r="D3048" s="1">
        <v>2.44</v>
      </c>
      <c r="E3048" s="1">
        <v>0.33</v>
      </c>
      <c r="F3048" s="1">
        <v>0.13</v>
      </c>
      <c r="G3048" s="1">
        <v>0.18</v>
      </c>
      <c r="H3048" s="1">
        <v>0.04</v>
      </c>
    </row>
    <row r="3049" spans="1:8" ht="18.75" customHeight="1" x14ac:dyDescent="0.25">
      <c r="A3049" s="1">
        <v>308780</v>
      </c>
      <c r="B3049" s="1"/>
      <c r="C3049" s="1">
        <v>0.12</v>
      </c>
      <c r="D3049" s="1">
        <v>1.58</v>
      </c>
      <c r="E3049" s="1">
        <v>0.32</v>
      </c>
      <c r="F3049" s="1">
        <v>0.12</v>
      </c>
      <c r="G3049" s="1">
        <v>0.17</v>
      </c>
      <c r="H3049" s="1">
        <v>0.04</v>
      </c>
    </row>
    <row r="3050" spans="1:8" ht="18.75" customHeight="1" x14ac:dyDescent="0.25">
      <c r="A3050" s="1">
        <v>308882</v>
      </c>
      <c r="B3050" s="1"/>
      <c r="C3050" s="1">
        <v>0.24</v>
      </c>
      <c r="D3050" s="1">
        <v>2.1800000000000002</v>
      </c>
      <c r="E3050" s="1">
        <v>0.33</v>
      </c>
      <c r="F3050" s="1">
        <v>0.12</v>
      </c>
      <c r="G3050" s="1">
        <v>0.17</v>
      </c>
      <c r="H3050" s="1">
        <v>0.04</v>
      </c>
    </row>
    <row r="3051" spans="1:8" ht="18.75" customHeight="1" x14ac:dyDescent="0.25">
      <c r="A3051" s="1">
        <v>308984</v>
      </c>
      <c r="B3051" s="1"/>
      <c r="C3051" s="1">
        <v>0.3</v>
      </c>
      <c r="D3051" s="1">
        <v>2.44</v>
      </c>
      <c r="E3051" s="1">
        <v>0.34</v>
      </c>
      <c r="F3051" s="1">
        <v>0.12</v>
      </c>
      <c r="G3051" s="1">
        <v>0.17</v>
      </c>
      <c r="H3051" s="1">
        <v>0.02</v>
      </c>
    </row>
    <row r="3052" spans="1:8" ht="18.75" customHeight="1" x14ac:dyDescent="0.25">
      <c r="A3052" s="1">
        <v>309087</v>
      </c>
      <c r="B3052" s="1"/>
      <c r="C3052" s="1">
        <v>0.18</v>
      </c>
      <c r="D3052" s="1">
        <v>1.92</v>
      </c>
      <c r="E3052" s="1">
        <v>0.32</v>
      </c>
      <c r="F3052" s="1">
        <v>0.12</v>
      </c>
      <c r="G3052" s="1">
        <v>0.17</v>
      </c>
      <c r="H3052" s="1">
        <v>0.04</v>
      </c>
    </row>
    <row r="3053" spans="1:8" ht="18.75" customHeight="1" x14ac:dyDescent="0.25">
      <c r="A3053" s="1">
        <v>309189</v>
      </c>
      <c r="B3053" s="1"/>
      <c r="C3053" s="1">
        <v>0.24</v>
      </c>
      <c r="D3053" s="1">
        <v>2.1800000000000002</v>
      </c>
      <c r="E3053" s="1">
        <v>0.34</v>
      </c>
      <c r="F3053" s="1">
        <v>0.12</v>
      </c>
      <c r="G3053" s="1">
        <v>0.17</v>
      </c>
      <c r="H3053" s="1">
        <v>0.04</v>
      </c>
    </row>
    <row r="3054" spans="1:8" ht="18.75" customHeight="1" x14ac:dyDescent="0.25">
      <c r="A3054" s="1">
        <v>309292</v>
      </c>
      <c r="B3054" s="1"/>
      <c r="C3054" s="1">
        <v>0.18</v>
      </c>
      <c r="D3054" s="1">
        <v>1.92</v>
      </c>
      <c r="E3054" s="1">
        <v>0.33</v>
      </c>
      <c r="F3054" s="1">
        <v>0.13</v>
      </c>
      <c r="G3054" s="1">
        <v>0.17</v>
      </c>
      <c r="H3054" s="1">
        <v>0.03</v>
      </c>
    </row>
    <row r="3055" spans="1:8" ht="18.75" customHeight="1" x14ac:dyDescent="0.25">
      <c r="A3055" s="1">
        <v>309394</v>
      </c>
      <c r="B3055" s="1"/>
      <c r="C3055" s="1">
        <v>-0.27</v>
      </c>
      <c r="D3055" s="1">
        <v>0</v>
      </c>
      <c r="E3055" s="1">
        <v>0.33</v>
      </c>
      <c r="F3055" s="1">
        <v>0.12</v>
      </c>
      <c r="G3055" s="1">
        <v>0.17</v>
      </c>
      <c r="H3055" s="1">
        <v>0.05</v>
      </c>
    </row>
    <row r="3056" spans="1:8" ht="18.75" customHeight="1" x14ac:dyDescent="0.25">
      <c r="A3056" s="1">
        <v>309495</v>
      </c>
      <c r="B3056" s="1"/>
      <c r="C3056" s="1">
        <v>0.47</v>
      </c>
      <c r="D3056" s="1">
        <v>3.08</v>
      </c>
      <c r="E3056" s="1">
        <v>0.33</v>
      </c>
      <c r="F3056" s="1">
        <v>0.13</v>
      </c>
      <c r="G3056" s="1">
        <v>0.17</v>
      </c>
      <c r="H3056" s="1">
        <v>0.03</v>
      </c>
    </row>
    <row r="3057" spans="1:8" ht="18.75" customHeight="1" x14ac:dyDescent="0.25">
      <c r="A3057" s="1">
        <v>309598</v>
      </c>
      <c r="B3057" s="1"/>
      <c r="C3057" s="1">
        <v>0.52</v>
      </c>
      <c r="D3057" s="1">
        <v>3.25</v>
      </c>
      <c r="E3057" s="1">
        <v>0.33</v>
      </c>
      <c r="F3057" s="1">
        <v>0.12</v>
      </c>
      <c r="G3057" s="1">
        <v>0.18</v>
      </c>
      <c r="H3057" s="1">
        <v>0.03</v>
      </c>
    </row>
    <row r="3058" spans="1:8" ht="18.75" customHeight="1" x14ac:dyDescent="0.25">
      <c r="A3058" s="1">
        <v>309700</v>
      </c>
      <c r="B3058" s="1"/>
      <c r="C3058" s="1">
        <v>0.24</v>
      </c>
      <c r="D3058" s="1">
        <v>2.1800000000000002</v>
      </c>
      <c r="E3058" s="1">
        <v>0.33</v>
      </c>
      <c r="F3058" s="1">
        <v>0.12</v>
      </c>
      <c r="G3058" s="1">
        <v>0.17</v>
      </c>
      <c r="H3058" s="1">
        <v>0.03</v>
      </c>
    </row>
    <row r="3059" spans="1:8" ht="18.75" customHeight="1" x14ac:dyDescent="0.25">
      <c r="A3059" s="1">
        <v>309803</v>
      </c>
      <c r="B3059" s="1"/>
      <c r="C3059" s="1">
        <v>-7.0000000000000007E-2</v>
      </c>
      <c r="D3059" s="1">
        <v>0</v>
      </c>
      <c r="E3059" s="1">
        <v>0.33</v>
      </c>
      <c r="F3059" s="1">
        <v>0.13</v>
      </c>
      <c r="G3059" s="1">
        <v>0.17</v>
      </c>
      <c r="H3059" s="1">
        <v>0.04</v>
      </c>
    </row>
    <row r="3060" spans="1:8" ht="18.75" customHeight="1" x14ac:dyDescent="0.25">
      <c r="A3060" s="1">
        <v>309904</v>
      </c>
      <c r="B3060" s="1"/>
      <c r="C3060" s="1">
        <v>0.24</v>
      </c>
      <c r="D3060" s="1">
        <v>2.1800000000000002</v>
      </c>
      <c r="E3060" s="1">
        <v>0.33</v>
      </c>
      <c r="F3060" s="1">
        <v>0.13</v>
      </c>
      <c r="G3060" s="1">
        <v>0.17</v>
      </c>
      <c r="H3060" s="1">
        <v>0.05</v>
      </c>
    </row>
    <row r="3061" spans="1:8" ht="18.75" customHeight="1" x14ac:dyDescent="0.25">
      <c r="A3061" s="1">
        <v>310006</v>
      </c>
      <c r="B3061" s="1"/>
      <c r="C3061" s="1">
        <v>0.02</v>
      </c>
      <c r="D3061" s="1">
        <v>0.57999999999999996</v>
      </c>
      <c r="E3061" s="1">
        <v>0.33</v>
      </c>
      <c r="F3061" s="1">
        <v>0.12</v>
      </c>
      <c r="G3061" s="1">
        <v>0.17</v>
      </c>
      <c r="H3061" s="1">
        <v>0.04</v>
      </c>
    </row>
    <row r="3062" spans="1:8" ht="18.75" customHeight="1" x14ac:dyDescent="0.25">
      <c r="A3062" s="1">
        <v>310112</v>
      </c>
      <c r="B3062" s="1"/>
      <c r="C3062" s="1">
        <v>-0.47</v>
      </c>
      <c r="D3062" s="1">
        <v>0</v>
      </c>
      <c r="E3062" s="1">
        <v>0.32</v>
      </c>
      <c r="F3062" s="1">
        <v>0.12</v>
      </c>
      <c r="G3062" s="1">
        <v>0.18</v>
      </c>
      <c r="H3062" s="1">
        <v>0.04</v>
      </c>
    </row>
    <row r="3063" spans="1:8" ht="18.75" customHeight="1" x14ac:dyDescent="0.25">
      <c r="A3063" s="1">
        <v>310212</v>
      </c>
      <c r="B3063" s="1"/>
      <c r="C3063" s="1">
        <v>-1.52</v>
      </c>
      <c r="D3063" s="1">
        <v>0</v>
      </c>
      <c r="E3063" s="1">
        <v>0.33</v>
      </c>
      <c r="F3063" s="1">
        <v>0.12</v>
      </c>
      <c r="G3063" s="1">
        <v>0.17</v>
      </c>
      <c r="H3063" s="1">
        <v>0.04</v>
      </c>
    </row>
    <row r="3064" spans="1:8" ht="18.75" customHeight="1" x14ac:dyDescent="0.25">
      <c r="A3064" s="1">
        <v>310313</v>
      </c>
      <c r="B3064" s="1"/>
      <c r="C3064" s="1">
        <v>0.24</v>
      </c>
      <c r="D3064" s="1">
        <v>2.1800000000000002</v>
      </c>
      <c r="E3064" s="1">
        <v>0.33</v>
      </c>
      <c r="F3064" s="1">
        <v>0.13</v>
      </c>
      <c r="G3064" s="1">
        <v>0.17</v>
      </c>
      <c r="H3064" s="1">
        <v>0.03</v>
      </c>
    </row>
    <row r="3065" spans="1:8" ht="18.75" customHeight="1" x14ac:dyDescent="0.25">
      <c r="A3065" s="1">
        <v>310415</v>
      </c>
      <c r="B3065" s="1"/>
      <c r="C3065" s="1">
        <v>-1.1000000000000001</v>
      </c>
      <c r="D3065" s="1">
        <v>0</v>
      </c>
      <c r="E3065" s="1">
        <v>0.33</v>
      </c>
      <c r="F3065" s="1">
        <v>0.13</v>
      </c>
      <c r="G3065" s="1">
        <v>0.17</v>
      </c>
      <c r="H3065" s="1">
        <v>0.04</v>
      </c>
    </row>
    <row r="3066" spans="1:8" ht="18.75" customHeight="1" x14ac:dyDescent="0.25">
      <c r="A3066" s="1">
        <v>310515</v>
      </c>
      <c r="B3066" s="1"/>
      <c r="C3066" s="1">
        <v>-0.47</v>
      </c>
      <c r="D3066" s="1">
        <v>0</v>
      </c>
      <c r="E3066" s="1">
        <v>0.33</v>
      </c>
      <c r="F3066" s="1">
        <v>0.12</v>
      </c>
      <c r="G3066" s="1">
        <v>0.16</v>
      </c>
      <c r="H3066" s="1">
        <v>0.04</v>
      </c>
    </row>
    <row r="3067" spans="1:8" ht="18.75" customHeight="1" x14ac:dyDescent="0.25">
      <c r="A3067" s="1">
        <v>310616</v>
      </c>
      <c r="B3067" s="1"/>
      <c r="C3067" s="1">
        <v>0.12</v>
      </c>
      <c r="D3067" s="1">
        <v>1.58</v>
      </c>
      <c r="E3067" s="1">
        <v>0.33</v>
      </c>
      <c r="F3067" s="1">
        <v>0.12</v>
      </c>
      <c r="G3067" s="1">
        <v>0.18</v>
      </c>
      <c r="H3067" s="1">
        <v>0.04</v>
      </c>
    </row>
    <row r="3068" spans="1:8" ht="18.75" customHeight="1" x14ac:dyDescent="0.25">
      <c r="A3068" s="1">
        <v>310717</v>
      </c>
      <c r="B3068" s="1"/>
      <c r="C3068" s="1">
        <v>-0.9</v>
      </c>
      <c r="D3068" s="1">
        <v>0</v>
      </c>
      <c r="E3068" s="1">
        <v>0.33</v>
      </c>
      <c r="F3068" s="1">
        <v>0.13</v>
      </c>
      <c r="G3068" s="1">
        <v>0.17</v>
      </c>
      <c r="H3068" s="1">
        <v>0.04</v>
      </c>
    </row>
    <row r="3069" spans="1:8" ht="18.75" customHeight="1" x14ac:dyDescent="0.25">
      <c r="A3069" s="1">
        <v>310817</v>
      </c>
      <c r="B3069" s="1"/>
      <c r="C3069" s="1">
        <v>0.35</v>
      </c>
      <c r="D3069" s="1">
        <v>2.67</v>
      </c>
      <c r="E3069" s="1">
        <v>0.33</v>
      </c>
      <c r="F3069" s="1">
        <v>0.12</v>
      </c>
      <c r="G3069" s="1">
        <v>0.17</v>
      </c>
      <c r="H3069" s="1">
        <v>0.04</v>
      </c>
    </row>
    <row r="3070" spans="1:8" ht="18.75" customHeight="1" x14ac:dyDescent="0.25">
      <c r="A3070" s="1">
        <v>310919</v>
      </c>
      <c r="B3070" s="1"/>
      <c r="C3070" s="1">
        <v>-0.69</v>
      </c>
      <c r="D3070" s="1">
        <v>0</v>
      </c>
      <c r="E3070" s="1">
        <v>0.33</v>
      </c>
      <c r="F3070" s="1">
        <v>0.12</v>
      </c>
      <c r="G3070" s="1">
        <v>0.18</v>
      </c>
      <c r="H3070" s="1">
        <v>0.04</v>
      </c>
    </row>
    <row r="3071" spans="1:8" ht="18.75" customHeight="1" x14ac:dyDescent="0.25">
      <c r="A3071" s="1">
        <v>311019</v>
      </c>
      <c r="B3071" s="1"/>
      <c r="C3071" s="1">
        <v>-0.9</v>
      </c>
      <c r="D3071" s="1">
        <v>0</v>
      </c>
      <c r="E3071" s="1">
        <v>0.32</v>
      </c>
      <c r="F3071" s="1">
        <v>0.13</v>
      </c>
      <c r="G3071" s="1">
        <v>0.17</v>
      </c>
      <c r="H3071" s="1">
        <v>0.02</v>
      </c>
    </row>
    <row r="3072" spans="1:8" ht="18.75" customHeight="1" x14ac:dyDescent="0.25">
      <c r="A3072" s="1">
        <v>311119</v>
      </c>
      <c r="B3072" s="1"/>
      <c r="C3072" s="1">
        <v>-0.69</v>
      </c>
      <c r="D3072" s="1">
        <v>0</v>
      </c>
      <c r="E3072" s="1">
        <v>0.33</v>
      </c>
      <c r="F3072" s="1">
        <v>0.13</v>
      </c>
      <c r="G3072" s="1">
        <v>0.17</v>
      </c>
      <c r="H3072" s="1">
        <v>0.04</v>
      </c>
    </row>
    <row r="3073" spans="1:8" ht="18.75" customHeight="1" x14ac:dyDescent="0.25">
      <c r="A3073" s="1">
        <v>311220</v>
      </c>
      <c r="B3073" s="1"/>
      <c r="C3073" s="1">
        <v>-0.69</v>
      </c>
      <c r="D3073" s="1">
        <v>0</v>
      </c>
      <c r="E3073" s="1">
        <v>0.33</v>
      </c>
      <c r="F3073" s="1">
        <v>0.12</v>
      </c>
      <c r="G3073" s="1">
        <v>0.18</v>
      </c>
      <c r="H3073" s="1">
        <v>0.04</v>
      </c>
    </row>
    <row r="3074" spans="1:8" ht="18.75" customHeight="1" x14ac:dyDescent="0.25">
      <c r="A3074" s="1">
        <v>311320</v>
      </c>
      <c r="B3074" s="1"/>
      <c r="C3074" s="1">
        <v>0.24</v>
      </c>
      <c r="D3074" s="1">
        <v>2.1800000000000002</v>
      </c>
      <c r="E3074" s="1">
        <v>0.33</v>
      </c>
      <c r="F3074" s="1">
        <v>0.13</v>
      </c>
      <c r="G3074" s="1">
        <v>0.17</v>
      </c>
      <c r="H3074" s="1">
        <v>0.04</v>
      </c>
    </row>
    <row r="3075" spans="1:8" ht="18.75" customHeight="1" x14ac:dyDescent="0.25">
      <c r="A3075" s="1">
        <v>311424</v>
      </c>
      <c r="B3075" s="1"/>
      <c r="C3075" s="1">
        <v>0.52</v>
      </c>
      <c r="D3075" s="1">
        <v>3.25</v>
      </c>
      <c r="E3075" s="1">
        <v>0.33</v>
      </c>
      <c r="F3075" s="1">
        <v>0.12</v>
      </c>
      <c r="G3075" s="1">
        <v>0.18</v>
      </c>
      <c r="H3075" s="1">
        <v>0.04</v>
      </c>
    </row>
    <row r="3076" spans="1:8" ht="18.75" customHeight="1" x14ac:dyDescent="0.25">
      <c r="A3076" s="1">
        <v>311525</v>
      </c>
      <c r="B3076" s="1"/>
      <c r="C3076" s="1">
        <v>0.57999999999999996</v>
      </c>
      <c r="D3076" s="1">
        <v>3.41</v>
      </c>
      <c r="E3076" s="1">
        <v>0.33</v>
      </c>
      <c r="F3076" s="1">
        <v>0.13</v>
      </c>
      <c r="G3076" s="1">
        <v>0.17</v>
      </c>
      <c r="H3076" s="1">
        <v>0.04</v>
      </c>
    </row>
    <row r="3077" spans="1:8" ht="18.75" customHeight="1" x14ac:dyDescent="0.25">
      <c r="A3077" s="1">
        <v>311626</v>
      </c>
      <c r="B3077" s="1"/>
      <c r="C3077" s="1">
        <v>0.42</v>
      </c>
      <c r="D3077" s="1">
        <v>2.89</v>
      </c>
      <c r="E3077" s="1">
        <v>0.3</v>
      </c>
      <c r="F3077" s="1">
        <v>0.12</v>
      </c>
      <c r="G3077" s="1">
        <v>0.18</v>
      </c>
      <c r="H3077" s="1">
        <v>0.03</v>
      </c>
    </row>
    <row r="3078" spans="1:8" ht="18.75" customHeight="1" x14ac:dyDescent="0.25">
      <c r="A3078" s="1">
        <v>311728</v>
      </c>
      <c r="B3078" s="1"/>
      <c r="C3078" s="1">
        <v>0.35</v>
      </c>
      <c r="D3078" s="1">
        <v>2.67</v>
      </c>
      <c r="E3078" s="1">
        <v>0.32</v>
      </c>
      <c r="F3078" s="1">
        <v>0.12</v>
      </c>
      <c r="G3078" s="1">
        <v>0.17</v>
      </c>
      <c r="H3078" s="1">
        <v>0.04</v>
      </c>
    </row>
    <row r="3079" spans="1:8" ht="18.75" customHeight="1" x14ac:dyDescent="0.25">
      <c r="A3079" s="1">
        <v>311829</v>
      </c>
      <c r="B3079" s="1"/>
      <c r="C3079" s="1">
        <v>0.3</v>
      </c>
      <c r="D3079" s="1">
        <v>2.44</v>
      </c>
      <c r="E3079" s="1">
        <v>0.32</v>
      </c>
      <c r="F3079" s="1">
        <v>0.13</v>
      </c>
      <c r="G3079" s="1">
        <v>0.18</v>
      </c>
      <c r="H3079" s="1">
        <v>0.04</v>
      </c>
    </row>
    <row r="3080" spans="1:8" ht="18.75" customHeight="1" x14ac:dyDescent="0.25">
      <c r="A3080" s="1">
        <v>311930</v>
      </c>
      <c r="B3080" s="1"/>
      <c r="C3080" s="1">
        <v>0.52</v>
      </c>
      <c r="D3080" s="1">
        <v>3.25</v>
      </c>
      <c r="E3080" s="1">
        <v>0.33</v>
      </c>
      <c r="F3080" s="1">
        <v>0.12</v>
      </c>
      <c r="G3080" s="1">
        <v>0.17</v>
      </c>
      <c r="H3080" s="1">
        <v>0.04</v>
      </c>
    </row>
    <row r="3081" spans="1:8" ht="18.75" customHeight="1" x14ac:dyDescent="0.25">
      <c r="A3081" s="1">
        <v>312032</v>
      </c>
      <c r="B3081" s="1"/>
      <c r="C3081" s="1">
        <v>0.35</v>
      </c>
      <c r="D3081" s="1">
        <v>2.67</v>
      </c>
      <c r="E3081" s="1">
        <v>0.33</v>
      </c>
      <c r="F3081" s="1">
        <v>0.13</v>
      </c>
      <c r="G3081" s="1">
        <v>0.18</v>
      </c>
      <c r="H3081" s="1">
        <v>0.04</v>
      </c>
    </row>
    <row r="3082" spans="1:8" ht="18.75" customHeight="1" x14ac:dyDescent="0.25">
      <c r="A3082" s="1">
        <v>312133</v>
      </c>
      <c r="B3082" s="1"/>
      <c r="C3082" s="1">
        <v>0.02</v>
      </c>
      <c r="D3082" s="1">
        <v>0.57999999999999996</v>
      </c>
      <c r="E3082" s="1">
        <v>0.33</v>
      </c>
      <c r="F3082" s="1">
        <v>0.13</v>
      </c>
      <c r="G3082" s="1">
        <v>0.18</v>
      </c>
      <c r="H3082" s="1">
        <v>0.04</v>
      </c>
    </row>
    <row r="3083" spans="1:8" ht="18.75" customHeight="1" x14ac:dyDescent="0.25">
      <c r="A3083" s="1">
        <v>312235</v>
      </c>
      <c r="B3083" s="1"/>
      <c r="C3083" s="1">
        <v>-7.0000000000000007E-2</v>
      </c>
      <c r="D3083" s="1">
        <v>0</v>
      </c>
      <c r="E3083" s="1">
        <v>0.33</v>
      </c>
      <c r="F3083" s="1">
        <v>0.12</v>
      </c>
      <c r="G3083" s="1">
        <v>0.17</v>
      </c>
      <c r="H3083" s="1">
        <v>0.04</v>
      </c>
    </row>
    <row r="3084" spans="1:8" ht="18.75" customHeight="1" x14ac:dyDescent="0.25">
      <c r="A3084" s="1">
        <v>312335</v>
      </c>
      <c r="B3084" s="1"/>
      <c r="C3084" s="1">
        <v>0.42</v>
      </c>
      <c r="D3084" s="1">
        <v>2.89</v>
      </c>
      <c r="E3084" s="1">
        <v>0.33</v>
      </c>
      <c r="F3084" s="1">
        <v>0.13</v>
      </c>
      <c r="G3084" s="1">
        <v>0.17</v>
      </c>
      <c r="H3084" s="1">
        <v>0.04</v>
      </c>
    </row>
    <row r="3085" spans="1:8" ht="18.75" customHeight="1" x14ac:dyDescent="0.25">
      <c r="A3085" s="1">
        <v>312436</v>
      </c>
      <c r="B3085" s="1"/>
      <c r="C3085" s="1">
        <v>-1.1000000000000001</v>
      </c>
      <c r="D3085" s="1">
        <v>0</v>
      </c>
      <c r="E3085" s="1">
        <v>0.33</v>
      </c>
      <c r="F3085" s="1">
        <v>0.12</v>
      </c>
      <c r="G3085" s="1">
        <v>0.17</v>
      </c>
      <c r="H3085" s="1">
        <v>0.04</v>
      </c>
    </row>
    <row r="3086" spans="1:8" ht="18.75" customHeight="1" x14ac:dyDescent="0.25">
      <c r="A3086" s="1">
        <v>312537</v>
      </c>
      <c r="B3086" s="1"/>
      <c r="C3086" s="1">
        <v>0.12</v>
      </c>
      <c r="D3086" s="1">
        <v>1.58</v>
      </c>
      <c r="E3086" s="1">
        <v>0.33</v>
      </c>
      <c r="F3086" s="1">
        <v>0.12</v>
      </c>
      <c r="G3086" s="1">
        <v>0.18</v>
      </c>
      <c r="H3086" s="1">
        <v>0.04</v>
      </c>
    </row>
    <row r="3087" spans="1:8" ht="18.75" customHeight="1" x14ac:dyDescent="0.25">
      <c r="A3087" s="1">
        <v>312638</v>
      </c>
      <c r="B3087" s="1"/>
      <c r="C3087" s="1">
        <v>-0.47</v>
      </c>
      <c r="D3087" s="1">
        <v>0</v>
      </c>
      <c r="E3087" s="1">
        <v>0.33</v>
      </c>
      <c r="F3087" s="1">
        <v>0.11</v>
      </c>
      <c r="G3087" s="1">
        <v>0.17</v>
      </c>
      <c r="H3087" s="1">
        <v>0.03</v>
      </c>
    </row>
    <row r="3088" spans="1:8" ht="18.75" customHeight="1" x14ac:dyDescent="0.25">
      <c r="A3088" s="1">
        <v>312738</v>
      </c>
      <c r="B3088" s="1"/>
      <c r="C3088" s="1">
        <v>-0.27</v>
      </c>
      <c r="D3088" s="1">
        <v>0</v>
      </c>
      <c r="E3088" s="1">
        <v>0.33</v>
      </c>
      <c r="F3088" s="1">
        <v>0.13</v>
      </c>
      <c r="G3088" s="1">
        <v>0.17</v>
      </c>
      <c r="H3088" s="1">
        <v>0.04</v>
      </c>
    </row>
    <row r="3089" spans="1:8" ht="18.75" customHeight="1" x14ac:dyDescent="0.25">
      <c r="A3089" s="1">
        <v>312842</v>
      </c>
      <c r="B3089" s="1"/>
      <c r="C3089" s="1">
        <v>-0.47</v>
      </c>
      <c r="D3089" s="1">
        <v>0</v>
      </c>
      <c r="E3089" s="1">
        <v>0.33</v>
      </c>
      <c r="F3089" s="1">
        <v>0.12</v>
      </c>
      <c r="G3089" s="1">
        <v>0.18</v>
      </c>
      <c r="H3089" s="1">
        <v>0.04</v>
      </c>
    </row>
    <row r="3090" spans="1:8" ht="18.75" customHeight="1" x14ac:dyDescent="0.25">
      <c r="A3090" s="1">
        <v>312942</v>
      </c>
      <c r="B3090" s="1"/>
      <c r="C3090" s="1">
        <v>-1.1000000000000001</v>
      </c>
      <c r="D3090" s="1">
        <v>0</v>
      </c>
      <c r="E3090" s="1">
        <v>0.32</v>
      </c>
      <c r="F3090" s="1">
        <v>0.12</v>
      </c>
      <c r="G3090" s="1">
        <v>0.17</v>
      </c>
      <c r="H3090" s="1">
        <v>0.04</v>
      </c>
    </row>
    <row r="3091" spans="1:8" ht="18.75" customHeight="1" x14ac:dyDescent="0.25">
      <c r="A3091" s="1">
        <v>313043</v>
      </c>
      <c r="B3091" s="1"/>
      <c r="C3091" s="1">
        <v>-0.27</v>
      </c>
      <c r="D3091" s="1">
        <v>0</v>
      </c>
      <c r="E3091" s="1">
        <v>0.33</v>
      </c>
      <c r="F3091" s="1">
        <v>0.12</v>
      </c>
      <c r="G3091" s="1">
        <v>0.18</v>
      </c>
      <c r="H3091" s="1">
        <v>0.04</v>
      </c>
    </row>
    <row r="3092" spans="1:8" ht="18.75" customHeight="1" x14ac:dyDescent="0.25">
      <c r="A3092" s="1">
        <v>313144</v>
      </c>
      <c r="B3092" s="1"/>
      <c r="C3092" s="1">
        <v>-0.47</v>
      </c>
      <c r="D3092" s="1">
        <v>0</v>
      </c>
      <c r="E3092" s="1">
        <v>0.33</v>
      </c>
      <c r="F3092" s="1">
        <v>0.14000000000000001</v>
      </c>
      <c r="G3092" s="1">
        <v>0.18</v>
      </c>
      <c r="H3092" s="1">
        <v>0.04</v>
      </c>
    </row>
    <row r="3093" spans="1:8" ht="18.75" customHeight="1" x14ac:dyDescent="0.25">
      <c r="A3093" s="1">
        <v>313244</v>
      </c>
      <c r="B3093" s="1"/>
      <c r="C3093" s="1">
        <v>-0.9</v>
      </c>
      <c r="D3093" s="1">
        <v>0</v>
      </c>
      <c r="E3093" s="1">
        <v>0.33</v>
      </c>
      <c r="F3093" s="1">
        <v>0.13</v>
      </c>
      <c r="G3093" s="1">
        <v>0.17</v>
      </c>
      <c r="H3093" s="1">
        <v>0.04</v>
      </c>
    </row>
    <row r="3094" spans="1:8" ht="18.75" customHeight="1" x14ac:dyDescent="0.25">
      <c r="A3094" s="1">
        <v>313345</v>
      </c>
      <c r="B3094" s="1"/>
      <c r="C3094" s="1">
        <v>0.24</v>
      </c>
      <c r="D3094" s="1">
        <v>2.1800000000000002</v>
      </c>
      <c r="E3094" s="1">
        <v>0.33</v>
      </c>
      <c r="F3094" s="1">
        <v>0.13</v>
      </c>
      <c r="G3094" s="1">
        <v>0.17</v>
      </c>
      <c r="H3094" s="1">
        <v>0.04</v>
      </c>
    </row>
    <row r="3095" spans="1:8" ht="18.75" customHeight="1" x14ac:dyDescent="0.25">
      <c r="A3095" s="1">
        <v>313446</v>
      </c>
      <c r="B3095" s="1"/>
      <c r="C3095" s="1">
        <v>-0.9</v>
      </c>
      <c r="D3095" s="1">
        <v>0</v>
      </c>
      <c r="E3095" s="1">
        <v>0.32</v>
      </c>
      <c r="F3095" s="1">
        <v>0.12</v>
      </c>
      <c r="G3095" s="1">
        <v>0.17</v>
      </c>
      <c r="H3095" s="1">
        <v>0.04</v>
      </c>
    </row>
    <row r="3096" spans="1:8" ht="18.75" customHeight="1" x14ac:dyDescent="0.25">
      <c r="A3096" s="1">
        <v>313546</v>
      </c>
      <c r="B3096" s="1"/>
      <c r="C3096" s="1">
        <v>-0.9</v>
      </c>
      <c r="D3096" s="1">
        <v>0</v>
      </c>
      <c r="E3096" s="1">
        <v>0.32</v>
      </c>
      <c r="F3096" s="1">
        <v>0.12</v>
      </c>
      <c r="G3096" s="1">
        <v>0.17</v>
      </c>
      <c r="H3096" s="1">
        <v>0.04</v>
      </c>
    </row>
    <row r="3097" spans="1:8" ht="18.75" customHeight="1" x14ac:dyDescent="0.25">
      <c r="A3097" s="1">
        <v>313647</v>
      </c>
      <c r="B3097" s="1"/>
      <c r="C3097" s="1">
        <v>0.42</v>
      </c>
      <c r="D3097" s="1">
        <v>2.89</v>
      </c>
      <c r="E3097" s="1">
        <v>0.32</v>
      </c>
      <c r="F3097" s="1">
        <v>0.12</v>
      </c>
      <c r="G3097" s="1">
        <v>0.17</v>
      </c>
      <c r="H3097" s="1">
        <v>0.04</v>
      </c>
    </row>
    <row r="3098" spans="1:8" ht="18.75" customHeight="1" x14ac:dyDescent="0.25">
      <c r="A3098" s="1">
        <v>313748</v>
      </c>
      <c r="B3098" s="1"/>
      <c r="C3098" s="1">
        <v>-7.0000000000000007E-2</v>
      </c>
      <c r="D3098" s="1">
        <v>0</v>
      </c>
      <c r="E3098" s="1">
        <v>0.32</v>
      </c>
      <c r="F3098" s="1">
        <v>0.12</v>
      </c>
      <c r="G3098" s="1">
        <v>0.17</v>
      </c>
      <c r="H3098" s="1">
        <v>0.04</v>
      </c>
    </row>
    <row r="3099" spans="1:8" ht="18.75" customHeight="1" x14ac:dyDescent="0.25">
      <c r="A3099" s="1">
        <v>313848</v>
      </c>
      <c r="B3099" s="1"/>
      <c r="C3099" s="1">
        <v>-7.0000000000000007E-2</v>
      </c>
      <c r="D3099" s="1">
        <v>0</v>
      </c>
      <c r="E3099" s="1">
        <v>0.33</v>
      </c>
      <c r="F3099" s="1">
        <v>0.13</v>
      </c>
      <c r="G3099" s="1">
        <v>0.18</v>
      </c>
      <c r="H3099" s="1">
        <v>0.04</v>
      </c>
    </row>
    <row r="3100" spans="1:8" ht="18.75" customHeight="1" x14ac:dyDescent="0.25">
      <c r="A3100" s="1">
        <v>313949</v>
      </c>
      <c r="B3100" s="1"/>
      <c r="C3100" s="1">
        <v>-0.27</v>
      </c>
      <c r="D3100" s="1">
        <v>0</v>
      </c>
      <c r="E3100" s="1">
        <v>0.32</v>
      </c>
      <c r="F3100" s="1">
        <v>0.13</v>
      </c>
      <c r="G3100" s="1">
        <v>0.18</v>
      </c>
      <c r="H3100" s="1">
        <v>0.04</v>
      </c>
    </row>
    <row r="3101" spans="1:8" ht="18.75" customHeight="1" x14ac:dyDescent="0.25">
      <c r="A3101" s="1">
        <v>314049</v>
      </c>
      <c r="B3101" s="1"/>
      <c r="C3101" s="1">
        <v>0.02</v>
      </c>
      <c r="D3101" s="1">
        <v>0.57999999999999996</v>
      </c>
      <c r="E3101" s="1">
        <v>0.32</v>
      </c>
      <c r="F3101" s="1">
        <v>0.12</v>
      </c>
      <c r="G3101" s="1">
        <v>0.17</v>
      </c>
      <c r="H3101" s="1">
        <v>0.04</v>
      </c>
    </row>
    <row r="3102" spans="1:8" ht="18.75" customHeight="1" x14ac:dyDescent="0.25">
      <c r="A3102" s="1">
        <v>314153</v>
      </c>
      <c r="B3102" s="1"/>
      <c r="C3102" s="1">
        <v>0.12</v>
      </c>
      <c r="D3102" s="1">
        <v>1.58</v>
      </c>
      <c r="E3102" s="1">
        <v>0.32</v>
      </c>
      <c r="F3102" s="1">
        <v>0.13</v>
      </c>
      <c r="G3102" s="1">
        <v>0.18</v>
      </c>
      <c r="H3102" s="1">
        <v>0.04</v>
      </c>
    </row>
    <row r="3103" spans="1:8" ht="18.75" customHeight="1" x14ac:dyDescent="0.25">
      <c r="A3103" s="1">
        <v>314255</v>
      </c>
      <c r="B3103" s="1"/>
      <c r="C3103" s="1">
        <v>0.12</v>
      </c>
      <c r="D3103" s="1">
        <v>1.58</v>
      </c>
      <c r="E3103" s="1">
        <v>0.32</v>
      </c>
      <c r="F3103" s="1">
        <v>0.12</v>
      </c>
      <c r="G3103" s="1">
        <v>0.18</v>
      </c>
      <c r="H3103" s="1">
        <v>0.04</v>
      </c>
    </row>
    <row r="3104" spans="1:8" ht="18.75" customHeight="1" x14ac:dyDescent="0.25">
      <c r="A3104" s="1">
        <v>314356</v>
      </c>
      <c r="B3104" s="1"/>
      <c r="C3104" s="1">
        <v>0.02</v>
      </c>
      <c r="D3104" s="1">
        <v>0.57999999999999996</v>
      </c>
      <c r="E3104" s="1">
        <v>0.32</v>
      </c>
      <c r="F3104" s="1">
        <v>0.13</v>
      </c>
      <c r="G3104" s="1">
        <v>0.18</v>
      </c>
      <c r="H3104" s="1">
        <v>0.03</v>
      </c>
    </row>
    <row r="3105" spans="1:8" ht="18.75" customHeight="1" x14ac:dyDescent="0.25">
      <c r="A3105" s="1">
        <v>314458</v>
      </c>
      <c r="B3105" s="1"/>
      <c r="C3105" s="1">
        <v>-7.0000000000000007E-2</v>
      </c>
      <c r="D3105" s="1">
        <v>0</v>
      </c>
      <c r="E3105" s="1">
        <v>0.32</v>
      </c>
      <c r="F3105" s="1">
        <v>0.12</v>
      </c>
      <c r="G3105" s="1">
        <v>0.17</v>
      </c>
      <c r="H3105" s="1">
        <v>0.04</v>
      </c>
    </row>
    <row r="3106" spans="1:8" ht="18.75" customHeight="1" x14ac:dyDescent="0.25">
      <c r="A3106" s="1">
        <v>314558</v>
      </c>
      <c r="B3106" s="1"/>
      <c r="C3106" s="1">
        <v>-7.0000000000000007E-2</v>
      </c>
      <c r="D3106" s="1">
        <v>0</v>
      </c>
      <c r="E3106" s="1">
        <v>0.33</v>
      </c>
      <c r="F3106" s="1">
        <v>0.12</v>
      </c>
      <c r="G3106" s="1">
        <v>0.17</v>
      </c>
      <c r="H3106" s="1">
        <v>0.04</v>
      </c>
    </row>
    <row r="3107" spans="1:8" ht="18.75" customHeight="1" x14ac:dyDescent="0.25">
      <c r="A3107" s="1">
        <v>314658</v>
      </c>
      <c r="B3107" s="1"/>
      <c r="C3107" s="1">
        <v>0.18</v>
      </c>
      <c r="D3107" s="1">
        <v>1.92</v>
      </c>
      <c r="E3107" s="1">
        <v>0.33</v>
      </c>
      <c r="F3107" s="1">
        <v>0.13</v>
      </c>
      <c r="G3107" s="1">
        <v>0.17</v>
      </c>
      <c r="H3107" s="1">
        <v>0.03</v>
      </c>
    </row>
    <row r="3108" spans="1:8" ht="18.75" customHeight="1" x14ac:dyDescent="0.25">
      <c r="A3108" s="1">
        <v>314760</v>
      </c>
      <c r="B3108" s="1"/>
      <c r="C3108" s="1">
        <v>0.02</v>
      </c>
      <c r="D3108" s="1">
        <v>0.57999999999999996</v>
      </c>
      <c r="E3108" s="1">
        <v>0.33</v>
      </c>
      <c r="F3108" s="1">
        <v>0.13</v>
      </c>
      <c r="G3108" s="1">
        <v>0.17</v>
      </c>
      <c r="H3108" s="1">
        <v>0.04</v>
      </c>
    </row>
    <row r="3109" spans="1:8" ht="18.75" customHeight="1" x14ac:dyDescent="0.25">
      <c r="A3109" s="1">
        <v>314861</v>
      </c>
      <c r="B3109" s="1"/>
      <c r="C3109" s="1">
        <v>-0.27</v>
      </c>
      <c r="D3109" s="1">
        <v>0</v>
      </c>
      <c r="E3109" s="1">
        <v>0.32</v>
      </c>
      <c r="F3109" s="1">
        <v>0.13</v>
      </c>
      <c r="G3109" s="1">
        <v>0.18</v>
      </c>
      <c r="H3109" s="1">
        <v>0.04</v>
      </c>
    </row>
    <row r="3110" spans="1:8" ht="18.75" customHeight="1" x14ac:dyDescent="0.25">
      <c r="A3110" s="1">
        <v>314961</v>
      </c>
      <c r="B3110" s="1"/>
      <c r="C3110" s="1">
        <v>0.12</v>
      </c>
      <c r="D3110" s="1">
        <v>1.58</v>
      </c>
      <c r="E3110" s="1">
        <v>0.32</v>
      </c>
      <c r="F3110" s="1">
        <v>0.12</v>
      </c>
      <c r="G3110" s="1">
        <v>0.17</v>
      </c>
      <c r="H3110" s="1">
        <v>0.04</v>
      </c>
    </row>
    <row r="3111" spans="1:8" ht="18.75" customHeight="1" x14ac:dyDescent="0.25">
      <c r="A3111" s="1">
        <v>315063</v>
      </c>
      <c r="B3111" s="1"/>
      <c r="C3111" s="1">
        <v>0.02</v>
      </c>
      <c r="D3111" s="1">
        <v>0.57999999999999996</v>
      </c>
      <c r="E3111" s="1">
        <v>0.33</v>
      </c>
      <c r="F3111" s="1">
        <v>0.13</v>
      </c>
      <c r="G3111" s="1">
        <v>0.17</v>
      </c>
      <c r="H3111" s="1">
        <v>0.03</v>
      </c>
    </row>
    <row r="3112" spans="1:8" ht="18.75" customHeight="1" x14ac:dyDescent="0.25">
      <c r="A3112" s="1">
        <v>315164</v>
      </c>
      <c r="B3112" s="1"/>
      <c r="C3112" s="1">
        <v>0.3</v>
      </c>
      <c r="D3112" s="1">
        <v>2.44</v>
      </c>
      <c r="E3112" s="1">
        <v>0.32</v>
      </c>
      <c r="F3112" s="1">
        <v>0.13</v>
      </c>
      <c r="G3112" s="1">
        <v>0.17</v>
      </c>
      <c r="H3112" s="1">
        <v>0.04</v>
      </c>
    </row>
    <row r="3113" spans="1:8" ht="18.75" customHeight="1" x14ac:dyDescent="0.25">
      <c r="A3113" s="1">
        <v>315266</v>
      </c>
      <c r="B3113" s="1"/>
      <c r="C3113" s="1">
        <v>0.3</v>
      </c>
      <c r="D3113" s="1">
        <v>2.44</v>
      </c>
      <c r="E3113" s="1">
        <v>0.33</v>
      </c>
      <c r="F3113" s="1">
        <v>0.13</v>
      </c>
      <c r="G3113" s="1">
        <v>0.18</v>
      </c>
      <c r="H3113" s="1">
        <v>0.03</v>
      </c>
    </row>
    <row r="3114" spans="1:8" ht="18.75" customHeight="1" x14ac:dyDescent="0.25">
      <c r="A3114" s="1">
        <v>315367</v>
      </c>
      <c r="B3114" s="1"/>
      <c r="C3114" s="1">
        <v>0.24</v>
      </c>
      <c r="D3114" s="1">
        <v>2.1800000000000002</v>
      </c>
      <c r="E3114" s="1">
        <v>0.33</v>
      </c>
      <c r="F3114" s="1">
        <v>0.13</v>
      </c>
      <c r="G3114" s="1">
        <v>0.17</v>
      </c>
      <c r="H3114" s="1">
        <v>0.03</v>
      </c>
    </row>
    <row r="3115" spans="1:8" ht="18.75" customHeight="1" x14ac:dyDescent="0.25">
      <c r="A3115" s="1">
        <v>315468</v>
      </c>
      <c r="B3115" s="1"/>
      <c r="C3115" s="1">
        <v>0.12</v>
      </c>
      <c r="D3115" s="1">
        <v>1.58</v>
      </c>
      <c r="E3115" s="1">
        <v>0.33</v>
      </c>
      <c r="F3115" s="1">
        <v>0.12</v>
      </c>
      <c r="G3115" s="1">
        <v>0.17</v>
      </c>
      <c r="H3115" s="1">
        <v>0.04</v>
      </c>
    </row>
    <row r="3116" spans="1:8" ht="18.75" customHeight="1" x14ac:dyDescent="0.25">
      <c r="A3116" s="1">
        <v>315573</v>
      </c>
      <c r="B3116" s="1"/>
      <c r="C3116" s="1">
        <v>0.02</v>
      </c>
      <c r="D3116" s="1">
        <v>0.57999999999999996</v>
      </c>
      <c r="E3116" s="1">
        <v>0.33</v>
      </c>
      <c r="F3116" s="1">
        <v>0.13</v>
      </c>
      <c r="G3116" s="1">
        <v>0.18</v>
      </c>
      <c r="H3116" s="1">
        <v>0.04</v>
      </c>
    </row>
    <row r="3117" spans="1:8" ht="18.75" customHeight="1" x14ac:dyDescent="0.25">
      <c r="A3117" s="1">
        <v>315674</v>
      </c>
      <c r="B3117" s="1"/>
      <c r="C3117" s="1">
        <v>0.12</v>
      </c>
      <c r="D3117" s="1">
        <v>1.58</v>
      </c>
      <c r="E3117" s="1">
        <v>0.33</v>
      </c>
      <c r="F3117" s="1">
        <v>0.12</v>
      </c>
      <c r="G3117" s="1">
        <v>0.17</v>
      </c>
      <c r="H3117" s="1">
        <v>0.04</v>
      </c>
    </row>
    <row r="3118" spans="1:8" ht="18.75" customHeight="1" x14ac:dyDescent="0.25">
      <c r="A3118" s="1">
        <v>315776</v>
      </c>
      <c r="B3118" s="1"/>
      <c r="C3118" s="1">
        <v>0.57999999999999996</v>
      </c>
      <c r="D3118" s="1">
        <v>3.41</v>
      </c>
      <c r="E3118" s="1">
        <v>0.32</v>
      </c>
      <c r="F3118" s="1">
        <v>0.12</v>
      </c>
      <c r="G3118" s="1">
        <v>0.17</v>
      </c>
      <c r="H3118" s="1">
        <v>0.04</v>
      </c>
    </row>
    <row r="3119" spans="1:8" ht="18.75" customHeight="1" x14ac:dyDescent="0.25">
      <c r="A3119" s="1">
        <v>315877</v>
      </c>
      <c r="B3119" s="1"/>
      <c r="C3119" s="1">
        <v>0.18</v>
      </c>
      <c r="D3119" s="1">
        <v>1.92</v>
      </c>
      <c r="E3119" s="1">
        <v>0.33</v>
      </c>
      <c r="F3119" s="1">
        <v>0.13</v>
      </c>
      <c r="G3119" s="1">
        <v>0.17</v>
      </c>
      <c r="H3119" s="1">
        <v>0.04</v>
      </c>
    </row>
    <row r="3120" spans="1:8" ht="18.75" customHeight="1" x14ac:dyDescent="0.25">
      <c r="A3120" s="1">
        <v>315978</v>
      </c>
      <c r="B3120" s="1"/>
      <c r="C3120" s="1">
        <v>0.3</v>
      </c>
      <c r="D3120" s="1">
        <v>2.44</v>
      </c>
      <c r="E3120" s="1">
        <v>0.33</v>
      </c>
      <c r="F3120" s="1">
        <v>0.12</v>
      </c>
      <c r="G3120" s="1">
        <v>0.17</v>
      </c>
      <c r="H3120" s="1">
        <v>0.03</v>
      </c>
    </row>
    <row r="3121" spans="1:8" ht="18.75" customHeight="1" x14ac:dyDescent="0.25">
      <c r="A3121" s="1">
        <v>316080</v>
      </c>
      <c r="B3121" s="1"/>
      <c r="C3121" s="1">
        <v>0.42</v>
      </c>
      <c r="D3121" s="1">
        <v>2.89</v>
      </c>
      <c r="E3121" s="1">
        <v>0.33</v>
      </c>
      <c r="F3121" s="1">
        <v>0.12</v>
      </c>
      <c r="G3121" s="1">
        <v>0.18</v>
      </c>
      <c r="H3121" s="1">
        <v>0.04</v>
      </c>
    </row>
    <row r="3122" spans="1:8" ht="18.75" customHeight="1" x14ac:dyDescent="0.25">
      <c r="A3122" s="1">
        <v>316181</v>
      </c>
      <c r="B3122" s="1"/>
      <c r="C3122" s="1">
        <v>0.3</v>
      </c>
      <c r="D3122" s="1">
        <v>2.44</v>
      </c>
      <c r="E3122" s="1">
        <v>0.33</v>
      </c>
      <c r="F3122" s="1">
        <v>0.12</v>
      </c>
      <c r="G3122" s="1">
        <v>0.17</v>
      </c>
      <c r="H3122" s="1">
        <v>0.04</v>
      </c>
    </row>
    <row r="3123" spans="1:8" ht="18.75" customHeight="1" x14ac:dyDescent="0.25">
      <c r="A3123" s="1">
        <v>316282</v>
      </c>
      <c r="B3123" s="1"/>
      <c r="C3123" s="1">
        <v>0.24</v>
      </c>
      <c r="D3123" s="1">
        <v>2.1800000000000002</v>
      </c>
      <c r="E3123" s="1">
        <v>0.33</v>
      </c>
      <c r="F3123" s="1">
        <v>0.12</v>
      </c>
      <c r="G3123" s="1">
        <v>0.17</v>
      </c>
      <c r="H3123" s="1">
        <v>0.04</v>
      </c>
    </row>
    <row r="3124" spans="1:8" ht="18.75" customHeight="1" x14ac:dyDescent="0.25">
      <c r="A3124" s="1">
        <v>316384</v>
      </c>
      <c r="B3124" s="1"/>
      <c r="C3124" s="1">
        <v>0.3</v>
      </c>
      <c r="D3124" s="1">
        <v>2.44</v>
      </c>
      <c r="E3124" s="1">
        <v>0.34</v>
      </c>
      <c r="F3124" s="1">
        <v>0.12</v>
      </c>
      <c r="G3124" s="1">
        <v>0.17</v>
      </c>
      <c r="H3124" s="1">
        <v>0.04</v>
      </c>
    </row>
    <row r="3125" spans="1:8" ht="18.75" customHeight="1" x14ac:dyDescent="0.25">
      <c r="A3125" s="1">
        <v>316485</v>
      </c>
      <c r="B3125" s="1"/>
      <c r="C3125" s="1">
        <v>0.24</v>
      </c>
      <c r="D3125" s="1">
        <v>2.1800000000000002</v>
      </c>
      <c r="E3125" s="1">
        <v>0.33</v>
      </c>
      <c r="F3125" s="1">
        <v>0.12</v>
      </c>
      <c r="G3125" s="1">
        <v>0.17</v>
      </c>
      <c r="H3125" s="1">
        <v>0.04</v>
      </c>
    </row>
    <row r="3126" spans="1:8" ht="18.75" customHeight="1" x14ac:dyDescent="0.25">
      <c r="A3126" s="1">
        <v>316587</v>
      </c>
      <c r="B3126" s="1"/>
      <c r="C3126" s="1">
        <v>0.12</v>
      </c>
      <c r="D3126" s="1">
        <v>1.58</v>
      </c>
      <c r="E3126" s="1">
        <v>0.33</v>
      </c>
      <c r="F3126" s="1">
        <v>0.13</v>
      </c>
      <c r="G3126" s="1">
        <v>0.17</v>
      </c>
      <c r="H3126" s="1">
        <v>0.04</v>
      </c>
    </row>
    <row r="3127" spans="1:8" ht="18.75" customHeight="1" x14ac:dyDescent="0.25">
      <c r="A3127" s="1">
        <v>316688</v>
      </c>
      <c r="B3127" s="1"/>
      <c r="C3127" s="1">
        <v>0.24</v>
      </c>
      <c r="D3127" s="1">
        <v>2.1800000000000002</v>
      </c>
      <c r="E3127" s="1">
        <v>0.33</v>
      </c>
      <c r="F3127" s="1">
        <v>0.12</v>
      </c>
      <c r="G3127" s="1">
        <v>0.14000000000000001</v>
      </c>
      <c r="H3127" s="1">
        <v>0.04</v>
      </c>
    </row>
    <row r="3128" spans="1:8" ht="18.75" customHeight="1" x14ac:dyDescent="0.25">
      <c r="A3128" s="1">
        <v>316789</v>
      </c>
      <c r="B3128" s="1"/>
      <c r="C3128" s="1">
        <v>0.24</v>
      </c>
      <c r="D3128" s="1">
        <v>2.1800000000000002</v>
      </c>
      <c r="E3128" s="1">
        <v>0.33</v>
      </c>
      <c r="F3128" s="1">
        <v>0.13</v>
      </c>
      <c r="G3128" s="1">
        <v>0.17</v>
      </c>
      <c r="H3128" s="1">
        <v>0.04</v>
      </c>
    </row>
    <row r="3129" spans="1:8" ht="18.75" customHeight="1" x14ac:dyDescent="0.25">
      <c r="A3129" s="1">
        <v>316893</v>
      </c>
      <c r="B3129" s="1"/>
      <c r="C3129" s="1">
        <v>-7.0000000000000007E-2</v>
      </c>
      <c r="D3129" s="1">
        <v>0</v>
      </c>
      <c r="E3129" s="1">
        <v>0.33</v>
      </c>
      <c r="F3129" s="1">
        <v>0.12</v>
      </c>
      <c r="G3129" s="1">
        <v>0.16</v>
      </c>
      <c r="H3129" s="1">
        <v>0.04</v>
      </c>
    </row>
    <row r="3130" spans="1:8" ht="18.75" customHeight="1" x14ac:dyDescent="0.25">
      <c r="A3130" s="1">
        <v>316993</v>
      </c>
      <c r="B3130" s="1"/>
      <c r="C3130" s="1">
        <v>-7.0000000000000007E-2</v>
      </c>
      <c r="D3130" s="1">
        <v>0</v>
      </c>
      <c r="E3130" s="1">
        <v>0.32</v>
      </c>
      <c r="F3130" s="1">
        <v>0.12</v>
      </c>
      <c r="G3130" s="1">
        <v>0.18</v>
      </c>
      <c r="H3130" s="1">
        <v>0.04</v>
      </c>
    </row>
    <row r="3131" spans="1:8" ht="18.75" customHeight="1" x14ac:dyDescent="0.25">
      <c r="A3131" s="1">
        <v>317093</v>
      </c>
      <c r="B3131" s="1"/>
      <c r="C3131" s="1">
        <v>-7.0000000000000007E-2</v>
      </c>
      <c r="D3131" s="1">
        <v>0</v>
      </c>
      <c r="E3131" s="1">
        <v>0.32</v>
      </c>
      <c r="F3131" s="1">
        <v>0.13</v>
      </c>
      <c r="G3131" s="1">
        <v>0.17</v>
      </c>
      <c r="H3131" s="1">
        <v>0.04</v>
      </c>
    </row>
    <row r="3132" spans="1:8" ht="18.75" customHeight="1" x14ac:dyDescent="0.25">
      <c r="A3132" s="1">
        <v>317194</v>
      </c>
      <c r="B3132" s="1"/>
      <c r="C3132" s="1">
        <v>0.02</v>
      </c>
      <c r="D3132" s="1">
        <v>0.57999999999999996</v>
      </c>
      <c r="E3132" s="1">
        <v>0.32</v>
      </c>
      <c r="F3132" s="1">
        <v>0.12</v>
      </c>
      <c r="G3132" s="1">
        <v>0.17</v>
      </c>
      <c r="H3132" s="1">
        <v>0.04</v>
      </c>
    </row>
    <row r="3133" spans="1:8" ht="18.75" customHeight="1" x14ac:dyDescent="0.25">
      <c r="A3133" s="1">
        <v>317295</v>
      </c>
      <c r="B3133" s="1"/>
      <c r="C3133" s="1">
        <v>-7.0000000000000007E-2</v>
      </c>
      <c r="D3133" s="1">
        <v>0</v>
      </c>
      <c r="E3133" s="1">
        <v>0.33</v>
      </c>
      <c r="F3133" s="1">
        <v>0.13</v>
      </c>
      <c r="G3133" s="1">
        <v>0.18</v>
      </c>
      <c r="H3133" s="1">
        <v>0.04</v>
      </c>
    </row>
    <row r="3134" spans="1:8" ht="18.75" customHeight="1" x14ac:dyDescent="0.25">
      <c r="A3134" s="1">
        <v>317396</v>
      </c>
      <c r="B3134" s="1"/>
      <c r="C3134" s="1">
        <v>0.12</v>
      </c>
      <c r="D3134" s="1">
        <v>1.58</v>
      </c>
      <c r="E3134" s="1">
        <v>0.33</v>
      </c>
      <c r="F3134" s="1">
        <v>0.12</v>
      </c>
      <c r="G3134" s="1">
        <v>0.18</v>
      </c>
      <c r="H3134" s="1">
        <v>0.04</v>
      </c>
    </row>
    <row r="3135" spans="1:8" ht="18.75" customHeight="1" x14ac:dyDescent="0.25">
      <c r="A3135" s="1">
        <v>317498</v>
      </c>
      <c r="B3135" s="1"/>
      <c r="C3135" s="1">
        <v>-7.0000000000000007E-2</v>
      </c>
      <c r="D3135" s="1">
        <v>0</v>
      </c>
      <c r="E3135" s="1">
        <v>0.33</v>
      </c>
      <c r="F3135" s="1">
        <v>0.12</v>
      </c>
      <c r="G3135" s="1">
        <v>0.17</v>
      </c>
      <c r="H3135" s="1">
        <v>0.04</v>
      </c>
    </row>
    <row r="3136" spans="1:8" ht="18.75" customHeight="1" x14ac:dyDescent="0.25">
      <c r="A3136" s="1">
        <v>317598</v>
      </c>
      <c r="B3136" s="1"/>
      <c r="C3136" s="1">
        <v>-7.0000000000000007E-2</v>
      </c>
      <c r="D3136" s="1">
        <v>0</v>
      </c>
      <c r="E3136" s="1">
        <v>0.33</v>
      </c>
      <c r="F3136" s="1">
        <v>0.13</v>
      </c>
      <c r="G3136" s="1">
        <v>0.17</v>
      </c>
      <c r="H3136" s="1">
        <v>0.04</v>
      </c>
    </row>
    <row r="3137" spans="1:8" ht="18.75" customHeight="1" x14ac:dyDescent="0.25">
      <c r="A3137" s="1">
        <v>317699</v>
      </c>
      <c r="B3137" s="1"/>
      <c r="C3137" s="1">
        <v>-0.27</v>
      </c>
      <c r="D3137" s="1">
        <v>0</v>
      </c>
      <c r="E3137" s="1">
        <v>0.33</v>
      </c>
      <c r="F3137" s="1">
        <v>0.13</v>
      </c>
      <c r="G3137" s="1">
        <v>0.17</v>
      </c>
      <c r="H3137" s="1">
        <v>0.04</v>
      </c>
    </row>
    <row r="3138" spans="1:8" ht="18.75" customHeight="1" x14ac:dyDescent="0.25">
      <c r="A3138" s="1">
        <v>317799</v>
      </c>
      <c r="B3138" s="1"/>
      <c r="C3138" s="1">
        <v>-7.0000000000000007E-2</v>
      </c>
      <c r="D3138" s="1">
        <v>0</v>
      </c>
      <c r="E3138" s="1">
        <v>0.33</v>
      </c>
      <c r="F3138" s="1">
        <v>0.12</v>
      </c>
      <c r="G3138" s="1">
        <v>0.17</v>
      </c>
      <c r="H3138" s="1">
        <v>0.04</v>
      </c>
    </row>
    <row r="3139" spans="1:8" ht="18.75" customHeight="1" x14ac:dyDescent="0.25">
      <c r="A3139" s="1">
        <v>317899</v>
      </c>
      <c r="B3139" s="1"/>
      <c r="C3139" s="1">
        <v>-7.0000000000000007E-2</v>
      </c>
      <c r="D3139" s="1">
        <v>0</v>
      </c>
      <c r="E3139" s="1">
        <v>0.33</v>
      </c>
      <c r="F3139" s="1">
        <v>0.13</v>
      </c>
      <c r="G3139" s="1">
        <v>0.18</v>
      </c>
      <c r="H3139" s="1">
        <v>0.04</v>
      </c>
    </row>
    <row r="3140" spans="1:8" ht="18.75" customHeight="1" x14ac:dyDescent="0.25">
      <c r="A3140" s="1">
        <v>318000</v>
      </c>
      <c r="B3140" s="1"/>
      <c r="C3140" s="1">
        <v>0.02</v>
      </c>
      <c r="D3140" s="1">
        <v>0.57999999999999996</v>
      </c>
      <c r="E3140" s="1">
        <v>0.32</v>
      </c>
      <c r="F3140" s="1">
        <v>0.12</v>
      </c>
      <c r="G3140" s="1">
        <v>0.17</v>
      </c>
      <c r="H3140" s="1">
        <v>0.04</v>
      </c>
    </row>
    <row r="3141" spans="1:8" ht="18.75" customHeight="1" x14ac:dyDescent="0.25">
      <c r="A3141" s="1">
        <v>318101</v>
      </c>
      <c r="B3141" s="1"/>
      <c r="C3141" s="1">
        <v>-7.0000000000000007E-2</v>
      </c>
      <c r="D3141" s="1">
        <v>0</v>
      </c>
      <c r="E3141" s="1">
        <v>0.33</v>
      </c>
      <c r="F3141" s="1">
        <v>0.12</v>
      </c>
      <c r="G3141" s="1">
        <v>0.17</v>
      </c>
      <c r="H3141" s="1">
        <v>0.04</v>
      </c>
    </row>
    <row r="3142" spans="1:8" ht="18.75" customHeight="1" x14ac:dyDescent="0.25">
      <c r="A3142" s="1">
        <v>318201</v>
      </c>
      <c r="B3142" s="1"/>
      <c r="C3142" s="1">
        <v>0.02</v>
      </c>
      <c r="D3142" s="1">
        <v>0.57999999999999996</v>
      </c>
      <c r="E3142" s="1">
        <v>0.32</v>
      </c>
      <c r="F3142" s="1">
        <v>0.12</v>
      </c>
      <c r="G3142" s="1">
        <v>0.18</v>
      </c>
      <c r="H3142" s="1">
        <v>0.04</v>
      </c>
    </row>
    <row r="3143" spans="1:8" ht="18.75" customHeight="1" x14ac:dyDescent="0.25">
      <c r="A3143" s="1">
        <v>318305</v>
      </c>
      <c r="B3143" s="1"/>
      <c r="C3143" s="1">
        <v>0.02</v>
      </c>
      <c r="D3143" s="1">
        <v>0.57999999999999996</v>
      </c>
      <c r="E3143" s="1">
        <v>0.33</v>
      </c>
      <c r="F3143" s="1">
        <v>0.12</v>
      </c>
      <c r="G3143" s="1">
        <v>0.17</v>
      </c>
      <c r="H3143" s="1">
        <v>0.04</v>
      </c>
    </row>
    <row r="3144" spans="1:8" ht="18.75" customHeight="1" x14ac:dyDescent="0.25">
      <c r="A3144" s="1">
        <v>318406</v>
      </c>
      <c r="B3144" s="1"/>
      <c r="C3144" s="1">
        <v>0.12</v>
      </c>
      <c r="D3144" s="1">
        <v>1.58</v>
      </c>
      <c r="E3144" s="1">
        <v>0.33</v>
      </c>
      <c r="F3144" s="1">
        <v>0.12</v>
      </c>
      <c r="G3144" s="1">
        <v>0.17</v>
      </c>
      <c r="H3144" s="1">
        <v>0.04</v>
      </c>
    </row>
    <row r="3145" spans="1:8" ht="18.75" customHeight="1" x14ac:dyDescent="0.25">
      <c r="A3145" s="1">
        <v>318508</v>
      </c>
      <c r="B3145" s="1"/>
      <c r="C3145" s="1">
        <v>-3.63</v>
      </c>
      <c r="D3145" s="1">
        <v>0</v>
      </c>
      <c r="E3145" s="1">
        <v>0.33</v>
      </c>
      <c r="F3145" s="1">
        <v>0.12</v>
      </c>
      <c r="G3145" s="1">
        <v>0.17</v>
      </c>
      <c r="H3145" s="1">
        <v>0.03</v>
      </c>
    </row>
    <row r="3146" spans="1:8" ht="18.75" customHeight="1" x14ac:dyDescent="0.25">
      <c r="A3146" s="1">
        <v>318608</v>
      </c>
      <c r="B3146" s="1"/>
      <c r="C3146" s="1">
        <v>2.44</v>
      </c>
      <c r="D3146" s="1">
        <v>7</v>
      </c>
      <c r="E3146" s="1">
        <v>0.33</v>
      </c>
      <c r="F3146" s="1">
        <v>0.12</v>
      </c>
      <c r="G3146" s="1">
        <v>0.17</v>
      </c>
      <c r="H3146" s="1">
        <v>0.03</v>
      </c>
    </row>
    <row r="3147" spans="1:8" ht="18.75" customHeight="1" x14ac:dyDescent="0.25">
      <c r="A3147" s="1">
        <v>318709</v>
      </c>
      <c r="B3147" s="1"/>
      <c r="C3147" s="1">
        <v>0.98</v>
      </c>
      <c r="D3147" s="1">
        <v>4.4400000000000004</v>
      </c>
      <c r="E3147" s="1">
        <v>0.33</v>
      </c>
      <c r="F3147" s="1">
        <v>0.12</v>
      </c>
      <c r="G3147" s="1">
        <v>0.18</v>
      </c>
      <c r="H3147" s="1">
        <v>0.03</v>
      </c>
    </row>
    <row r="3148" spans="1:8" ht="18.75" customHeight="1" x14ac:dyDescent="0.25">
      <c r="A3148" s="1">
        <v>318811</v>
      </c>
      <c r="B3148" s="1"/>
      <c r="C3148" s="1">
        <v>0.52</v>
      </c>
      <c r="D3148" s="1">
        <v>3.25</v>
      </c>
      <c r="E3148" s="1">
        <v>0.33</v>
      </c>
      <c r="F3148" s="1">
        <v>0.12</v>
      </c>
      <c r="G3148" s="1">
        <v>0.17</v>
      </c>
      <c r="H3148" s="1">
        <v>0.04</v>
      </c>
    </row>
    <row r="3149" spans="1:8" ht="18.75" customHeight="1" x14ac:dyDescent="0.25">
      <c r="A3149" s="1">
        <v>318912</v>
      </c>
      <c r="B3149" s="1"/>
      <c r="C3149" s="1">
        <v>0.24</v>
      </c>
      <c r="D3149" s="1">
        <v>2.1800000000000002</v>
      </c>
      <c r="E3149" s="1">
        <v>0.33</v>
      </c>
      <c r="F3149" s="1">
        <v>0.12</v>
      </c>
      <c r="G3149" s="1">
        <v>0.17</v>
      </c>
      <c r="H3149" s="1">
        <v>0.04</v>
      </c>
    </row>
    <row r="3150" spans="1:8" ht="18.75" customHeight="1" x14ac:dyDescent="0.25">
      <c r="A3150" s="1">
        <v>319013</v>
      </c>
      <c r="B3150" s="1"/>
      <c r="C3150" s="1">
        <v>0.12</v>
      </c>
      <c r="D3150" s="1">
        <v>1.58</v>
      </c>
      <c r="E3150" s="1">
        <v>0.31</v>
      </c>
      <c r="F3150" s="1">
        <v>0.12</v>
      </c>
      <c r="G3150" s="1">
        <v>0.17</v>
      </c>
      <c r="H3150" s="1">
        <v>7.0000000000000007E-2</v>
      </c>
    </row>
    <row r="3151" spans="1:8" ht="18.75" customHeight="1" x14ac:dyDescent="0.25">
      <c r="A3151" s="1">
        <v>319115</v>
      </c>
      <c r="B3151" s="1"/>
      <c r="C3151" s="1">
        <v>2.39</v>
      </c>
      <c r="D3151" s="1">
        <v>6.93</v>
      </c>
      <c r="E3151" s="1">
        <v>0.33</v>
      </c>
      <c r="F3151" s="1">
        <v>0.13</v>
      </c>
      <c r="G3151" s="1">
        <v>0.17</v>
      </c>
      <c r="H3151" s="1">
        <v>0.03</v>
      </c>
    </row>
    <row r="3152" spans="1:8" ht="18.75" customHeight="1" x14ac:dyDescent="0.25">
      <c r="A3152" s="1">
        <v>319216</v>
      </c>
      <c r="B3152" s="1"/>
      <c r="C3152" s="1">
        <v>1.08</v>
      </c>
      <c r="D3152" s="1">
        <v>4.67</v>
      </c>
      <c r="E3152" s="1">
        <v>0.33</v>
      </c>
      <c r="F3152" s="1">
        <v>0.13</v>
      </c>
      <c r="G3152" s="1">
        <v>0.17</v>
      </c>
      <c r="H3152" s="1">
        <v>0.03</v>
      </c>
    </row>
    <row r="3153" spans="1:8" ht="18.75" customHeight="1" x14ac:dyDescent="0.25">
      <c r="A3153" s="1">
        <v>319318</v>
      </c>
      <c r="B3153" s="1"/>
      <c r="C3153" s="1">
        <v>4.9800000000000004</v>
      </c>
      <c r="D3153" s="1">
        <v>10.01</v>
      </c>
      <c r="E3153" s="1">
        <v>0.33</v>
      </c>
      <c r="F3153" s="1">
        <v>0.13</v>
      </c>
      <c r="G3153" s="1">
        <v>0.17</v>
      </c>
      <c r="H3153" s="1">
        <v>0.03</v>
      </c>
    </row>
    <row r="3154" spans="1:8" ht="18.75" customHeight="1" x14ac:dyDescent="0.25">
      <c r="A3154" s="1">
        <v>319419</v>
      </c>
      <c r="B3154" s="1"/>
      <c r="C3154" s="1">
        <v>2.2200000000000002</v>
      </c>
      <c r="D3154" s="1">
        <v>6.68</v>
      </c>
      <c r="E3154" s="1">
        <v>0.33</v>
      </c>
      <c r="F3154" s="1">
        <v>0.13</v>
      </c>
      <c r="G3154" s="1">
        <v>0.17</v>
      </c>
      <c r="H3154" s="1">
        <v>0.03</v>
      </c>
    </row>
    <row r="3155" spans="1:8" ht="18.75" customHeight="1" x14ac:dyDescent="0.25">
      <c r="A3155" s="1">
        <v>319520</v>
      </c>
      <c r="B3155" s="1"/>
      <c r="C3155" s="1">
        <v>1.71</v>
      </c>
      <c r="D3155" s="1">
        <v>5.87</v>
      </c>
      <c r="E3155" s="1">
        <v>0.33</v>
      </c>
      <c r="F3155" s="1">
        <v>7.0000000000000007E-2</v>
      </c>
      <c r="G3155" s="1">
        <v>0.17</v>
      </c>
      <c r="H3155" s="1">
        <v>0.04</v>
      </c>
    </row>
    <row r="3156" spans="1:8" ht="18.75" customHeight="1" x14ac:dyDescent="0.25">
      <c r="A3156" s="1">
        <v>319624</v>
      </c>
      <c r="B3156" s="1"/>
      <c r="C3156" s="1">
        <v>1.43</v>
      </c>
      <c r="D3156" s="1">
        <v>5.36</v>
      </c>
      <c r="E3156" s="1">
        <v>0.32</v>
      </c>
      <c r="F3156" s="1">
        <v>0.13</v>
      </c>
      <c r="G3156" s="1">
        <v>0.18</v>
      </c>
      <c r="H3156" s="1">
        <v>0.04</v>
      </c>
    </row>
    <row r="3157" spans="1:8" ht="18.75" customHeight="1" x14ac:dyDescent="0.25">
      <c r="A3157" s="1">
        <v>319725</v>
      </c>
      <c r="B3157" s="1"/>
      <c r="C3157" s="1">
        <v>-4.2699999999999996</v>
      </c>
      <c r="D3157" s="1">
        <v>0</v>
      </c>
      <c r="E3157" s="1">
        <v>0.32</v>
      </c>
      <c r="F3157" s="1">
        <v>0.12</v>
      </c>
      <c r="G3157" s="1">
        <v>0.17</v>
      </c>
      <c r="H3157" s="1">
        <v>0.04</v>
      </c>
    </row>
    <row r="3158" spans="1:8" ht="18.75" customHeight="1" x14ac:dyDescent="0.25">
      <c r="A3158" s="1">
        <v>319825</v>
      </c>
      <c r="B3158" s="1"/>
      <c r="C3158" s="1">
        <v>3.52</v>
      </c>
      <c r="D3158" s="1">
        <v>8.41</v>
      </c>
      <c r="E3158" s="1">
        <v>0.32</v>
      </c>
      <c r="F3158" s="1">
        <v>0.11</v>
      </c>
      <c r="G3158" s="1">
        <v>0.18</v>
      </c>
      <c r="H3158" s="1">
        <v>0.03</v>
      </c>
    </row>
    <row r="3159" spans="1:8" ht="18.75" customHeight="1" x14ac:dyDescent="0.25">
      <c r="A3159" s="1">
        <v>319927</v>
      </c>
      <c r="B3159" s="1"/>
      <c r="C3159" s="1">
        <v>3.63</v>
      </c>
      <c r="D3159" s="1">
        <v>8.5399999999999991</v>
      </c>
      <c r="E3159" s="1">
        <v>0.33</v>
      </c>
      <c r="F3159" s="1">
        <v>0.13</v>
      </c>
      <c r="G3159" s="1">
        <v>0.17</v>
      </c>
      <c r="H3159" s="1">
        <v>0.03</v>
      </c>
    </row>
    <row r="3160" spans="1:8" ht="18.75" customHeight="1" x14ac:dyDescent="0.25">
      <c r="A3160" s="1">
        <v>320028</v>
      </c>
      <c r="B3160" s="1"/>
      <c r="C3160" s="1">
        <v>0.64</v>
      </c>
      <c r="D3160" s="1">
        <v>3.58</v>
      </c>
      <c r="E3160" s="1">
        <v>0.33</v>
      </c>
      <c r="F3160" s="1">
        <v>0.12</v>
      </c>
      <c r="G3160" s="1">
        <v>0.18</v>
      </c>
      <c r="H3160" s="1">
        <v>0.04</v>
      </c>
    </row>
    <row r="3161" spans="1:8" ht="18.75" customHeight="1" x14ac:dyDescent="0.25">
      <c r="A3161" s="1">
        <v>320130</v>
      </c>
      <c r="B3161" s="1"/>
      <c r="C3161" s="1">
        <v>3.63</v>
      </c>
      <c r="D3161" s="1">
        <v>8.5399999999999991</v>
      </c>
      <c r="E3161" s="1">
        <v>0.33</v>
      </c>
      <c r="F3161" s="1">
        <v>0.12</v>
      </c>
      <c r="G3161" s="1">
        <v>0.15</v>
      </c>
      <c r="H3161" s="1">
        <v>0.04</v>
      </c>
    </row>
    <row r="3162" spans="1:8" ht="18.75" customHeight="1" x14ac:dyDescent="0.25">
      <c r="A3162" s="1">
        <v>320231</v>
      </c>
      <c r="B3162" s="1"/>
      <c r="C3162" s="1">
        <v>-4.2699999999999996</v>
      </c>
      <c r="D3162" s="1">
        <v>0</v>
      </c>
      <c r="E3162" s="1">
        <v>0.33</v>
      </c>
      <c r="F3162" s="1">
        <v>0.13</v>
      </c>
      <c r="G3162" s="1">
        <v>0.17</v>
      </c>
      <c r="H3162" s="1">
        <v>0.05</v>
      </c>
    </row>
    <row r="3163" spans="1:8" ht="18.75" customHeight="1" x14ac:dyDescent="0.25">
      <c r="A3163" s="1">
        <v>320331</v>
      </c>
      <c r="B3163" s="1"/>
      <c r="C3163" s="1">
        <v>-4.2699999999999996</v>
      </c>
      <c r="D3163" s="1">
        <v>0</v>
      </c>
      <c r="E3163" s="1">
        <v>0.32</v>
      </c>
      <c r="F3163" s="1">
        <v>0.12</v>
      </c>
      <c r="G3163" s="1">
        <v>0.17</v>
      </c>
      <c r="H3163" s="1">
        <v>0.04</v>
      </c>
    </row>
    <row r="3164" spans="1:8" ht="18.75" customHeight="1" x14ac:dyDescent="0.25">
      <c r="A3164" s="1">
        <v>320432</v>
      </c>
      <c r="B3164" s="1"/>
      <c r="C3164" s="1">
        <v>1.88</v>
      </c>
      <c r="D3164" s="1">
        <v>6.14</v>
      </c>
      <c r="E3164" s="1">
        <v>0.33</v>
      </c>
      <c r="F3164" s="1">
        <v>0.13</v>
      </c>
      <c r="G3164" s="1">
        <v>0.18</v>
      </c>
      <c r="H3164" s="1">
        <v>0.04</v>
      </c>
    </row>
    <row r="3165" spans="1:8" ht="18.75" customHeight="1" x14ac:dyDescent="0.25">
      <c r="A3165" s="1">
        <v>320533</v>
      </c>
      <c r="B3165" s="1"/>
      <c r="C3165" s="1">
        <v>8.3000000000000007</v>
      </c>
      <c r="D3165" s="1">
        <v>12.91</v>
      </c>
      <c r="E3165" s="1">
        <v>0.32</v>
      </c>
      <c r="F3165" s="1">
        <v>0.12</v>
      </c>
      <c r="G3165" s="1">
        <v>0.17</v>
      </c>
      <c r="H3165" s="1">
        <v>0.05</v>
      </c>
    </row>
    <row r="3166" spans="1:8" ht="18.75" customHeight="1" x14ac:dyDescent="0.25">
      <c r="A3166" s="1">
        <v>320634</v>
      </c>
      <c r="B3166" s="1"/>
      <c r="C3166" s="1">
        <v>1.6</v>
      </c>
      <c r="D3166" s="1">
        <v>5.66</v>
      </c>
      <c r="E3166" s="1">
        <v>0.32</v>
      </c>
      <c r="F3166" s="1">
        <v>0.12</v>
      </c>
      <c r="G3166" s="1">
        <v>0.17</v>
      </c>
      <c r="H3166" s="1">
        <v>0.04</v>
      </c>
    </row>
    <row r="3167" spans="1:8" ht="18.75" customHeight="1" x14ac:dyDescent="0.25">
      <c r="A3167" s="1">
        <v>320736</v>
      </c>
      <c r="B3167" s="1"/>
      <c r="C3167" s="1">
        <v>2.56</v>
      </c>
      <c r="D3167" s="1">
        <v>7.17</v>
      </c>
      <c r="E3167" s="1">
        <v>0.33</v>
      </c>
      <c r="F3167" s="1">
        <v>0.12</v>
      </c>
      <c r="G3167" s="1">
        <v>0.17</v>
      </c>
      <c r="H3167" s="1">
        <v>0.04</v>
      </c>
    </row>
    <row r="3168" spans="1:8" ht="18.75" customHeight="1" x14ac:dyDescent="0.25">
      <c r="A3168" s="1">
        <v>320837</v>
      </c>
      <c r="B3168" s="1"/>
      <c r="C3168" s="1">
        <v>7.48</v>
      </c>
      <c r="D3168" s="1">
        <v>12.26</v>
      </c>
      <c r="E3168" s="1">
        <v>0.32</v>
      </c>
      <c r="F3168" s="1">
        <v>0.13</v>
      </c>
      <c r="G3168" s="1">
        <v>0.17</v>
      </c>
      <c r="H3168" s="1">
        <v>0.04</v>
      </c>
    </row>
    <row r="3169" spans="1:8" ht="18.75" customHeight="1" x14ac:dyDescent="0.25">
      <c r="A3169" s="1">
        <v>320942</v>
      </c>
      <c r="B3169" s="1"/>
      <c r="C3169" s="1">
        <v>5.5</v>
      </c>
      <c r="D3169" s="1">
        <v>10.51</v>
      </c>
      <c r="E3169" s="1">
        <v>0.33</v>
      </c>
      <c r="F3169" s="1">
        <v>0.12</v>
      </c>
      <c r="G3169" s="1">
        <v>0.17</v>
      </c>
      <c r="H3169" s="1">
        <v>0.04</v>
      </c>
    </row>
    <row r="3170" spans="1:8" ht="18.75" customHeight="1" x14ac:dyDescent="0.25">
      <c r="A3170" s="1">
        <v>321043</v>
      </c>
      <c r="B3170" s="1"/>
      <c r="C3170" s="1">
        <v>-4.2699999999999996</v>
      </c>
      <c r="D3170" s="1">
        <v>0</v>
      </c>
      <c r="E3170" s="1">
        <v>0.33</v>
      </c>
      <c r="F3170" s="1">
        <v>0.12</v>
      </c>
      <c r="G3170" s="1">
        <v>0.17</v>
      </c>
      <c r="H3170" s="1">
        <v>0.04</v>
      </c>
    </row>
    <row r="3171" spans="1:8" ht="18.75" customHeight="1" x14ac:dyDescent="0.25">
      <c r="A3171" s="1">
        <v>321143</v>
      </c>
      <c r="B3171" s="1"/>
      <c r="C3171" s="1">
        <v>9.7799999999999994</v>
      </c>
      <c r="D3171" s="1">
        <v>14.02</v>
      </c>
      <c r="E3171" s="1">
        <v>0.33</v>
      </c>
      <c r="F3171" s="1">
        <v>0.12</v>
      </c>
      <c r="G3171" s="1">
        <v>0.17</v>
      </c>
      <c r="H3171" s="1">
        <v>0.04</v>
      </c>
    </row>
    <row r="3172" spans="1:8" ht="18.75" customHeight="1" x14ac:dyDescent="0.25">
      <c r="A3172" s="1">
        <v>321245</v>
      </c>
      <c r="B3172" s="1"/>
      <c r="C3172" s="1">
        <v>1.94</v>
      </c>
      <c r="D3172" s="1">
        <v>6.24</v>
      </c>
      <c r="E3172" s="1">
        <v>0.32</v>
      </c>
      <c r="F3172" s="1">
        <v>0.12</v>
      </c>
      <c r="G3172" s="1">
        <v>0.17</v>
      </c>
      <c r="H3172" s="1">
        <v>0.04</v>
      </c>
    </row>
    <row r="3173" spans="1:8" ht="18.75" customHeight="1" x14ac:dyDescent="0.25">
      <c r="A3173" s="1">
        <v>321346</v>
      </c>
      <c r="B3173" s="1"/>
      <c r="C3173" s="1">
        <v>9.5</v>
      </c>
      <c r="D3173" s="1">
        <v>13.81</v>
      </c>
      <c r="E3173" s="1">
        <v>0.33</v>
      </c>
      <c r="F3173" s="1">
        <v>0.12</v>
      </c>
      <c r="G3173" s="1">
        <v>0.17</v>
      </c>
      <c r="H3173" s="1">
        <v>0.04</v>
      </c>
    </row>
    <row r="3174" spans="1:8" ht="18.75" customHeight="1" x14ac:dyDescent="0.25">
      <c r="A3174" s="1">
        <v>321448</v>
      </c>
      <c r="B3174" s="1"/>
      <c r="C3174" s="1">
        <v>4.54</v>
      </c>
      <c r="D3174" s="1">
        <v>9.5500000000000007</v>
      </c>
      <c r="E3174" s="1">
        <v>0.32</v>
      </c>
      <c r="F3174" s="1">
        <v>0.12</v>
      </c>
      <c r="G3174" s="1">
        <v>0.17</v>
      </c>
      <c r="H3174" s="1">
        <v>0.04</v>
      </c>
    </row>
    <row r="3175" spans="1:8" ht="18.75" customHeight="1" x14ac:dyDescent="0.25">
      <c r="A3175" s="1">
        <v>321550</v>
      </c>
      <c r="B3175" s="1"/>
      <c r="C3175" s="1">
        <v>0.98</v>
      </c>
      <c r="D3175" s="1">
        <v>4.4400000000000004</v>
      </c>
      <c r="E3175" s="1">
        <v>0.33</v>
      </c>
      <c r="F3175" s="1">
        <v>0.12</v>
      </c>
      <c r="G3175" s="1">
        <v>0.17</v>
      </c>
      <c r="H3175" s="1">
        <v>0.04</v>
      </c>
    </row>
    <row r="3176" spans="1:8" ht="18.75" customHeight="1" x14ac:dyDescent="0.25">
      <c r="A3176" s="1">
        <v>321651</v>
      </c>
      <c r="B3176" s="1"/>
      <c r="C3176" s="1">
        <v>3.74</v>
      </c>
      <c r="D3176" s="1">
        <v>8.67</v>
      </c>
      <c r="E3176" s="1">
        <v>0.33</v>
      </c>
      <c r="F3176" s="1">
        <v>0.13</v>
      </c>
      <c r="G3176" s="1">
        <v>0.17</v>
      </c>
      <c r="H3176" s="1">
        <v>0.04</v>
      </c>
    </row>
    <row r="3177" spans="1:8" ht="18.75" customHeight="1" x14ac:dyDescent="0.25">
      <c r="A3177" s="1">
        <v>321753</v>
      </c>
      <c r="B3177" s="1"/>
      <c r="C3177" s="1">
        <v>9.14</v>
      </c>
      <c r="D3177" s="1">
        <v>13.55</v>
      </c>
      <c r="E3177" s="1">
        <v>0.33</v>
      </c>
      <c r="F3177" s="1">
        <v>0.13</v>
      </c>
      <c r="G3177" s="1">
        <v>0.17</v>
      </c>
      <c r="H3177" s="1">
        <v>0.05</v>
      </c>
    </row>
    <row r="3178" spans="1:8" ht="18.75" customHeight="1" x14ac:dyDescent="0.25">
      <c r="A3178" s="1">
        <v>321854</v>
      </c>
      <c r="B3178" s="1"/>
      <c r="C3178" s="1">
        <v>1.83</v>
      </c>
      <c r="D3178" s="1">
        <v>6.06</v>
      </c>
      <c r="E3178" s="1">
        <v>0.33</v>
      </c>
      <c r="F3178" s="1">
        <v>0.12</v>
      </c>
      <c r="G3178" s="1">
        <v>0.17</v>
      </c>
      <c r="H3178" s="1">
        <v>0.04</v>
      </c>
    </row>
    <row r="3179" spans="1:8" ht="18.75" customHeight="1" x14ac:dyDescent="0.25">
      <c r="A3179" s="1">
        <v>321955</v>
      </c>
      <c r="B3179" s="1"/>
      <c r="C3179" s="1">
        <v>1.6</v>
      </c>
      <c r="D3179" s="1">
        <v>5.66</v>
      </c>
      <c r="E3179" s="1">
        <v>0.33</v>
      </c>
      <c r="F3179" s="1">
        <v>0.12</v>
      </c>
      <c r="G3179" s="1">
        <v>0.17</v>
      </c>
      <c r="H3179" s="1">
        <v>0.03</v>
      </c>
    </row>
    <row r="3180" spans="1:8" ht="18.75" customHeight="1" x14ac:dyDescent="0.25">
      <c r="A3180" s="1">
        <v>322057</v>
      </c>
      <c r="B3180" s="1"/>
      <c r="C3180" s="1">
        <v>8.86</v>
      </c>
      <c r="D3180" s="1">
        <v>13.34</v>
      </c>
      <c r="E3180" s="1">
        <v>0.32</v>
      </c>
      <c r="F3180" s="1">
        <v>0.12</v>
      </c>
      <c r="G3180" s="1">
        <v>0.18</v>
      </c>
      <c r="H3180" s="1">
        <v>0.04</v>
      </c>
    </row>
    <row r="3181" spans="1:8" ht="18.75" customHeight="1" x14ac:dyDescent="0.25">
      <c r="A3181" s="1">
        <v>322158</v>
      </c>
      <c r="B3181" s="1"/>
      <c r="C3181" s="1">
        <v>3.24</v>
      </c>
      <c r="D3181" s="1">
        <v>8.07</v>
      </c>
      <c r="E3181" s="1">
        <v>0.32</v>
      </c>
      <c r="F3181" s="1">
        <v>0.12</v>
      </c>
      <c r="G3181" s="1">
        <v>0.17</v>
      </c>
      <c r="H3181" s="1">
        <v>0.04</v>
      </c>
    </row>
    <row r="3182" spans="1:8" ht="18.75" customHeight="1" x14ac:dyDescent="0.25">
      <c r="A3182" s="1">
        <v>322260</v>
      </c>
      <c r="B3182" s="1"/>
      <c r="C3182" s="1">
        <v>1.94</v>
      </c>
      <c r="D3182" s="1">
        <v>6.24</v>
      </c>
      <c r="E3182" s="1">
        <v>0.33</v>
      </c>
      <c r="F3182" s="1">
        <v>0.13</v>
      </c>
      <c r="G3182" s="1">
        <v>0.17</v>
      </c>
      <c r="H3182" s="1">
        <v>0.03</v>
      </c>
    </row>
    <row r="3183" spans="1:8" ht="18.75" customHeight="1" x14ac:dyDescent="0.25">
      <c r="A3183" s="1">
        <v>322365</v>
      </c>
      <c r="B3183" s="1"/>
      <c r="C3183" s="1">
        <v>2.2200000000000002</v>
      </c>
      <c r="D3183" s="1">
        <v>6.68</v>
      </c>
      <c r="E3183" s="1">
        <v>0.32</v>
      </c>
      <c r="F3183" s="1">
        <v>0.12</v>
      </c>
      <c r="G3183" s="1">
        <v>0.17</v>
      </c>
      <c r="H3183" s="1">
        <v>0.04</v>
      </c>
    </row>
    <row r="3184" spans="1:8" ht="18.75" customHeight="1" x14ac:dyDescent="0.25">
      <c r="A3184" s="1">
        <v>322466</v>
      </c>
      <c r="B3184" s="1"/>
      <c r="C3184" s="1">
        <v>0.3</v>
      </c>
      <c r="D3184" s="1">
        <v>2.44</v>
      </c>
      <c r="E3184" s="1">
        <v>0.32</v>
      </c>
      <c r="F3184" s="1">
        <v>0.12</v>
      </c>
      <c r="G3184" s="1">
        <v>0.17</v>
      </c>
      <c r="H3184" s="1">
        <v>0.04</v>
      </c>
    </row>
    <row r="3185" spans="1:8" ht="18.75" customHeight="1" x14ac:dyDescent="0.25">
      <c r="A3185" s="1">
        <v>322568</v>
      </c>
      <c r="B3185" s="1"/>
      <c r="C3185" s="1">
        <v>1.26</v>
      </c>
      <c r="D3185" s="1">
        <v>5.04</v>
      </c>
      <c r="E3185" s="1">
        <v>0.33</v>
      </c>
      <c r="F3185" s="1">
        <v>0.13</v>
      </c>
      <c r="G3185" s="1">
        <v>0.17</v>
      </c>
      <c r="H3185" s="1">
        <v>0.04</v>
      </c>
    </row>
    <row r="3186" spans="1:8" ht="18.75" customHeight="1" x14ac:dyDescent="0.25">
      <c r="A3186" s="1">
        <v>322669</v>
      </c>
      <c r="B3186" s="1"/>
      <c r="C3186" s="1">
        <v>0.92</v>
      </c>
      <c r="D3186" s="1">
        <v>4.29</v>
      </c>
      <c r="E3186" s="1">
        <v>0.32</v>
      </c>
      <c r="F3186" s="1">
        <v>0.12</v>
      </c>
      <c r="G3186" s="1">
        <v>0.18</v>
      </c>
      <c r="H3186" s="1">
        <v>0.04</v>
      </c>
    </row>
    <row r="3187" spans="1:8" ht="18.75" customHeight="1" x14ac:dyDescent="0.25">
      <c r="A3187" s="1">
        <v>322771</v>
      </c>
      <c r="B3187" s="1"/>
      <c r="C3187" s="1">
        <v>4.4800000000000004</v>
      </c>
      <c r="D3187" s="1">
        <v>9.48</v>
      </c>
      <c r="E3187" s="1">
        <v>0.33</v>
      </c>
      <c r="F3187" s="1">
        <v>0.13</v>
      </c>
      <c r="G3187" s="1">
        <v>0.12</v>
      </c>
      <c r="H3187" s="1">
        <v>0.03</v>
      </c>
    </row>
    <row r="3188" spans="1:8" ht="18.75" customHeight="1" x14ac:dyDescent="0.25">
      <c r="A3188" s="1">
        <v>322873</v>
      </c>
      <c r="B3188" s="1"/>
      <c r="C3188" s="1">
        <v>3.63</v>
      </c>
      <c r="D3188" s="1">
        <v>8.5399999999999991</v>
      </c>
      <c r="E3188" s="1">
        <v>0.32</v>
      </c>
      <c r="F3188" s="1">
        <v>0.12</v>
      </c>
      <c r="G3188" s="1">
        <v>0.17</v>
      </c>
      <c r="H3188" s="1">
        <v>0.04</v>
      </c>
    </row>
    <row r="3189" spans="1:8" ht="18.75" customHeight="1" x14ac:dyDescent="0.25">
      <c r="A3189" s="1">
        <v>322974</v>
      </c>
      <c r="B3189" s="1"/>
      <c r="C3189" s="1">
        <v>4.1399999999999997</v>
      </c>
      <c r="D3189" s="1">
        <v>9.1199999999999992</v>
      </c>
      <c r="E3189" s="1">
        <v>0.32</v>
      </c>
      <c r="F3189" s="1">
        <v>0.12</v>
      </c>
      <c r="G3189" s="1">
        <v>0.17</v>
      </c>
      <c r="H3189" s="1">
        <v>0.04</v>
      </c>
    </row>
    <row r="3190" spans="1:8" ht="18.75" customHeight="1" x14ac:dyDescent="0.25">
      <c r="A3190" s="1">
        <v>323076</v>
      </c>
      <c r="B3190" s="1"/>
      <c r="C3190" s="1">
        <v>5.67</v>
      </c>
      <c r="D3190" s="1">
        <v>10.67</v>
      </c>
      <c r="E3190" s="1">
        <v>0.32</v>
      </c>
      <c r="F3190" s="1">
        <v>0.12</v>
      </c>
      <c r="G3190" s="1">
        <v>0.18</v>
      </c>
      <c r="H3190" s="1">
        <v>0.04</v>
      </c>
    </row>
    <row r="3191" spans="1:8" ht="18.75" customHeight="1" x14ac:dyDescent="0.25">
      <c r="A3191" s="1">
        <v>323177</v>
      </c>
      <c r="B3191" s="1"/>
      <c r="C3191" s="1">
        <v>1.77</v>
      </c>
      <c r="D3191" s="1">
        <v>5.97</v>
      </c>
      <c r="E3191" s="1">
        <v>0.33</v>
      </c>
      <c r="F3191" s="1">
        <v>0.12</v>
      </c>
      <c r="G3191" s="1">
        <v>0.17</v>
      </c>
      <c r="H3191" s="1">
        <v>0.04</v>
      </c>
    </row>
    <row r="3192" spans="1:8" ht="18.75" customHeight="1" x14ac:dyDescent="0.25">
      <c r="A3192" s="1">
        <v>323278</v>
      </c>
      <c r="B3192" s="1"/>
      <c r="C3192" s="1">
        <v>2.0499999999999998</v>
      </c>
      <c r="D3192" s="1">
        <v>6.42</v>
      </c>
      <c r="E3192" s="1">
        <v>0.32</v>
      </c>
      <c r="F3192" s="1">
        <v>0.12</v>
      </c>
      <c r="G3192" s="1">
        <v>0.17</v>
      </c>
      <c r="H3192" s="1">
        <v>0.04</v>
      </c>
    </row>
    <row r="3193" spans="1:8" ht="18.75" customHeight="1" x14ac:dyDescent="0.25">
      <c r="A3193" s="1">
        <v>323380</v>
      </c>
      <c r="B3193" s="1"/>
      <c r="C3193" s="1">
        <v>4.3600000000000003</v>
      </c>
      <c r="D3193" s="1">
        <v>9.36</v>
      </c>
      <c r="E3193" s="1">
        <v>0.32</v>
      </c>
      <c r="F3193" s="1">
        <v>0.12</v>
      </c>
      <c r="G3193" s="1">
        <v>0.17</v>
      </c>
      <c r="H3193" s="1">
        <v>0.04</v>
      </c>
    </row>
    <row r="3194" spans="1:8" ht="18.75" customHeight="1" x14ac:dyDescent="0.25">
      <c r="A3194" s="1">
        <v>323481</v>
      </c>
      <c r="B3194" s="1"/>
      <c r="C3194" s="1">
        <v>-4.26</v>
      </c>
      <c r="D3194" s="1">
        <v>0</v>
      </c>
      <c r="E3194" s="1">
        <v>0.33</v>
      </c>
      <c r="F3194" s="1">
        <v>0.12</v>
      </c>
      <c r="G3194" s="1">
        <v>0.17</v>
      </c>
      <c r="H3194" s="1">
        <v>0.04</v>
      </c>
    </row>
    <row r="3195" spans="1:8" ht="18.75" customHeight="1" x14ac:dyDescent="0.25">
      <c r="A3195" s="1">
        <v>323582</v>
      </c>
      <c r="B3195" s="1"/>
      <c r="C3195" s="1">
        <v>3.74</v>
      </c>
      <c r="D3195" s="1">
        <v>8.67</v>
      </c>
      <c r="E3195" s="1">
        <v>0.33</v>
      </c>
      <c r="F3195" s="1">
        <v>0.14000000000000001</v>
      </c>
      <c r="G3195" s="1">
        <v>0.17</v>
      </c>
      <c r="H3195" s="1">
        <v>0.04</v>
      </c>
    </row>
    <row r="3196" spans="1:8" ht="18.75" customHeight="1" x14ac:dyDescent="0.25">
      <c r="A3196" s="1">
        <v>323687</v>
      </c>
      <c r="B3196" s="1"/>
      <c r="C3196" s="1">
        <v>-4.2699999999999996</v>
      </c>
      <c r="D3196" s="1">
        <v>0</v>
      </c>
      <c r="E3196" s="1">
        <v>0.33</v>
      </c>
      <c r="F3196" s="1">
        <v>0.12</v>
      </c>
      <c r="G3196" s="1">
        <v>0.17</v>
      </c>
      <c r="H3196" s="1">
        <v>0.04</v>
      </c>
    </row>
    <row r="3197" spans="1:8" ht="18.75" customHeight="1" x14ac:dyDescent="0.25">
      <c r="A3197" s="1">
        <v>323787</v>
      </c>
      <c r="B3197" s="1"/>
      <c r="C3197" s="1">
        <v>16.66</v>
      </c>
      <c r="D3197" s="1">
        <v>18.3</v>
      </c>
      <c r="E3197" s="1">
        <v>0.33</v>
      </c>
      <c r="F3197" s="1">
        <v>0.13</v>
      </c>
      <c r="G3197" s="1">
        <v>0.17</v>
      </c>
      <c r="H3197" s="1">
        <v>0.04</v>
      </c>
    </row>
    <row r="3198" spans="1:8" ht="18.75" customHeight="1" x14ac:dyDescent="0.25">
      <c r="A3198" s="1">
        <v>323889</v>
      </c>
      <c r="B3198" s="1"/>
      <c r="C3198" s="1">
        <v>1.37</v>
      </c>
      <c r="D3198" s="1">
        <v>5.24</v>
      </c>
      <c r="E3198" s="1">
        <v>0.32</v>
      </c>
      <c r="F3198" s="1">
        <v>0.12</v>
      </c>
      <c r="G3198" s="1">
        <v>0.17</v>
      </c>
      <c r="H3198" s="1">
        <v>0.03</v>
      </c>
    </row>
    <row r="3199" spans="1:8" ht="18.75" customHeight="1" x14ac:dyDescent="0.25">
      <c r="A3199" s="1">
        <v>323990</v>
      </c>
      <c r="B3199" s="1"/>
      <c r="C3199" s="1">
        <v>3.69</v>
      </c>
      <c r="D3199" s="1">
        <v>8.61</v>
      </c>
      <c r="E3199" s="1">
        <v>0.32</v>
      </c>
      <c r="F3199" s="1">
        <v>0.12</v>
      </c>
      <c r="G3199" s="1">
        <v>0.17</v>
      </c>
      <c r="H3199" s="1">
        <v>0.04</v>
      </c>
    </row>
    <row r="3200" spans="1:8" ht="18.75" customHeight="1" x14ac:dyDescent="0.25">
      <c r="A3200" s="1">
        <v>324091</v>
      </c>
      <c r="B3200" s="1"/>
      <c r="C3200" s="1">
        <v>5.55</v>
      </c>
      <c r="D3200" s="1">
        <v>10.56</v>
      </c>
      <c r="E3200" s="1">
        <v>0.32</v>
      </c>
      <c r="F3200" s="1">
        <v>0.12</v>
      </c>
      <c r="G3200" s="1">
        <v>0.17</v>
      </c>
      <c r="H3200" s="1">
        <v>0.04</v>
      </c>
    </row>
    <row r="3201" spans="1:8" ht="18.75" customHeight="1" x14ac:dyDescent="0.25">
      <c r="A3201" s="1">
        <v>324193</v>
      </c>
      <c r="B3201" s="1"/>
      <c r="C3201" s="1">
        <v>-0.47</v>
      </c>
      <c r="D3201" s="1">
        <v>0</v>
      </c>
      <c r="E3201" s="1">
        <v>0.33</v>
      </c>
      <c r="F3201" s="1">
        <v>0.12</v>
      </c>
      <c r="G3201" s="1">
        <v>0.17</v>
      </c>
      <c r="H3201" s="1">
        <v>0.04</v>
      </c>
    </row>
    <row r="3202" spans="1:8" ht="18.75" customHeight="1" x14ac:dyDescent="0.25">
      <c r="A3202" s="1">
        <v>324293</v>
      </c>
      <c r="B3202" s="1"/>
      <c r="C3202" s="1">
        <v>8.93</v>
      </c>
      <c r="D3202" s="1">
        <v>13.39</v>
      </c>
      <c r="E3202" s="1">
        <v>0.32</v>
      </c>
      <c r="F3202" s="1">
        <v>0.12</v>
      </c>
      <c r="G3202" s="1">
        <v>0.17</v>
      </c>
      <c r="H3202" s="1">
        <v>0.04</v>
      </c>
    </row>
    <row r="3203" spans="1:8" ht="18.75" customHeight="1" x14ac:dyDescent="0.25">
      <c r="A3203" s="1">
        <v>324395</v>
      </c>
      <c r="B3203" s="1"/>
      <c r="C3203" s="1">
        <v>3.58</v>
      </c>
      <c r="D3203" s="1">
        <v>8.48</v>
      </c>
      <c r="E3203" s="1">
        <v>0.32</v>
      </c>
      <c r="F3203" s="1">
        <v>0.12</v>
      </c>
      <c r="G3203" s="1">
        <v>0.17</v>
      </c>
      <c r="H3203" s="1">
        <v>0.04</v>
      </c>
    </row>
    <row r="3204" spans="1:8" ht="18.75" customHeight="1" x14ac:dyDescent="0.25">
      <c r="A3204" s="1">
        <v>324496</v>
      </c>
      <c r="B3204" s="1"/>
      <c r="C3204" s="1">
        <v>3.74</v>
      </c>
      <c r="D3204" s="1">
        <v>8.67</v>
      </c>
      <c r="E3204" s="1">
        <v>0.33</v>
      </c>
      <c r="F3204" s="1">
        <v>0.12</v>
      </c>
      <c r="G3204" s="1">
        <v>0.17</v>
      </c>
      <c r="H3204" s="1">
        <v>0.05</v>
      </c>
    </row>
    <row r="3205" spans="1:8" ht="18.75" customHeight="1" x14ac:dyDescent="0.25">
      <c r="A3205" s="1">
        <v>324597</v>
      </c>
      <c r="B3205" s="1"/>
      <c r="C3205" s="1">
        <v>1.71</v>
      </c>
      <c r="D3205" s="1">
        <v>5.87</v>
      </c>
      <c r="E3205" s="1">
        <v>0.33</v>
      </c>
      <c r="F3205" s="1">
        <v>0.12</v>
      </c>
      <c r="G3205" s="1">
        <v>0.17</v>
      </c>
      <c r="H3205" s="1">
        <v>0.04</v>
      </c>
    </row>
    <row r="3206" spans="1:8" ht="18.75" customHeight="1" x14ac:dyDescent="0.25">
      <c r="A3206" s="1">
        <v>324699</v>
      </c>
      <c r="B3206" s="1"/>
      <c r="C3206" s="1">
        <v>6.13</v>
      </c>
      <c r="D3206" s="1">
        <v>11.09</v>
      </c>
      <c r="E3206" s="1">
        <v>0.33</v>
      </c>
      <c r="F3206" s="1">
        <v>0.13</v>
      </c>
      <c r="G3206" s="1">
        <v>0.16</v>
      </c>
      <c r="H3206" s="1">
        <v>0.04</v>
      </c>
    </row>
    <row r="3207" spans="1:8" ht="18.75" customHeight="1" x14ac:dyDescent="0.25">
      <c r="A3207" s="1">
        <v>324800</v>
      </c>
      <c r="B3207" s="1"/>
      <c r="C3207" s="1">
        <v>2.2799999999999998</v>
      </c>
      <c r="D3207" s="1">
        <v>6.76</v>
      </c>
      <c r="E3207" s="1">
        <v>0.33</v>
      </c>
      <c r="F3207" s="1">
        <v>0.12</v>
      </c>
      <c r="G3207" s="1">
        <v>0.17</v>
      </c>
      <c r="H3207" s="1">
        <v>0.03</v>
      </c>
    </row>
    <row r="3208" spans="1:8" ht="18.75" customHeight="1" x14ac:dyDescent="0.25">
      <c r="A3208" s="1">
        <v>324901</v>
      </c>
      <c r="B3208" s="1"/>
      <c r="C3208" s="1">
        <v>-0.47</v>
      </c>
      <c r="D3208" s="1">
        <v>0</v>
      </c>
      <c r="E3208" s="1">
        <v>0.32</v>
      </c>
      <c r="F3208" s="1">
        <v>0.12</v>
      </c>
      <c r="G3208" s="1">
        <v>0.16</v>
      </c>
      <c r="H3208" s="1">
        <v>0.04</v>
      </c>
    </row>
    <row r="3209" spans="1:8" ht="18.75" customHeight="1" x14ac:dyDescent="0.25">
      <c r="A3209" s="1">
        <v>325002</v>
      </c>
      <c r="B3209" s="1"/>
      <c r="C3209" s="1">
        <v>5.39</v>
      </c>
      <c r="D3209" s="1">
        <v>10.4</v>
      </c>
      <c r="E3209" s="1">
        <v>0.33</v>
      </c>
      <c r="F3209" s="1">
        <v>0.12</v>
      </c>
      <c r="G3209" s="1">
        <v>0.17</v>
      </c>
      <c r="H3209" s="1">
        <v>0.04</v>
      </c>
    </row>
    <row r="3210" spans="1:8" ht="18.75" customHeight="1" x14ac:dyDescent="0.25">
      <c r="A3210" s="1">
        <v>325106</v>
      </c>
      <c r="B3210" s="1"/>
      <c r="C3210" s="1">
        <v>1.71</v>
      </c>
      <c r="D3210" s="1">
        <v>5.87</v>
      </c>
      <c r="E3210" s="1">
        <v>0.32</v>
      </c>
      <c r="F3210" s="1">
        <v>0.12</v>
      </c>
      <c r="G3210" s="1">
        <v>0.17</v>
      </c>
      <c r="H3210" s="1">
        <v>0.04</v>
      </c>
    </row>
    <row r="3211" spans="1:8" ht="18.75" customHeight="1" x14ac:dyDescent="0.25">
      <c r="A3211" s="1">
        <v>325208</v>
      </c>
      <c r="B3211" s="1"/>
      <c r="C3211" s="1">
        <v>1.54</v>
      </c>
      <c r="D3211" s="1">
        <v>5.57</v>
      </c>
      <c r="E3211" s="1">
        <v>0.32</v>
      </c>
      <c r="F3211" s="1">
        <v>0.12</v>
      </c>
      <c r="G3211" s="1">
        <v>0.17</v>
      </c>
      <c r="H3211" s="1">
        <v>0.04</v>
      </c>
    </row>
    <row r="3212" spans="1:8" ht="18.75" customHeight="1" x14ac:dyDescent="0.25">
      <c r="A3212" s="1">
        <v>325309</v>
      </c>
      <c r="B3212" s="1"/>
      <c r="C3212" s="1">
        <v>0.18</v>
      </c>
      <c r="D3212" s="1">
        <v>1.92</v>
      </c>
      <c r="E3212" s="1">
        <v>0.33</v>
      </c>
      <c r="F3212" s="1">
        <v>0.13</v>
      </c>
      <c r="G3212" s="1">
        <v>0.17</v>
      </c>
      <c r="H3212" s="1">
        <v>0.03</v>
      </c>
    </row>
    <row r="3213" spans="1:8" ht="18.75" customHeight="1" x14ac:dyDescent="0.25">
      <c r="A3213" s="1">
        <v>325410</v>
      </c>
      <c r="B3213" s="1"/>
      <c r="C3213" s="1">
        <v>0.18</v>
      </c>
      <c r="D3213" s="1">
        <v>1.92</v>
      </c>
      <c r="E3213" s="1">
        <v>0.32</v>
      </c>
      <c r="F3213" s="1">
        <v>0.12</v>
      </c>
      <c r="G3213" s="1">
        <v>0.18</v>
      </c>
      <c r="H3213" s="1">
        <v>0.05</v>
      </c>
    </row>
    <row r="3214" spans="1:8" ht="18.75" customHeight="1" x14ac:dyDescent="0.25">
      <c r="A3214" s="1">
        <v>325512</v>
      </c>
      <c r="B3214" s="1"/>
      <c r="C3214" s="1">
        <v>2.39</v>
      </c>
      <c r="D3214" s="1">
        <v>6.93</v>
      </c>
      <c r="E3214" s="1">
        <v>0.32</v>
      </c>
      <c r="F3214" s="1">
        <v>0.13</v>
      </c>
      <c r="G3214" s="1">
        <v>0.17</v>
      </c>
      <c r="H3214" s="1">
        <v>0.05</v>
      </c>
    </row>
    <row r="3215" spans="1:8" ht="18.75" customHeight="1" x14ac:dyDescent="0.25">
      <c r="A3215" s="1">
        <v>325613</v>
      </c>
      <c r="B3215" s="1"/>
      <c r="C3215" s="1">
        <v>1.54</v>
      </c>
      <c r="D3215" s="1">
        <v>5.57</v>
      </c>
      <c r="E3215" s="1">
        <v>0.33</v>
      </c>
      <c r="F3215" s="1">
        <v>0.12</v>
      </c>
      <c r="G3215" s="1">
        <v>0.17</v>
      </c>
      <c r="H3215" s="1">
        <v>0.03</v>
      </c>
    </row>
    <row r="3216" spans="1:8" ht="18.75" customHeight="1" x14ac:dyDescent="0.25">
      <c r="A3216" s="1">
        <v>325715</v>
      </c>
      <c r="B3216" s="1"/>
      <c r="C3216" s="1">
        <v>6.76</v>
      </c>
      <c r="D3216" s="1">
        <v>11.65</v>
      </c>
      <c r="E3216" s="1">
        <v>0.34</v>
      </c>
      <c r="F3216" s="1">
        <v>0.12</v>
      </c>
      <c r="G3216" s="1">
        <v>0.17</v>
      </c>
      <c r="H3216" s="1">
        <v>0.04</v>
      </c>
    </row>
    <row r="3217" spans="1:8" ht="18.75" customHeight="1" x14ac:dyDescent="0.25">
      <c r="A3217" s="1">
        <v>325817</v>
      </c>
      <c r="B3217" s="1"/>
      <c r="C3217" s="1">
        <v>2.95</v>
      </c>
      <c r="D3217" s="1">
        <v>7.7</v>
      </c>
      <c r="E3217" s="1">
        <v>0.31</v>
      </c>
      <c r="F3217" s="1">
        <v>0.12</v>
      </c>
      <c r="G3217" s="1">
        <v>0.17</v>
      </c>
      <c r="H3217" s="1">
        <v>0.04</v>
      </c>
    </row>
    <row r="3218" spans="1:8" ht="18.75" customHeight="1" x14ac:dyDescent="0.25">
      <c r="A3218" s="1">
        <v>325918</v>
      </c>
      <c r="B3218" s="1"/>
      <c r="C3218" s="1">
        <v>3.29</v>
      </c>
      <c r="D3218" s="1">
        <v>8.1300000000000008</v>
      </c>
      <c r="E3218" s="1">
        <v>0.31</v>
      </c>
      <c r="F3218" s="1">
        <v>0.12</v>
      </c>
      <c r="G3218" s="1">
        <v>0.17</v>
      </c>
      <c r="H3218" s="1">
        <v>0.04</v>
      </c>
    </row>
    <row r="3219" spans="1:8" ht="18.75" customHeight="1" x14ac:dyDescent="0.25">
      <c r="A3219" s="1">
        <v>326020</v>
      </c>
      <c r="B3219" s="1"/>
      <c r="C3219" s="1">
        <v>1.26</v>
      </c>
      <c r="D3219" s="1">
        <v>5.04</v>
      </c>
      <c r="E3219" s="1">
        <v>0.28999999999999998</v>
      </c>
      <c r="F3219" s="1">
        <v>0.12</v>
      </c>
      <c r="G3219" s="1">
        <v>0.17</v>
      </c>
      <c r="H3219" s="1">
        <v>0.04</v>
      </c>
    </row>
    <row r="3220" spans="1:8" ht="18.75" customHeight="1" x14ac:dyDescent="0.25">
      <c r="A3220" s="1">
        <v>326121</v>
      </c>
      <c r="B3220" s="1"/>
      <c r="C3220" s="1">
        <v>-4.2699999999999996</v>
      </c>
      <c r="D3220" s="1">
        <v>0</v>
      </c>
      <c r="E3220" s="1">
        <v>0.32</v>
      </c>
      <c r="F3220" s="1">
        <v>0.12</v>
      </c>
      <c r="G3220" s="1">
        <v>0.17</v>
      </c>
      <c r="H3220" s="1">
        <v>0.04</v>
      </c>
    </row>
    <row r="3221" spans="1:8" ht="18.75" customHeight="1" x14ac:dyDescent="0.25">
      <c r="A3221" s="1">
        <v>326221</v>
      </c>
      <c r="B3221" s="1"/>
      <c r="C3221" s="1">
        <v>1.48</v>
      </c>
      <c r="D3221" s="1">
        <v>5.46</v>
      </c>
      <c r="E3221" s="1">
        <v>0.33</v>
      </c>
      <c r="F3221" s="1">
        <v>0.13</v>
      </c>
      <c r="G3221" s="1">
        <v>0.17</v>
      </c>
      <c r="H3221" s="1">
        <v>0.04</v>
      </c>
    </row>
    <row r="3222" spans="1:8" ht="18.75" customHeight="1" x14ac:dyDescent="0.25">
      <c r="A3222" s="1">
        <v>326323</v>
      </c>
      <c r="B3222" s="1"/>
      <c r="C3222" s="1">
        <v>-4.2699999999999996</v>
      </c>
      <c r="D3222" s="1">
        <v>0</v>
      </c>
      <c r="E3222" s="1">
        <v>0.33</v>
      </c>
      <c r="F3222" s="1">
        <v>0.12</v>
      </c>
      <c r="G3222" s="1">
        <v>0.17</v>
      </c>
      <c r="H3222" s="1">
        <v>0.04</v>
      </c>
    </row>
    <row r="3223" spans="1:8" ht="18.75" customHeight="1" x14ac:dyDescent="0.25">
      <c r="A3223" s="1">
        <v>326426</v>
      </c>
      <c r="B3223" s="1"/>
      <c r="C3223" s="1">
        <v>0.3</v>
      </c>
      <c r="D3223" s="1">
        <v>2.44</v>
      </c>
      <c r="E3223" s="1">
        <v>0.33</v>
      </c>
      <c r="F3223" s="1">
        <v>0.12</v>
      </c>
      <c r="G3223" s="1">
        <v>0.17</v>
      </c>
      <c r="H3223" s="1">
        <v>0.04</v>
      </c>
    </row>
    <row r="3224" spans="1:8" ht="18.75" customHeight="1" x14ac:dyDescent="0.25">
      <c r="A3224" s="1">
        <v>326528</v>
      </c>
      <c r="B3224" s="1"/>
      <c r="C3224" s="1">
        <v>0.52</v>
      </c>
      <c r="D3224" s="1">
        <v>3.25</v>
      </c>
      <c r="E3224" s="1">
        <v>0.33</v>
      </c>
      <c r="F3224" s="1">
        <v>0.12</v>
      </c>
      <c r="G3224" s="1">
        <v>0.17</v>
      </c>
      <c r="H3224" s="1">
        <v>0.04</v>
      </c>
    </row>
    <row r="3225" spans="1:8" ht="18.75" customHeight="1" x14ac:dyDescent="0.25">
      <c r="A3225" s="1">
        <v>326629</v>
      </c>
      <c r="B3225" s="1"/>
      <c r="C3225" s="1">
        <v>-4.2699999999999996</v>
      </c>
      <c r="D3225" s="1">
        <v>0</v>
      </c>
      <c r="E3225" s="1">
        <v>0.32</v>
      </c>
      <c r="F3225" s="1">
        <v>0.12</v>
      </c>
      <c r="G3225" s="1">
        <v>0.17</v>
      </c>
      <c r="H3225" s="1">
        <v>0.05</v>
      </c>
    </row>
    <row r="3226" spans="1:8" ht="18.75" customHeight="1" x14ac:dyDescent="0.25">
      <c r="A3226" s="1">
        <v>326729</v>
      </c>
      <c r="B3226" s="1"/>
      <c r="C3226" s="1">
        <v>-0.47</v>
      </c>
      <c r="D3226" s="1">
        <v>0</v>
      </c>
      <c r="E3226" s="1">
        <v>0.32</v>
      </c>
      <c r="F3226" s="1">
        <v>0.12</v>
      </c>
      <c r="G3226" s="1">
        <v>0.17</v>
      </c>
      <c r="H3226" s="1">
        <v>0.04</v>
      </c>
    </row>
    <row r="3227" spans="1:8" ht="18.75" customHeight="1" x14ac:dyDescent="0.25">
      <c r="A3227" s="1">
        <v>326830</v>
      </c>
      <c r="B3227" s="1"/>
      <c r="C3227" s="1">
        <v>2.11</v>
      </c>
      <c r="D3227" s="1">
        <v>6.51</v>
      </c>
      <c r="E3227" s="1">
        <v>0.33</v>
      </c>
      <c r="F3227" s="1">
        <v>0.15</v>
      </c>
      <c r="G3227" s="1">
        <v>0.17</v>
      </c>
      <c r="H3227" s="1">
        <v>0.04</v>
      </c>
    </row>
    <row r="3228" spans="1:8" ht="18.75" customHeight="1" x14ac:dyDescent="0.25">
      <c r="A3228" s="1">
        <v>326931</v>
      </c>
      <c r="B3228" s="1"/>
      <c r="C3228" s="1">
        <v>0.86</v>
      </c>
      <c r="D3228" s="1">
        <v>4.16</v>
      </c>
      <c r="E3228" s="1">
        <v>0.33</v>
      </c>
      <c r="F3228" s="1">
        <v>0.13</v>
      </c>
      <c r="G3228" s="1">
        <v>0.17</v>
      </c>
      <c r="H3228" s="1">
        <v>0.04</v>
      </c>
    </row>
    <row r="3229" spans="1:8" ht="18.75" customHeight="1" x14ac:dyDescent="0.25">
      <c r="A3229" s="1">
        <v>327032</v>
      </c>
      <c r="B3229" s="1"/>
      <c r="C3229" s="1">
        <v>-0.47</v>
      </c>
      <c r="D3229" s="1">
        <v>0</v>
      </c>
      <c r="E3229" s="1">
        <v>0.32</v>
      </c>
      <c r="F3229" s="1">
        <v>0.12</v>
      </c>
      <c r="G3229" s="1">
        <v>0.17</v>
      </c>
      <c r="H3229" s="1">
        <v>0.04</v>
      </c>
    </row>
    <row r="3230" spans="1:8" ht="18.75" customHeight="1" x14ac:dyDescent="0.25">
      <c r="A3230" s="1">
        <v>327133</v>
      </c>
      <c r="B3230" s="1"/>
      <c r="C3230" s="1">
        <v>1.26</v>
      </c>
      <c r="D3230" s="1">
        <v>5.04</v>
      </c>
      <c r="E3230" s="1">
        <v>0.33</v>
      </c>
      <c r="F3230" s="1">
        <v>0.12</v>
      </c>
      <c r="G3230" s="1">
        <v>0.17</v>
      </c>
      <c r="H3230" s="1">
        <v>0.04</v>
      </c>
    </row>
    <row r="3231" spans="1:8" ht="18.75" customHeight="1" x14ac:dyDescent="0.25">
      <c r="A3231" s="1">
        <v>327234</v>
      </c>
      <c r="B3231" s="1"/>
      <c r="C3231" s="1">
        <v>-4.2699999999999996</v>
      </c>
      <c r="D3231" s="1">
        <v>0</v>
      </c>
      <c r="E3231" s="1">
        <v>0.33</v>
      </c>
      <c r="F3231" s="1">
        <v>0.12</v>
      </c>
      <c r="G3231" s="1">
        <v>0.17</v>
      </c>
      <c r="H3231" s="1">
        <v>0.04</v>
      </c>
    </row>
    <row r="3232" spans="1:8" ht="18.75" customHeight="1" x14ac:dyDescent="0.25">
      <c r="A3232" s="1">
        <v>327334</v>
      </c>
      <c r="B3232" s="1"/>
      <c r="C3232" s="1">
        <v>1.6</v>
      </c>
      <c r="D3232" s="1">
        <v>5.66</v>
      </c>
      <c r="E3232" s="1">
        <v>0.33</v>
      </c>
      <c r="F3232" s="1">
        <v>0.12</v>
      </c>
      <c r="G3232" s="1">
        <v>0.17</v>
      </c>
      <c r="H3232" s="1">
        <v>0.04</v>
      </c>
    </row>
    <row r="3233" spans="1:8" ht="18.75" customHeight="1" x14ac:dyDescent="0.25">
      <c r="A3233" s="1">
        <v>327436</v>
      </c>
      <c r="B3233" s="1"/>
      <c r="C3233" s="1">
        <v>-2.37</v>
      </c>
      <c r="D3233" s="1">
        <v>0</v>
      </c>
      <c r="E3233" s="1">
        <v>0.32</v>
      </c>
      <c r="F3233" s="1">
        <v>0.12</v>
      </c>
      <c r="G3233" s="1">
        <v>0.17</v>
      </c>
      <c r="H3233" s="1">
        <v>0.04</v>
      </c>
    </row>
    <row r="3234" spans="1:8" ht="18.75" customHeight="1" x14ac:dyDescent="0.25">
      <c r="A3234" s="1">
        <v>327536</v>
      </c>
      <c r="B3234" s="1"/>
      <c r="C3234" s="1">
        <v>0.69</v>
      </c>
      <c r="D3234" s="1">
        <v>3.73</v>
      </c>
      <c r="E3234" s="1">
        <v>0.32</v>
      </c>
      <c r="F3234" s="1">
        <v>0.12</v>
      </c>
      <c r="G3234" s="1">
        <v>0.17</v>
      </c>
      <c r="H3234" s="1">
        <v>0.04</v>
      </c>
    </row>
    <row r="3235" spans="1:8" ht="18.75" customHeight="1" x14ac:dyDescent="0.25">
      <c r="A3235" s="1">
        <v>327638</v>
      </c>
      <c r="B3235" s="1"/>
      <c r="C3235" s="1">
        <v>-2.37</v>
      </c>
      <c r="D3235" s="1">
        <v>0</v>
      </c>
      <c r="E3235" s="1">
        <v>0.33</v>
      </c>
      <c r="F3235" s="1">
        <v>0.12</v>
      </c>
      <c r="G3235" s="1">
        <v>0.17</v>
      </c>
      <c r="H3235" s="1">
        <v>0.04</v>
      </c>
    </row>
    <row r="3236" spans="1:8" ht="18.75" customHeight="1" x14ac:dyDescent="0.25">
      <c r="A3236" s="1">
        <v>327741</v>
      </c>
      <c r="B3236" s="1"/>
      <c r="C3236" s="1">
        <v>0.98</v>
      </c>
      <c r="D3236" s="1">
        <v>4.4400000000000004</v>
      </c>
      <c r="E3236" s="1">
        <v>0.33</v>
      </c>
      <c r="F3236" s="1">
        <v>0.12</v>
      </c>
      <c r="G3236" s="1">
        <v>0.17</v>
      </c>
      <c r="H3236" s="1">
        <v>0.03</v>
      </c>
    </row>
    <row r="3237" spans="1:8" ht="18.75" customHeight="1" x14ac:dyDescent="0.25">
      <c r="A3237" s="1">
        <v>327842</v>
      </c>
      <c r="B3237" s="1"/>
      <c r="C3237" s="1">
        <v>1.71</v>
      </c>
      <c r="D3237" s="1">
        <v>5.87</v>
      </c>
      <c r="E3237" s="1">
        <v>0.32</v>
      </c>
      <c r="F3237" s="1">
        <v>0.12</v>
      </c>
      <c r="G3237" s="1">
        <v>0.17</v>
      </c>
      <c r="H3237" s="1">
        <v>0.04</v>
      </c>
    </row>
    <row r="3238" spans="1:8" ht="18.75" customHeight="1" x14ac:dyDescent="0.25">
      <c r="A3238" s="1">
        <v>327944</v>
      </c>
      <c r="B3238" s="1"/>
      <c r="C3238" s="1">
        <v>-3</v>
      </c>
      <c r="D3238" s="1">
        <v>0</v>
      </c>
      <c r="E3238" s="1">
        <v>0.32</v>
      </c>
      <c r="F3238" s="1">
        <v>0.12</v>
      </c>
      <c r="G3238" s="1">
        <v>0.17</v>
      </c>
      <c r="H3238" s="1">
        <v>0.05</v>
      </c>
    </row>
    <row r="3239" spans="1:8" ht="18.75" customHeight="1" x14ac:dyDescent="0.25">
      <c r="A3239" s="1">
        <v>328044</v>
      </c>
      <c r="B3239" s="1"/>
      <c r="C3239" s="1">
        <v>3.06</v>
      </c>
      <c r="D3239" s="1">
        <v>7.84</v>
      </c>
      <c r="E3239" s="1">
        <v>0.32</v>
      </c>
      <c r="F3239" s="1">
        <v>0.12</v>
      </c>
      <c r="G3239" s="1">
        <v>0.17</v>
      </c>
      <c r="H3239" s="1">
        <v>0.04</v>
      </c>
    </row>
    <row r="3240" spans="1:8" ht="18.75" customHeight="1" x14ac:dyDescent="0.25">
      <c r="A3240" s="1">
        <v>328145</v>
      </c>
      <c r="B3240" s="1"/>
      <c r="C3240" s="1">
        <v>3.01</v>
      </c>
      <c r="D3240" s="1">
        <v>7.78</v>
      </c>
      <c r="E3240" s="1">
        <v>0.32</v>
      </c>
      <c r="F3240" s="1">
        <v>0.12</v>
      </c>
      <c r="G3240" s="1">
        <v>0.17</v>
      </c>
      <c r="H3240" s="1">
        <v>0.04</v>
      </c>
    </row>
    <row r="3241" spans="1:8" ht="18.75" customHeight="1" x14ac:dyDescent="0.25">
      <c r="A3241" s="1">
        <v>328247</v>
      </c>
      <c r="B3241" s="1"/>
      <c r="C3241" s="1">
        <v>3.86</v>
      </c>
      <c r="D3241" s="1">
        <v>8.8000000000000007</v>
      </c>
      <c r="E3241" s="1">
        <v>0.32</v>
      </c>
      <c r="F3241" s="1">
        <v>0.12</v>
      </c>
      <c r="G3241" s="1">
        <v>0.16</v>
      </c>
      <c r="H3241" s="1">
        <v>0.04</v>
      </c>
    </row>
    <row r="3242" spans="1:8" ht="18.75" customHeight="1" x14ac:dyDescent="0.25">
      <c r="A3242" s="1">
        <v>328348</v>
      </c>
      <c r="B3242" s="1"/>
      <c r="C3242" s="1">
        <v>0.98</v>
      </c>
      <c r="D3242" s="1">
        <v>4.4400000000000004</v>
      </c>
      <c r="E3242" s="1">
        <v>0.32</v>
      </c>
      <c r="F3242" s="1">
        <v>0.12</v>
      </c>
      <c r="G3242" s="1">
        <v>0.16</v>
      </c>
      <c r="H3242" s="1">
        <v>0.04</v>
      </c>
    </row>
    <row r="3243" spans="1:8" ht="18.75" customHeight="1" x14ac:dyDescent="0.25">
      <c r="A3243" s="1">
        <v>328450</v>
      </c>
      <c r="B3243" s="1"/>
      <c r="C3243" s="1">
        <v>6.36</v>
      </c>
      <c r="D3243" s="1">
        <v>11.3</v>
      </c>
      <c r="E3243" s="1">
        <v>0.32</v>
      </c>
      <c r="F3243" s="1">
        <v>0.13</v>
      </c>
      <c r="G3243" s="1">
        <v>0.17</v>
      </c>
      <c r="H3243" s="1">
        <v>0.04</v>
      </c>
    </row>
    <row r="3244" spans="1:8" ht="18.75" customHeight="1" x14ac:dyDescent="0.25">
      <c r="A3244" s="1">
        <v>328551</v>
      </c>
      <c r="B3244" s="1"/>
      <c r="C3244" s="1">
        <v>6.63</v>
      </c>
      <c r="D3244" s="1">
        <v>11.54</v>
      </c>
      <c r="E3244" s="1">
        <v>0.32</v>
      </c>
      <c r="F3244" s="1">
        <v>0.12</v>
      </c>
      <c r="G3244" s="1">
        <v>0.17</v>
      </c>
      <c r="H3244" s="1">
        <v>0.04</v>
      </c>
    </row>
    <row r="3245" spans="1:8" ht="18.75" customHeight="1" x14ac:dyDescent="0.25">
      <c r="A3245" s="1">
        <v>328652</v>
      </c>
      <c r="B3245" s="1"/>
      <c r="C3245" s="1">
        <v>13.35</v>
      </c>
      <c r="D3245" s="1">
        <v>16.38</v>
      </c>
      <c r="E3245" s="1">
        <v>0.32</v>
      </c>
      <c r="F3245" s="1">
        <v>0.12</v>
      </c>
      <c r="G3245" s="1">
        <v>0.17</v>
      </c>
      <c r="H3245" s="1">
        <v>0.04</v>
      </c>
    </row>
    <row r="3246" spans="1:8" ht="18.75" customHeight="1" x14ac:dyDescent="0.25">
      <c r="A3246" s="1">
        <v>328754</v>
      </c>
      <c r="B3246" s="1"/>
      <c r="C3246" s="1">
        <v>3.4</v>
      </c>
      <c r="D3246" s="1">
        <v>8.27</v>
      </c>
      <c r="E3246" s="1">
        <v>0.32</v>
      </c>
      <c r="F3246" s="1">
        <v>0.12</v>
      </c>
      <c r="G3246" s="1">
        <v>0.17</v>
      </c>
      <c r="H3246" s="1">
        <v>0.04</v>
      </c>
    </row>
    <row r="3247" spans="1:8" ht="18.75" customHeight="1" x14ac:dyDescent="0.25">
      <c r="A3247" s="1">
        <v>328855</v>
      </c>
      <c r="B3247" s="1"/>
      <c r="C3247" s="1">
        <v>-1.1000000000000001</v>
      </c>
      <c r="D3247" s="1">
        <v>0</v>
      </c>
      <c r="E3247" s="1">
        <v>0.32</v>
      </c>
      <c r="F3247" s="1">
        <v>0.12</v>
      </c>
      <c r="G3247" s="1">
        <v>0.17</v>
      </c>
      <c r="H3247" s="1">
        <v>0.04</v>
      </c>
    </row>
    <row r="3248" spans="1:8" ht="18.75" customHeight="1" x14ac:dyDescent="0.25">
      <c r="A3248" s="1">
        <v>328955</v>
      </c>
      <c r="B3248" s="1"/>
      <c r="C3248" s="1">
        <v>3.52</v>
      </c>
      <c r="D3248" s="1">
        <v>8.41</v>
      </c>
      <c r="E3248" s="1">
        <v>0.32</v>
      </c>
      <c r="F3248" s="1">
        <v>0.12</v>
      </c>
      <c r="G3248" s="1">
        <v>0.17</v>
      </c>
      <c r="H3248" s="1">
        <v>0.03</v>
      </c>
    </row>
    <row r="3249" spans="1:8" ht="18.75" customHeight="1" x14ac:dyDescent="0.25">
      <c r="A3249" s="1">
        <v>329057</v>
      </c>
      <c r="B3249" s="1"/>
      <c r="C3249" s="1">
        <v>2.33</v>
      </c>
      <c r="D3249" s="1">
        <v>6.84</v>
      </c>
      <c r="E3249" s="1">
        <v>0.32</v>
      </c>
      <c r="F3249" s="1">
        <v>0.12</v>
      </c>
      <c r="G3249" s="1">
        <v>0.17</v>
      </c>
      <c r="H3249" s="1">
        <v>0.03</v>
      </c>
    </row>
    <row r="3250" spans="1:8" ht="18.75" customHeight="1" x14ac:dyDescent="0.25">
      <c r="A3250" s="1">
        <v>329161</v>
      </c>
      <c r="B3250" s="1"/>
      <c r="C3250" s="1">
        <v>1.6</v>
      </c>
      <c r="D3250" s="1">
        <v>5.66</v>
      </c>
      <c r="E3250" s="1">
        <v>0.32</v>
      </c>
      <c r="F3250" s="1">
        <v>0.12</v>
      </c>
      <c r="G3250" s="1">
        <v>0.17</v>
      </c>
      <c r="H3250" s="1">
        <v>0.04</v>
      </c>
    </row>
    <row r="3251" spans="1:8" ht="18.75" customHeight="1" x14ac:dyDescent="0.25">
      <c r="A3251" s="1">
        <v>329263</v>
      </c>
      <c r="B3251" s="1"/>
      <c r="C3251" s="1">
        <v>2.2200000000000002</v>
      </c>
      <c r="D3251" s="1">
        <v>6.68</v>
      </c>
      <c r="E3251" s="1">
        <v>0.32</v>
      </c>
      <c r="F3251" s="1">
        <v>0.12</v>
      </c>
      <c r="G3251" s="1">
        <v>0.17</v>
      </c>
      <c r="H3251" s="1">
        <v>0.04</v>
      </c>
    </row>
    <row r="3252" spans="1:8" ht="18.75" customHeight="1" x14ac:dyDescent="0.25">
      <c r="A3252" s="1">
        <v>329364</v>
      </c>
      <c r="B3252" s="1"/>
      <c r="C3252" s="1">
        <v>1.71</v>
      </c>
      <c r="D3252" s="1">
        <v>5.87</v>
      </c>
      <c r="E3252" s="1">
        <v>0.32</v>
      </c>
      <c r="F3252" s="1">
        <v>0.13</v>
      </c>
      <c r="G3252" s="1">
        <v>0.17</v>
      </c>
      <c r="H3252" s="1">
        <v>0.04</v>
      </c>
    </row>
    <row r="3253" spans="1:8" ht="18.75" customHeight="1" x14ac:dyDescent="0.25">
      <c r="A3253" s="1">
        <v>329465</v>
      </c>
      <c r="B3253" s="1"/>
      <c r="C3253" s="1">
        <v>0.12</v>
      </c>
      <c r="D3253" s="1">
        <v>1.58</v>
      </c>
      <c r="E3253" s="1">
        <v>0.32</v>
      </c>
      <c r="F3253" s="1">
        <v>0.12</v>
      </c>
      <c r="G3253" s="1">
        <v>0.17</v>
      </c>
      <c r="H3253" s="1">
        <v>0.03</v>
      </c>
    </row>
    <row r="3254" spans="1:8" ht="18.75" customHeight="1" x14ac:dyDescent="0.25">
      <c r="A3254" s="1">
        <v>329567</v>
      </c>
      <c r="B3254" s="1"/>
      <c r="C3254" s="1">
        <v>1.26</v>
      </c>
      <c r="D3254" s="1">
        <v>5.04</v>
      </c>
      <c r="E3254" s="1">
        <v>0.32</v>
      </c>
      <c r="F3254" s="1">
        <v>0.12</v>
      </c>
      <c r="G3254" s="1">
        <v>0.15</v>
      </c>
      <c r="H3254" s="1">
        <v>0.04</v>
      </c>
    </row>
    <row r="3255" spans="1:8" ht="18.75" customHeight="1" x14ac:dyDescent="0.25">
      <c r="A3255" s="1">
        <v>329668</v>
      </c>
      <c r="B3255" s="1"/>
      <c r="C3255" s="1">
        <v>2.5</v>
      </c>
      <c r="D3255" s="1">
        <v>7.09</v>
      </c>
      <c r="E3255" s="1">
        <v>0.33</v>
      </c>
      <c r="F3255" s="1">
        <v>0.11</v>
      </c>
      <c r="G3255" s="1">
        <v>0.17</v>
      </c>
      <c r="H3255" s="1">
        <v>0.04</v>
      </c>
    </row>
    <row r="3256" spans="1:8" ht="18.75" customHeight="1" x14ac:dyDescent="0.25">
      <c r="A3256" s="1">
        <v>329771</v>
      </c>
      <c r="B3256" s="1"/>
      <c r="C3256" s="1">
        <v>2.95</v>
      </c>
      <c r="D3256" s="1">
        <v>7.7</v>
      </c>
      <c r="E3256" s="1">
        <v>0.32</v>
      </c>
      <c r="F3256" s="1">
        <v>0.12</v>
      </c>
      <c r="G3256" s="1">
        <v>0.17</v>
      </c>
      <c r="H3256" s="1">
        <v>0.04</v>
      </c>
    </row>
    <row r="3257" spans="1:8" ht="18.75" customHeight="1" x14ac:dyDescent="0.25">
      <c r="A3257" s="1">
        <v>329872</v>
      </c>
      <c r="B3257" s="1"/>
      <c r="C3257" s="1">
        <v>-4.2699999999999996</v>
      </c>
      <c r="D3257" s="1">
        <v>0</v>
      </c>
      <c r="E3257" s="1">
        <v>0.32</v>
      </c>
      <c r="F3257" s="1">
        <v>0.12</v>
      </c>
      <c r="G3257" s="1">
        <v>0.17</v>
      </c>
      <c r="H3257" s="1">
        <v>0.04</v>
      </c>
    </row>
    <row r="3258" spans="1:8" ht="18.75" customHeight="1" x14ac:dyDescent="0.25">
      <c r="A3258" s="1">
        <v>329972</v>
      </c>
      <c r="B3258" s="1"/>
      <c r="C3258" s="1">
        <v>3.97</v>
      </c>
      <c r="D3258" s="1">
        <v>8.93</v>
      </c>
      <c r="E3258" s="1">
        <v>0.33</v>
      </c>
      <c r="F3258" s="1">
        <v>0.12</v>
      </c>
      <c r="G3258" s="1">
        <v>0.17</v>
      </c>
      <c r="H3258" s="1">
        <v>0.04</v>
      </c>
    </row>
    <row r="3259" spans="1:8" ht="18.75" customHeight="1" x14ac:dyDescent="0.25">
      <c r="A3259" s="1">
        <v>330074</v>
      </c>
      <c r="B3259" s="1"/>
      <c r="C3259" s="1">
        <v>-4.2699999999999996</v>
      </c>
      <c r="D3259" s="1">
        <v>0</v>
      </c>
      <c r="E3259" s="1">
        <v>0.32</v>
      </c>
      <c r="F3259" s="1">
        <v>0.12</v>
      </c>
      <c r="G3259" s="1">
        <v>0.17</v>
      </c>
      <c r="H3259" s="1">
        <v>0.04</v>
      </c>
    </row>
    <row r="3260" spans="1:8" ht="18.75" customHeight="1" x14ac:dyDescent="0.25">
      <c r="A3260" s="1">
        <v>330174</v>
      </c>
      <c r="B3260" s="1"/>
      <c r="C3260" s="1">
        <v>4.82</v>
      </c>
      <c r="D3260" s="1">
        <v>9.84</v>
      </c>
      <c r="E3260" s="1">
        <v>0.32</v>
      </c>
      <c r="F3260" s="1">
        <v>0.13</v>
      </c>
      <c r="G3260" s="1">
        <v>0.17</v>
      </c>
      <c r="H3260" s="1">
        <v>0.03</v>
      </c>
    </row>
    <row r="3261" spans="1:8" ht="18.75" customHeight="1" x14ac:dyDescent="0.25">
      <c r="A3261" s="1">
        <v>330275</v>
      </c>
      <c r="B3261" s="1"/>
      <c r="C3261" s="1">
        <v>4.6500000000000004</v>
      </c>
      <c r="D3261" s="1">
        <v>9.67</v>
      </c>
      <c r="E3261" s="1">
        <v>0.33</v>
      </c>
      <c r="F3261" s="1">
        <v>0.13</v>
      </c>
      <c r="G3261" s="1">
        <v>0.17</v>
      </c>
      <c r="H3261" s="1">
        <v>0.03</v>
      </c>
    </row>
    <row r="3262" spans="1:8" ht="18.75" customHeight="1" x14ac:dyDescent="0.25">
      <c r="A3262" s="1">
        <v>330377</v>
      </c>
      <c r="B3262" s="1"/>
      <c r="C3262" s="1">
        <v>1.71</v>
      </c>
      <c r="D3262" s="1">
        <v>5.87</v>
      </c>
      <c r="E3262" s="1">
        <v>0.32</v>
      </c>
      <c r="F3262" s="1">
        <v>0.11</v>
      </c>
      <c r="G3262" s="1">
        <v>0.17</v>
      </c>
      <c r="H3262" s="1">
        <v>0.03</v>
      </c>
    </row>
    <row r="3263" spans="1:8" ht="18.75" customHeight="1" x14ac:dyDescent="0.25">
      <c r="A3263" s="1">
        <v>330481</v>
      </c>
      <c r="B3263" s="1"/>
      <c r="C3263" s="1">
        <v>1.54</v>
      </c>
      <c r="D3263" s="1">
        <v>5.57</v>
      </c>
      <c r="E3263" s="1">
        <v>0.32</v>
      </c>
      <c r="F3263" s="1">
        <v>0.12</v>
      </c>
      <c r="G3263" s="1">
        <v>0.17</v>
      </c>
      <c r="H3263" s="1">
        <v>0.04</v>
      </c>
    </row>
    <row r="3264" spans="1:8" ht="18.75" customHeight="1" x14ac:dyDescent="0.25">
      <c r="A3264" s="1">
        <v>330583</v>
      </c>
      <c r="B3264" s="1"/>
      <c r="C3264" s="1">
        <v>1.48</v>
      </c>
      <c r="D3264" s="1">
        <v>5.46</v>
      </c>
      <c r="E3264" s="1">
        <v>0.32</v>
      </c>
      <c r="F3264" s="1">
        <v>0.12</v>
      </c>
      <c r="G3264" s="1">
        <v>0.16</v>
      </c>
      <c r="H3264" s="1">
        <v>0.04</v>
      </c>
    </row>
    <row r="3265" spans="1:8" ht="18.75" customHeight="1" x14ac:dyDescent="0.25">
      <c r="A3265" s="1">
        <v>330684</v>
      </c>
      <c r="B3265" s="1"/>
      <c r="C3265" s="1">
        <v>-1.1000000000000001</v>
      </c>
      <c r="D3265" s="1">
        <v>0</v>
      </c>
      <c r="E3265" s="1">
        <v>0.32</v>
      </c>
      <c r="F3265" s="1">
        <v>0.12</v>
      </c>
      <c r="G3265" s="1">
        <v>0.17</v>
      </c>
      <c r="H3265" s="1">
        <v>0.05</v>
      </c>
    </row>
    <row r="3266" spans="1:8" ht="18.75" customHeight="1" x14ac:dyDescent="0.25">
      <c r="A3266" s="1">
        <v>330784</v>
      </c>
      <c r="B3266" s="1"/>
      <c r="C3266" s="1">
        <v>-2.79</v>
      </c>
      <c r="D3266" s="1">
        <v>0</v>
      </c>
      <c r="E3266" s="1">
        <v>0.32</v>
      </c>
      <c r="F3266" s="1">
        <v>0.13</v>
      </c>
      <c r="G3266" s="1">
        <v>0.17</v>
      </c>
      <c r="H3266" s="1">
        <v>0.04</v>
      </c>
    </row>
    <row r="3267" spans="1:8" ht="18.75" customHeight="1" x14ac:dyDescent="0.25">
      <c r="A3267" s="1">
        <v>330885</v>
      </c>
      <c r="B3267" s="1"/>
      <c r="C3267" s="1">
        <v>0.35</v>
      </c>
      <c r="D3267" s="1">
        <v>2.67</v>
      </c>
      <c r="E3267" s="1">
        <v>0.32</v>
      </c>
      <c r="F3267" s="1">
        <v>0.12</v>
      </c>
      <c r="G3267" s="1">
        <v>0.18</v>
      </c>
      <c r="H3267" s="1">
        <v>0.04</v>
      </c>
    </row>
    <row r="3268" spans="1:8" ht="18.75" customHeight="1" x14ac:dyDescent="0.25">
      <c r="A3268" s="1">
        <v>330986</v>
      </c>
      <c r="B3268" s="1"/>
      <c r="C3268" s="1">
        <v>0.02</v>
      </c>
      <c r="D3268" s="1">
        <v>0.57999999999999996</v>
      </c>
      <c r="E3268" s="1">
        <v>0.32</v>
      </c>
      <c r="F3268" s="1">
        <v>0.12</v>
      </c>
      <c r="G3268" s="1">
        <v>0.17</v>
      </c>
      <c r="H3268" s="1">
        <v>0.04</v>
      </c>
    </row>
    <row r="3269" spans="1:8" ht="18.75" customHeight="1" x14ac:dyDescent="0.25">
      <c r="A3269" s="1">
        <v>331087</v>
      </c>
      <c r="B3269" s="1"/>
      <c r="C3269" s="1">
        <v>0.35</v>
      </c>
      <c r="D3269" s="1">
        <v>2.67</v>
      </c>
      <c r="E3269" s="1">
        <v>0.32</v>
      </c>
      <c r="F3269" s="1">
        <v>0.12</v>
      </c>
      <c r="G3269" s="1">
        <v>0.17</v>
      </c>
      <c r="H3269" s="1">
        <v>0.04</v>
      </c>
    </row>
    <row r="3270" spans="1:8" ht="18.75" customHeight="1" x14ac:dyDescent="0.25">
      <c r="A3270" s="1">
        <v>331189</v>
      </c>
      <c r="B3270" s="1"/>
      <c r="C3270" s="1">
        <v>-4.2699999999999996</v>
      </c>
      <c r="D3270" s="1">
        <v>0</v>
      </c>
      <c r="E3270" s="1">
        <v>0.33</v>
      </c>
      <c r="F3270" s="1">
        <v>0.12</v>
      </c>
      <c r="G3270" s="1">
        <v>0.18</v>
      </c>
      <c r="H3270" s="1">
        <v>0.04</v>
      </c>
    </row>
    <row r="3271" spans="1:8" ht="18.75" customHeight="1" x14ac:dyDescent="0.25">
      <c r="A3271" s="1">
        <v>331289</v>
      </c>
      <c r="B3271" s="1"/>
      <c r="C3271" s="1">
        <v>5.32</v>
      </c>
      <c r="D3271" s="1">
        <v>10.34</v>
      </c>
      <c r="E3271" s="1">
        <v>0.32</v>
      </c>
      <c r="F3271" s="1">
        <v>0.12</v>
      </c>
      <c r="G3271" s="1">
        <v>0.17</v>
      </c>
      <c r="H3271" s="1">
        <v>0.04</v>
      </c>
    </row>
    <row r="3272" spans="1:8" ht="18.75" customHeight="1" x14ac:dyDescent="0.25">
      <c r="A3272" s="1">
        <v>331392</v>
      </c>
      <c r="B3272" s="1"/>
      <c r="C3272" s="1">
        <v>4.0199999999999996</v>
      </c>
      <c r="D3272" s="1">
        <v>8.99</v>
      </c>
      <c r="E3272" s="1">
        <v>0.32</v>
      </c>
      <c r="F3272" s="1">
        <v>0.12</v>
      </c>
      <c r="G3272" s="1">
        <v>0.17</v>
      </c>
      <c r="H3272" s="1">
        <v>0.04</v>
      </c>
    </row>
    <row r="3273" spans="1:8" ht="18.75" customHeight="1" x14ac:dyDescent="0.25">
      <c r="A3273" s="1">
        <v>331493</v>
      </c>
      <c r="B3273" s="1"/>
      <c r="C3273" s="1">
        <v>0.52</v>
      </c>
      <c r="D3273" s="1">
        <v>3.25</v>
      </c>
      <c r="E3273" s="1">
        <v>0.33</v>
      </c>
      <c r="F3273" s="1">
        <v>0.12</v>
      </c>
      <c r="G3273" s="1">
        <v>0.17</v>
      </c>
      <c r="H3273" s="1">
        <v>0.03</v>
      </c>
    </row>
    <row r="3274" spans="1:8" ht="18.75" customHeight="1" x14ac:dyDescent="0.25">
      <c r="A3274" s="1">
        <v>331594</v>
      </c>
      <c r="B3274" s="1"/>
      <c r="C3274" s="1">
        <v>0.86</v>
      </c>
      <c r="D3274" s="1">
        <v>4.16</v>
      </c>
      <c r="E3274" s="1">
        <v>0.33</v>
      </c>
      <c r="F3274" s="1">
        <v>0.13</v>
      </c>
      <c r="G3274" s="1">
        <v>0.17</v>
      </c>
      <c r="H3274" s="1">
        <v>0.04</v>
      </c>
    </row>
    <row r="3275" spans="1:8" ht="18.75" customHeight="1" x14ac:dyDescent="0.25">
      <c r="A3275" s="1">
        <v>331696</v>
      </c>
      <c r="B3275" s="1"/>
      <c r="C3275" s="1">
        <v>9.6300000000000008</v>
      </c>
      <c r="D3275" s="1">
        <v>13.91</v>
      </c>
      <c r="E3275" s="1">
        <v>0.32</v>
      </c>
      <c r="F3275" s="1">
        <v>0.13</v>
      </c>
      <c r="G3275" s="1">
        <v>0.17</v>
      </c>
      <c r="H3275" s="1">
        <v>0.04</v>
      </c>
    </row>
    <row r="3276" spans="1:8" ht="18.75" customHeight="1" x14ac:dyDescent="0.25">
      <c r="A3276" s="1">
        <v>331797</v>
      </c>
      <c r="B3276" s="1"/>
      <c r="C3276" s="1">
        <v>6.69</v>
      </c>
      <c r="D3276" s="1">
        <v>11.6</v>
      </c>
      <c r="E3276" s="1">
        <v>0.32</v>
      </c>
      <c r="F3276" s="1">
        <v>0.12</v>
      </c>
      <c r="G3276" s="1">
        <v>0.17</v>
      </c>
      <c r="H3276" s="1">
        <v>0.04</v>
      </c>
    </row>
    <row r="3277" spans="1:8" ht="18.75" customHeight="1" x14ac:dyDescent="0.25">
      <c r="A3277" s="1">
        <v>331911</v>
      </c>
      <c r="B3277" s="1"/>
      <c r="C3277" s="1">
        <v>-1.1000000000000001</v>
      </c>
      <c r="D3277" s="1">
        <v>0</v>
      </c>
      <c r="E3277" s="1">
        <v>0.32</v>
      </c>
      <c r="F3277" s="1">
        <v>0.12</v>
      </c>
      <c r="G3277" s="1">
        <v>0.17</v>
      </c>
      <c r="H3277" s="1">
        <v>0.04</v>
      </c>
    </row>
    <row r="3278" spans="1:8" ht="18.75" customHeight="1" x14ac:dyDescent="0.25">
      <c r="A3278" s="1">
        <v>332011</v>
      </c>
      <c r="B3278" s="1"/>
      <c r="C3278" s="1">
        <v>3.17</v>
      </c>
      <c r="D3278" s="1">
        <v>7.98</v>
      </c>
      <c r="E3278" s="1">
        <v>0.32</v>
      </c>
      <c r="F3278" s="1">
        <v>0.09</v>
      </c>
      <c r="G3278" s="1">
        <v>0.17</v>
      </c>
      <c r="H3278" s="1">
        <v>0.04</v>
      </c>
    </row>
    <row r="3279" spans="1:8" ht="18.75" customHeight="1" x14ac:dyDescent="0.25">
      <c r="A3279" s="1">
        <v>332112</v>
      </c>
      <c r="B3279" s="1"/>
      <c r="C3279" s="1">
        <v>4.54</v>
      </c>
      <c r="D3279" s="1">
        <v>9.5500000000000007</v>
      </c>
      <c r="E3279" s="1">
        <v>0.32</v>
      </c>
      <c r="F3279" s="1">
        <v>0.13</v>
      </c>
      <c r="G3279" s="1">
        <v>0.18</v>
      </c>
      <c r="H3279" s="1">
        <v>0.03</v>
      </c>
    </row>
    <row r="3280" spans="1:8" ht="18.75" customHeight="1" x14ac:dyDescent="0.25">
      <c r="A3280" s="1">
        <v>332214</v>
      </c>
      <c r="B3280" s="1"/>
      <c r="C3280" s="1">
        <v>0.92</v>
      </c>
      <c r="D3280" s="1">
        <v>4.29</v>
      </c>
      <c r="E3280" s="1">
        <v>0.32</v>
      </c>
      <c r="F3280" s="1">
        <v>0.13</v>
      </c>
      <c r="G3280" s="1">
        <v>0.18</v>
      </c>
      <c r="H3280" s="1">
        <v>0.03</v>
      </c>
    </row>
    <row r="3281" spans="1:8" ht="18.75" customHeight="1" x14ac:dyDescent="0.25">
      <c r="A3281" s="1">
        <v>332315</v>
      </c>
      <c r="B3281" s="1"/>
      <c r="C3281" s="1">
        <v>3.74</v>
      </c>
      <c r="D3281" s="1">
        <v>8.67</v>
      </c>
      <c r="E3281" s="1">
        <v>0.32</v>
      </c>
      <c r="F3281" s="1">
        <v>0.12</v>
      </c>
      <c r="G3281" s="1">
        <v>0.18</v>
      </c>
      <c r="H3281" s="1">
        <v>0.03</v>
      </c>
    </row>
    <row r="3282" spans="1:8" ht="18.75" customHeight="1" x14ac:dyDescent="0.25">
      <c r="A3282" s="1">
        <v>332417</v>
      </c>
      <c r="B3282" s="1"/>
      <c r="C3282" s="1">
        <v>3.97</v>
      </c>
      <c r="D3282" s="1">
        <v>8.93</v>
      </c>
      <c r="E3282" s="1">
        <v>0.32</v>
      </c>
      <c r="F3282" s="1">
        <v>0.12</v>
      </c>
      <c r="G3282" s="1">
        <v>0.18</v>
      </c>
      <c r="H3282" s="1">
        <v>0.03</v>
      </c>
    </row>
    <row r="3283" spans="1:8" ht="18.75" customHeight="1" x14ac:dyDescent="0.25">
      <c r="A3283" s="1">
        <v>332518</v>
      </c>
      <c r="B3283" s="1"/>
      <c r="C3283" s="1">
        <v>2.17</v>
      </c>
      <c r="D3283" s="1">
        <v>6.6</v>
      </c>
      <c r="E3283" s="1">
        <v>0.32</v>
      </c>
      <c r="F3283" s="1">
        <v>0.09</v>
      </c>
      <c r="G3283" s="1">
        <v>0.17</v>
      </c>
      <c r="H3283" s="1">
        <v>0.04</v>
      </c>
    </row>
    <row r="3284" spans="1:8" ht="18.75" customHeight="1" x14ac:dyDescent="0.25">
      <c r="A3284" s="1">
        <v>332619</v>
      </c>
      <c r="B3284" s="1"/>
      <c r="C3284" s="1">
        <v>9.42</v>
      </c>
      <c r="D3284" s="1">
        <v>13.76</v>
      </c>
      <c r="E3284" s="1">
        <v>0.32</v>
      </c>
      <c r="F3284" s="1">
        <v>0.12</v>
      </c>
      <c r="G3284" s="1">
        <v>0.17</v>
      </c>
      <c r="H3284" s="1">
        <v>0.04</v>
      </c>
    </row>
    <row r="3285" spans="1:8" ht="18.75" customHeight="1" x14ac:dyDescent="0.25">
      <c r="A3285" s="1">
        <v>332721</v>
      </c>
      <c r="B3285" s="1"/>
      <c r="C3285" s="1">
        <v>-3.42</v>
      </c>
      <c r="D3285" s="1">
        <v>0</v>
      </c>
      <c r="E3285" s="1">
        <v>0.32</v>
      </c>
      <c r="F3285" s="1">
        <v>0.12</v>
      </c>
      <c r="G3285" s="1">
        <v>0.17</v>
      </c>
      <c r="H3285" s="1">
        <v>0.04</v>
      </c>
    </row>
    <row r="3286" spans="1:8" ht="18.75" customHeight="1" x14ac:dyDescent="0.25">
      <c r="A3286" s="1">
        <v>332821</v>
      </c>
      <c r="B3286" s="1"/>
      <c r="C3286" s="1">
        <v>11.02</v>
      </c>
      <c r="D3286" s="1">
        <v>14.88</v>
      </c>
      <c r="E3286" s="1">
        <v>0.33</v>
      </c>
      <c r="F3286" s="1">
        <v>0.12</v>
      </c>
      <c r="G3286" s="1">
        <v>0.17</v>
      </c>
      <c r="H3286" s="1">
        <v>0.03</v>
      </c>
    </row>
    <row r="3287" spans="1:8" ht="18.75" customHeight="1" x14ac:dyDescent="0.25">
      <c r="A3287" s="1">
        <v>332922</v>
      </c>
      <c r="B3287" s="1"/>
      <c r="C3287" s="1">
        <v>0.42</v>
      </c>
      <c r="D3287" s="1">
        <v>2.89</v>
      </c>
      <c r="E3287" s="1">
        <v>0.32</v>
      </c>
      <c r="F3287" s="1">
        <v>0.13</v>
      </c>
      <c r="G3287" s="1">
        <v>0.17</v>
      </c>
      <c r="H3287" s="1">
        <v>0.04</v>
      </c>
    </row>
    <row r="3288" spans="1:8" ht="18.75" customHeight="1" x14ac:dyDescent="0.25">
      <c r="A3288" s="1">
        <v>333024</v>
      </c>
      <c r="B3288" s="1"/>
      <c r="C3288" s="1">
        <v>4.54</v>
      </c>
      <c r="D3288" s="1">
        <v>9.5500000000000007</v>
      </c>
      <c r="E3288" s="1">
        <v>0.32</v>
      </c>
      <c r="F3288" s="1">
        <v>0.12</v>
      </c>
      <c r="G3288" s="1">
        <v>0.17</v>
      </c>
      <c r="H3288" s="1">
        <v>0.04</v>
      </c>
    </row>
    <row r="3289" spans="1:8" ht="18.75" customHeight="1" x14ac:dyDescent="0.25">
      <c r="A3289" s="1">
        <v>333125</v>
      </c>
      <c r="B3289" s="1"/>
      <c r="C3289" s="1">
        <v>3.52</v>
      </c>
      <c r="D3289" s="1">
        <v>8.41</v>
      </c>
      <c r="E3289" s="1">
        <v>0.32</v>
      </c>
      <c r="F3289" s="1">
        <v>0.12</v>
      </c>
      <c r="G3289" s="1">
        <v>0.17</v>
      </c>
      <c r="H3289" s="1">
        <v>0.03</v>
      </c>
    </row>
    <row r="3290" spans="1:8" ht="18.75" customHeight="1" x14ac:dyDescent="0.25">
      <c r="A3290" s="1">
        <v>333230</v>
      </c>
      <c r="B3290" s="1"/>
      <c r="C3290" s="1">
        <v>0.57999999999999996</v>
      </c>
      <c r="D3290" s="1">
        <v>3.41</v>
      </c>
      <c r="E3290" s="1">
        <v>0.32</v>
      </c>
      <c r="F3290" s="1">
        <v>0.12</v>
      </c>
      <c r="G3290" s="1">
        <v>0.17</v>
      </c>
      <c r="H3290" s="1">
        <v>0.04</v>
      </c>
    </row>
    <row r="3291" spans="1:8" ht="18.75" customHeight="1" x14ac:dyDescent="0.25">
      <c r="A3291" s="1">
        <v>333331</v>
      </c>
      <c r="B3291" s="1"/>
      <c r="C3291" s="1">
        <v>1.48</v>
      </c>
      <c r="D3291" s="1">
        <v>5.46</v>
      </c>
      <c r="E3291" s="1">
        <v>0.32</v>
      </c>
      <c r="F3291" s="1">
        <v>0.12</v>
      </c>
      <c r="G3291" s="1">
        <v>0.17</v>
      </c>
      <c r="H3291" s="1">
        <v>0.04</v>
      </c>
    </row>
    <row r="3292" spans="1:8" ht="18.75" customHeight="1" x14ac:dyDescent="0.25">
      <c r="A3292" s="1">
        <v>333432</v>
      </c>
      <c r="B3292" s="1"/>
      <c r="C3292" s="1">
        <v>4.54</v>
      </c>
      <c r="D3292" s="1">
        <v>9.5500000000000007</v>
      </c>
      <c r="E3292" s="1">
        <v>0.32</v>
      </c>
      <c r="F3292" s="1">
        <v>0.12</v>
      </c>
      <c r="G3292" s="1">
        <v>0.17</v>
      </c>
      <c r="H3292" s="1">
        <v>0.05</v>
      </c>
    </row>
    <row r="3293" spans="1:8" ht="18.75" customHeight="1" x14ac:dyDescent="0.25">
      <c r="A3293" s="1">
        <v>333534</v>
      </c>
      <c r="B3293" s="1"/>
      <c r="C3293" s="1">
        <v>3.63</v>
      </c>
      <c r="D3293" s="1">
        <v>8.5399999999999991</v>
      </c>
      <c r="E3293" s="1">
        <v>0.34</v>
      </c>
      <c r="F3293" s="1">
        <v>0.12</v>
      </c>
      <c r="G3293" s="1">
        <v>0.17</v>
      </c>
      <c r="H3293" s="1">
        <v>0.03</v>
      </c>
    </row>
    <row r="3294" spans="1:8" ht="18.75" customHeight="1" x14ac:dyDescent="0.25">
      <c r="A3294" s="1">
        <v>333635</v>
      </c>
      <c r="B3294" s="1"/>
      <c r="C3294" s="1">
        <v>2.44</v>
      </c>
      <c r="D3294" s="1">
        <v>7</v>
      </c>
      <c r="E3294" s="1">
        <v>0.31</v>
      </c>
      <c r="F3294" s="1">
        <v>0.13</v>
      </c>
      <c r="G3294" s="1">
        <v>0.17</v>
      </c>
      <c r="H3294" s="1">
        <v>0.04</v>
      </c>
    </row>
    <row r="3295" spans="1:8" ht="18.75" customHeight="1" x14ac:dyDescent="0.25">
      <c r="A3295" s="1">
        <v>333737</v>
      </c>
      <c r="B3295" s="1"/>
      <c r="C3295" s="1">
        <v>6.42</v>
      </c>
      <c r="D3295" s="1">
        <v>11.36</v>
      </c>
      <c r="E3295" s="1">
        <v>0.31</v>
      </c>
      <c r="F3295" s="1">
        <v>0.12</v>
      </c>
      <c r="G3295" s="1">
        <v>0.17</v>
      </c>
      <c r="H3295" s="1">
        <v>0.03</v>
      </c>
    </row>
    <row r="3296" spans="1:8" ht="18.75" customHeight="1" x14ac:dyDescent="0.25">
      <c r="A3296" s="1">
        <v>333839</v>
      </c>
      <c r="B3296" s="1"/>
      <c r="C3296" s="1">
        <v>0.35</v>
      </c>
      <c r="D3296" s="1">
        <v>2.67</v>
      </c>
      <c r="E3296" s="1">
        <v>0.32</v>
      </c>
      <c r="F3296" s="1">
        <v>0.12</v>
      </c>
      <c r="G3296" s="1">
        <v>0.17</v>
      </c>
      <c r="H3296" s="1">
        <v>0.04</v>
      </c>
    </row>
    <row r="3297" spans="1:8" ht="18.75" customHeight="1" x14ac:dyDescent="0.25">
      <c r="A3297" s="1">
        <v>333940</v>
      </c>
      <c r="B3297" s="1"/>
      <c r="C3297" s="1">
        <v>5.61</v>
      </c>
      <c r="D3297" s="1">
        <v>10.62</v>
      </c>
      <c r="E3297" s="1">
        <v>0.32</v>
      </c>
      <c r="F3297" s="1">
        <v>0.12</v>
      </c>
      <c r="G3297" s="1">
        <v>0.17</v>
      </c>
      <c r="H3297" s="1">
        <v>0.04</v>
      </c>
    </row>
    <row r="3298" spans="1:8" ht="18.75" customHeight="1" x14ac:dyDescent="0.25">
      <c r="A3298" s="1">
        <v>334042</v>
      </c>
      <c r="B3298" s="1"/>
      <c r="C3298" s="1">
        <v>2.11</v>
      </c>
      <c r="D3298" s="1">
        <v>6.51</v>
      </c>
      <c r="E3298" s="1">
        <v>0.31</v>
      </c>
      <c r="F3298" s="1">
        <v>0.12</v>
      </c>
      <c r="G3298" s="1">
        <v>0.17</v>
      </c>
      <c r="H3298" s="1">
        <v>0.04</v>
      </c>
    </row>
    <row r="3299" spans="1:8" ht="18.75" customHeight="1" x14ac:dyDescent="0.25">
      <c r="A3299" s="1">
        <v>334143</v>
      </c>
      <c r="B3299" s="1"/>
      <c r="C3299" s="1">
        <v>1.32</v>
      </c>
      <c r="D3299" s="1">
        <v>5.14</v>
      </c>
      <c r="E3299" s="1">
        <v>0.31</v>
      </c>
      <c r="F3299" s="1">
        <v>0.12</v>
      </c>
      <c r="G3299" s="1">
        <v>0.17</v>
      </c>
      <c r="H3299" s="1">
        <v>0.04</v>
      </c>
    </row>
    <row r="3300" spans="1:8" ht="18.75" customHeight="1" x14ac:dyDescent="0.25">
      <c r="A3300" s="1">
        <v>334244</v>
      </c>
      <c r="B3300" s="1"/>
      <c r="C3300" s="1">
        <v>7.76</v>
      </c>
      <c r="D3300" s="1">
        <v>12.49</v>
      </c>
      <c r="E3300" s="1">
        <v>0.31</v>
      </c>
      <c r="F3300" s="1">
        <v>0.12</v>
      </c>
      <c r="G3300" s="1">
        <v>0.17</v>
      </c>
      <c r="H3300" s="1">
        <v>0.04</v>
      </c>
    </row>
    <row r="3301" spans="1:8" ht="18.75" customHeight="1" x14ac:dyDescent="0.25">
      <c r="A3301" s="1">
        <v>334346</v>
      </c>
      <c r="B3301" s="1"/>
      <c r="C3301" s="1">
        <v>2.62</v>
      </c>
      <c r="D3301" s="1">
        <v>7.25</v>
      </c>
      <c r="E3301" s="1">
        <v>0.31</v>
      </c>
      <c r="F3301" s="1">
        <v>0.12</v>
      </c>
      <c r="G3301" s="1">
        <v>0.18</v>
      </c>
      <c r="H3301" s="1">
        <v>0.03</v>
      </c>
    </row>
    <row r="3302" spans="1:8" ht="18.75" customHeight="1" x14ac:dyDescent="0.25">
      <c r="A3302" s="1">
        <v>334447</v>
      </c>
      <c r="B3302" s="1"/>
      <c r="C3302" s="1">
        <v>3.74</v>
      </c>
      <c r="D3302" s="1">
        <v>8.67</v>
      </c>
      <c r="E3302" s="1">
        <v>0.32</v>
      </c>
      <c r="F3302" s="1">
        <v>0.12</v>
      </c>
      <c r="G3302" s="1">
        <v>0.17</v>
      </c>
      <c r="H3302" s="1">
        <v>0.04</v>
      </c>
    </row>
    <row r="3303" spans="1:8" ht="18.75" customHeight="1" x14ac:dyDescent="0.25">
      <c r="A3303" s="1">
        <v>334552</v>
      </c>
      <c r="B3303" s="1"/>
      <c r="C3303" s="1">
        <v>6.18</v>
      </c>
      <c r="D3303" s="1">
        <v>11.14</v>
      </c>
      <c r="E3303" s="1">
        <v>0.32</v>
      </c>
      <c r="F3303" s="1">
        <v>0.12</v>
      </c>
      <c r="G3303" s="1">
        <v>0.17</v>
      </c>
      <c r="H3303" s="1">
        <v>0.04</v>
      </c>
    </row>
    <row r="3304" spans="1:8" ht="18.75" customHeight="1" x14ac:dyDescent="0.25">
      <c r="A3304" s="1">
        <v>334653</v>
      </c>
      <c r="B3304" s="1"/>
      <c r="C3304" s="1">
        <v>0.42</v>
      </c>
      <c r="D3304" s="1">
        <v>2.89</v>
      </c>
      <c r="E3304" s="1">
        <v>0.32</v>
      </c>
      <c r="F3304" s="1">
        <v>0.12</v>
      </c>
      <c r="G3304" s="1">
        <v>0.17</v>
      </c>
      <c r="H3304" s="1">
        <v>0.04</v>
      </c>
    </row>
    <row r="3305" spans="1:8" ht="18.75" customHeight="1" x14ac:dyDescent="0.25">
      <c r="A3305" s="1">
        <v>334754</v>
      </c>
      <c r="B3305" s="1"/>
      <c r="C3305" s="1">
        <v>5.17</v>
      </c>
      <c r="D3305" s="1">
        <v>10.19</v>
      </c>
      <c r="E3305" s="1">
        <v>0.32</v>
      </c>
      <c r="F3305" s="1">
        <v>0.13</v>
      </c>
      <c r="G3305" s="1">
        <v>0.17</v>
      </c>
      <c r="H3305" s="1">
        <v>0.05</v>
      </c>
    </row>
    <row r="3306" spans="1:8" ht="18.75" customHeight="1" x14ac:dyDescent="0.25">
      <c r="A3306" s="1">
        <v>334856</v>
      </c>
      <c r="B3306" s="1"/>
      <c r="C3306" s="1">
        <v>3.69</v>
      </c>
      <c r="D3306" s="1">
        <v>8.61</v>
      </c>
      <c r="E3306" s="1">
        <v>0.32</v>
      </c>
      <c r="F3306" s="1">
        <v>0.13</v>
      </c>
      <c r="G3306" s="1">
        <v>0.18</v>
      </c>
      <c r="H3306" s="1">
        <v>0.04</v>
      </c>
    </row>
    <row r="3307" spans="1:8" ht="18.75" customHeight="1" x14ac:dyDescent="0.25">
      <c r="A3307" s="1">
        <v>334957</v>
      </c>
      <c r="B3307" s="1"/>
      <c r="C3307" s="1">
        <v>-4.2699999999999996</v>
      </c>
      <c r="D3307" s="1">
        <v>0</v>
      </c>
      <c r="E3307" s="1">
        <v>0.32</v>
      </c>
      <c r="F3307" s="1">
        <v>0.13</v>
      </c>
      <c r="G3307" s="1">
        <v>0.18</v>
      </c>
      <c r="H3307" s="1">
        <v>0.04</v>
      </c>
    </row>
    <row r="3308" spans="1:8" ht="18.75" customHeight="1" x14ac:dyDescent="0.25">
      <c r="A3308" s="1">
        <v>335059</v>
      </c>
      <c r="B3308" s="1"/>
      <c r="C3308" s="1">
        <v>-4.2699999999999996</v>
      </c>
      <c r="D3308" s="1">
        <v>0</v>
      </c>
      <c r="E3308" s="1">
        <v>0.32</v>
      </c>
      <c r="F3308" s="1">
        <v>0.13</v>
      </c>
      <c r="G3308" s="1">
        <v>0.18</v>
      </c>
      <c r="H3308" s="1">
        <v>0.03</v>
      </c>
    </row>
    <row r="3309" spans="1:8" ht="18.75" customHeight="1" x14ac:dyDescent="0.25">
      <c r="A3309" s="1">
        <v>335161</v>
      </c>
      <c r="B3309" s="1"/>
      <c r="C3309" s="1">
        <v>2.84</v>
      </c>
      <c r="D3309" s="1">
        <v>7.56</v>
      </c>
      <c r="E3309" s="1">
        <v>0.32</v>
      </c>
      <c r="F3309" s="1">
        <v>0.13</v>
      </c>
      <c r="G3309" s="1">
        <v>0.18</v>
      </c>
      <c r="H3309" s="1">
        <v>0.03</v>
      </c>
    </row>
    <row r="3310" spans="1:8" ht="18.75" customHeight="1" x14ac:dyDescent="0.25">
      <c r="A3310" s="1">
        <v>335262</v>
      </c>
      <c r="B3310" s="1"/>
      <c r="C3310" s="1">
        <v>8.44</v>
      </c>
      <c r="D3310" s="1">
        <v>13.02</v>
      </c>
      <c r="E3310" s="1">
        <v>0.32</v>
      </c>
      <c r="F3310" s="1">
        <v>0.13</v>
      </c>
      <c r="G3310" s="1">
        <v>0.17</v>
      </c>
      <c r="H3310" s="1">
        <v>0.04</v>
      </c>
    </row>
    <row r="3311" spans="1:8" ht="18.75" customHeight="1" x14ac:dyDescent="0.25">
      <c r="A3311" s="1">
        <v>335364</v>
      </c>
      <c r="B3311" s="1"/>
      <c r="C3311" s="1">
        <v>4.88</v>
      </c>
      <c r="D3311" s="1">
        <v>9.9</v>
      </c>
      <c r="E3311" s="1">
        <v>0.3</v>
      </c>
      <c r="F3311" s="1">
        <v>0.12</v>
      </c>
      <c r="G3311" s="1">
        <v>0.17</v>
      </c>
      <c r="H3311" s="1">
        <v>0.03</v>
      </c>
    </row>
    <row r="3312" spans="1:8" ht="18.75" customHeight="1" x14ac:dyDescent="0.25">
      <c r="A3312" s="1">
        <v>335465</v>
      </c>
      <c r="B3312" s="1"/>
      <c r="C3312" s="1">
        <v>1.54</v>
      </c>
      <c r="D3312" s="1">
        <v>5.57</v>
      </c>
      <c r="E3312" s="1">
        <v>0.32</v>
      </c>
      <c r="F3312" s="1">
        <v>0.13</v>
      </c>
      <c r="G3312" s="1">
        <v>0.18</v>
      </c>
      <c r="H3312" s="1">
        <v>0.04</v>
      </c>
    </row>
    <row r="3313" spans="1:8" ht="18.75" customHeight="1" x14ac:dyDescent="0.25">
      <c r="A3313" s="1">
        <v>335566</v>
      </c>
      <c r="B3313" s="1"/>
      <c r="C3313" s="1">
        <v>3.86</v>
      </c>
      <c r="D3313" s="1">
        <v>8.8000000000000007</v>
      </c>
      <c r="E3313" s="1">
        <v>0.31</v>
      </c>
      <c r="F3313" s="1">
        <v>0.12</v>
      </c>
      <c r="G3313" s="1">
        <v>0.17</v>
      </c>
      <c r="H3313" s="1">
        <v>0.03</v>
      </c>
    </row>
    <row r="3314" spans="1:8" ht="18.75" customHeight="1" x14ac:dyDescent="0.25">
      <c r="A3314" s="1">
        <v>335668</v>
      </c>
      <c r="B3314" s="1"/>
      <c r="C3314" s="1">
        <v>2.84</v>
      </c>
      <c r="D3314" s="1">
        <v>7.56</v>
      </c>
      <c r="E3314" s="1">
        <v>0.32</v>
      </c>
      <c r="F3314" s="1">
        <v>0.1</v>
      </c>
      <c r="G3314" s="1">
        <v>0.17</v>
      </c>
      <c r="H3314" s="1">
        <v>0.04</v>
      </c>
    </row>
    <row r="3315" spans="1:8" ht="18.75" customHeight="1" x14ac:dyDescent="0.25">
      <c r="A3315" s="1">
        <v>335769</v>
      </c>
      <c r="B3315" s="1"/>
      <c r="C3315" s="1">
        <v>-4.2699999999999996</v>
      </c>
      <c r="D3315" s="1">
        <v>0</v>
      </c>
      <c r="E3315" s="1">
        <v>0.31</v>
      </c>
      <c r="F3315" s="1">
        <v>0.13</v>
      </c>
      <c r="G3315" s="1">
        <v>0.17</v>
      </c>
      <c r="H3315" s="1">
        <v>0.03</v>
      </c>
    </row>
    <row r="3316" spans="1:8" ht="18.75" customHeight="1" x14ac:dyDescent="0.25">
      <c r="A3316" s="1">
        <v>335872</v>
      </c>
      <c r="B3316" s="1"/>
      <c r="C3316" s="1">
        <v>3.58</v>
      </c>
      <c r="D3316" s="1">
        <v>8.48</v>
      </c>
      <c r="E3316" s="1">
        <v>0.32</v>
      </c>
      <c r="F3316" s="1">
        <v>0.12</v>
      </c>
      <c r="G3316" s="1">
        <v>0.17</v>
      </c>
      <c r="H3316" s="1">
        <v>0.04</v>
      </c>
    </row>
    <row r="3317" spans="1:8" ht="18.75" customHeight="1" x14ac:dyDescent="0.25">
      <c r="A3317" s="1">
        <v>335976</v>
      </c>
      <c r="B3317" s="1"/>
      <c r="C3317" s="1">
        <v>2.2799999999999998</v>
      </c>
      <c r="D3317" s="1">
        <v>6.76</v>
      </c>
      <c r="E3317" s="1">
        <v>0.32</v>
      </c>
      <c r="F3317" s="1">
        <v>0.13</v>
      </c>
      <c r="G3317" s="1">
        <v>0.17</v>
      </c>
      <c r="H3317" s="1">
        <v>0.04</v>
      </c>
    </row>
    <row r="3318" spans="1:8" ht="18.75" customHeight="1" x14ac:dyDescent="0.25">
      <c r="A3318" s="1">
        <v>336077</v>
      </c>
      <c r="B3318" s="1"/>
      <c r="C3318" s="1">
        <v>0.47</v>
      </c>
      <c r="D3318" s="1">
        <v>3.08</v>
      </c>
      <c r="E3318" s="1">
        <v>0.33</v>
      </c>
      <c r="F3318" s="1">
        <v>0.12</v>
      </c>
      <c r="G3318" s="1">
        <v>0.18</v>
      </c>
      <c r="H3318" s="1">
        <v>0.03</v>
      </c>
    </row>
    <row r="3319" spans="1:8" ht="18.75" customHeight="1" x14ac:dyDescent="0.25">
      <c r="A3319" s="1">
        <v>336179</v>
      </c>
      <c r="B3319" s="1"/>
      <c r="C3319" s="1">
        <v>2.44</v>
      </c>
      <c r="D3319" s="1">
        <v>7</v>
      </c>
      <c r="E3319" s="1">
        <v>0.32</v>
      </c>
      <c r="F3319" s="1">
        <v>0.13</v>
      </c>
      <c r="G3319" s="1">
        <v>0.17</v>
      </c>
      <c r="H3319" s="1">
        <v>0.04</v>
      </c>
    </row>
    <row r="3320" spans="1:8" ht="18.75" customHeight="1" x14ac:dyDescent="0.25">
      <c r="A3320" s="1">
        <v>336280</v>
      </c>
      <c r="B3320" s="1"/>
      <c r="C3320" s="1">
        <v>0.18</v>
      </c>
      <c r="D3320" s="1">
        <v>1.92</v>
      </c>
      <c r="E3320" s="1">
        <v>0.32</v>
      </c>
      <c r="F3320" s="1">
        <v>0.13</v>
      </c>
      <c r="G3320" s="1">
        <v>0.18</v>
      </c>
      <c r="H3320" s="1">
        <v>0.04</v>
      </c>
    </row>
    <row r="3321" spans="1:8" ht="18.75" customHeight="1" x14ac:dyDescent="0.25">
      <c r="A3321" s="1">
        <v>336382</v>
      </c>
      <c r="B3321" s="1"/>
      <c r="C3321" s="1">
        <v>1.37</v>
      </c>
      <c r="D3321" s="1">
        <v>5.24</v>
      </c>
      <c r="E3321" s="1">
        <v>0.32</v>
      </c>
      <c r="F3321" s="1">
        <v>0.12</v>
      </c>
      <c r="G3321" s="1">
        <v>0.17</v>
      </c>
      <c r="H3321" s="1">
        <v>0.04</v>
      </c>
    </row>
    <row r="3322" spans="1:8" ht="18.75" customHeight="1" x14ac:dyDescent="0.25">
      <c r="A3322" s="1">
        <v>336484</v>
      </c>
      <c r="B3322" s="1"/>
      <c r="C3322" s="1">
        <v>1.99</v>
      </c>
      <c r="D3322" s="1">
        <v>6.33</v>
      </c>
      <c r="E3322" s="1">
        <v>0.32</v>
      </c>
      <c r="F3322" s="1">
        <v>0.12</v>
      </c>
      <c r="G3322" s="1">
        <v>0.17</v>
      </c>
      <c r="H3322" s="1">
        <v>0.03</v>
      </c>
    </row>
    <row r="3323" spans="1:8" ht="18.75" customHeight="1" x14ac:dyDescent="0.25">
      <c r="A3323" s="1">
        <v>336585</v>
      </c>
      <c r="B3323" s="1"/>
      <c r="C3323" s="1">
        <v>3.35</v>
      </c>
      <c r="D3323" s="1">
        <v>8.1999999999999993</v>
      </c>
      <c r="E3323" s="1">
        <v>0.32</v>
      </c>
      <c r="F3323" s="1">
        <v>0.13</v>
      </c>
      <c r="G3323" s="1">
        <v>0.18</v>
      </c>
      <c r="H3323" s="1">
        <v>0.04</v>
      </c>
    </row>
    <row r="3324" spans="1:8" ht="18.75" customHeight="1" x14ac:dyDescent="0.25">
      <c r="A3324" s="1">
        <v>336687</v>
      </c>
      <c r="B3324" s="1"/>
      <c r="C3324" s="1">
        <v>-7.0000000000000007E-2</v>
      </c>
      <c r="D3324" s="1">
        <v>0</v>
      </c>
      <c r="E3324" s="1">
        <v>0.32</v>
      </c>
      <c r="F3324" s="1">
        <v>0.12</v>
      </c>
      <c r="G3324" s="1">
        <v>0.17</v>
      </c>
      <c r="H3324" s="1">
        <v>0.03</v>
      </c>
    </row>
    <row r="3325" spans="1:8" ht="18.75" customHeight="1" x14ac:dyDescent="0.25">
      <c r="A3325" s="1">
        <v>336788</v>
      </c>
      <c r="B3325" s="1"/>
      <c r="C3325" s="1">
        <v>2.2799999999999998</v>
      </c>
      <c r="D3325" s="1">
        <v>6.76</v>
      </c>
      <c r="E3325" s="1">
        <v>0.32</v>
      </c>
      <c r="F3325" s="1">
        <v>0.12</v>
      </c>
      <c r="G3325" s="1">
        <v>0.18</v>
      </c>
      <c r="H3325" s="1">
        <v>0.04</v>
      </c>
    </row>
    <row r="3326" spans="1:8" ht="18.75" customHeight="1" x14ac:dyDescent="0.25">
      <c r="A3326" s="1">
        <v>336889</v>
      </c>
      <c r="B3326" s="1"/>
      <c r="C3326" s="1">
        <v>-3.84</v>
      </c>
      <c r="D3326" s="1">
        <v>0</v>
      </c>
      <c r="E3326" s="1">
        <v>0.32</v>
      </c>
      <c r="F3326" s="1">
        <v>0.12</v>
      </c>
      <c r="G3326" s="1">
        <v>0.17</v>
      </c>
      <c r="H3326" s="1">
        <v>0.04</v>
      </c>
    </row>
    <row r="3327" spans="1:8" ht="18.75" customHeight="1" x14ac:dyDescent="0.25">
      <c r="A3327" s="1">
        <v>336991</v>
      </c>
      <c r="B3327" s="1"/>
      <c r="C3327" s="1">
        <v>3.97</v>
      </c>
      <c r="D3327" s="1">
        <v>8.93</v>
      </c>
      <c r="E3327" s="1">
        <v>0.33</v>
      </c>
      <c r="F3327" s="1">
        <v>0.12</v>
      </c>
      <c r="G3327" s="1">
        <v>0.17</v>
      </c>
      <c r="H3327" s="1">
        <v>0.03</v>
      </c>
    </row>
    <row r="3328" spans="1:8" ht="18.75" customHeight="1" x14ac:dyDescent="0.25">
      <c r="A3328" s="1">
        <v>337092</v>
      </c>
      <c r="B3328" s="1"/>
      <c r="C3328" s="1">
        <v>-4.2699999999999996</v>
      </c>
      <c r="D3328" s="1">
        <v>0</v>
      </c>
      <c r="E3328" s="1">
        <v>0.32</v>
      </c>
      <c r="F3328" s="1">
        <v>0.12</v>
      </c>
      <c r="G3328" s="1">
        <v>0.2</v>
      </c>
      <c r="H3328" s="1">
        <v>0.04</v>
      </c>
    </row>
    <row r="3329" spans="1:8" ht="18.75" customHeight="1" x14ac:dyDescent="0.25">
      <c r="A3329" s="1">
        <v>337195</v>
      </c>
      <c r="B3329" s="1"/>
      <c r="C3329" s="1">
        <v>2.44</v>
      </c>
      <c r="D3329" s="1">
        <v>7</v>
      </c>
      <c r="E3329" s="1">
        <v>0.32</v>
      </c>
      <c r="F3329" s="1">
        <v>0.12</v>
      </c>
      <c r="G3329" s="1">
        <v>0.17</v>
      </c>
      <c r="H3329" s="1">
        <v>0.04</v>
      </c>
    </row>
    <row r="3330" spans="1:8" ht="18.75" customHeight="1" x14ac:dyDescent="0.25">
      <c r="A3330" s="1">
        <v>337299</v>
      </c>
      <c r="B3330" s="1"/>
      <c r="C3330" s="1">
        <v>1.03</v>
      </c>
      <c r="D3330" s="1">
        <v>4.5599999999999996</v>
      </c>
      <c r="E3330" s="1">
        <v>0.33</v>
      </c>
      <c r="F3330" s="1">
        <v>0.12</v>
      </c>
      <c r="G3330" s="1">
        <v>0.17</v>
      </c>
      <c r="H3330" s="1">
        <v>0.03</v>
      </c>
    </row>
    <row r="3331" spans="1:8" ht="18.75" customHeight="1" x14ac:dyDescent="0.25">
      <c r="A3331" s="1">
        <v>337400</v>
      </c>
      <c r="B3331" s="1"/>
      <c r="C3331" s="1">
        <v>-1.53</v>
      </c>
      <c r="D3331" s="1">
        <v>0</v>
      </c>
      <c r="E3331" s="1">
        <v>0.32</v>
      </c>
      <c r="F3331" s="1">
        <v>0.13</v>
      </c>
      <c r="G3331" s="1">
        <v>0.17</v>
      </c>
      <c r="H3331" s="1">
        <v>0.04</v>
      </c>
    </row>
    <row r="3332" spans="1:8" ht="18.75" customHeight="1" x14ac:dyDescent="0.25">
      <c r="A3332" s="1">
        <v>337502</v>
      </c>
      <c r="B3332" s="1"/>
      <c r="C3332" s="1">
        <v>0.52</v>
      </c>
      <c r="D3332" s="1">
        <v>3.25</v>
      </c>
      <c r="E3332" s="1">
        <v>0.32</v>
      </c>
      <c r="F3332" s="1">
        <v>0.12</v>
      </c>
      <c r="G3332" s="1">
        <v>0.17</v>
      </c>
      <c r="H3332" s="1">
        <v>0.04</v>
      </c>
    </row>
    <row r="3333" spans="1:8" ht="18.75" customHeight="1" x14ac:dyDescent="0.25">
      <c r="A3333" s="1">
        <v>337603</v>
      </c>
      <c r="B3333" s="1"/>
      <c r="C3333" s="1">
        <v>2.5</v>
      </c>
      <c r="D3333" s="1">
        <v>7.09</v>
      </c>
      <c r="E3333" s="1">
        <v>0.32</v>
      </c>
      <c r="F3333" s="1">
        <v>0.13</v>
      </c>
      <c r="G3333" s="1">
        <v>0.17</v>
      </c>
      <c r="H3333" s="1">
        <v>0.04</v>
      </c>
    </row>
    <row r="3334" spans="1:8" ht="18.75" customHeight="1" x14ac:dyDescent="0.25">
      <c r="A3334" s="1">
        <v>337705</v>
      </c>
      <c r="B3334" s="1"/>
      <c r="C3334" s="1">
        <v>-0.27</v>
      </c>
      <c r="D3334" s="1">
        <v>0</v>
      </c>
      <c r="E3334" s="1">
        <v>0.32</v>
      </c>
      <c r="F3334" s="1">
        <v>0.11</v>
      </c>
      <c r="G3334" s="1">
        <v>0.17</v>
      </c>
      <c r="H3334" s="1">
        <v>0.04</v>
      </c>
    </row>
    <row r="3335" spans="1:8" ht="18.75" customHeight="1" x14ac:dyDescent="0.25">
      <c r="A3335" s="1">
        <v>337807</v>
      </c>
      <c r="B3335" s="1"/>
      <c r="C3335" s="1">
        <v>1.48</v>
      </c>
      <c r="D3335" s="1">
        <v>5.46</v>
      </c>
      <c r="E3335" s="1">
        <v>0.31</v>
      </c>
      <c r="F3335" s="1">
        <v>0.13</v>
      </c>
      <c r="G3335" s="1">
        <v>0.18</v>
      </c>
      <c r="H3335" s="1">
        <v>0.04</v>
      </c>
    </row>
    <row r="3336" spans="1:8" ht="18.75" customHeight="1" x14ac:dyDescent="0.25">
      <c r="A3336" s="1">
        <v>337908</v>
      </c>
      <c r="B3336" s="1"/>
      <c r="C3336" s="1">
        <v>5.17</v>
      </c>
      <c r="D3336" s="1">
        <v>10.19</v>
      </c>
      <c r="E3336" s="1">
        <v>0.33</v>
      </c>
      <c r="F3336" s="1">
        <v>0.12</v>
      </c>
      <c r="G3336" s="1">
        <v>0.18</v>
      </c>
      <c r="H3336" s="1">
        <v>0.03</v>
      </c>
    </row>
    <row r="3337" spans="1:8" ht="18.75" customHeight="1" x14ac:dyDescent="0.25">
      <c r="A3337" s="1">
        <v>338010</v>
      </c>
      <c r="B3337" s="1"/>
      <c r="C3337" s="1">
        <v>1.83</v>
      </c>
      <c r="D3337" s="1">
        <v>6.06</v>
      </c>
      <c r="E3337" s="1">
        <v>0.32</v>
      </c>
      <c r="F3337" s="1">
        <v>0.12</v>
      </c>
      <c r="G3337" s="1">
        <v>0.17</v>
      </c>
      <c r="H3337" s="1">
        <v>0.03</v>
      </c>
    </row>
    <row r="3338" spans="1:8" ht="18.75" customHeight="1" x14ac:dyDescent="0.25">
      <c r="A3338" s="1">
        <v>338111</v>
      </c>
      <c r="B3338" s="1"/>
      <c r="C3338" s="1">
        <v>2.44</v>
      </c>
      <c r="D3338" s="1">
        <v>7</v>
      </c>
      <c r="E3338" s="1">
        <v>0.32</v>
      </c>
      <c r="F3338" s="1">
        <v>0.12</v>
      </c>
      <c r="G3338" s="1">
        <v>0.18</v>
      </c>
      <c r="H3338" s="1">
        <v>0.04</v>
      </c>
    </row>
    <row r="3339" spans="1:8" ht="18.75" customHeight="1" x14ac:dyDescent="0.25">
      <c r="A3339" s="1">
        <v>338212</v>
      </c>
      <c r="B3339" s="1"/>
      <c r="C3339" s="1">
        <v>4.2</v>
      </c>
      <c r="D3339" s="1">
        <v>9.19</v>
      </c>
      <c r="E3339" s="1">
        <v>0.32</v>
      </c>
      <c r="F3339" s="1">
        <v>0.12</v>
      </c>
      <c r="G3339" s="1">
        <v>0.18</v>
      </c>
      <c r="H3339" s="1">
        <v>0.04</v>
      </c>
    </row>
    <row r="3340" spans="1:8" ht="18.75" customHeight="1" x14ac:dyDescent="0.25">
      <c r="A3340" s="1">
        <v>338314</v>
      </c>
      <c r="B3340" s="1"/>
      <c r="C3340" s="1">
        <v>4.1399999999999997</v>
      </c>
      <c r="D3340" s="1">
        <v>9.1199999999999992</v>
      </c>
      <c r="E3340" s="1">
        <v>0.32</v>
      </c>
      <c r="F3340" s="1">
        <v>0.13</v>
      </c>
      <c r="G3340" s="1">
        <v>0.18</v>
      </c>
      <c r="H3340" s="1">
        <v>0.03</v>
      </c>
    </row>
    <row r="3341" spans="1:8" ht="18.75" customHeight="1" x14ac:dyDescent="0.25">
      <c r="A3341" s="1">
        <v>338415</v>
      </c>
      <c r="B3341" s="1"/>
      <c r="C3341" s="1">
        <v>4.7699999999999996</v>
      </c>
      <c r="D3341" s="1">
        <v>9.7899999999999991</v>
      </c>
      <c r="E3341" s="1">
        <v>0.32</v>
      </c>
      <c r="F3341" s="1">
        <v>0.13</v>
      </c>
      <c r="G3341" s="1">
        <v>0.18</v>
      </c>
      <c r="H3341" s="1">
        <v>0.03</v>
      </c>
    </row>
    <row r="3342" spans="1:8" ht="18.75" customHeight="1" x14ac:dyDescent="0.25">
      <c r="A3342" s="1">
        <v>338518</v>
      </c>
      <c r="B3342" s="1"/>
      <c r="C3342" s="1">
        <v>5.1100000000000003</v>
      </c>
      <c r="D3342" s="1">
        <v>10.130000000000001</v>
      </c>
      <c r="E3342" s="1">
        <v>0.32</v>
      </c>
      <c r="F3342" s="1">
        <v>0.12</v>
      </c>
      <c r="G3342" s="1">
        <v>0.18</v>
      </c>
      <c r="H3342" s="1">
        <v>0.04</v>
      </c>
    </row>
    <row r="3343" spans="1:8" ht="18.75" customHeight="1" x14ac:dyDescent="0.25">
      <c r="A3343" s="1">
        <v>338619</v>
      </c>
      <c r="B3343" s="1"/>
      <c r="C3343" s="1">
        <v>10.95</v>
      </c>
      <c r="D3343" s="1">
        <v>14.83</v>
      </c>
      <c r="E3343" s="1">
        <v>0.32</v>
      </c>
      <c r="F3343" s="1">
        <v>0.12</v>
      </c>
      <c r="G3343" s="1">
        <v>0.17</v>
      </c>
      <c r="H3343" s="1">
        <v>0.03</v>
      </c>
    </row>
    <row r="3344" spans="1:8" ht="18.75" customHeight="1" x14ac:dyDescent="0.25">
      <c r="A3344" s="1">
        <v>338723</v>
      </c>
      <c r="B3344" s="1"/>
      <c r="C3344" s="1">
        <v>1.99</v>
      </c>
      <c r="D3344" s="1">
        <v>6.33</v>
      </c>
      <c r="E3344" s="1">
        <v>0.32</v>
      </c>
      <c r="F3344" s="1">
        <v>0.13</v>
      </c>
      <c r="G3344" s="1">
        <v>0.17</v>
      </c>
      <c r="H3344" s="1">
        <v>0.04</v>
      </c>
    </row>
    <row r="3345" spans="1:8" ht="18.75" customHeight="1" x14ac:dyDescent="0.25">
      <c r="A3345" s="1">
        <v>338825</v>
      </c>
      <c r="B3345" s="1"/>
      <c r="C3345" s="1">
        <v>-4.2699999999999996</v>
      </c>
      <c r="D3345" s="1">
        <v>0</v>
      </c>
      <c r="E3345" s="1">
        <v>0.32</v>
      </c>
      <c r="F3345" s="1">
        <v>0.12</v>
      </c>
      <c r="G3345" s="1">
        <v>0.17</v>
      </c>
      <c r="H3345" s="1">
        <v>0.04</v>
      </c>
    </row>
    <row r="3346" spans="1:8" ht="18.75" customHeight="1" x14ac:dyDescent="0.25">
      <c r="A3346" s="1">
        <v>338926</v>
      </c>
      <c r="B3346" s="1"/>
      <c r="C3346" s="1">
        <v>11.77</v>
      </c>
      <c r="D3346" s="1">
        <v>15.38</v>
      </c>
      <c r="E3346" s="1">
        <v>0.32</v>
      </c>
      <c r="F3346" s="1">
        <v>0.12</v>
      </c>
      <c r="G3346" s="1">
        <v>0.18</v>
      </c>
      <c r="H3346" s="1">
        <v>0.04</v>
      </c>
    </row>
    <row r="3347" spans="1:8" ht="18.75" customHeight="1" x14ac:dyDescent="0.25">
      <c r="A3347" s="1">
        <v>339028</v>
      </c>
      <c r="B3347" s="1"/>
      <c r="C3347" s="1">
        <v>-4.2699999999999996</v>
      </c>
      <c r="D3347" s="1">
        <v>0</v>
      </c>
      <c r="E3347" s="1">
        <v>0.32</v>
      </c>
      <c r="F3347" s="1">
        <v>0.12</v>
      </c>
      <c r="G3347" s="1">
        <v>0.17</v>
      </c>
      <c r="H3347" s="1">
        <v>0.04</v>
      </c>
    </row>
    <row r="3348" spans="1:8" ht="18.75" customHeight="1" x14ac:dyDescent="0.25">
      <c r="A3348" s="1">
        <v>339130</v>
      </c>
      <c r="B3348" s="1"/>
      <c r="C3348" s="1">
        <v>-4.2699999999999996</v>
      </c>
      <c r="D3348" s="1">
        <v>0</v>
      </c>
      <c r="E3348" s="1">
        <v>0.32</v>
      </c>
      <c r="F3348" s="1">
        <v>0.13</v>
      </c>
      <c r="G3348" s="1">
        <v>0.19</v>
      </c>
      <c r="H3348" s="1">
        <v>0.04</v>
      </c>
    </row>
    <row r="3349" spans="1:8" ht="18.75" customHeight="1" x14ac:dyDescent="0.25">
      <c r="A3349" s="1">
        <v>339231</v>
      </c>
      <c r="B3349" s="1"/>
      <c r="C3349" s="1">
        <v>3.01</v>
      </c>
      <c r="D3349" s="1">
        <v>7.78</v>
      </c>
      <c r="E3349" s="1">
        <v>0.31</v>
      </c>
      <c r="F3349" s="1">
        <v>0.12</v>
      </c>
      <c r="G3349" s="1">
        <v>0.17</v>
      </c>
      <c r="H3349" s="1">
        <v>0.04</v>
      </c>
    </row>
    <row r="3350" spans="1:8" ht="18.75" customHeight="1" x14ac:dyDescent="0.25">
      <c r="A3350" s="1">
        <v>339333</v>
      </c>
      <c r="B3350" s="1"/>
      <c r="C3350" s="1">
        <v>-3.63</v>
      </c>
      <c r="D3350" s="1">
        <v>0</v>
      </c>
      <c r="E3350" s="1">
        <v>0.32</v>
      </c>
      <c r="F3350" s="1">
        <v>0.13</v>
      </c>
      <c r="G3350" s="1">
        <v>0.17</v>
      </c>
      <c r="H3350" s="1">
        <v>0.04</v>
      </c>
    </row>
    <row r="3351" spans="1:8" ht="18.75" customHeight="1" x14ac:dyDescent="0.25">
      <c r="A3351" s="1">
        <v>339434</v>
      </c>
      <c r="B3351" s="1"/>
      <c r="C3351" s="1">
        <v>2.78</v>
      </c>
      <c r="D3351" s="1">
        <v>7.48</v>
      </c>
      <c r="E3351" s="1">
        <v>0.32</v>
      </c>
      <c r="F3351" s="1">
        <v>0.12</v>
      </c>
      <c r="G3351" s="1">
        <v>0.21</v>
      </c>
      <c r="H3351" s="1">
        <v>0.04</v>
      </c>
    </row>
    <row r="3352" spans="1:8" ht="18.75" customHeight="1" x14ac:dyDescent="0.25">
      <c r="A3352" s="1">
        <v>339535</v>
      </c>
      <c r="B3352" s="1"/>
      <c r="C3352" s="1">
        <v>7.03</v>
      </c>
      <c r="D3352" s="1">
        <v>11.88</v>
      </c>
      <c r="E3352" s="1">
        <v>0.32</v>
      </c>
      <c r="F3352" s="1">
        <v>0.12</v>
      </c>
      <c r="G3352" s="1">
        <v>0.18</v>
      </c>
      <c r="H3352" s="1">
        <v>0.03</v>
      </c>
    </row>
    <row r="3353" spans="1:8" ht="18.75" customHeight="1" x14ac:dyDescent="0.25">
      <c r="A3353" s="1">
        <v>339637</v>
      </c>
      <c r="B3353" s="1"/>
      <c r="C3353" s="1">
        <v>13.91</v>
      </c>
      <c r="D3353" s="1">
        <v>16.72</v>
      </c>
      <c r="E3353" s="1">
        <v>0.32</v>
      </c>
      <c r="F3353" s="1">
        <v>0.12</v>
      </c>
      <c r="G3353" s="1">
        <v>0.17</v>
      </c>
      <c r="H3353" s="1">
        <v>0.04</v>
      </c>
    </row>
    <row r="3354" spans="1:8" ht="18.75" customHeight="1" x14ac:dyDescent="0.25">
      <c r="A3354" s="1">
        <v>339738</v>
      </c>
      <c r="B3354" s="1"/>
      <c r="C3354" s="1">
        <v>7.41</v>
      </c>
      <c r="D3354" s="1">
        <v>12.2</v>
      </c>
      <c r="E3354" s="1">
        <v>0.32</v>
      </c>
      <c r="F3354" s="1">
        <v>0.12</v>
      </c>
      <c r="G3354" s="1">
        <v>0.17</v>
      </c>
      <c r="H3354" s="1">
        <v>0.04</v>
      </c>
    </row>
    <row r="3355" spans="1:8" ht="18.75" customHeight="1" x14ac:dyDescent="0.25">
      <c r="A3355" s="1">
        <v>339840</v>
      </c>
      <c r="B3355" s="1"/>
      <c r="C3355" s="1">
        <v>-1.52</v>
      </c>
      <c r="D3355" s="1">
        <v>0</v>
      </c>
      <c r="E3355" s="1">
        <v>0.32</v>
      </c>
      <c r="F3355" s="1">
        <v>0.12</v>
      </c>
      <c r="G3355" s="1">
        <v>0.17</v>
      </c>
      <c r="H3355" s="1">
        <v>0.04</v>
      </c>
    </row>
    <row r="3356" spans="1:8" ht="18.75" customHeight="1" x14ac:dyDescent="0.25">
      <c r="A3356" s="1">
        <v>339941</v>
      </c>
      <c r="B3356" s="1"/>
      <c r="C3356" s="1">
        <v>7.82</v>
      </c>
      <c r="D3356" s="1">
        <v>12.54</v>
      </c>
      <c r="E3356" s="1">
        <v>0.32</v>
      </c>
      <c r="F3356" s="1">
        <v>0.12</v>
      </c>
      <c r="G3356" s="1">
        <v>0.17</v>
      </c>
      <c r="H3356" s="1">
        <v>0.04</v>
      </c>
    </row>
    <row r="3357" spans="1:8" ht="18.75" customHeight="1" x14ac:dyDescent="0.25">
      <c r="A3357" s="1">
        <v>340045</v>
      </c>
      <c r="B3357" s="1"/>
      <c r="C3357" s="1">
        <v>1.83</v>
      </c>
      <c r="D3357" s="1">
        <v>6.06</v>
      </c>
      <c r="E3357" s="1">
        <v>0.32</v>
      </c>
      <c r="F3357" s="1">
        <v>0.12</v>
      </c>
      <c r="G3357" s="1">
        <v>0.09</v>
      </c>
      <c r="H3357" s="1">
        <v>0.04</v>
      </c>
    </row>
    <row r="3358" spans="1:8" ht="18.75" customHeight="1" x14ac:dyDescent="0.25">
      <c r="A3358" s="1">
        <v>340147</v>
      </c>
      <c r="B3358" s="1"/>
      <c r="C3358" s="1">
        <v>2.39</v>
      </c>
      <c r="D3358" s="1">
        <v>6.93</v>
      </c>
      <c r="E3358" s="1">
        <v>0.32</v>
      </c>
      <c r="F3358" s="1">
        <v>0.12</v>
      </c>
      <c r="G3358" s="1">
        <v>0.18</v>
      </c>
      <c r="H3358" s="1">
        <v>0.04</v>
      </c>
    </row>
    <row r="3359" spans="1:8" ht="18.75" customHeight="1" x14ac:dyDescent="0.25">
      <c r="A3359" s="1">
        <v>340248</v>
      </c>
      <c r="B3359" s="1"/>
      <c r="C3359" s="1">
        <v>1.94</v>
      </c>
      <c r="D3359" s="1">
        <v>6.25</v>
      </c>
      <c r="E3359" s="1">
        <v>0.31</v>
      </c>
      <c r="F3359" s="1">
        <v>0.13</v>
      </c>
      <c r="G3359" s="1">
        <v>0.18</v>
      </c>
      <c r="H3359" s="1">
        <v>0.04</v>
      </c>
    </row>
    <row r="3360" spans="1:8" ht="18.75" customHeight="1" x14ac:dyDescent="0.25">
      <c r="A3360" s="1">
        <v>340350</v>
      </c>
      <c r="B3360" s="1"/>
      <c r="C3360" s="1">
        <v>3.06</v>
      </c>
      <c r="D3360" s="1">
        <v>7.84</v>
      </c>
      <c r="E3360" s="1">
        <v>0.31</v>
      </c>
      <c r="F3360" s="1">
        <v>0.12</v>
      </c>
      <c r="G3360" s="1">
        <v>0.17</v>
      </c>
      <c r="H3360" s="1">
        <v>0.04</v>
      </c>
    </row>
    <row r="3361" spans="1:8" ht="18.75" customHeight="1" x14ac:dyDescent="0.25">
      <c r="A3361" s="1">
        <v>340452</v>
      </c>
      <c r="B3361" s="1"/>
      <c r="C3361" s="1">
        <v>8.52</v>
      </c>
      <c r="D3361" s="1">
        <v>13.08</v>
      </c>
      <c r="E3361" s="1">
        <v>0.31</v>
      </c>
      <c r="F3361" s="1">
        <v>0.1</v>
      </c>
      <c r="G3361" s="1">
        <v>0.18</v>
      </c>
      <c r="H3361" s="1">
        <v>0.04</v>
      </c>
    </row>
    <row r="3362" spans="1:8" ht="18.75" customHeight="1" x14ac:dyDescent="0.25">
      <c r="A3362" s="1">
        <v>340553</v>
      </c>
      <c r="B3362" s="1"/>
      <c r="C3362" s="1">
        <v>6.9</v>
      </c>
      <c r="D3362" s="1">
        <v>11.77</v>
      </c>
      <c r="E3362" s="1">
        <v>0.31</v>
      </c>
      <c r="F3362" s="1">
        <v>0.12</v>
      </c>
      <c r="G3362" s="1">
        <v>0.17</v>
      </c>
      <c r="H3362" s="1">
        <v>0.04</v>
      </c>
    </row>
    <row r="3363" spans="1:8" ht="18.75" customHeight="1" x14ac:dyDescent="0.25">
      <c r="A3363" s="1">
        <v>340655</v>
      </c>
      <c r="B3363" s="1"/>
      <c r="C3363" s="1">
        <v>7.43</v>
      </c>
      <c r="D3363" s="1">
        <v>12.22</v>
      </c>
      <c r="E3363" s="1">
        <v>0.32</v>
      </c>
      <c r="F3363" s="1">
        <v>0.12</v>
      </c>
      <c r="G3363" s="1">
        <v>0.17</v>
      </c>
      <c r="H3363" s="1">
        <v>0.04</v>
      </c>
    </row>
    <row r="3364" spans="1:8" ht="18.75" customHeight="1" x14ac:dyDescent="0.25">
      <c r="A3364" s="1">
        <v>340756</v>
      </c>
      <c r="B3364" s="1"/>
      <c r="C3364" s="1">
        <v>2.84</v>
      </c>
      <c r="D3364" s="1">
        <v>7.56</v>
      </c>
      <c r="E3364" s="1">
        <v>0.32</v>
      </c>
      <c r="F3364" s="1">
        <v>0.12</v>
      </c>
      <c r="G3364" s="1">
        <v>0.17</v>
      </c>
      <c r="H3364" s="1">
        <v>0.04</v>
      </c>
    </row>
    <row r="3365" spans="1:8" ht="18.75" customHeight="1" x14ac:dyDescent="0.25">
      <c r="A3365" s="1">
        <v>340857</v>
      </c>
      <c r="B3365" s="1"/>
      <c r="C3365" s="1">
        <v>2.5</v>
      </c>
      <c r="D3365" s="1">
        <v>7.09</v>
      </c>
      <c r="E3365" s="1">
        <v>0.32</v>
      </c>
      <c r="F3365" s="1">
        <v>0.12</v>
      </c>
      <c r="G3365" s="1">
        <v>0.17</v>
      </c>
      <c r="H3365" s="1">
        <v>0.04</v>
      </c>
    </row>
    <row r="3366" spans="1:8" ht="18.75" customHeight="1" x14ac:dyDescent="0.25">
      <c r="A3366" s="1">
        <v>340959</v>
      </c>
      <c r="B3366" s="1"/>
      <c r="C3366" s="1">
        <v>5.96</v>
      </c>
      <c r="D3366" s="1">
        <v>10.95</v>
      </c>
      <c r="E3366" s="1">
        <v>0.32</v>
      </c>
      <c r="F3366" s="1">
        <v>0.12</v>
      </c>
      <c r="G3366" s="1">
        <v>0.18</v>
      </c>
      <c r="H3366" s="1">
        <v>0.04</v>
      </c>
    </row>
    <row r="3367" spans="1:8" ht="18.75" customHeight="1" x14ac:dyDescent="0.25">
      <c r="A3367" s="1">
        <v>341060</v>
      </c>
      <c r="B3367" s="1"/>
      <c r="C3367" s="1">
        <v>-1.95</v>
      </c>
      <c r="D3367" s="1">
        <v>0</v>
      </c>
      <c r="E3367" s="1">
        <v>0.32</v>
      </c>
      <c r="F3367" s="1">
        <v>0.13</v>
      </c>
      <c r="G3367" s="1">
        <v>0.17</v>
      </c>
      <c r="H3367" s="1">
        <v>0.04</v>
      </c>
    </row>
    <row r="3368" spans="1:8" ht="18.75" customHeight="1" x14ac:dyDescent="0.25">
      <c r="A3368" s="1">
        <v>341163</v>
      </c>
      <c r="B3368" s="1"/>
      <c r="C3368" s="1">
        <v>10.87</v>
      </c>
      <c r="D3368" s="1">
        <v>14.78</v>
      </c>
      <c r="E3368" s="1">
        <v>0.32</v>
      </c>
      <c r="F3368" s="1">
        <v>0.12</v>
      </c>
      <c r="G3368" s="1">
        <v>0.17</v>
      </c>
      <c r="H3368" s="1">
        <v>0.04</v>
      </c>
    </row>
    <row r="3369" spans="1:8" ht="18.75" customHeight="1" x14ac:dyDescent="0.25">
      <c r="A3369" s="1">
        <v>341264</v>
      </c>
      <c r="B3369" s="1"/>
      <c r="C3369" s="1">
        <v>1.65</v>
      </c>
      <c r="D3369" s="1">
        <v>5.77</v>
      </c>
      <c r="E3369" s="1">
        <v>0.28999999999999998</v>
      </c>
      <c r="F3369" s="1">
        <v>0.12</v>
      </c>
      <c r="G3369" s="1">
        <v>0.17</v>
      </c>
      <c r="H3369" s="1">
        <v>0.04</v>
      </c>
    </row>
    <row r="3370" spans="1:8" ht="18.75" customHeight="1" x14ac:dyDescent="0.25">
      <c r="A3370" s="1">
        <v>341368</v>
      </c>
      <c r="B3370" s="1"/>
      <c r="C3370" s="1">
        <v>9.65</v>
      </c>
      <c r="D3370" s="1">
        <v>13.92</v>
      </c>
      <c r="E3370" s="1">
        <v>0.32</v>
      </c>
      <c r="F3370" s="1">
        <v>0.13</v>
      </c>
      <c r="G3370" s="1">
        <v>0.18</v>
      </c>
      <c r="H3370" s="1">
        <v>0.04</v>
      </c>
    </row>
    <row r="3371" spans="1:8" ht="18.75" customHeight="1" x14ac:dyDescent="0.25">
      <c r="A3371" s="1">
        <v>341470</v>
      </c>
      <c r="B3371" s="1"/>
      <c r="C3371" s="1">
        <v>5.96</v>
      </c>
      <c r="D3371" s="1">
        <v>10.95</v>
      </c>
      <c r="E3371" s="1">
        <v>0.32</v>
      </c>
      <c r="F3371" s="1">
        <v>0.13</v>
      </c>
      <c r="G3371" s="1">
        <v>0.19</v>
      </c>
      <c r="H3371" s="1">
        <v>0.04</v>
      </c>
    </row>
    <row r="3372" spans="1:8" ht="18.75" customHeight="1" x14ac:dyDescent="0.25">
      <c r="A3372" s="1">
        <v>341571</v>
      </c>
      <c r="B3372" s="1"/>
      <c r="C3372" s="1">
        <v>5.28</v>
      </c>
      <c r="D3372" s="1">
        <v>10.3</v>
      </c>
      <c r="E3372" s="1">
        <v>0.32</v>
      </c>
      <c r="F3372" s="1">
        <v>0.12</v>
      </c>
      <c r="G3372" s="1">
        <v>0.18</v>
      </c>
      <c r="H3372" s="1">
        <v>0.03</v>
      </c>
    </row>
    <row r="3373" spans="1:8" ht="18.75" customHeight="1" x14ac:dyDescent="0.25">
      <c r="A3373" s="1">
        <v>341673</v>
      </c>
      <c r="B3373" s="1"/>
      <c r="C3373" s="1">
        <v>5.27</v>
      </c>
      <c r="D3373" s="1">
        <v>10.29</v>
      </c>
      <c r="E3373" s="1">
        <v>0.32</v>
      </c>
      <c r="F3373" s="1">
        <v>0.12</v>
      </c>
      <c r="G3373" s="1">
        <v>0.16</v>
      </c>
      <c r="H3373" s="1">
        <v>0.04</v>
      </c>
    </row>
    <row r="3374" spans="1:8" ht="18.75" customHeight="1" x14ac:dyDescent="0.25">
      <c r="A3374" s="1">
        <v>341775</v>
      </c>
      <c r="B3374" s="1"/>
      <c r="C3374" s="1">
        <v>4.82</v>
      </c>
      <c r="D3374" s="1">
        <v>9.85</v>
      </c>
      <c r="E3374" s="1">
        <v>0.31</v>
      </c>
      <c r="F3374" s="1">
        <v>0.12</v>
      </c>
      <c r="G3374" s="1">
        <v>0.17</v>
      </c>
      <c r="H3374" s="1">
        <v>0.04</v>
      </c>
    </row>
    <row r="3375" spans="1:8" ht="18.75" customHeight="1" x14ac:dyDescent="0.25">
      <c r="A3375" s="1">
        <v>341876</v>
      </c>
      <c r="B3375" s="1"/>
      <c r="C3375" s="1">
        <v>3.53</v>
      </c>
      <c r="D3375" s="1">
        <v>8.42</v>
      </c>
      <c r="E3375" s="1">
        <v>0.31</v>
      </c>
      <c r="F3375" s="1">
        <v>0.13</v>
      </c>
      <c r="G3375" s="1">
        <v>0.17</v>
      </c>
      <c r="H3375" s="1">
        <v>0.03</v>
      </c>
    </row>
    <row r="3376" spans="1:8" ht="18.75" customHeight="1" x14ac:dyDescent="0.25">
      <c r="A3376" s="1">
        <v>341978</v>
      </c>
      <c r="B3376" s="1"/>
      <c r="C3376" s="1">
        <v>0.64</v>
      </c>
      <c r="D3376" s="1">
        <v>3.58</v>
      </c>
      <c r="E3376" s="1">
        <v>0.32</v>
      </c>
      <c r="F3376" s="1">
        <v>0.13</v>
      </c>
      <c r="G3376" s="1">
        <v>0.18</v>
      </c>
      <c r="H3376" s="1">
        <v>0.03</v>
      </c>
    </row>
    <row r="3377" spans="1:8" ht="18.75" customHeight="1" x14ac:dyDescent="0.25">
      <c r="A3377" s="1">
        <v>342079</v>
      </c>
      <c r="B3377" s="1"/>
      <c r="C3377" s="1">
        <v>9.35</v>
      </c>
      <c r="D3377" s="1">
        <v>13.71</v>
      </c>
      <c r="E3377" s="1">
        <v>0.32</v>
      </c>
      <c r="F3377" s="1">
        <v>0.13</v>
      </c>
      <c r="G3377" s="1">
        <v>0.1</v>
      </c>
      <c r="H3377" s="1">
        <v>0.04</v>
      </c>
    </row>
    <row r="3378" spans="1:8" ht="18.75" customHeight="1" x14ac:dyDescent="0.25">
      <c r="A3378" s="1">
        <v>342180</v>
      </c>
      <c r="B3378" s="1"/>
      <c r="C3378" s="1">
        <v>6.5</v>
      </c>
      <c r="D3378" s="1">
        <v>11.43</v>
      </c>
      <c r="E3378" s="1">
        <v>0.32</v>
      </c>
      <c r="F3378" s="1">
        <v>0.13</v>
      </c>
      <c r="G3378" s="1">
        <v>0.17</v>
      </c>
      <c r="H3378" s="1">
        <v>0.04</v>
      </c>
    </row>
    <row r="3379" spans="1:8" ht="18.75" customHeight="1" x14ac:dyDescent="0.25">
      <c r="A3379" s="1">
        <v>342282</v>
      </c>
      <c r="B3379" s="1"/>
      <c r="C3379" s="1">
        <v>2.56</v>
      </c>
      <c r="D3379" s="1">
        <v>7.17</v>
      </c>
      <c r="E3379" s="1">
        <v>0.32</v>
      </c>
      <c r="F3379" s="1">
        <v>0.12</v>
      </c>
      <c r="G3379" s="1">
        <v>0.17</v>
      </c>
      <c r="H3379" s="1">
        <v>0.04</v>
      </c>
    </row>
    <row r="3380" spans="1:8" ht="18.75" customHeight="1" x14ac:dyDescent="0.25">
      <c r="A3380" s="1">
        <v>342383</v>
      </c>
      <c r="B3380" s="1"/>
      <c r="C3380" s="1">
        <v>10.08</v>
      </c>
      <c r="D3380" s="1">
        <v>14.23</v>
      </c>
      <c r="E3380" s="1">
        <v>0.32</v>
      </c>
      <c r="F3380" s="1">
        <v>0.11</v>
      </c>
      <c r="G3380" s="1">
        <v>0.18</v>
      </c>
      <c r="H3380" s="1">
        <v>0.05</v>
      </c>
    </row>
    <row r="3381" spans="1:8" ht="18.75" customHeight="1" x14ac:dyDescent="0.25">
      <c r="A3381" s="1">
        <v>342486</v>
      </c>
      <c r="B3381" s="1"/>
      <c r="C3381" s="1">
        <v>8.8000000000000007</v>
      </c>
      <c r="D3381" s="1">
        <v>13.3</v>
      </c>
      <c r="E3381" s="1">
        <v>0.31</v>
      </c>
      <c r="F3381" s="1">
        <v>0.12</v>
      </c>
      <c r="G3381" s="1">
        <v>0.17</v>
      </c>
      <c r="H3381" s="1">
        <v>0.05</v>
      </c>
    </row>
    <row r="3382" spans="1:8" ht="18.75" customHeight="1" x14ac:dyDescent="0.25">
      <c r="A3382" s="1">
        <v>342587</v>
      </c>
      <c r="B3382" s="1"/>
      <c r="C3382" s="1">
        <v>3.41</v>
      </c>
      <c r="D3382" s="1">
        <v>8.2799999999999994</v>
      </c>
      <c r="E3382" s="1">
        <v>0.32</v>
      </c>
      <c r="F3382" s="1">
        <v>0.14000000000000001</v>
      </c>
      <c r="G3382" s="1">
        <v>0.17</v>
      </c>
      <c r="H3382" s="1">
        <v>0.04</v>
      </c>
    </row>
    <row r="3383" spans="1:8" ht="18.75" customHeight="1" x14ac:dyDescent="0.25">
      <c r="A3383" s="1">
        <v>342688</v>
      </c>
      <c r="B3383" s="1"/>
      <c r="C3383" s="1">
        <v>0.93</v>
      </c>
      <c r="D3383" s="1">
        <v>4.3099999999999996</v>
      </c>
      <c r="E3383" s="1">
        <v>0.3</v>
      </c>
      <c r="F3383" s="1">
        <v>0.12</v>
      </c>
      <c r="G3383" s="1">
        <v>0.17</v>
      </c>
      <c r="H3383" s="1">
        <v>0.03</v>
      </c>
    </row>
    <row r="3384" spans="1:8" ht="18.75" customHeight="1" x14ac:dyDescent="0.25">
      <c r="A3384" s="1">
        <v>342803</v>
      </c>
      <c r="B3384" s="1"/>
      <c r="C3384" s="1">
        <v>2.2799999999999998</v>
      </c>
      <c r="D3384" s="1">
        <v>6.76</v>
      </c>
      <c r="E3384" s="1">
        <v>0.32</v>
      </c>
      <c r="F3384" s="1">
        <v>0.12</v>
      </c>
      <c r="G3384" s="1">
        <v>0.18</v>
      </c>
      <c r="H3384" s="1">
        <v>0.03</v>
      </c>
    </row>
    <row r="3385" spans="1:8" ht="18.75" customHeight="1" x14ac:dyDescent="0.25">
      <c r="A3385" s="1">
        <v>342903</v>
      </c>
      <c r="B3385" s="1"/>
      <c r="C3385" s="1">
        <v>-1.95</v>
      </c>
      <c r="D3385" s="1">
        <v>0</v>
      </c>
      <c r="E3385" s="1">
        <v>0.31</v>
      </c>
      <c r="F3385" s="1">
        <v>0.12</v>
      </c>
      <c r="G3385" s="1">
        <v>0.18</v>
      </c>
      <c r="H3385" s="1">
        <v>0.04</v>
      </c>
    </row>
    <row r="3386" spans="1:8" ht="18.75" customHeight="1" x14ac:dyDescent="0.25">
      <c r="A3386" s="1">
        <v>343004</v>
      </c>
      <c r="B3386" s="1"/>
      <c r="C3386" s="1">
        <v>1.77</v>
      </c>
      <c r="D3386" s="1">
        <v>5.96</v>
      </c>
      <c r="E3386" s="1">
        <v>0.32</v>
      </c>
      <c r="F3386" s="1">
        <v>0.13</v>
      </c>
      <c r="G3386" s="1">
        <v>0.18</v>
      </c>
      <c r="H3386" s="1">
        <v>0.04</v>
      </c>
    </row>
    <row r="3387" spans="1:8" ht="18.75" customHeight="1" x14ac:dyDescent="0.25">
      <c r="A3387" s="1">
        <v>343105</v>
      </c>
      <c r="B3387" s="1"/>
      <c r="C3387" s="1">
        <v>2.5</v>
      </c>
      <c r="D3387" s="1">
        <v>7.09</v>
      </c>
      <c r="E3387" s="1">
        <v>0.32</v>
      </c>
      <c r="F3387" s="1">
        <v>0.11</v>
      </c>
      <c r="G3387" s="1">
        <v>0.17</v>
      </c>
      <c r="H3387" s="1">
        <v>0.04</v>
      </c>
    </row>
    <row r="3388" spans="1:8" ht="18.75" customHeight="1" x14ac:dyDescent="0.25">
      <c r="A3388" s="1">
        <v>343206</v>
      </c>
      <c r="B3388" s="1"/>
      <c r="C3388" s="1">
        <v>3.4</v>
      </c>
      <c r="D3388" s="1">
        <v>8.27</v>
      </c>
      <c r="E3388" s="1">
        <v>0.33</v>
      </c>
      <c r="F3388" s="1">
        <v>0.13</v>
      </c>
      <c r="G3388" s="1">
        <v>0.17</v>
      </c>
      <c r="H3388" s="1">
        <v>0.02</v>
      </c>
    </row>
    <row r="3389" spans="1:8" ht="18.75" customHeight="1" x14ac:dyDescent="0.25">
      <c r="A3389" s="1">
        <v>343308</v>
      </c>
      <c r="B3389" s="1"/>
      <c r="C3389" s="1">
        <v>1.99</v>
      </c>
      <c r="D3389" s="1">
        <v>6.33</v>
      </c>
      <c r="E3389" s="1">
        <v>0.32</v>
      </c>
      <c r="F3389" s="1">
        <v>0.13</v>
      </c>
      <c r="G3389" s="1">
        <v>0.18</v>
      </c>
      <c r="H3389" s="1">
        <v>0.03</v>
      </c>
    </row>
    <row r="3390" spans="1:8" ht="18.75" customHeight="1" x14ac:dyDescent="0.25">
      <c r="A3390" s="1">
        <v>343409</v>
      </c>
      <c r="B3390" s="1"/>
      <c r="C3390" s="1">
        <v>3.53</v>
      </c>
      <c r="D3390" s="1">
        <v>8.42</v>
      </c>
      <c r="E3390" s="1">
        <v>0.31</v>
      </c>
      <c r="F3390" s="1">
        <v>0.12</v>
      </c>
      <c r="G3390" s="1">
        <v>0.17</v>
      </c>
      <c r="H3390" s="1">
        <v>0.04</v>
      </c>
    </row>
    <row r="3391" spans="1:8" ht="18.75" customHeight="1" x14ac:dyDescent="0.25">
      <c r="A3391" s="1">
        <v>343511</v>
      </c>
      <c r="B3391" s="1"/>
      <c r="C3391" s="1">
        <v>-4.2699999999999996</v>
      </c>
      <c r="D3391" s="1">
        <v>0</v>
      </c>
      <c r="E3391" s="1">
        <v>0.32</v>
      </c>
      <c r="F3391" s="1">
        <v>0.12</v>
      </c>
      <c r="G3391" s="1">
        <v>0.17</v>
      </c>
      <c r="H3391" s="1">
        <v>0.04</v>
      </c>
    </row>
    <row r="3392" spans="1:8" ht="18.75" customHeight="1" x14ac:dyDescent="0.25">
      <c r="A3392" s="1">
        <v>343611</v>
      </c>
      <c r="B3392" s="1"/>
      <c r="C3392" s="1">
        <v>3.18</v>
      </c>
      <c r="D3392" s="1">
        <v>7.99</v>
      </c>
      <c r="E3392" s="1">
        <v>0.32</v>
      </c>
      <c r="F3392" s="1">
        <v>0.12</v>
      </c>
      <c r="G3392" s="1">
        <v>0.18</v>
      </c>
      <c r="H3392" s="1">
        <v>0.04</v>
      </c>
    </row>
    <row r="3393" spans="1:8" ht="18.75" customHeight="1" x14ac:dyDescent="0.25">
      <c r="A3393" s="1">
        <v>343712</v>
      </c>
      <c r="B3393" s="1"/>
      <c r="C3393" s="1">
        <v>5.27</v>
      </c>
      <c r="D3393" s="1">
        <v>10.29</v>
      </c>
      <c r="E3393" s="1">
        <v>0.32</v>
      </c>
      <c r="F3393" s="1">
        <v>0.12</v>
      </c>
      <c r="G3393" s="1">
        <v>0.18</v>
      </c>
      <c r="H3393" s="1">
        <v>0.04</v>
      </c>
    </row>
    <row r="3394" spans="1:8" ht="18.75" customHeight="1" x14ac:dyDescent="0.25">
      <c r="A3394" s="1">
        <v>343814</v>
      </c>
      <c r="B3394" s="1"/>
      <c r="C3394" s="1">
        <v>3.3</v>
      </c>
      <c r="D3394" s="1">
        <v>8.14</v>
      </c>
      <c r="E3394" s="1">
        <v>0.32</v>
      </c>
      <c r="F3394" s="1">
        <v>0.12</v>
      </c>
      <c r="G3394" s="1">
        <v>0.18</v>
      </c>
      <c r="H3394" s="1">
        <v>0.04</v>
      </c>
    </row>
    <row r="3395" spans="1:8" ht="18.75" customHeight="1" x14ac:dyDescent="0.25">
      <c r="A3395" s="1">
        <v>343915</v>
      </c>
      <c r="B3395" s="1"/>
      <c r="C3395" s="1">
        <v>4.43</v>
      </c>
      <c r="D3395" s="1">
        <v>9.43</v>
      </c>
      <c r="E3395" s="1">
        <v>0.31</v>
      </c>
      <c r="F3395" s="1">
        <v>0.13</v>
      </c>
      <c r="G3395" s="1">
        <v>0.17</v>
      </c>
      <c r="H3395" s="1">
        <v>0.03</v>
      </c>
    </row>
    <row r="3396" spans="1:8" ht="18.75" customHeight="1" x14ac:dyDescent="0.25">
      <c r="A3396" s="1">
        <v>344016</v>
      </c>
      <c r="B3396" s="1"/>
      <c r="C3396" s="1">
        <v>8.8000000000000007</v>
      </c>
      <c r="D3396" s="1">
        <v>13.3</v>
      </c>
      <c r="E3396" s="1">
        <v>0.31</v>
      </c>
      <c r="F3396" s="1">
        <v>0.12</v>
      </c>
      <c r="G3396" s="1">
        <v>0.18</v>
      </c>
      <c r="H3396" s="1">
        <v>0</v>
      </c>
    </row>
    <row r="3397" spans="1:8" ht="18.75" customHeight="1" x14ac:dyDescent="0.25">
      <c r="A3397" s="1">
        <v>344121</v>
      </c>
      <c r="B3397" s="1"/>
      <c r="C3397" s="1">
        <v>2.33</v>
      </c>
      <c r="D3397" s="1">
        <v>6.85</v>
      </c>
      <c r="E3397" s="1">
        <v>0.32</v>
      </c>
      <c r="F3397" s="1">
        <v>0.12</v>
      </c>
      <c r="G3397" s="1">
        <v>0.17</v>
      </c>
      <c r="H3397" s="1">
        <v>0.04</v>
      </c>
    </row>
    <row r="3398" spans="1:8" ht="18.75" customHeight="1" x14ac:dyDescent="0.25">
      <c r="A3398" s="1">
        <v>344222</v>
      </c>
      <c r="B3398" s="1"/>
      <c r="C3398" s="1">
        <v>5.68</v>
      </c>
      <c r="D3398" s="1">
        <v>10.68</v>
      </c>
      <c r="E3398" s="1">
        <v>0.32</v>
      </c>
      <c r="F3398" s="1">
        <v>0.12</v>
      </c>
      <c r="G3398" s="1">
        <v>0.18</v>
      </c>
      <c r="H3398" s="1">
        <v>0.04</v>
      </c>
    </row>
    <row r="3399" spans="1:8" ht="18.75" customHeight="1" x14ac:dyDescent="0.25">
      <c r="A3399" s="1">
        <v>344324</v>
      </c>
      <c r="B3399" s="1"/>
      <c r="C3399" s="1">
        <v>1.83</v>
      </c>
      <c r="D3399" s="1">
        <v>6.06</v>
      </c>
      <c r="E3399" s="1">
        <v>0.32</v>
      </c>
      <c r="F3399" s="1">
        <v>0.13</v>
      </c>
      <c r="G3399" s="1">
        <v>0.18</v>
      </c>
      <c r="H3399" s="1">
        <v>0.04</v>
      </c>
    </row>
    <row r="3400" spans="1:8" ht="18.75" customHeight="1" x14ac:dyDescent="0.25">
      <c r="A3400" s="1">
        <v>344425</v>
      </c>
      <c r="B3400" s="1"/>
      <c r="C3400" s="1">
        <v>7.98</v>
      </c>
      <c r="D3400" s="1">
        <v>12.66</v>
      </c>
      <c r="E3400" s="1">
        <v>0.32</v>
      </c>
      <c r="F3400" s="1">
        <v>0.13</v>
      </c>
      <c r="G3400" s="1">
        <v>0.18</v>
      </c>
      <c r="H3400" s="1">
        <v>0.04</v>
      </c>
    </row>
    <row r="3401" spans="1:8" ht="18.75" customHeight="1" x14ac:dyDescent="0.25">
      <c r="A3401" s="1">
        <v>344526</v>
      </c>
      <c r="B3401" s="1"/>
      <c r="C3401" s="1">
        <v>1.99</v>
      </c>
      <c r="D3401" s="1">
        <v>6.33</v>
      </c>
      <c r="E3401" s="1">
        <v>0.3</v>
      </c>
      <c r="F3401" s="1">
        <v>0.13</v>
      </c>
      <c r="G3401" s="1">
        <v>0.18</v>
      </c>
      <c r="H3401" s="1">
        <v>0.03</v>
      </c>
    </row>
    <row r="3402" spans="1:8" ht="18.75" customHeight="1" x14ac:dyDescent="0.25">
      <c r="A3402" s="1">
        <v>344628</v>
      </c>
      <c r="B3402" s="1"/>
      <c r="C3402" s="1">
        <v>2.11</v>
      </c>
      <c r="D3402" s="1">
        <v>6.52</v>
      </c>
      <c r="E3402" s="1">
        <v>0.32</v>
      </c>
      <c r="F3402" s="1">
        <v>0.13</v>
      </c>
      <c r="G3402" s="1">
        <v>0.18</v>
      </c>
      <c r="H3402" s="1">
        <v>0.03</v>
      </c>
    </row>
    <row r="3403" spans="1:8" ht="18.75" customHeight="1" x14ac:dyDescent="0.25">
      <c r="A3403" s="1">
        <v>344729</v>
      </c>
      <c r="B3403" s="1"/>
      <c r="C3403" s="1">
        <v>3.12</v>
      </c>
      <c r="D3403" s="1">
        <v>7.91</v>
      </c>
      <c r="E3403" s="1">
        <v>0.31</v>
      </c>
      <c r="F3403" s="1">
        <v>0.13</v>
      </c>
      <c r="G3403" s="1">
        <v>0.18</v>
      </c>
      <c r="H3403" s="1">
        <v>0.04</v>
      </c>
    </row>
    <row r="3404" spans="1:8" ht="18.75" customHeight="1" x14ac:dyDescent="0.25">
      <c r="A3404" s="1">
        <v>344832</v>
      </c>
      <c r="B3404" s="1"/>
      <c r="C3404" s="1">
        <v>3.24</v>
      </c>
      <c r="D3404" s="1">
        <v>8.07</v>
      </c>
      <c r="E3404" s="1">
        <v>0.31</v>
      </c>
      <c r="F3404" s="1">
        <v>0.12</v>
      </c>
      <c r="G3404" s="1">
        <v>0.18</v>
      </c>
      <c r="H3404" s="1">
        <v>0.04</v>
      </c>
    </row>
    <row r="3405" spans="1:8" ht="18.75" customHeight="1" x14ac:dyDescent="0.25">
      <c r="A3405" s="1">
        <v>344933</v>
      </c>
      <c r="B3405" s="1"/>
      <c r="C3405" s="1">
        <v>4.82</v>
      </c>
      <c r="D3405" s="1">
        <v>9.85</v>
      </c>
      <c r="E3405" s="1">
        <v>0.32</v>
      </c>
      <c r="F3405" s="1">
        <v>0.12</v>
      </c>
      <c r="G3405" s="1">
        <v>0.18</v>
      </c>
      <c r="H3405" s="1">
        <v>0.03</v>
      </c>
    </row>
    <row r="3406" spans="1:8" ht="18.75" customHeight="1" x14ac:dyDescent="0.25">
      <c r="A3406" s="1">
        <v>345034</v>
      </c>
      <c r="B3406" s="1"/>
      <c r="C3406" s="1">
        <v>3.75</v>
      </c>
      <c r="D3406" s="1">
        <v>8.68</v>
      </c>
      <c r="E3406" s="1">
        <v>0.31</v>
      </c>
      <c r="F3406" s="1">
        <v>0.13</v>
      </c>
      <c r="G3406" s="1">
        <v>0.18</v>
      </c>
      <c r="H3406" s="1">
        <v>0.04</v>
      </c>
    </row>
    <row r="3407" spans="1:8" ht="18.75" customHeight="1" x14ac:dyDescent="0.25">
      <c r="A3407" s="1">
        <v>345136</v>
      </c>
      <c r="B3407" s="1"/>
      <c r="C3407" s="1">
        <v>4.5999999999999996</v>
      </c>
      <c r="D3407" s="1">
        <v>9.6199999999999992</v>
      </c>
      <c r="E3407" s="1">
        <v>0.3</v>
      </c>
      <c r="F3407" s="1">
        <v>0.13</v>
      </c>
      <c r="G3407" s="1">
        <v>0.18</v>
      </c>
      <c r="H3407" s="1">
        <v>0.03</v>
      </c>
    </row>
    <row r="3408" spans="1:8" ht="18.75" customHeight="1" x14ac:dyDescent="0.25">
      <c r="A3408" s="1">
        <v>345237</v>
      </c>
      <c r="B3408" s="1"/>
      <c r="C3408" s="1">
        <v>2.17</v>
      </c>
      <c r="D3408" s="1">
        <v>6.6</v>
      </c>
      <c r="E3408" s="1">
        <v>0.32</v>
      </c>
      <c r="F3408" s="1">
        <v>0.13</v>
      </c>
      <c r="G3408" s="1">
        <v>0.19</v>
      </c>
      <c r="H3408" s="1">
        <v>0.03</v>
      </c>
    </row>
    <row r="3409" spans="1:8" ht="18.75" customHeight="1" x14ac:dyDescent="0.25">
      <c r="A3409" s="1">
        <v>345338</v>
      </c>
      <c r="B3409" s="1"/>
      <c r="C3409" s="1">
        <v>6.69</v>
      </c>
      <c r="D3409" s="1">
        <v>11.6</v>
      </c>
      <c r="E3409" s="1">
        <v>0.31</v>
      </c>
      <c r="F3409" s="1">
        <v>0.12</v>
      </c>
      <c r="G3409" s="1">
        <v>0.18</v>
      </c>
      <c r="H3409" s="1">
        <v>0.04</v>
      </c>
    </row>
    <row r="3410" spans="1:8" ht="18.75" customHeight="1" x14ac:dyDescent="0.25">
      <c r="A3410" s="1">
        <v>345443</v>
      </c>
      <c r="B3410" s="1"/>
      <c r="C3410" s="1">
        <v>5.73</v>
      </c>
      <c r="D3410" s="1">
        <v>10.73</v>
      </c>
      <c r="E3410" s="1">
        <v>0.32</v>
      </c>
      <c r="F3410" s="1">
        <v>0.13</v>
      </c>
      <c r="G3410" s="1">
        <v>0.18</v>
      </c>
      <c r="H3410" s="1">
        <v>0.03</v>
      </c>
    </row>
    <row r="3411" spans="1:8" ht="18.75" customHeight="1" x14ac:dyDescent="0.25">
      <c r="A3411" s="1">
        <v>345544</v>
      </c>
      <c r="B3411" s="1"/>
      <c r="C3411" s="1">
        <v>7.43</v>
      </c>
      <c r="D3411" s="1">
        <v>12.22</v>
      </c>
      <c r="E3411" s="1">
        <v>0.32</v>
      </c>
      <c r="F3411" s="1">
        <v>0.13</v>
      </c>
      <c r="G3411" s="1">
        <v>0.18</v>
      </c>
      <c r="H3411" s="1">
        <v>0.03</v>
      </c>
    </row>
    <row r="3412" spans="1:8" ht="18.75" customHeight="1" x14ac:dyDescent="0.25">
      <c r="A3412" s="1">
        <v>345646</v>
      </c>
      <c r="B3412" s="1"/>
      <c r="C3412" s="1">
        <v>13.13</v>
      </c>
      <c r="D3412" s="1">
        <v>16.239999999999998</v>
      </c>
      <c r="E3412" s="1">
        <v>0.32</v>
      </c>
      <c r="F3412" s="1">
        <v>0.13</v>
      </c>
      <c r="G3412" s="1">
        <v>0.17</v>
      </c>
      <c r="H3412" s="1">
        <v>0.04</v>
      </c>
    </row>
    <row r="3413" spans="1:8" ht="18.75" customHeight="1" x14ac:dyDescent="0.25">
      <c r="A3413" s="1">
        <v>345747</v>
      </c>
      <c r="B3413" s="1"/>
      <c r="C3413" s="1">
        <v>11.65</v>
      </c>
      <c r="D3413" s="1">
        <v>15.3</v>
      </c>
      <c r="E3413" s="1">
        <v>0.31</v>
      </c>
      <c r="F3413" s="1">
        <v>0.12</v>
      </c>
      <c r="G3413" s="1">
        <v>0.17</v>
      </c>
      <c r="H3413" s="1">
        <v>0.03</v>
      </c>
    </row>
    <row r="3414" spans="1:8" ht="18.75" customHeight="1" x14ac:dyDescent="0.25">
      <c r="A3414" s="1">
        <v>345848</v>
      </c>
      <c r="B3414" s="1"/>
      <c r="C3414" s="1">
        <v>7.77</v>
      </c>
      <c r="D3414" s="1">
        <v>12.5</v>
      </c>
      <c r="E3414" s="1">
        <v>0.31</v>
      </c>
      <c r="F3414" s="1">
        <v>0.12</v>
      </c>
      <c r="G3414" s="1">
        <v>0.17</v>
      </c>
      <c r="H3414" s="1">
        <v>0.03</v>
      </c>
    </row>
    <row r="3415" spans="1:8" ht="18.75" customHeight="1" x14ac:dyDescent="0.25">
      <c r="A3415" s="1">
        <v>345950</v>
      </c>
      <c r="B3415" s="1"/>
      <c r="C3415" s="1">
        <v>6.76</v>
      </c>
      <c r="D3415" s="1">
        <v>11.65</v>
      </c>
      <c r="E3415" s="1">
        <v>0.32</v>
      </c>
      <c r="F3415" s="1">
        <v>0.13</v>
      </c>
      <c r="G3415" s="1">
        <v>0.18</v>
      </c>
      <c r="H3415" s="1">
        <v>0.04</v>
      </c>
    </row>
    <row r="3416" spans="1:8" ht="18.75" customHeight="1" x14ac:dyDescent="0.25">
      <c r="A3416" s="1">
        <v>346051</v>
      </c>
      <c r="B3416" s="1"/>
      <c r="C3416" s="1">
        <v>4.55</v>
      </c>
      <c r="D3416" s="1">
        <v>9.56</v>
      </c>
      <c r="E3416" s="1">
        <v>0.32</v>
      </c>
      <c r="F3416" s="1">
        <v>0.12</v>
      </c>
      <c r="G3416" s="1">
        <v>0.17</v>
      </c>
      <c r="H3416" s="1">
        <v>0.04</v>
      </c>
    </row>
    <row r="3417" spans="1:8" ht="18.75" customHeight="1" x14ac:dyDescent="0.25">
      <c r="A3417" s="1">
        <v>346153</v>
      </c>
      <c r="B3417" s="1"/>
      <c r="C3417" s="1">
        <v>5.22</v>
      </c>
      <c r="D3417" s="1">
        <v>10.24</v>
      </c>
      <c r="E3417" s="1">
        <v>0.32</v>
      </c>
      <c r="F3417" s="1">
        <v>0.12</v>
      </c>
      <c r="G3417" s="1">
        <v>0.17</v>
      </c>
      <c r="H3417" s="1">
        <v>0.03</v>
      </c>
    </row>
    <row r="3418" spans="1:8" ht="18.75" customHeight="1" x14ac:dyDescent="0.25">
      <c r="A3418" s="1">
        <v>346255</v>
      </c>
      <c r="B3418" s="1"/>
      <c r="C3418" s="1">
        <v>2.2200000000000002</v>
      </c>
      <c r="D3418" s="1">
        <v>6.68</v>
      </c>
      <c r="E3418" s="1">
        <v>0.32</v>
      </c>
      <c r="F3418" s="1">
        <v>0.12</v>
      </c>
      <c r="G3418" s="1">
        <v>0.17</v>
      </c>
      <c r="H3418" s="1">
        <v>0.04</v>
      </c>
    </row>
    <row r="3419" spans="1:8" ht="18.75" customHeight="1" x14ac:dyDescent="0.25">
      <c r="A3419" s="1">
        <v>346356</v>
      </c>
      <c r="B3419" s="1"/>
      <c r="C3419" s="1">
        <v>4.88</v>
      </c>
      <c r="D3419" s="1">
        <v>9.9</v>
      </c>
      <c r="E3419" s="1">
        <v>0.33</v>
      </c>
      <c r="F3419" s="1">
        <v>0.13</v>
      </c>
      <c r="G3419" s="1">
        <v>0.17</v>
      </c>
      <c r="H3419" s="1">
        <v>0.03</v>
      </c>
    </row>
    <row r="3420" spans="1:8" ht="18.75" customHeight="1" x14ac:dyDescent="0.25">
      <c r="A3420" s="1">
        <v>346458</v>
      </c>
      <c r="B3420" s="1"/>
      <c r="C3420" s="1">
        <v>2.79</v>
      </c>
      <c r="D3420" s="1">
        <v>7.48</v>
      </c>
      <c r="E3420" s="1">
        <v>0.32</v>
      </c>
      <c r="F3420" s="1">
        <v>0.12</v>
      </c>
      <c r="G3420" s="1">
        <v>0.18</v>
      </c>
      <c r="H3420" s="1">
        <v>0.03</v>
      </c>
    </row>
    <row r="3421" spans="1:8" ht="18.75" customHeight="1" x14ac:dyDescent="0.25">
      <c r="A3421" s="1">
        <v>346559</v>
      </c>
      <c r="B3421" s="1"/>
      <c r="C3421" s="1">
        <v>3.3</v>
      </c>
      <c r="D3421" s="1">
        <v>8.14</v>
      </c>
      <c r="E3421" s="1">
        <v>0.31</v>
      </c>
      <c r="F3421" s="1">
        <v>0.12</v>
      </c>
      <c r="G3421" s="1">
        <v>0.17</v>
      </c>
      <c r="H3421" s="1">
        <v>0.04</v>
      </c>
    </row>
    <row r="3422" spans="1:8" ht="18.75" customHeight="1" x14ac:dyDescent="0.25">
      <c r="A3422" s="1">
        <v>346660</v>
      </c>
      <c r="B3422" s="1"/>
      <c r="C3422" s="1">
        <v>1.03</v>
      </c>
      <c r="D3422" s="1">
        <v>4.5599999999999996</v>
      </c>
      <c r="E3422" s="1">
        <v>0.32</v>
      </c>
      <c r="F3422" s="1">
        <v>0.12</v>
      </c>
      <c r="G3422" s="1">
        <v>0.17</v>
      </c>
      <c r="H3422" s="1">
        <v>0.04</v>
      </c>
    </row>
    <row r="3423" spans="1:8" ht="18.75" customHeight="1" x14ac:dyDescent="0.25">
      <c r="A3423" s="1">
        <v>346762</v>
      </c>
      <c r="B3423" s="1"/>
      <c r="C3423" s="1">
        <v>0.35</v>
      </c>
      <c r="D3423" s="1">
        <v>2.67</v>
      </c>
      <c r="E3423" s="1">
        <v>0.32</v>
      </c>
      <c r="F3423" s="1">
        <v>0.12</v>
      </c>
      <c r="G3423" s="1">
        <v>0.17</v>
      </c>
      <c r="H3423" s="1">
        <v>0.03</v>
      </c>
    </row>
    <row r="3424" spans="1:8" ht="18.75" customHeight="1" x14ac:dyDescent="0.25">
      <c r="A3424" s="1">
        <v>346866</v>
      </c>
      <c r="B3424" s="1"/>
      <c r="C3424" s="1">
        <v>3.3</v>
      </c>
      <c r="D3424" s="1">
        <v>8.14</v>
      </c>
      <c r="E3424" s="1">
        <v>0.32</v>
      </c>
      <c r="F3424" s="1">
        <v>0.13</v>
      </c>
      <c r="G3424" s="1">
        <v>0.18</v>
      </c>
      <c r="H3424" s="1">
        <v>0.04</v>
      </c>
    </row>
    <row r="3425" spans="1:8" ht="18.75" customHeight="1" x14ac:dyDescent="0.25">
      <c r="A3425" s="1">
        <v>346968</v>
      </c>
      <c r="B3425" s="1"/>
      <c r="C3425" s="1">
        <v>0.52</v>
      </c>
      <c r="D3425" s="1">
        <v>3.25</v>
      </c>
      <c r="E3425" s="1">
        <v>0.32</v>
      </c>
      <c r="F3425" s="1">
        <v>0.12</v>
      </c>
      <c r="G3425" s="1">
        <v>0.17</v>
      </c>
      <c r="H3425" s="1">
        <v>0.04</v>
      </c>
    </row>
    <row r="3426" spans="1:8" ht="18.75" customHeight="1" x14ac:dyDescent="0.25">
      <c r="A3426" s="1">
        <v>347069</v>
      </c>
      <c r="B3426" s="1"/>
      <c r="C3426" s="1">
        <v>1.26</v>
      </c>
      <c r="D3426" s="1">
        <v>5.04</v>
      </c>
      <c r="E3426" s="1">
        <v>0.32</v>
      </c>
      <c r="F3426" s="1">
        <v>0.12</v>
      </c>
      <c r="G3426" s="1">
        <v>0.17</v>
      </c>
      <c r="H3426" s="1">
        <v>0.03</v>
      </c>
    </row>
    <row r="3427" spans="1:8" ht="18.75" customHeight="1" x14ac:dyDescent="0.25">
      <c r="A3427" s="1">
        <v>347170</v>
      </c>
      <c r="B3427" s="1"/>
      <c r="C3427" s="1">
        <v>3.75</v>
      </c>
      <c r="D3427" s="1">
        <v>8.68</v>
      </c>
      <c r="E3427" s="1">
        <v>0.32</v>
      </c>
      <c r="F3427" s="1">
        <v>0.1</v>
      </c>
      <c r="G3427" s="1">
        <v>0.17</v>
      </c>
      <c r="H3427" s="1">
        <v>0.03</v>
      </c>
    </row>
    <row r="3428" spans="1:8" ht="18.75" customHeight="1" x14ac:dyDescent="0.25">
      <c r="A3428" s="1">
        <v>347272</v>
      </c>
      <c r="B3428" s="1"/>
      <c r="C3428" s="1">
        <v>2.33</v>
      </c>
      <c r="D3428" s="1">
        <v>6.85</v>
      </c>
      <c r="E3428" s="1">
        <v>0.32</v>
      </c>
      <c r="F3428" s="1">
        <v>0.13</v>
      </c>
      <c r="G3428" s="1">
        <v>0.17</v>
      </c>
      <c r="H3428" s="1">
        <v>0.03</v>
      </c>
    </row>
    <row r="3429" spans="1:8" ht="18.75" customHeight="1" x14ac:dyDescent="0.25">
      <c r="A3429" s="1">
        <v>347373</v>
      </c>
      <c r="B3429" s="1"/>
      <c r="C3429" s="1">
        <v>2.2799999999999998</v>
      </c>
      <c r="D3429" s="1">
        <v>6.76</v>
      </c>
      <c r="E3429" s="1">
        <v>0.32</v>
      </c>
      <c r="F3429" s="1">
        <v>0.12</v>
      </c>
      <c r="G3429" s="1">
        <v>0.17</v>
      </c>
      <c r="H3429" s="1">
        <v>0.04</v>
      </c>
    </row>
    <row r="3430" spans="1:8" ht="18.75" customHeight="1" x14ac:dyDescent="0.25">
      <c r="A3430" s="1">
        <v>347475</v>
      </c>
      <c r="B3430" s="1"/>
      <c r="C3430" s="1">
        <v>2.33</v>
      </c>
      <c r="D3430" s="1">
        <v>6.85</v>
      </c>
      <c r="E3430" s="1">
        <v>0.32</v>
      </c>
      <c r="F3430" s="1">
        <v>0.12</v>
      </c>
      <c r="G3430" s="1">
        <v>0.17</v>
      </c>
      <c r="H3430" s="1">
        <v>0.03</v>
      </c>
    </row>
    <row r="3431" spans="1:8" ht="18.75" customHeight="1" x14ac:dyDescent="0.25">
      <c r="A3431" s="1">
        <v>347577</v>
      </c>
      <c r="B3431" s="1"/>
      <c r="C3431" s="1">
        <v>-4.2699999999999996</v>
      </c>
      <c r="D3431" s="1">
        <v>0</v>
      </c>
      <c r="E3431" s="1">
        <v>0.32</v>
      </c>
      <c r="F3431" s="1">
        <v>0.13</v>
      </c>
      <c r="G3431" s="1">
        <v>0.18</v>
      </c>
      <c r="H3431" s="1">
        <v>0.04</v>
      </c>
    </row>
    <row r="3432" spans="1:8" ht="18.75" customHeight="1" x14ac:dyDescent="0.25">
      <c r="A3432" s="1">
        <v>347677</v>
      </c>
      <c r="B3432" s="1"/>
      <c r="C3432" s="1">
        <v>3.18</v>
      </c>
      <c r="D3432" s="1">
        <v>7.99</v>
      </c>
      <c r="E3432" s="1">
        <v>0.31</v>
      </c>
      <c r="F3432" s="1">
        <v>0.12</v>
      </c>
      <c r="G3432" s="1">
        <v>0.17</v>
      </c>
      <c r="H3432" s="1">
        <v>0.03</v>
      </c>
    </row>
    <row r="3433" spans="1:8" ht="18.75" customHeight="1" x14ac:dyDescent="0.25">
      <c r="A3433" s="1">
        <v>347779</v>
      </c>
      <c r="B3433" s="1"/>
      <c r="C3433" s="1">
        <v>11.26</v>
      </c>
      <c r="D3433" s="1">
        <v>15.04</v>
      </c>
      <c r="E3433" s="1">
        <v>0.31</v>
      </c>
      <c r="F3433" s="1">
        <v>0.13</v>
      </c>
      <c r="G3433" s="1">
        <v>0.17</v>
      </c>
      <c r="H3433" s="1">
        <v>0.04</v>
      </c>
    </row>
    <row r="3434" spans="1:8" ht="18.75" customHeight="1" x14ac:dyDescent="0.25">
      <c r="A3434" s="1">
        <v>347880</v>
      </c>
      <c r="B3434" s="1"/>
      <c r="C3434" s="1">
        <v>9.94</v>
      </c>
      <c r="D3434" s="1">
        <v>14.13</v>
      </c>
      <c r="E3434" s="1">
        <v>0.31</v>
      </c>
      <c r="F3434" s="1">
        <v>0.13</v>
      </c>
      <c r="G3434" s="1">
        <v>0.18</v>
      </c>
      <c r="H3434" s="1">
        <v>0.04</v>
      </c>
    </row>
    <row r="3435" spans="1:8" ht="18.75" customHeight="1" x14ac:dyDescent="0.25">
      <c r="A3435" s="1">
        <v>347981</v>
      </c>
      <c r="B3435" s="1"/>
      <c r="C3435" s="1">
        <v>2.56</v>
      </c>
      <c r="D3435" s="1">
        <v>7.18</v>
      </c>
      <c r="E3435" s="1">
        <v>0.31</v>
      </c>
      <c r="F3435" s="1">
        <v>0.12</v>
      </c>
      <c r="G3435" s="1">
        <v>0.18</v>
      </c>
      <c r="H3435" s="1">
        <v>0.04</v>
      </c>
    </row>
    <row r="3436" spans="1:8" ht="18.75" customHeight="1" x14ac:dyDescent="0.25">
      <c r="A3436" s="1">
        <v>348083</v>
      </c>
      <c r="B3436" s="1"/>
      <c r="C3436" s="1">
        <v>3.53</v>
      </c>
      <c r="D3436" s="1">
        <v>8.42</v>
      </c>
      <c r="E3436" s="1">
        <v>0.32</v>
      </c>
      <c r="F3436" s="1">
        <v>0.14000000000000001</v>
      </c>
      <c r="G3436" s="1">
        <v>0.17</v>
      </c>
      <c r="H3436" s="1">
        <v>0.01</v>
      </c>
    </row>
    <row r="3437" spans="1:8" ht="18.75" customHeight="1" x14ac:dyDescent="0.25">
      <c r="A3437" s="1">
        <v>348187</v>
      </c>
      <c r="B3437" s="1"/>
      <c r="C3437" s="1">
        <v>5.85</v>
      </c>
      <c r="D3437" s="1">
        <v>10.84</v>
      </c>
      <c r="E3437" s="1">
        <v>0.31</v>
      </c>
      <c r="F3437" s="1">
        <v>0.12</v>
      </c>
      <c r="G3437" s="1">
        <v>0.18</v>
      </c>
      <c r="H3437" s="1">
        <v>0.04</v>
      </c>
    </row>
    <row r="3438" spans="1:8" ht="18.75" customHeight="1" x14ac:dyDescent="0.25">
      <c r="A3438" s="1">
        <v>348289</v>
      </c>
      <c r="B3438" s="1"/>
      <c r="C3438" s="1">
        <v>0.24</v>
      </c>
      <c r="D3438" s="1">
        <v>2.1800000000000002</v>
      </c>
      <c r="E3438" s="1">
        <v>0.31</v>
      </c>
      <c r="F3438" s="1">
        <v>0.12</v>
      </c>
      <c r="G3438" s="1">
        <v>0.18</v>
      </c>
      <c r="H3438" s="1">
        <v>0.04</v>
      </c>
    </row>
    <row r="3439" spans="1:8" ht="18.75" customHeight="1" x14ac:dyDescent="0.25">
      <c r="A3439" s="1">
        <v>348390</v>
      </c>
      <c r="B3439" s="1"/>
      <c r="C3439" s="1">
        <v>2.68</v>
      </c>
      <c r="D3439" s="1">
        <v>7.33</v>
      </c>
      <c r="E3439" s="1">
        <v>0.32</v>
      </c>
      <c r="F3439" s="1">
        <v>0.12</v>
      </c>
      <c r="G3439" s="1">
        <v>0.18</v>
      </c>
      <c r="H3439" s="1">
        <v>0.04</v>
      </c>
    </row>
    <row r="3440" spans="1:8" ht="18.75" customHeight="1" x14ac:dyDescent="0.25">
      <c r="A3440" s="1">
        <v>348491</v>
      </c>
      <c r="B3440" s="1"/>
      <c r="C3440" s="1">
        <v>-1.53</v>
      </c>
      <c r="D3440" s="1">
        <v>0</v>
      </c>
      <c r="E3440" s="1">
        <v>0.31</v>
      </c>
      <c r="F3440" s="1">
        <v>0.13</v>
      </c>
      <c r="G3440" s="1">
        <v>0.17</v>
      </c>
      <c r="H3440" s="1">
        <v>0.03</v>
      </c>
    </row>
    <row r="3441" spans="1:8" ht="18.75" customHeight="1" x14ac:dyDescent="0.25">
      <c r="A3441" s="1">
        <v>348592</v>
      </c>
      <c r="B3441" s="1"/>
      <c r="C3441" s="1">
        <v>-4.2699999999999996</v>
      </c>
      <c r="D3441" s="1">
        <v>0</v>
      </c>
      <c r="E3441" s="1">
        <v>0.31</v>
      </c>
      <c r="F3441" s="1">
        <v>0.13</v>
      </c>
      <c r="G3441" s="1">
        <v>0.17</v>
      </c>
      <c r="H3441" s="1">
        <v>0.03</v>
      </c>
    </row>
    <row r="3442" spans="1:8" ht="18.75" customHeight="1" x14ac:dyDescent="0.25">
      <c r="A3442" s="1">
        <v>348692</v>
      </c>
      <c r="B3442" s="1"/>
      <c r="C3442" s="1">
        <v>0.13</v>
      </c>
      <c r="D3442" s="1">
        <v>1.61</v>
      </c>
      <c r="E3442" s="1">
        <v>0.31</v>
      </c>
      <c r="F3442" s="1">
        <v>0.13</v>
      </c>
      <c r="G3442" s="1">
        <v>0.18</v>
      </c>
      <c r="H3442" s="1">
        <v>0.03</v>
      </c>
    </row>
    <row r="3443" spans="1:8" ht="18.75" customHeight="1" x14ac:dyDescent="0.25">
      <c r="A3443" s="1">
        <v>348793</v>
      </c>
      <c r="B3443" s="1"/>
      <c r="C3443" s="1">
        <v>0.24</v>
      </c>
      <c r="D3443" s="1">
        <v>2.1800000000000002</v>
      </c>
      <c r="E3443" s="1">
        <v>0.31</v>
      </c>
      <c r="F3443" s="1">
        <v>0.12</v>
      </c>
      <c r="G3443" s="1">
        <v>0.17</v>
      </c>
      <c r="H3443" s="1">
        <v>0.04</v>
      </c>
    </row>
    <row r="3444" spans="1:8" ht="18.75" customHeight="1" x14ac:dyDescent="0.25">
      <c r="A3444" s="1">
        <v>348895</v>
      </c>
      <c r="B3444" s="1"/>
      <c r="C3444" s="1">
        <v>-2.16</v>
      </c>
      <c r="D3444" s="1">
        <v>0</v>
      </c>
      <c r="E3444" s="1">
        <v>0.31</v>
      </c>
      <c r="F3444" s="1">
        <v>0.12</v>
      </c>
      <c r="G3444" s="1">
        <v>0.17</v>
      </c>
      <c r="H3444" s="1">
        <v>0.04</v>
      </c>
    </row>
    <row r="3445" spans="1:8" ht="18.75" customHeight="1" x14ac:dyDescent="0.25">
      <c r="A3445" s="1">
        <v>348995</v>
      </c>
      <c r="B3445" s="1"/>
      <c r="C3445" s="1">
        <v>1.0900000000000001</v>
      </c>
      <c r="D3445" s="1">
        <v>4.67</v>
      </c>
      <c r="E3445" s="1">
        <v>0.32</v>
      </c>
      <c r="F3445" s="1">
        <v>0.12</v>
      </c>
      <c r="G3445" s="1">
        <v>0.18</v>
      </c>
      <c r="H3445" s="1">
        <v>0.03</v>
      </c>
    </row>
    <row r="3446" spans="1:8" ht="18.75" customHeight="1" x14ac:dyDescent="0.25">
      <c r="A3446" s="1">
        <v>349097</v>
      </c>
      <c r="B3446" s="1"/>
      <c r="C3446" s="1">
        <v>0.13</v>
      </c>
      <c r="D3446" s="1">
        <v>1.61</v>
      </c>
      <c r="E3446" s="1">
        <v>0.31</v>
      </c>
      <c r="F3446" s="1">
        <v>0.13</v>
      </c>
      <c r="G3446" s="1">
        <v>0.17</v>
      </c>
      <c r="H3446" s="1">
        <v>0.03</v>
      </c>
    </row>
    <row r="3447" spans="1:8" ht="18.75" customHeight="1" x14ac:dyDescent="0.25">
      <c r="A3447" s="1">
        <v>349199</v>
      </c>
      <c r="B3447" s="1"/>
      <c r="C3447" s="1">
        <v>2.5</v>
      </c>
      <c r="D3447" s="1">
        <v>7.09</v>
      </c>
      <c r="E3447" s="1">
        <v>0.32</v>
      </c>
      <c r="F3447" s="1">
        <v>0.13</v>
      </c>
      <c r="G3447" s="1">
        <v>0.2</v>
      </c>
      <c r="H3447" s="1">
        <v>0.03</v>
      </c>
    </row>
    <row r="3448" spans="1:8" ht="18.75" customHeight="1" x14ac:dyDescent="0.25">
      <c r="A3448" s="1">
        <v>349300</v>
      </c>
      <c r="B3448" s="1"/>
      <c r="C3448" s="1">
        <v>0.64</v>
      </c>
      <c r="D3448" s="1">
        <v>3.58</v>
      </c>
      <c r="E3448" s="1">
        <v>0.31</v>
      </c>
      <c r="F3448" s="1">
        <v>0.12</v>
      </c>
      <c r="G3448" s="1">
        <v>0.18</v>
      </c>
      <c r="H3448" s="1">
        <v>0.04</v>
      </c>
    </row>
    <row r="3449" spans="1:8" ht="18.75" customHeight="1" x14ac:dyDescent="0.25">
      <c r="A3449" s="1">
        <v>349402</v>
      </c>
      <c r="B3449" s="1"/>
      <c r="C3449" s="1">
        <v>2.68</v>
      </c>
      <c r="D3449" s="1">
        <v>7.33</v>
      </c>
      <c r="E3449" s="1">
        <v>0.31</v>
      </c>
      <c r="F3449" s="1">
        <v>0.12</v>
      </c>
      <c r="G3449" s="1">
        <v>0.17</v>
      </c>
      <c r="H3449" s="1">
        <v>0.03</v>
      </c>
    </row>
    <row r="3450" spans="1:8" ht="18.75" customHeight="1" x14ac:dyDescent="0.25">
      <c r="A3450" s="1">
        <v>349506</v>
      </c>
      <c r="B3450" s="1"/>
      <c r="C3450" s="1">
        <v>1.99</v>
      </c>
      <c r="D3450" s="1">
        <v>6.33</v>
      </c>
      <c r="E3450" s="1">
        <v>0.32</v>
      </c>
      <c r="F3450" s="1">
        <v>0.13</v>
      </c>
      <c r="G3450" s="1">
        <v>0.18</v>
      </c>
      <c r="H3450" s="1">
        <v>0.03</v>
      </c>
    </row>
    <row r="3451" spans="1:8" ht="18.75" customHeight="1" x14ac:dyDescent="0.25">
      <c r="A3451" s="1">
        <v>349608</v>
      </c>
      <c r="B3451" s="1"/>
      <c r="C3451" s="1">
        <v>1.03</v>
      </c>
      <c r="D3451" s="1">
        <v>4.5599999999999996</v>
      </c>
      <c r="E3451" s="1">
        <v>0.31</v>
      </c>
      <c r="F3451" s="1">
        <v>0.13</v>
      </c>
      <c r="G3451" s="1">
        <v>0.18</v>
      </c>
      <c r="H3451" s="1">
        <v>0.03</v>
      </c>
    </row>
    <row r="3452" spans="1:8" ht="18.75" customHeight="1" x14ac:dyDescent="0.25">
      <c r="A3452" s="1">
        <v>349710</v>
      </c>
      <c r="B3452" s="1"/>
      <c r="C3452" s="1">
        <v>2.9</v>
      </c>
      <c r="D3452" s="1">
        <v>7.63</v>
      </c>
      <c r="E3452" s="1">
        <v>0.31</v>
      </c>
      <c r="F3452" s="1">
        <v>0.13</v>
      </c>
      <c r="G3452" s="1">
        <v>0.18</v>
      </c>
      <c r="H3452" s="1">
        <v>0.03</v>
      </c>
    </row>
    <row r="3453" spans="1:8" ht="18.75" customHeight="1" x14ac:dyDescent="0.25">
      <c r="A3453" s="1">
        <v>349811</v>
      </c>
      <c r="B3453" s="1"/>
      <c r="C3453" s="1">
        <v>5</v>
      </c>
      <c r="D3453" s="1">
        <v>10.02</v>
      </c>
      <c r="E3453" s="1">
        <v>0.31</v>
      </c>
      <c r="F3453" s="1">
        <v>0.12</v>
      </c>
      <c r="G3453" s="1">
        <v>0.18</v>
      </c>
      <c r="H3453" s="1">
        <v>0.04</v>
      </c>
    </row>
    <row r="3454" spans="1:8" ht="18.75" customHeight="1" x14ac:dyDescent="0.25">
      <c r="A3454" s="1">
        <v>349913</v>
      </c>
      <c r="B3454" s="1"/>
      <c r="C3454" s="1">
        <v>2.79</v>
      </c>
      <c r="D3454" s="1">
        <v>7.48</v>
      </c>
      <c r="E3454" s="1">
        <v>0.31</v>
      </c>
      <c r="F3454" s="1">
        <v>0.12</v>
      </c>
      <c r="G3454" s="1">
        <v>0.17</v>
      </c>
      <c r="H3454" s="1">
        <v>0.03</v>
      </c>
    </row>
    <row r="3455" spans="1:8" ht="18.75" customHeight="1" x14ac:dyDescent="0.25">
      <c r="A3455" s="1">
        <v>350014</v>
      </c>
      <c r="B3455" s="1"/>
      <c r="C3455" s="1">
        <v>3.58</v>
      </c>
      <c r="D3455" s="1">
        <v>8.48</v>
      </c>
      <c r="E3455" s="1">
        <v>0.32</v>
      </c>
      <c r="F3455" s="1">
        <v>0.13</v>
      </c>
      <c r="G3455" s="1">
        <v>0.18</v>
      </c>
      <c r="H3455" s="1">
        <v>0.03</v>
      </c>
    </row>
    <row r="3456" spans="1:8" ht="18.75" customHeight="1" x14ac:dyDescent="0.25">
      <c r="A3456" s="1">
        <v>350115</v>
      </c>
      <c r="B3456" s="1"/>
      <c r="C3456" s="1">
        <v>0.57999999999999996</v>
      </c>
      <c r="D3456" s="1">
        <v>3.41</v>
      </c>
      <c r="E3456" s="1">
        <v>0.31</v>
      </c>
      <c r="F3456" s="1">
        <v>0.13</v>
      </c>
      <c r="G3456" s="1">
        <v>0.17</v>
      </c>
      <c r="H3456" s="1">
        <v>0.05</v>
      </c>
    </row>
    <row r="3457" spans="1:8" ht="18.75" customHeight="1" x14ac:dyDescent="0.25">
      <c r="A3457" s="1">
        <v>350217</v>
      </c>
      <c r="B3457" s="1"/>
      <c r="C3457" s="1">
        <v>5.4</v>
      </c>
      <c r="D3457" s="1">
        <v>10.42</v>
      </c>
      <c r="E3457" s="1">
        <v>0.31</v>
      </c>
      <c r="F3457" s="1">
        <v>0.13</v>
      </c>
      <c r="G3457" s="1">
        <v>0.18</v>
      </c>
      <c r="H3457" s="1">
        <v>0.03</v>
      </c>
    </row>
    <row r="3458" spans="1:8" ht="18.75" customHeight="1" x14ac:dyDescent="0.25">
      <c r="A3458" s="1">
        <v>350318</v>
      </c>
      <c r="B3458" s="1"/>
      <c r="C3458" s="1">
        <v>-4.2699999999999996</v>
      </c>
      <c r="D3458" s="1">
        <v>0</v>
      </c>
      <c r="E3458" s="1">
        <v>0.32</v>
      </c>
      <c r="F3458" s="1">
        <v>0.13</v>
      </c>
      <c r="G3458" s="1">
        <v>0.18</v>
      </c>
      <c r="H3458" s="1">
        <v>0.03</v>
      </c>
    </row>
    <row r="3459" spans="1:8" ht="18.75" customHeight="1" x14ac:dyDescent="0.25">
      <c r="A3459" s="1">
        <v>350419</v>
      </c>
      <c r="B3459" s="1"/>
      <c r="C3459" s="1">
        <v>1.43</v>
      </c>
      <c r="D3459" s="1">
        <v>5.36</v>
      </c>
      <c r="E3459" s="1">
        <v>0.31</v>
      </c>
      <c r="F3459" s="1">
        <v>0.12</v>
      </c>
      <c r="G3459" s="1">
        <v>0.18</v>
      </c>
      <c r="H3459" s="1">
        <v>0.04</v>
      </c>
    </row>
    <row r="3460" spans="1:8" ht="18.75" customHeight="1" x14ac:dyDescent="0.25">
      <c r="A3460" s="1">
        <v>350521</v>
      </c>
      <c r="B3460" s="1"/>
      <c r="C3460" s="1">
        <v>3.13</v>
      </c>
      <c r="D3460" s="1">
        <v>7.92</v>
      </c>
      <c r="E3460" s="1">
        <v>0.31</v>
      </c>
      <c r="F3460" s="1">
        <v>0.12</v>
      </c>
      <c r="G3460" s="1">
        <v>0.18</v>
      </c>
      <c r="H3460" s="1">
        <v>0.03</v>
      </c>
    </row>
    <row r="3461" spans="1:8" ht="18.75" customHeight="1" x14ac:dyDescent="0.25">
      <c r="A3461" s="1">
        <v>350622</v>
      </c>
      <c r="B3461" s="1"/>
      <c r="C3461" s="1">
        <v>7.3</v>
      </c>
      <c r="D3461" s="1">
        <v>12.11</v>
      </c>
      <c r="E3461" s="1">
        <v>0.31</v>
      </c>
      <c r="F3461" s="1">
        <v>0.12</v>
      </c>
      <c r="G3461" s="1">
        <v>0.17</v>
      </c>
      <c r="H3461" s="1">
        <v>0.03</v>
      </c>
    </row>
    <row r="3462" spans="1:8" ht="18.75" customHeight="1" x14ac:dyDescent="0.25">
      <c r="A3462" s="1">
        <v>350724</v>
      </c>
      <c r="B3462" s="1"/>
      <c r="C3462" s="1">
        <v>-0.27</v>
      </c>
      <c r="D3462" s="1">
        <v>0</v>
      </c>
      <c r="E3462" s="1">
        <v>0.32</v>
      </c>
      <c r="F3462" s="1">
        <v>0.12</v>
      </c>
      <c r="G3462" s="1">
        <v>0.17</v>
      </c>
      <c r="H3462" s="1">
        <v>0.03</v>
      </c>
    </row>
    <row r="3463" spans="1:8" ht="18.75" customHeight="1" x14ac:dyDescent="0.25">
      <c r="A3463" s="1">
        <v>350824</v>
      </c>
      <c r="B3463" s="1"/>
      <c r="C3463" s="1">
        <v>-2.16</v>
      </c>
      <c r="D3463" s="1">
        <v>0</v>
      </c>
      <c r="E3463" s="1">
        <v>0.32</v>
      </c>
      <c r="F3463" s="1">
        <v>0.13</v>
      </c>
      <c r="G3463" s="1">
        <v>0.18</v>
      </c>
      <c r="H3463" s="1">
        <v>0.03</v>
      </c>
    </row>
    <row r="3464" spans="1:8" ht="18.75" customHeight="1" x14ac:dyDescent="0.25">
      <c r="A3464" s="1">
        <v>350927</v>
      </c>
      <c r="B3464" s="1"/>
      <c r="C3464" s="1">
        <v>0.42</v>
      </c>
      <c r="D3464" s="1">
        <v>2.89</v>
      </c>
      <c r="E3464" s="1">
        <v>0.32</v>
      </c>
      <c r="F3464" s="1">
        <v>0.12</v>
      </c>
      <c r="G3464" s="1">
        <v>0.18</v>
      </c>
      <c r="H3464" s="1">
        <v>0.03</v>
      </c>
    </row>
    <row r="3465" spans="1:8" ht="18.75" customHeight="1" x14ac:dyDescent="0.25">
      <c r="A3465" s="1">
        <v>351029</v>
      </c>
      <c r="B3465" s="1"/>
      <c r="C3465" s="1">
        <v>-4.2699999999999996</v>
      </c>
      <c r="D3465" s="1">
        <v>0</v>
      </c>
      <c r="E3465" s="1">
        <v>0.31</v>
      </c>
      <c r="F3465" s="1">
        <v>0.12</v>
      </c>
      <c r="G3465" s="1">
        <v>0.17</v>
      </c>
      <c r="H3465" s="1">
        <v>0.03</v>
      </c>
    </row>
    <row r="3466" spans="1:8" ht="18.75" customHeight="1" x14ac:dyDescent="0.25">
      <c r="A3466" s="1">
        <v>351129</v>
      </c>
      <c r="B3466" s="1"/>
      <c r="C3466" s="1">
        <v>0.86</v>
      </c>
      <c r="D3466" s="1">
        <v>4.16</v>
      </c>
      <c r="E3466" s="1">
        <v>0.31</v>
      </c>
      <c r="F3466" s="1">
        <v>0.13</v>
      </c>
      <c r="G3466" s="1">
        <v>0.18</v>
      </c>
      <c r="H3466" s="1">
        <v>0.04</v>
      </c>
    </row>
    <row r="3467" spans="1:8" ht="18.75" customHeight="1" x14ac:dyDescent="0.25">
      <c r="A3467" s="1">
        <v>351232</v>
      </c>
      <c r="B3467" s="1"/>
      <c r="C3467" s="1">
        <v>1.32</v>
      </c>
      <c r="D3467" s="1">
        <v>5.14</v>
      </c>
      <c r="E3467" s="1">
        <v>0.31</v>
      </c>
      <c r="F3467" s="1">
        <v>0.12</v>
      </c>
      <c r="G3467" s="1">
        <v>0.16</v>
      </c>
      <c r="H3467" s="1">
        <v>0.03</v>
      </c>
    </row>
    <row r="3468" spans="1:8" ht="18.75" customHeight="1" x14ac:dyDescent="0.25">
      <c r="A3468" s="1">
        <v>351333</v>
      </c>
      <c r="B3468" s="1"/>
      <c r="C3468" s="1">
        <v>-4.2699999999999996</v>
      </c>
      <c r="D3468" s="1">
        <v>0</v>
      </c>
      <c r="E3468" s="1">
        <v>0.31</v>
      </c>
      <c r="F3468" s="1">
        <v>0.12</v>
      </c>
      <c r="G3468" s="1">
        <v>0.18</v>
      </c>
      <c r="H3468" s="1">
        <v>0.04</v>
      </c>
    </row>
    <row r="3469" spans="1:8" ht="18.75" customHeight="1" x14ac:dyDescent="0.25">
      <c r="A3469" s="1">
        <v>351433</v>
      </c>
      <c r="B3469" s="1"/>
      <c r="C3469" s="1">
        <v>0.93</v>
      </c>
      <c r="D3469" s="1">
        <v>4.3099999999999996</v>
      </c>
      <c r="E3469" s="1">
        <v>0.31</v>
      </c>
      <c r="F3469" s="1">
        <v>0.13</v>
      </c>
      <c r="G3469" s="1">
        <v>0.18</v>
      </c>
      <c r="H3469" s="1">
        <v>0.04</v>
      </c>
    </row>
    <row r="3470" spans="1:8" ht="18.75" customHeight="1" x14ac:dyDescent="0.25">
      <c r="A3470" s="1">
        <v>351535</v>
      </c>
      <c r="B3470" s="1"/>
      <c r="C3470" s="1">
        <v>2.9</v>
      </c>
      <c r="D3470" s="1">
        <v>7.63</v>
      </c>
      <c r="E3470" s="1">
        <v>0.32</v>
      </c>
      <c r="F3470" s="1">
        <v>0.13</v>
      </c>
      <c r="G3470" s="1">
        <v>0.18</v>
      </c>
      <c r="H3470" s="1">
        <v>0.04</v>
      </c>
    </row>
    <row r="3471" spans="1:8" ht="18.75" customHeight="1" x14ac:dyDescent="0.25">
      <c r="A3471" s="1">
        <v>351636</v>
      </c>
      <c r="B3471" s="1"/>
      <c r="C3471" s="1">
        <v>1.94</v>
      </c>
      <c r="D3471" s="1">
        <v>6.25</v>
      </c>
      <c r="E3471" s="1">
        <v>0.32</v>
      </c>
      <c r="F3471" s="1">
        <v>0.12</v>
      </c>
      <c r="G3471" s="1">
        <v>0.18</v>
      </c>
      <c r="H3471" s="1">
        <v>0.04</v>
      </c>
    </row>
    <row r="3472" spans="1:8" ht="18.75" customHeight="1" x14ac:dyDescent="0.25">
      <c r="A3472" s="1">
        <v>351737</v>
      </c>
      <c r="B3472" s="1"/>
      <c r="C3472" s="1">
        <v>12.5</v>
      </c>
      <c r="D3472" s="1">
        <v>15.85</v>
      </c>
      <c r="E3472" s="1">
        <v>0.31</v>
      </c>
      <c r="F3472" s="1">
        <v>0.12</v>
      </c>
      <c r="G3472" s="1">
        <v>0.18</v>
      </c>
      <c r="H3472" s="1">
        <v>0.04</v>
      </c>
    </row>
    <row r="3473" spans="1:8" ht="18.75" customHeight="1" x14ac:dyDescent="0.25">
      <c r="A3473" s="1">
        <v>351839</v>
      </c>
      <c r="B3473" s="1"/>
      <c r="C3473" s="1">
        <v>6.02</v>
      </c>
      <c r="D3473" s="1">
        <v>11</v>
      </c>
      <c r="E3473" s="1">
        <v>0.31</v>
      </c>
      <c r="F3473" s="1">
        <v>0.12</v>
      </c>
      <c r="G3473" s="1">
        <v>0.18</v>
      </c>
      <c r="H3473" s="1">
        <v>0.03</v>
      </c>
    </row>
    <row r="3474" spans="1:8" ht="18.75" customHeight="1" x14ac:dyDescent="0.25">
      <c r="A3474" s="1">
        <v>351940</v>
      </c>
      <c r="B3474" s="1"/>
      <c r="C3474" s="1">
        <v>5.56</v>
      </c>
      <c r="D3474" s="1">
        <v>10.57</v>
      </c>
      <c r="E3474" s="1">
        <v>0.32</v>
      </c>
      <c r="F3474" s="1">
        <v>0.12</v>
      </c>
      <c r="G3474" s="1">
        <v>0.18</v>
      </c>
      <c r="H3474" s="1">
        <v>0.03</v>
      </c>
    </row>
    <row r="3475" spans="1:8" ht="18.75" customHeight="1" x14ac:dyDescent="0.25">
      <c r="A3475" s="1">
        <v>352043</v>
      </c>
      <c r="B3475" s="1"/>
      <c r="C3475" s="1">
        <v>5.33</v>
      </c>
      <c r="D3475" s="1">
        <v>10.35</v>
      </c>
      <c r="E3475" s="1">
        <v>0.31</v>
      </c>
      <c r="F3475" s="1">
        <v>0.13</v>
      </c>
      <c r="G3475" s="1">
        <v>0.18</v>
      </c>
      <c r="H3475" s="1">
        <v>0.05</v>
      </c>
    </row>
    <row r="3476" spans="1:8" ht="18.75" customHeight="1" x14ac:dyDescent="0.25">
      <c r="A3476" s="1">
        <v>352144</v>
      </c>
      <c r="B3476" s="1"/>
      <c r="C3476" s="1">
        <v>3.53</v>
      </c>
      <c r="D3476" s="1">
        <v>8.42</v>
      </c>
      <c r="E3476" s="1">
        <v>0.32</v>
      </c>
      <c r="F3476" s="1">
        <v>0.13</v>
      </c>
      <c r="G3476" s="1">
        <v>0.16</v>
      </c>
      <c r="H3476" s="1">
        <v>0.04</v>
      </c>
    </row>
    <row r="3477" spans="1:8" ht="18.75" customHeight="1" x14ac:dyDescent="0.25">
      <c r="A3477" s="1">
        <v>352247</v>
      </c>
      <c r="B3477" s="1"/>
      <c r="C3477" s="1">
        <v>7.3</v>
      </c>
      <c r="D3477" s="1">
        <v>12.11</v>
      </c>
      <c r="E3477" s="1">
        <v>0.31</v>
      </c>
      <c r="F3477" s="1">
        <v>0.13</v>
      </c>
      <c r="G3477" s="1">
        <v>0.18</v>
      </c>
      <c r="H3477" s="1">
        <v>0.04</v>
      </c>
    </row>
    <row r="3478" spans="1:8" ht="18.75" customHeight="1" x14ac:dyDescent="0.25">
      <c r="A3478" s="1">
        <v>352349</v>
      </c>
      <c r="B3478" s="1"/>
      <c r="C3478" s="1">
        <v>10.89</v>
      </c>
      <c r="D3478" s="1">
        <v>14.79</v>
      </c>
      <c r="E3478" s="1">
        <v>0.32</v>
      </c>
      <c r="F3478" s="1">
        <v>0.13</v>
      </c>
      <c r="G3478" s="1">
        <v>0.17</v>
      </c>
      <c r="H3478" s="1">
        <v>0.04</v>
      </c>
    </row>
    <row r="3479" spans="1:8" ht="18.75" customHeight="1" x14ac:dyDescent="0.25">
      <c r="A3479" s="1">
        <v>352450</v>
      </c>
      <c r="B3479" s="1"/>
      <c r="C3479" s="1">
        <v>4.49</v>
      </c>
      <c r="D3479" s="1">
        <v>9.5</v>
      </c>
      <c r="E3479" s="1">
        <v>0.32</v>
      </c>
      <c r="F3479" s="1">
        <v>0.13</v>
      </c>
      <c r="G3479" s="1">
        <v>0.17</v>
      </c>
      <c r="H3479" s="1">
        <v>0.04</v>
      </c>
    </row>
    <row r="3480" spans="1:8" ht="18.75" customHeight="1" x14ac:dyDescent="0.25">
      <c r="A3480" s="1">
        <v>352552</v>
      </c>
      <c r="B3480" s="1"/>
      <c r="C3480" s="1">
        <v>2.85</v>
      </c>
      <c r="D3480" s="1">
        <v>7.56</v>
      </c>
      <c r="E3480" s="1">
        <v>0.32</v>
      </c>
      <c r="F3480" s="1">
        <v>0.12</v>
      </c>
      <c r="G3480" s="1">
        <v>0.14000000000000001</v>
      </c>
      <c r="H3480" s="1">
        <v>0.04</v>
      </c>
    </row>
    <row r="3481" spans="1:8" ht="18.75" customHeight="1" x14ac:dyDescent="0.25">
      <c r="A3481" s="1">
        <v>352654</v>
      </c>
      <c r="B3481" s="1"/>
      <c r="C3481" s="1">
        <v>13.2</v>
      </c>
      <c r="D3481" s="1">
        <v>16.29</v>
      </c>
      <c r="E3481" s="1">
        <v>0.32</v>
      </c>
      <c r="F3481" s="1">
        <v>0.12</v>
      </c>
      <c r="G3481" s="1">
        <v>0.18</v>
      </c>
      <c r="H3481" s="1">
        <v>0.03</v>
      </c>
    </row>
    <row r="3482" spans="1:8" ht="18.75" customHeight="1" x14ac:dyDescent="0.25">
      <c r="A3482" s="1">
        <v>352755</v>
      </c>
      <c r="B3482" s="1"/>
      <c r="C3482" s="1">
        <v>6.08</v>
      </c>
      <c r="D3482" s="1">
        <v>11.05</v>
      </c>
      <c r="E3482" s="1">
        <v>0.32</v>
      </c>
      <c r="F3482" s="1">
        <v>0.13</v>
      </c>
      <c r="G3482" s="1">
        <v>0.18</v>
      </c>
      <c r="H3482" s="1">
        <v>0.04</v>
      </c>
    </row>
    <row r="3483" spans="1:8" ht="18.75" customHeight="1" x14ac:dyDescent="0.25">
      <c r="A3483" s="1">
        <v>352857</v>
      </c>
      <c r="B3483" s="1"/>
      <c r="C3483" s="1">
        <v>7.37</v>
      </c>
      <c r="D3483" s="1">
        <v>12.17</v>
      </c>
      <c r="E3483" s="1">
        <v>0.32</v>
      </c>
      <c r="F3483" s="1">
        <v>0.13</v>
      </c>
      <c r="G3483" s="1">
        <v>0.18</v>
      </c>
      <c r="H3483" s="1">
        <v>0.03</v>
      </c>
    </row>
    <row r="3484" spans="1:8" ht="18.75" customHeight="1" x14ac:dyDescent="0.25">
      <c r="A3484" s="1">
        <v>352958</v>
      </c>
      <c r="B3484" s="1"/>
      <c r="C3484" s="1">
        <v>6.97</v>
      </c>
      <c r="D3484" s="1">
        <v>11.83</v>
      </c>
      <c r="E3484" s="1">
        <v>0.32</v>
      </c>
      <c r="F3484" s="1">
        <v>0.13</v>
      </c>
      <c r="G3484" s="1">
        <v>0.17</v>
      </c>
      <c r="H3484" s="1">
        <v>0.03</v>
      </c>
    </row>
    <row r="3485" spans="1:8" ht="18.75" customHeight="1" x14ac:dyDescent="0.25">
      <c r="A3485" s="1">
        <v>353059</v>
      </c>
      <c r="B3485" s="1"/>
      <c r="C3485" s="1">
        <v>5.68</v>
      </c>
      <c r="D3485" s="1">
        <v>10.68</v>
      </c>
      <c r="E3485" s="1">
        <v>0.32</v>
      </c>
      <c r="F3485" s="1">
        <v>0.12</v>
      </c>
      <c r="G3485" s="1">
        <v>0.17</v>
      </c>
      <c r="H3485" s="1">
        <v>0.04</v>
      </c>
    </row>
    <row r="3486" spans="1:8" ht="18.75" customHeight="1" x14ac:dyDescent="0.25">
      <c r="A3486" s="1">
        <v>353161</v>
      </c>
      <c r="B3486" s="1"/>
      <c r="C3486" s="1">
        <v>5.62</v>
      </c>
      <c r="D3486" s="1">
        <v>10.63</v>
      </c>
      <c r="E3486" s="1">
        <v>0.31</v>
      </c>
      <c r="F3486" s="1">
        <v>0.12</v>
      </c>
      <c r="G3486" s="1">
        <v>0.17</v>
      </c>
      <c r="H3486" s="1">
        <v>0.03</v>
      </c>
    </row>
    <row r="3487" spans="1:8" ht="18.75" customHeight="1" x14ac:dyDescent="0.25">
      <c r="A3487" s="1">
        <v>353262</v>
      </c>
      <c r="B3487" s="1"/>
      <c r="C3487" s="1">
        <v>3.18</v>
      </c>
      <c r="D3487" s="1">
        <v>7.99</v>
      </c>
      <c r="E3487" s="1">
        <v>0.32</v>
      </c>
      <c r="F3487" s="1">
        <v>0.13</v>
      </c>
      <c r="G3487" s="1">
        <v>0.18</v>
      </c>
      <c r="H3487" s="1">
        <v>0.05</v>
      </c>
    </row>
    <row r="3488" spans="1:8" ht="18.75" customHeight="1" x14ac:dyDescent="0.25">
      <c r="A3488" s="1">
        <v>353364</v>
      </c>
      <c r="B3488" s="1"/>
      <c r="C3488" s="1">
        <v>3.75</v>
      </c>
      <c r="D3488" s="1">
        <v>8.68</v>
      </c>
      <c r="E3488" s="1">
        <v>0.31</v>
      </c>
      <c r="F3488" s="1">
        <v>0.12</v>
      </c>
      <c r="G3488" s="1">
        <v>0.17</v>
      </c>
      <c r="H3488" s="1">
        <v>0.04</v>
      </c>
    </row>
    <row r="3489" spans="1:8" ht="18.75" customHeight="1" x14ac:dyDescent="0.25">
      <c r="A3489" s="1">
        <v>353466</v>
      </c>
      <c r="B3489" s="1"/>
      <c r="C3489" s="1">
        <v>1.88</v>
      </c>
      <c r="D3489" s="1">
        <v>6.15</v>
      </c>
      <c r="E3489" s="1">
        <v>0.32</v>
      </c>
      <c r="F3489" s="1">
        <v>0.12</v>
      </c>
      <c r="G3489" s="1">
        <v>0.17</v>
      </c>
      <c r="H3489" s="1">
        <v>0.03</v>
      </c>
    </row>
    <row r="3490" spans="1:8" ht="18.75" customHeight="1" x14ac:dyDescent="0.25">
      <c r="A3490" s="1">
        <v>353570</v>
      </c>
      <c r="B3490" s="1"/>
      <c r="C3490" s="1">
        <v>2.85</v>
      </c>
      <c r="D3490" s="1">
        <v>7.56</v>
      </c>
      <c r="E3490" s="1">
        <v>0.32</v>
      </c>
      <c r="F3490" s="1">
        <v>0.13</v>
      </c>
      <c r="G3490" s="1">
        <v>0.18</v>
      </c>
      <c r="H3490" s="1">
        <v>0.03</v>
      </c>
    </row>
    <row r="3491" spans="1:8" ht="18.75" customHeight="1" x14ac:dyDescent="0.25">
      <c r="A3491" s="1">
        <v>353672</v>
      </c>
      <c r="B3491" s="1"/>
      <c r="C3491" s="1">
        <v>6.9</v>
      </c>
      <c r="D3491" s="1">
        <v>11.77</v>
      </c>
      <c r="E3491" s="1">
        <v>0.32</v>
      </c>
      <c r="F3491" s="1">
        <v>0.12</v>
      </c>
      <c r="G3491" s="1">
        <v>0.18</v>
      </c>
      <c r="H3491" s="1">
        <v>0.03</v>
      </c>
    </row>
    <row r="3492" spans="1:8" ht="18.75" customHeight="1" x14ac:dyDescent="0.25">
      <c r="A3492" s="1">
        <v>353773</v>
      </c>
      <c r="B3492" s="1"/>
      <c r="C3492" s="1">
        <v>0.42</v>
      </c>
      <c r="D3492" s="1">
        <v>2.89</v>
      </c>
      <c r="E3492" s="1">
        <v>0.32</v>
      </c>
      <c r="F3492" s="1">
        <v>0.13</v>
      </c>
      <c r="G3492" s="1">
        <v>0.18</v>
      </c>
      <c r="H3492" s="1">
        <v>0.03</v>
      </c>
    </row>
    <row r="3493" spans="1:8" ht="18.75" customHeight="1" x14ac:dyDescent="0.25">
      <c r="A3493" s="1">
        <v>353875</v>
      </c>
      <c r="B3493" s="1"/>
      <c r="C3493" s="1">
        <v>0.42</v>
      </c>
      <c r="D3493" s="1">
        <v>2.89</v>
      </c>
      <c r="E3493" s="1">
        <v>0.32</v>
      </c>
      <c r="F3493" s="1">
        <v>0.13</v>
      </c>
      <c r="G3493" s="1">
        <v>0.18</v>
      </c>
      <c r="H3493" s="1">
        <v>0.04</v>
      </c>
    </row>
    <row r="3494" spans="1:8" ht="18.75" customHeight="1" x14ac:dyDescent="0.25">
      <c r="A3494" s="1">
        <v>353977</v>
      </c>
      <c r="B3494" s="1"/>
      <c r="C3494" s="1">
        <v>0.13</v>
      </c>
      <c r="D3494" s="1">
        <v>1.61</v>
      </c>
      <c r="E3494" s="1">
        <v>0.32</v>
      </c>
      <c r="F3494" s="1">
        <v>0.13</v>
      </c>
      <c r="G3494" s="1">
        <v>0.17</v>
      </c>
      <c r="H3494" s="1">
        <v>0.03</v>
      </c>
    </row>
    <row r="3495" spans="1:8" ht="18.75" customHeight="1" x14ac:dyDescent="0.25">
      <c r="A3495" s="1">
        <v>354078</v>
      </c>
      <c r="B3495" s="1"/>
      <c r="C3495" s="1">
        <v>2.39</v>
      </c>
      <c r="D3495" s="1">
        <v>6.93</v>
      </c>
      <c r="E3495" s="1">
        <v>0.32</v>
      </c>
      <c r="F3495" s="1">
        <v>0.13</v>
      </c>
      <c r="G3495" s="1">
        <v>0.18</v>
      </c>
      <c r="H3495" s="1">
        <v>0.03</v>
      </c>
    </row>
    <row r="3496" spans="1:8" ht="18.75" customHeight="1" x14ac:dyDescent="0.25">
      <c r="A3496" s="1">
        <v>354180</v>
      </c>
      <c r="B3496" s="1"/>
      <c r="C3496" s="1">
        <v>9.2899999999999991</v>
      </c>
      <c r="D3496" s="1">
        <v>13.66</v>
      </c>
      <c r="E3496" s="1">
        <v>0.32</v>
      </c>
      <c r="F3496" s="1">
        <v>0.13</v>
      </c>
      <c r="G3496" s="1">
        <v>0.18</v>
      </c>
      <c r="H3496" s="1">
        <v>0.03</v>
      </c>
    </row>
    <row r="3497" spans="1:8" ht="18.75" customHeight="1" x14ac:dyDescent="0.25">
      <c r="A3497" s="1">
        <v>354281</v>
      </c>
      <c r="B3497" s="1"/>
      <c r="C3497" s="1">
        <v>-3.42</v>
      </c>
      <c r="D3497" s="1">
        <v>0</v>
      </c>
      <c r="E3497" s="1">
        <v>0.32</v>
      </c>
      <c r="F3497" s="1">
        <v>0.13</v>
      </c>
      <c r="G3497" s="1">
        <v>0.18</v>
      </c>
      <c r="H3497" s="1">
        <v>0.04</v>
      </c>
    </row>
    <row r="3498" spans="1:8" ht="18.75" customHeight="1" x14ac:dyDescent="0.25">
      <c r="A3498" s="1">
        <v>354381</v>
      </c>
      <c r="B3498" s="1"/>
      <c r="C3498" s="1">
        <v>0.81</v>
      </c>
      <c r="D3498" s="1">
        <v>4.03</v>
      </c>
      <c r="E3498" s="1">
        <v>0.32</v>
      </c>
      <c r="F3498" s="1">
        <v>0.12</v>
      </c>
      <c r="G3498" s="1">
        <v>0.18</v>
      </c>
      <c r="H3498" s="1">
        <v>0.03</v>
      </c>
    </row>
  </sheetData>
  <phoneticPr fontId="2"/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1600"/>
  <sheetViews>
    <sheetView workbookViewId="0">
      <selection activeCell="K2" sqref="K2"/>
    </sheetView>
  </sheetViews>
  <sheetFormatPr defaultColWidth="14.42578125" defaultRowHeight="15" customHeight="1" x14ac:dyDescent="0.25"/>
  <cols>
    <col min="1" max="19" width="8.7109375" customWidth="1"/>
  </cols>
  <sheetData>
    <row r="1" spans="1:13" ht="18.75" customHeight="1" x14ac:dyDescent="0.25">
      <c r="A1" s="2" t="s">
        <v>8</v>
      </c>
      <c r="B1" s="2" t="s">
        <v>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t="s">
        <v>6</v>
      </c>
      <c r="J1" s="2"/>
      <c r="K1" s="2"/>
      <c r="L1" s="2"/>
      <c r="M1" s="2"/>
    </row>
    <row r="2" spans="1:13" ht="18.75" customHeight="1" x14ac:dyDescent="0.25">
      <c r="A2" s="1">
        <v>613</v>
      </c>
      <c r="B2" s="1">
        <f>A2/1000</f>
        <v>0.61299999999999999</v>
      </c>
      <c r="C2" s="1">
        <v>1.0900000000000001</v>
      </c>
      <c r="D2" s="1">
        <v>4.67</v>
      </c>
      <c r="E2" s="1">
        <v>0.69</v>
      </c>
      <c r="F2" s="1">
        <v>0</v>
      </c>
      <c r="G2" s="1">
        <v>0</v>
      </c>
      <c r="H2" s="1">
        <v>0.46</v>
      </c>
      <c r="I2">
        <f>SUM(E2:H2)</f>
        <v>1.1499999999999999</v>
      </c>
    </row>
    <row r="3" spans="1:13" ht="18.75" customHeight="1" x14ac:dyDescent="0.25">
      <c r="A3" s="1">
        <v>714</v>
      </c>
      <c r="B3" s="1">
        <f t="shared" ref="B3:B66" si="0">A3/1000</f>
        <v>0.71399999999999997</v>
      </c>
      <c r="C3" s="1">
        <v>1.2</v>
      </c>
      <c r="D3" s="1">
        <v>4.92</v>
      </c>
      <c r="E3" s="1">
        <v>0.75</v>
      </c>
      <c r="F3" s="1">
        <v>0</v>
      </c>
      <c r="G3" s="1">
        <v>0</v>
      </c>
      <c r="H3" s="1">
        <v>0.48</v>
      </c>
      <c r="I3">
        <f t="shared" ref="I3:I66" si="1">SUM(E3:H3)</f>
        <v>1.23</v>
      </c>
    </row>
    <row r="4" spans="1:13" ht="18.75" customHeight="1" x14ac:dyDescent="0.25">
      <c r="A4" s="1">
        <v>816</v>
      </c>
      <c r="B4" s="1">
        <f t="shared" si="0"/>
        <v>0.81599999999999995</v>
      </c>
      <c r="C4" s="1">
        <v>0.75</v>
      </c>
      <c r="D4" s="1">
        <v>3.88</v>
      </c>
      <c r="E4" s="1">
        <v>0.75</v>
      </c>
      <c r="F4" s="1">
        <v>0</v>
      </c>
      <c r="G4" s="1">
        <v>0</v>
      </c>
      <c r="H4" s="1">
        <v>0.57999999999999996</v>
      </c>
      <c r="I4">
        <f t="shared" si="1"/>
        <v>1.33</v>
      </c>
    </row>
    <row r="5" spans="1:13" ht="18.75" customHeight="1" x14ac:dyDescent="0.25">
      <c r="A5" s="1">
        <v>917</v>
      </c>
      <c r="B5" s="1">
        <f t="shared" si="0"/>
        <v>0.91700000000000004</v>
      </c>
      <c r="C5" s="1">
        <v>0.13</v>
      </c>
      <c r="D5" s="1">
        <v>1.61</v>
      </c>
      <c r="E5" s="1">
        <v>0.65</v>
      </c>
      <c r="F5" s="1">
        <v>0</v>
      </c>
      <c r="G5" s="1">
        <v>0</v>
      </c>
      <c r="H5" s="1">
        <v>0.6</v>
      </c>
      <c r="I5">
        <f t="shared" si="1"/>
        <v>1.25</v>
      </c>
    </row>
    <row r="6" spans="1:13" ht="18.75" customHeight="1" x14ac:dyDescent="0.25">
      <c r="A6" s="1">
        <v>1018</v>
      </c>
      <c r="B6" s="1">
        <f t="shared" si="0"/>
        <v>1.018</v>
      </c>
      <c r="C6" s="1">
        <v>0.42</v>
      </c>
      <c r="D6" s="1">
        <v>2.89</v>
      </c>
      <c r="E6" s="1">
        <v>0.75</v>
      </c>
      <c r="F6" s="1">
        <v>0</v>
      </c>
      <c r="G6" s="1">
        <v>0</v>
      </c>
      <c r="H6" s="1">
        <v>0.49</v>
      </c>
      <c r="I6">
        <f t="shared" si="1"/>
        <v>1.24</v>
      </c>
    </row>
    <row r="7" spans="1:13" ht="18.75" customHeight="1" x14ac:dyDescent="0.25">
      <c r="A7" s="1">
        <v>1120</v>
      </c>
      <c r="B7" s="1">
        <f t="shared" si="0"/>
        <v>1.1200000000000001</v>
      </c>
      <c r="C7" s="1">
        <v>-3.85</v>
      </c>
      <c r="D7" s="1">
        <v>0</v>
      </c>
      <c r="E7" s="1">
        <v>0.75</v>
      </c>
      <c r="F7" s="1">
        <v>0</v>
      </c>
      <c r="G7" s="1">
        <v>0</v>
      </c>
      <c r="H7" s="1">
        <v>0.59</v>
      </c>
      <c r="I7">
        <f t="shared" si="1"/>
        <v>1.3399999999999999</v>
      </c>
    </row>
    <row r="8" spans="1:13" ht="18.75" customHeight="1" x14ac:dyDescent="0.25">
      <c r="A8" s="1">
        <v>1220</v>
      </c>
      <c r="B8" s="1">
        <f t="shared" si="0"/>
        <v>1.22</v>
      </c>
      <c r="C8" s="1">
        <v>-3</v>
      </c>
      <c r="D8" s="1">
        <v>0</v>
      </c>
      <c r="E8" s="1">
        <v>0.74</v>
      </c>
      <c r="F8" s="1">
        <v>0</v>
      </c>
      <c r="G8" s="1">
        <v>0</v>
      </c>
      <c r="H8" s="1">
        <v>0.5</v>
      </c>
      <c r="I8">
        <f t="shared" si="1"/>
        <v>1.24</v>
      </c>
    </row>
    <row r="9" spans="1:13" ht="18.75" customHeight="1" x14ac:dyDescent="0.25">
      <c r="A9" s="1">
        <v>1321</v>
      </c>
      <c r="B9" s="1">
        <f t="shared" si="0"/>
        <v>1.321</v>
      </c>
      <c r="C9" s="1">
        <v>1.49</v>
      </c>
      <c r="D9" s="1">
        <v>5.47</v>
      </c>
      <c r="E9" s="1">
        <v>0.66</v>
      </c>
      <c r="F9" s="1">
        <v>0</v>
      </c>
      <c r="G9" s="1">
        <v>0</v>
      </c>
      <c r="H9" s="1">
        <v>0.6</v>
      </c>
      <c r="I9">
        <f t="shared" si="1"/>
        <v>1.26</v>
      </c>
    </row>
    <row r="10" spans="1:13" ht="18.75" customHeight="1" x14ac:dyDescent="0.25">
      <c r="A10" s="1">
        <v>1423</v>
      </c>
      <c r="B10" s="1">
        <f t="shared" si="0"/>
        <v>1.423</v>
      </c>
      <c r="C10" s="1">
        <v>0.3</v>
      </c>
      <c r="D10" s="1">
        <v>2.44</v>
      </c>
      <c r="E10" s="1">
        <v>0.73</v>
      </c>
      <c r="F10" s="1">
        <v>0</v>
      </c>
      <c r="G10" s="1">
        <v>0</v>
      </c>
      <c r="H10" s="1">
        <v>0.56000000000000005</v>
      </c>
      <c r="I10">
        <f t="shared" si="1"/>
        <v>1.29</v>
      </c>
    </row>
    <row r="11" spans="1:13" ht="18.75" customHeight="1" x14ac:dyDescent="0.25">
      <c r="A11" s="1">
        <v>1524</v>
      </c>
      <c r="B11" s="1">
        <f t="shared" si="0"/>
        <v>1.524</v>
      </c>
      <c r="C11" s="1">
        <v>0.47</v>
      </c>
      <c r="D11" s="1">
        <v>3.08</v>
      </c>
      <c r="E11" s="1">
        <v>0.7</v>
      </c>
      <c r="F11" s="1">
        <v>0</v>
      </c>
      <c r="G11" s="1">
        <v>0</v>
      </c>
      <c r="H11" s="1">
        <v>0.52</v>
      </c>
      <c r="I11">
        <f t="shared" si="1"/>
        <v>1.22</v>
      </c>
    </row>
    <row r="12" spans="1:13" ht="18.75" customHeight="1" x14ac:dyDescent="0.25">
      <c r="A12" s="1">
        <v>1626</v>
      </c>
      <c r="B12" s="1">
        <f t="shared" si="0"/>
        <v>1.6259999999999999</v>
      </c>
      <c r="C12" s="1">
        <v>0.98</v>
      </c>
      <c r="D12" s="1">
        <v>4.4400000000000004</v>
      </c>
      <c r="E12" s="1">
        <v>0.73</v>
      </c>
      <c r="F12" s="1">
        <v>0</v>
      </c>
      <c r="G12" s="1">
        <v>0</v>
      </c>
      <c r="H12" s="1">
        <v>0.63</v>
      </c>
      <c r="I12">
        <f t="shared" si="1"/>
        <v>1.3599999999999999</v>
      </c>
    </row>
    <row r="13" spans="1:13" ht="18.75" customHeight="1" x14ac:dyDescent="0.25">
      <c r="A13" s="1">
        <v>1727</v>
      </c>
      <c r="B13" s="1">
        <f t="shared" si="0"/>
        <v>1.7270000000000001</v>
      </c>
      <c r="C13" s="1">
        <v>-4.2699999999999996</v>
      </c>
      <c r="D13" s="1">
        <v>0</v>
      </c>
      <c r="E13" s="1">
        <v>0.69</v>
      </c>
      <c r="F13" s="1">
        <v>0</v>
      </c>
      <c r="G13" s="1">
        <v>0</v>
      </c>
      <c r="H13" s="1">
        <v>0.6</v>
      </c>
      <c r="I13">
        <f t="shared" si="1"/>
        <v>1.29</v>
      </c>
    </row>
    <row r="14" spans="1:13" ht="18.75" customHeight="1" x14ac:dyDescent="0.25">
      <c r="A14" s="1">
        <v>1827</v>
      </c>
      <c r="B14" s="1">
        <f t="shared" si="0"/>
        <v>1.827</v>
      </c>
      <c r="C14" s="1">
        <v>0.87</v>
      </c>
      <c r="D14" s="1">
        <v>4.17</v>
      </c>
      <c r="E14" s="1">
        <v>0.72</v>
      </c>
      <c r="F14" s="1">
        <v>0</v>
      </c>
      <c r="G14" s="1">
        <v>0</v>
      </c>
      <c r="H14" s="1">
        <v>0.5</v>
      </c>
      <c r="I14">
        <f t="shared" si="1"/>
        <v>1.22</v>
      </c>
    </row>
    <row r="15" spans="1:13" ht="18.75" customHeight="1" x14ac:dyDescent="0.25">
      <c r="A15" s="1">
        <v>1929</v>
      </c>
      <c r="B15" s="1">
        <f t="shared" si="0"/>
        <v>1.929</v>
      </c>
      <c r="C15" s="1">
        <v>-1.53</v>
      </c>
      <c r="D15" s="1">
        <v>0</v>
      </c>
      <c r="E15" s="1">
        <v>0.72</v>
      </c>
      <c r="F15" s="1">
        <v>0</v>
      </c>
      <c r="G15" s="1">
        <v>0</v>
      </c>
      <c r="H15" s="1">
        <v>0.44</v>
      </c>
      <c r="I15">
        <f t="shared" si="1"/>
        <v>1.1599999999999999</v>
      </c>
    </row>
    <row r="16" spans="1:13" ht="18.75" customHeight="1" x14ac:dyDescent="0.25">
      <c r="A16" s="1">
        <v>2033</v>
      </c>
      <c r="B16" s="1">
        <f t="shared" si="0"/>
        <v>2.0329999999999999</v>
      </c>
      <c r="C16" s="1">
        <v>-0.48</v>
      </c>
      <c r="D16" s="1">
        <v>0</v>
      </c>
      <c r="E16" s="1">
        <v>0.66</v>
      </c>
      <c r="F16" s="1">
        <v>0</v>
      </c>
      <c r="G16" s="1">
        <v>0</v>
      </c>
      <c r="H16" s="1">
        <v>0.42</v>
      </c>
      <c r="I16">
        <f t="shared" si="1"/>
        <v>1.08</v>
      </c>
    </row>
    <row r="17" spans="1:9" ht="18.75" customHeight="1" x14ac:dyDescent="0.25">
      <c r="A17" s="1">
        <v>2134</v>
      </c>
      <c r="B17" s="1">
        <f t="shared" si="0"/>
        <v>2.1339999999999999</v>
      </c>
      <c r="C17" s="1">
        <v>0.75</v>
      </c>
      <c r="D17" s="1">
        <v>3.88</v>
      </c>
      <c r="E17" s="1">
        <v>0.68</v>
      </c>
      <c r="F17" s="1">
        <v>0</v>
      </c>
      <c r="G17" s="1">
        <v>0</v>
      </c>
      <c r="H17" s="1">
        <v>0.46</v>
      </c>
      <c r="I17">
        <f t="shared" si="1"/>
        <v>1.1400000000000001</v>
      </c>
    </row>
    <row r="18" spans="1:9" ht="18.75" customHeight="1" x14ac:dyDescent="0.25">
      <c r="A18" s="1">
        <v>2233</v>
      </c>
      <c r="B18" s="1">
        <f t="shared" si="0"/>
        <v>2.2330000000000001</v>
      </c>
      <c r="C18" s="1">
        <v>-2.38</v>
      </c>
      <c r="D18" s="1">
        <v>0</v>
      </c>
      <c r="E18" s="1">
        <v>0.73</v>
      </c>
      <c r="F18" s="1">
        <v>0</v>
      </c>
      <c r="G18" s="1">
        <v>0</v>
      </c>
      <c r="H18" s="1">
        <v>0.42</v>
      </c>
      <c r="I18">
        <f t="shared" si="1"/>
        <v>1.1499999999999999</v>
      </c>
    </row>
    <row r="19" spans="1:9" ht="18.75" customHeight="1" x14ac:dyDescent="0.25">
      <c r="A19" s="1">
        <v>2331</v>
      </c>
      <c r="B19" s="1">
        <f t="shared" si="0"/>
        <v>2.331</v>
      </c>
      <c r="C19" s="1">
        <v>-4.2699999999999996</v>
      </c>
      <c r="D19" s="1">
        <v>0</v>
      </c>
      <c r="E19" s="1">
        <v>0.63</v>
      </c>
      <c r="F19" s="1">
        <v>0</v>
      </c>
      <c r="G19" s="1">
        <v>0</v>
      </c>
      <c r="H19" s="1">
        <v>0.52</v>
      </c>
      <c r="I19">
        <f t="shared" si="1"/>
        <v>1.1499999999999999</v>
      </c>
    </row>
    <row r="20" spans="1:9" ht="18.75" customHeight="1" x14ac:dyDescent="0.25">
      <c r="A20" s="1">
        <v>2430</v>
      </c>
      <c r="B20" s="1">
        <f t="shared" si="0"/>
        <v>2.4300000000000002</v>
      </c>
      <c r="C20" s="1">
        <v>0.75</v>
      </c>
      <c r="D20" s="1">
        <v>3.88</v>
      </c>
      <c r="E20" s="1">
        <v>0.73</v>
      </c>
      <c r="F20" s="1">
        <v>0</v>
      </c>
      <c r="G20" s="1">
        <v>0</v>
      </c>
      <c r="H20" s="1">
        <v>0.46</v>
      </c>
      <c r="I20">
        <f t="shared" si="1"/>
        <v>1.19</v>
      </c>
    </row>
    <row r="21" spans="1:9" ht="18.75" customHeight="1" x14ac:dyDescent="0.25">
      <c r="A21" s="1">
        <v>2530</v>
      </c>
      <c r="B21" s="1">
        <f t="shared" si="0"/>
        <v>2.5299999999999998</v>
      </c>
      <c r="C21" s="1">
        <v>-1.1100000000000001</v>
      </c>
      <c r="D21" s="1">
        <v>0</v>
      </c>
      <c r="E21" s="1">
        <v>0.72</v>
      </c>
      <c r="F21" s="1">
        <v>0</v>
      </c>
      <c r="G21" s="1">
        <v>0</v>
      </c>
      <c r="H21" s="1">
        <v>0.48</v>
      </c>
      <c r="I21">
        <f t="shared" si="1"/>
        <v>1.2</v>
      </c>
    </row>
    <row r="22" spans="1:9" ht="18.75" customHeight="1" x14ac:dyDescent="0.25">
      <c r="A22" s="1">
        <v>2628</v>
      </c>
      <c r="B22" s="1">
        <f t="shared" si="0"/>
        <v>2.6280000000000001</v>
      </c>
      <c r="C22" s="1">
        <v>-3.22</v>
      </c>
      <c r="D22" s="1">
        <v>0</v>
      </c>
      <c r="E22" s="1">
        <v>0.69</v>
      </c>
      <c r="F22" s="1">
        <v>0</v>
      </c>
      <c r="G22" s="1">
        <v>0</v>
      </c>
      <c r="H22" s="1">
        <v>0.65</v>
      </c>
      <c r="I22">
        <f t="shared" si="1"/>
        <v>1.3399999999999999</v>
      </c>
    </row>
    <row r="23" spans="1:9" ht="18.75" customHeight="1" x14ac:dyDescent="0.25">
      <c r="A23" s="1">
        <v>2726</v>
      </c>
      <c r="B23" s="1">
        <f t="shared" si="0"/>
        <v>2.726</v>
      </c>
      <c r="C23" s="1">
        <v>0.47</v>
      </c>
      <c r="D23" s="1">
        <v>3.08</v>
      </c>
      <c r="E23" s="1">
        <v>0.69</v>
      </c>
      <c r="F23" s="1">
        <v>0</v>
      </c>
      <c r="G23" s="1">
        <v>0</v>
      </c>
      <c r="H23" s="1">
        <v>0.56000000000000005</v>
      </c>
      <c r="I23">
        <f t="shared" si="1"/>
        <v>1.25</v>
      </c>
    </row>
    <row r="24" spans="1:9" ht="18.75" customHeight="1" x14ac:dyDescent="0.25">
      <c r="A24" s="1">
        <v>2826</v>
      </c>
      <c r="B24" s="1">
        <f t="shared" si="0"/>
        <v>2.8260000000000001</v>
      </c>
      <c r="C24" s="1">
        <v>0.81</v>
      </c>
      <c r="D24" s="1">
        <v>4.04</v>
      </c>
      <c r="E24" s="1">
        <v>0.69</v>
      </c>
      <c r="F24" s="1">
        <v>0</v>
      </c>
      <c r="G24" s="1">
        <v>0</v>
      </c>
      <c r="H24" s="1">
        <v>0.57999999999999996</v>
      </c>
      <c r="I24">
        <f t="shared" si="1"/>
        <v>1.27</v>
      </c>
    </row>
    <row r="25" spans="1:9" ht="18.75" customHeight="1" x14ac:dyDescent="0.25">
      <c r="A25" s="1">
        <v>2925</v>
      </c>
      <c r="B25" s="1">
        <f t="shared" si="0"/>
        <v>2.9249999999999998</v>
      </c>
      <c r="C25" s="1">
        <v>-3.22</v>
      </c>
      <c r="D25" s="1">
        <v>0</v>
      </c>
      <c r="E25" s="1">
        <v>0.74</v>
      </c>
      <c r="F25" s="1">
        <v>0</v>
      </c>
      <c r="G25" s="1">
        <v>0</v>
      </c>
      <c r="H25" s="1">
        <v>0.51</v>
      </c>
      <c r="I25">
        <f t="shared" si="1"/>
        <v>1.25</v>
      </c>
    </row>
    <row r="26" spans="1:9" ht="18.75" customHeight="1" x14ac:dyDescent="0.25">
      <c r="A26" s="1">
        <v>3023</v>
      </c>
      <c r="B26" s="1">
        <f t="shared" si="0"/>
        <v>3.0230000000000001</v>
      </c>
      <c r="C26" s="1">
        <v>1.27</v>
      </c>
      <c r="D26" s="1">
        <v>5.05</v>
      </c>
      <c r="E26" s="1">
        <v>0.75</v>
      </c>
      <c r="F26" s="1">
        <v>0</v>
      </c>
      <c r="G26" s="1">
        <v>0</v>
      </c>
      <c r="H26" s="1">
        <v>0.5</v>
      </c>
      <c r="I26">
        <f t="shared" si="1"/>
        <v>1.25</v>
      </c>
    </row>
    <row r="27" spans="1:9" ht="18.75" customHeight="1" x14ac:dyDescent="0.25">
      <c r="A27" s="1">
        <v>3123</v>
      </c>
      <c r="B27" s="1">
        <f t="shared" si="0"/>
        <v>3.1230000000000002</v>
      </c>
      <c r="C27" s="1">
        <v>-3.22</v>
      </c>
      <c r="D27" s="1">
        <v>0</v>
      </c>
      <c r="E27" s="1">
        <v>0.69</v>
      </c>
      <c r="F27" s="1">
        <v>0</v>
      </c>
      <c r="G27" s="1">
        <v>0</v>
      </c>
      <c r="H27" s="1">
        <v>0.51</v>
      </c>
      <c r="I27">
        <f t="shared" si="1"/>
        <v>1.2</v>
      </c>
    </row>
    <row r="28" spans="1:9" ht="18.75" customHeight="1" x14ac:dyDescent="0.25">
      <c r="A28" s="1">
        <v>3221</v>
      </c>
      <c r="B28" s="1">
        <f t="shared" si="0"/>
        <v>3.2210000000000001</v>
      </c>
      <c r="C28" s="1">
        <v>0.24</v>
      </c>
      <c r="D28" s="1">
        <v>2.1800000000000002</v>
      </c>
      <c r="E28" s="1">
        <v>0.82</v>
      </c>
      <c r="F28" s="1">
        <v>0</v>
      </c>
      <c r="G28" s="1">
        <v>0</v>
      </c>
      <c r="H28" s="1">
        <v>0.28999999999999998</v>
      </c>
      <c r="I28">
        <f t="shared" si="1"/>
        <v>1.1099999999999999</v>
      </c>
    </row>
    <row r="29" spans="1:9" ht="18.75" customHeight="1" x14ac:dyDescent="0.25">
      <c r="A29" s="1">
        <v>3320</v>
      </c>
      <c r="B29" s="1">
        <f t="shared" si="0"/>
        <v>3.32</v>
      </c>
      <c r="C29" s="1">
        <v>0.81</v>
      </c>
      <c r="D29" s="1">
        <v>4.04</v>
      </c>
      <c r="E29" s="1">
        <v>0.71</v>
      </c>
      <c r="F29" s="1">
        <v>0</v>
      </c>
      <c r="G29" s="1">
        <v>0</v>
      </c>
      <c r="H29" s="1">
        <v>0.45</v>
      </c>
      <c r="I29">
        <f t="shared" si="1"/>
        <v>1.1599999999999999</v>
      </c>
    </row>
    <row r="30" spans="1:9" ht="18.75" customHeight="1" x14ac:dyDescent="0.25">
      <c r="A30" s="1">
        <v>3423</v>
      </c>
      <c r="B30" s="1">
        <f t="shared" si="0"/>
        <v>3.423</v>
      </c>
      <c r="C30" s="1">
        <v>0.02</v>
      </c>
      <c r="D30" s="1">
        <v>0.57999999999999996</v>
      </c>
      <c r="E30" s="1">
        <v>0.71</v>
      </c>
      <c r="F30" s="1">
        <v>0</v>
      </c>
      <c r="G30" s="1">
        <v>0</v>
      </c>
      <c r="H30" s="1">
        <v>0.48</v>
      </c>
      <c r="I30">
        <f t="shared" si="1"/>
        <v>1.19</v>
      </c>
    </row>
    <row r="31" spans="1:9" ht="18.75" customHeight="1" x14ac:dyDescent="0.25">
      <c r="A31" s="1">
        <v>3522</v>
      </c>
      <c r="B31" s="1">
        <f t="shared" si="0"/>
        <v>3.5219999999999998</v>
      </c>
      <c r="C31" s="1">
        <v>1.1499999999999999</v>
      </c>
      <c r="D31" s="1">
        <v>4.8099999999999996</v>
      </c>
      <c r="E31" s="1">
        <v>0.68</v>
      </c>
      <c r="F31" s="1">
        <v>0</v>
      </c>
      <c r="G31" s="1">
        <v>0</v>
      </c>
      <c r="H31" s="1">
        <v>0.51</v>
      </c>
      <c r="I31">
        <f t="shared" si="1"/>
        <v>1.19</v>
      </c>
    </row>
    <row r="32" spans="1:9" ht="18.75" customHeight="1" x14ac:dyDescent="0.25">
      <c r="A32" s="1">
        <v>3621</v>
      </c>
      <c r="B32" s="1">
        <f t="shared" si="0"/>
        <v>3.621</v>
      </c>
      <c r="C32" s="1">
        <v>-1.74</v>
      </c>
      <c r="D32" s="1">
        <v>0</v>
      </c>
      <c r="E32" s="1">
        <v>0.73</v>
      </c>
      <c r="F32" s="1">
        <v>0</v>
      </c>
      <c r="G32" s="1">
        <v>0</v>
      </c>
      <c r="H32" s="1">
        <v>0.51</v>
      </c>
      <c r="I32">
        <f t="shared" si="1"/>
        <v>1.24</v>
      </c>
    </row>
    <row r="33" spans="1:9" ht="18.75" customHeight="1" x14ac:dyDescent="0.25">
      <c r="A33" s="1">
        <v>3720</v>
      </c>
      <c r="B33" s="1">
        <f t="shared" si="0"/>
        <v>3.72</v>
      </c>
      <c r="C33" s="1">
        <v>-3.01</v>
      </c>
      <c r="D33" s="1">
        <v>0</v>
      </c>
      <c r="E33" s="1">
        <v>0.69</v>
      </c>
      <c r="F33" s="1">
        <v>0</v>
      </c>
      <c r="G33" s="1">
        <v>0</v>
      </c>
      <c r="H33" s="1">
        <v>0.54</v>
      </c>
      <c r="I33">
        <f t="shared" si="1"/>
        <v>1.23</v>
      </c>
    </row>
    <row r="34" spans="1:9" ht="18.75" customHeight="1" x14ac:dyDescent="0.25">
      <c r="A34" s="1">
        <v>3818</v>
      </c>
      <c r="B34" s="1">
        <f t="shared" si="0"/>
        <v>3.8180000000000001</v>
      </c>
      <c r="C34" s="1">
        <v>-1.1100000000000001</v>
      </c>
      <c r="D34" s="1">
        <v>0</v>
      </c>
      <c r="E34" s="1">
        <v>0.74</v>
      </c>
      <c r="F34" s="1">
        <v>0</v>
      </c>
      <c r="G34" s="1">
        <v>0</v>
      </c>
      <c r="H34" s="1">
        <v>0.28000000000000003</v>
      </c>
      <c r="I34">
        <f t="shared" si="1"/>
        <v>1.02</v>
      </c>
    </row>
    <row r="35" spans="1:9" ht="18.75" customHeight="1" x14ac:dyDescent="0.25">
      <c r="A35" s="1">
        <v>3916</v>
      </c>
      <c r="B35" s="1">
        <f t="shared" si="0"/>
        <v>3.9159999999999999</v>
      </c>
      <c r="C35" s="1">
        <v>0.69</v>
      </c>
      <c r="D35" s="1">
        <v>3.73</v>
      </c>
      <c r="E35" s="1">
        <v>0.65</v>
      </c>
      <c r="F35" s="1">
        <v>0</v>
      </c>
      <c r="G35" s="1">
        <v>0</v>
      </c>
      <c r="H35" s="1">
        <v>0.42</v>
      </c>
      <c r="I35">
        <f t="shared" si="1"/>
        <v>1.07</v>
      </c>
    </row>
    <row r="36" spans="1:9" ht="18.75" customHeight="1" x14ac:dyDescent="0.25">
      <c r="A36" s="1">
        <v>4016</v>
      </c>
      <c r="B36" s="1">
        <f t="shared" si="0"/>
        <v>4.016</v>
      </c>
      <c r="C36" s="1">
        <v>-2.17</v>
      </c>
      <c r="D36" s="1">
        <v>0</v>
      </c>
      <c r="E36" s="1">
        <v>0.7</v>
      </c>
      <c r="F36" s="1">
        <v>0</v>
      </c>
      <c r="G36" s="1">
        <v>0</v>
      </c>
      <c r="H36" s="1">
        <v>0.42</v>
      </c>
      <c r="I36">
        <f t="shared" si="1"/>
        <v>1.1199999999999999</v>
      </c>
    </row>
    <row r="37" spans="1:9" ht="18.75" customHeight="1" x14ac:dyDescent="0.25">
      <c r="A37" s="1">
        <v>4114</v>
      </c>
      <c r="B37" s="1">
        <f t="shared" si="0"/>
        <v>4.1139999999999999</v>
      </c>
      <c r="C37" s="1">
        <v>1.0900000000000001</v>
      </c>
      <c r="D37" s="1">
        <v>4.68</v>
      </c>
      <c r="E37" s="1">
        <v>0.76</v>
      </c>
      <c r="F37" s="1">
        <v>0</v>
      </c>
      <c r="G37" s="1">
        <v>0</v>
      </c>
      <c r="H37" s="1">
        <v>0.36</v>
      </c>
      <c r="I37">
        <f t="shared" si="1"/>
        <v>1.1200000000000001</v>
      </c>
    </row>
    <row r="38" spans="1:9" ht="18.75" customHeight="1" x14ac:dyDescent="0.25">
      <c r="A38" s="1">
        <v>4213</v>
      </c>
      <c r="B38" s="1">
        <f t="shared" si="0"/>
        <v>4.2130000000000001</v>
      </c>
      <c r="C38" s="1">
        <v>0.93</v>
      </c>
      <c r="D38" s="1">
        <v>4.3099999999999996</v>
      </c>
      <c r="E38" s="1">
        <v>0.74</v>
      </c>
      <c r="F38" s="1">
        <v>0</v>
      </c>
      <c r="G38" s="1">
        <v>0</v>
      </c>
      <c r="H38" s="1">
        <v>0.37</v>
      </c>
      <c r="I38">
        <f t="shared" si="1"/>
        <v>1.1099999999999999</v>
      </c>
    </row>
    <row r="39" spans="1:9" ht="18.75" customHeight="1" x14ac:dyDescent="0.25">
      <c r="A39" s="1">
        <v>4313</v>
      </c>
      <c r="B39" s="1">
        <f t="shared" si="0"/>
        <v>4.3129999999999997</v>
      </c>
      <c r="C39" s="1">
        <v>-2.8</v>
      </c>
      <c r="D39" s="1">
        <v>0</v>
      </c>
      <c r="E39" s="1">
        <v>0.68</v>
      </c>
      <c r="F39" s="1">
        <v>0</v>
      </c>
      <c r="G39" s="1">
        <v>0</v>
      </c>
      <c r="H39" s="1">
        <v>0.51</v>
      </c>
      <c r="I39">
        <f t="shared" si="1"/>
        <v>1.19</v>
      </c>
    </row>
    <row r="40" spans="1:9" ht="18.75" customHeight="1" x14ac:dyDescent="0.25">
      <c r="A40" s="1">
        <v>4411</v>
      </c>
      <c r="B40" s="1">
        <f t="shared" si="0"/>
        <v>4.4109999999999996</v>
      </c>
      <c r="C40" s="1">
        <v>-1.53</v>
      </c>
      <c r="D40" s="1">
        <v>0</v>
      </c>
      <c r="E40" s="1">
        <v>0.78</v>
      </c>
      <c r="F40" s="1">
        <v>0</v>
      </c>
      <c r="G40" s="1">
        <v>0</v>
      </c>
      <c r="H40" s="1">
        <v>0.66</v>
      </c>
      <c r="I40">
        <f t="shared" si="1"/>
        <v>1.44</v>
      </c>
    </row>
    <row r="41" spans="1:9" ht="18.75" customHeight="1" x14ac:dyDescent="0.25">
      <c r="A41" s="1">
        <v>4509</v>
      </c>
      <c r="B41" s="1">
        <f t="shared" si="0"/>
        <v>4.5090000000000003</v>
      </c>
      <c r="C41" s="1">
        <v>0.13</v>
      </c>
      <c r="D41" s="1">
        <v>1.61</v>
      </c>
      <c r="E41" s="1">
        <v>0.7</v>
      </c>
      <c r="F41" s="1">
        <v>0</v>
      </c>
      <c r="G41" s="1">
        <v>0</v>
      </c>
      <c r="H41" s="1">
        <v>0.53</v>
      </c>
      <c r="I41">
        <f t="shared" si="1"/>
        <v>1.23</v>
      </c>
    </row>
    <row r="42" spans="1:9" ht="18.75" customHeight="1" x14ac:dyDescent="0.25">
      <c r="A42" s="1">
        <v>4609</v>
      </c>
      <c r="B42" s="1">
        <f t="shared" si="0"/>
        <v>4.609</v>
      </c>
      <c r="C42" s="1">
        <v>0.93</v>
      </c>
      <c r="D42" s="1">
        <v>4.3099999999999996</v>
      </c>
      <c r="E42" s="1">
        <v>0.78</v>
      </c>
      <c r="F42" s="1">
        <v>0</v>
      </c>
      <c r="G42" s="1">
        <v>0</v>
      </c>
      <c r="H42" s="1">
        <v>0.39</v>
      </c>
      <c r="I42">
        <f t="shared" si="1"/>
        <v>1.17</v>
      </c>
    </row>
    <row r="43" spans="1:9" ht="18.75" customHeight="1" x14ac:dyDescent="0.25">
      <c r="A43" s="1">
        <v>4708</v>
      </c>
      <c r="B43" s="1">
        <f t="shared" si="0"/>
        <v>4.7080000000000002</v>
      </c>
      <c r="C43" s="1">
        <v>0.87</v>
      </c>
      <c r="D43" s="1">
        <v>4.17</v>
      </c>
      <c r="E43" s="1">
        <v>0.7</v>
      </c>
      <c r="F43" s="1">
        <v>0</v>
      </c>
      <c r="G43" s="1">
        <v>0</v>
      </c>
      <c r="H43" s="1">
        <v>0.46</v>
      </c>
      <c r="I43">
        <f t="shared" si="1"/>
        <v>1.1599999999999999</v>
      </c>
    </row>
    <row r="44" spans="1:9" ht="18.75" customHeight="1" x14ac:dyDescent="0.25">
      <c r="A44" s="1">
        <v>4807</v>
      </c>
      <c r="B44" s="1">
        <f t="shared" si="0"/>
        <v>4.8070000000000004</v>
      </c>
      <c r="C44" s="1">
        <v>-1.95</v>
      </c>
      <c r="D44" s="1">
        <v>0</v>
      </c>
      <c r="E44" s="1">
        <v>0.73</v>
      </c>
      <c r="F44" s="1">
        <v>0</v>
      </c>
      <c r="G44" s="1">
        <v>0</v>
      </c>
      <c r="H44" s="1">
        <v>0.43</v>
      </c>
      <c r="I44">
        <f t="shared" si="1"/>
        <v>1.1599999999999999</v>
      </c>
    </row>
    <row r="45" spans="1:9" ht="18.75" customHeight="1" x14ac:dyDescent="0.25">
      <c r="A45" s="1">
        <v>4910</v>
      </c>
      <c r="B45" s="1">
        <f t="shared" si="0"/>
        <v>4.91</v>
      </c>
      <c r="C45" s="1">
        <v>-1.32</v>
      </c>
      <c r="D45" s="1">
        <v>0</v>
      </c>
      <c r="E45" s="1">
        <v>0.74</v>
      </c>
      <c r="F45" s="1">
        <v>0</v>
      </c>
      <c r="G45" s="1">
        <v>0</v>
      </c>
      <c r="H45" s="1">
        <v>0.48</v>
      </c>
      <c r="I45">
        <f t="shared" si="1"/>
        <v>1.22</v>
      </c>
    </row>
    <row r="46" spans="1:9" ht="18.75" customHeight="1" x14ac:dyDescent="0.25">
      <c r="A46" s="1">
        <v>5008</v>
      </c>
      <c r="B46" s="1">
        <f t="shared" si="0"/>
        <v>5.008</v>
      </c>
      <c r="C46" s="1">
        <v>-0.69</v>
      </c>
      <c r="D46" s="1">
        <v>0</v>
      </c>
      <c r="E46" s="1">
        <v>0.74</v>
      </c>
      <c r="F46" s="1">
        <v>0</v>
      </c>
      <c r="G46" s="1">
        <v>0</v>
      </c>
      <c r="H46" s="1">
        <v>0.6</v>
      </c>
      <c r="I46">
        <f t="shared" si="1"/>
        <v>1.3399999999999999</v>
      </c>
    </row>
    <row r="47" spans="1:9" ht="18.75" customHeight="1" x14ac:dyDescent="0.25">
      <c r="A47" s="1">
        <v>5106</v>
      </c>
      <c r="B47" s="1">
        <f t="shared" si="0"/>
        <v>5.1059999999999999</v>
      </c>
      <c r="C47" s="1">
        <v>0.93</v>
      </c>
      <c r="D47" s="1">
        <v>4.3099999999999996</v>
      </c>
      <c r="E47" s="1">
        <v>0.7</v>
      </c>
      <c r="F47" s="1">
        <v>0</v>
      </c>
      <c r="G47" s="1">
        <v>0</v>
      </c>
      <c r="H47" s="1">
        <v>0.49</v>
      </c>
      <c r="I47">
        <f t="shared" si="1"/>
        <v>1.19</v>
      </c>
    </row>
    <row r="48" spans="1:9" ht="18.75" customHeight="1" x14ac:dyDescent="0.25">
      <c r="A48" s="1">
        <v>5206</v>
      </c>
      <c r="B48" s="1">
        <f t="shared" si="0"/>
        <v>5.2060000000000004</v>
      </c>
      <c r="C48" s="1">
        <v>0.36</v>
      </c>
      <c r="D48" s="1">
        <v>2.68</v>
      </c>
      <c r="E48" s="1">
        <v>0.74</v>
      </c>
      <c r="F48" s="1">
        <v>0</v>
      </c>
      <c r="G48" s="1">
        <v>0</v>
      </c>
      <c r="H48" s="1">
        <v>0.5</v>
      </c>
      <c r="I48">
        <f t="shared" si="1"/>
        <v>1.24</v>
      </c>
    </row>
    <row r="49" spans="1:9" ht="18.75" customHeight="1" x14ac:dyDescent="0.25">
      <c r="A49" s="1">
        <v>5305</v>
      </c>
      <c r="B49" s="1">
        <f t="shared" si="0"/>
        <v>5.3049999999999997</v>
      </c>
      <c r="C49" s="1">
        <v>-1.1100000000000001</v>
      </c>
      <c r="D49" s="1">
        <v>0</v>
      </c>
      <c r="E49" s="1">
        <v>0.74</v>
      </c>
      <c r="F49" s="1">
        <v>0</v>
      </c>
      <c r="G49" s="1">
        <v>0</v>
      </c>
      <c r="H49" s="1">
        <v>0.59</v>
      </c>
      <c r="I49">
        <f t="shared" si="1"/>
        <v>1.33</v>
      </c>
    </row>
    <row r="50" spans="1:9" ht="18.75" customHeight="1" x14ac:dyDescent="0.25">
      <c r="A50" s="1">
        <v>5403</v>
      </c>
      <c r="B50" s="1">
        <f t="shared" si="0"/>
        <v>5.4029999999999996</v>
      </c>
      <c r="C50" s="1">
        <v>0.93</v>
      </c>
      <c r="D50" s="1">
        <v>4.32</v>
      </c>
      <c r="E50" s="1">
        <v>0.65</v>
      </c>
      <c r="F50" s="1">
        <v>0</v>
      </c>
      <c r="G50" s="1">
        <v>0</v>
      </c>
      <c r="H50" s="1">
        <v>0.53</v>
      </c>
      <c r="I50">
        <f t="shared" si="1"/>
        <v>1.1800000000000002</v>
      </c>
    </row>
    <row r="51" spans="1:9" ht="18.75" customHeight="1" x14ac:dyDescent="0.25">
      <c r="A51" s="1">
        <v>5504</v>
      </c>
      <c r="B51" s="1">
        <f t="shared" si="0"/>
        <v>5.5039999999999996</v>
      </c>
      <c r="C51" s="1">
        <v>1.55</v>
      </c>
      <c r="D51" s="1">
        <v>5.59</v>
      </c>
      <c r="E51" s="1">
        <v>0.63</v>
      </c>
      <c r="F51" s="1">
        <v>0</v>
      </c>
      <c r="G51" s="1">
        <v>0</v>
      </c>
      <c r="H51" s="1">
        <v>0.61</v>
      </c>
      <c r="I51">
        <f t="shared" si="1"/>
        <v>1.24</v>
      </c>
    </row>
    <row r="52" spans="1:9" ht="18.75" customHeight="1" x14ac:dyDescent="0.25">
      <c r="A52" s="1">
        <v>5603</v>
      </c>
      <c r="B52" s="1">
        <f t="shared" si="0"/>
        <v>5.6029999999999998</v>
      </c>
      <c r="C52" s="1">
        <v>-1.95</v>
      </c>
      <c r="D52" s="1">
        <v>0</v>
      </c>
      <c r="E52" s="1">
        <v>0.73</v>
      </c>
      <c r="F52" s="1">
        <v>0</v>
      </c>
      <c r="G52" s="1">
        <v>0</v>
      </c>
      <c r="H52" s="1">
        <v>0.55000000000000004</v>
      </c>
      <c r="I52">
        <f t="shared" si="1"/>
        <v>1.28</v>
      </c>
    </row>
    <row r="53" spans="1:9" ht="18.75" customHeight="1" x14ac:dyDescent="0.25">
      <c r="A53" s="1">
        <v>5701</v>
      </c>
      <c r="B53" s="1">
        <f t="shared" si="0"/>
        <v>5.7009999999999996</v>
      </c>
      <c r="C53" s="1">
        <v>1.0900000000000001</v>
      </c>
      <c r="D53" s="1">
        <v>4.68</v>
      </c>
      <c r="E53" s="1">
        <v>0.67</v>
      </c>
      <c r="F53" s="1">
        <v>0</v>
      </c>
      <c r="G53" s="1">
        <v>0</v>
      </c>
      <c r="H53" s="1">
        <v>0.57999999999999996</v>
      </c>
      <c r="I53">
        <f t="shared" si="1"/>
        <v>1.25</v>
      </c>
    </row>
    <row r="54" spans="1:9" ht="18.75" customHeight="1" x14ac:dyDescent="0.25">
      <c r="A54" s="1">
        <v>5801</v>
      </c>
      <c r="B54" s="1">
        <f t="shared" si="0"/>
        <v>5.8010000000000002</v>
      </c>
      <c r="C54" s="1">
        <v>0.93</v>
      </c>
      <c r="D54" s="1">
        <v>4.32</v>
      </c>
      <c r="E54" s="1">
        <v>0.72</v>
      </c>
      <c r="F54" s="1">
        <v>0</v>
      </c>
      <c r="G54" s="1">
        <v>0</v>
      </c>
      <c r="H54" s="1">
        <v>0.51</v>
      </c>
      <c r="I54">
        <f t="shared" si="1"/>
        <v>1.23</v>
      </c>
    </row>
    <row r="55" spans="1:9" ht="18.75" customHeight="1" x14ac:dyDescent="0.25">
      <c r="A55" s="1">
        <v>5901</v>
      </c>
      <c r="B55" s="1">
        <f t="shared" si="0"/>
        <v>5.9009999999999998</v>
      </c>
      <c r="C55" s="1">
        <v>0.42</v>
      </c>
      <c r="D55" s="1">
        <v>2.89</v>
      </c>
      <c r="E55" s="1">
        <v>0.85</v>
      </c>
      <c r="F55" s="1">
        <v>0</v>
      </c>
      <c r="G55" s="1">
        <v>0</v>
      </c>
      <c r="H55" s="1">
        <v>0.86</v>
      </c>
      <c r="I55">
        <f t="shared" si="1"/>
        <v>1.71</v>
      </c>
    </row>
    <row r="56" spans="1:9" ht="18.75" customHeight="1" x14ac:dyDescent="0.25">
      <c r="A56" s="1">
        <v>6000</v>
      </c>
      <c r="B56" s="1">
        <f t="shared" si="0"/>
        <v>6</v>
      </c>
      <c r="C56" s="1">
        <v>0.81</v>
      </c>
      <c r="D56" s="1">
        <v>4.04</v>
      </c>
      <c r="E56" s="1">
        <v>0.72</v>
      </c>
      <c r="F56" s="1">
        <v>0.12</v>
      </c>
      <c r="G56" s="1">
        <v>0.02</v>
      </c>
      <c r="H56" s="1">
        <v>0.56000000000000005</v>
      </c>
      <c r="I56">
        <f t="shared" si="1"/>
        <v>1.42</v>
      </c>
    </row>
    <row r="57" spans="1:9" ht="18.75" customHeight="1" x14ac:dyDescent="0.25">
      <c r="A57" s="1">
        <v>6100</v>
      </c>
      <c r="B57" s="1">
        <f t="shared" si="0"/>
        <v>6.1</v>
      </c>
      <c r="C57" s="1">
        <v>1.21</v>
      </c>
      <c r="D57" s="1">
        <v>4.9400000000000004</v>
      </c>
      <c r="E57" s="1">
        <v>0.99</v>
      </c>
      <c r="F57" s="1">
        <v>0.21</v>
      </c>
      <c r="G57" s="1">
        <v>0.27</v>
      </c>
      <c r="H57" s="1">
        <v>0.68</v>
      </c>
      <c r="I57">
        <f t="shared" si="1"/>
        <v>2.15</v>
      </c>
    </row>
    <row r="58" spans="1:9" ht="18.75" customHeight="1" x14ac:dyDescent="0.25">
      <c r="A58" s="1">
        <v>6200</v>
      </c>
      <c r="B58" s="1">
        <f t="shared" si="0"/>
        <v>6.2</v>
      </c>
      <c r="C58" s="1">
        <v>-1.1100000000000001</v>
      </c>
      <c r="D58" s="1">
        <v>0</v>
      </c>
      <c r="E58" s="1">
        <v>1.0900000000000001</v>
      </c>
      <c r="F58" s="1">
        <v>0.53</v>
      </c>
      <c r="G58" s="1">
        <v>0.46</v>
      </c>
      <c r="H58" s="1">
        <v>0.54</v>
      </c>
      <c r="I58">
        <f t="shared" si="1"/>
        <v>2.62</v>
      </c>
    </row>
    <row r="59" spans="1:9" ht="18.75" customHeight="1" x14ac:dyDescent="0.25">
      <c r="A59" s="1">
        <v>6302</v>
      </c>
      <c r="B59" s="1">
        <f t="shared" si="0"/>
        <v>6.3019999999999996</v>
      </c>
      <c r="C59" s="1">
        <v>0.18</v>
      </c>
      <c r="D59" s="1">
        <v>1.92</v>
      </c>
      <c r="E59" s="1">
        <v>1.07</v>
      </c>
      <c r="F59" s="1">
        <v>0.48</v>
      </c>
      <c r="G59" s="1">
        <v>0.48</v>
      </c>
      <c r="H59" s="1">
        <v>0.69</v>
      </c>
      <c r="I59">
        <f t="shared" si="1"/>
        <v>2.72</v>
      </c>
    </row>
    <row r="60" spans="1:9" ht="18.75" customHeight="1" x14ac:dyDescent="0.25">
      <c r="A60" s="1">
        <v>6402</v>
      </c>
      <c r="B60" s="1">
        <f t="shared" si="0"/>
        <v>6.4020000000000001</v>
      </c>
      <c r="C60" s="1">
        <v>0.81</v>
      </c>
      <c r="D60" s="1">
        <v>4.04</v>
      </c>
      <c r="E60" s="1">
        <v>1.0900000000000001</v>
      </c>
      <c r="F60" s="1">
        <v>0.47</v>
      </c>
      <c r="G60" s="1">
        <v>0.54</v>
      </c>
      <c r="H60" s="1">
        <v>0.78</v>
      </c>
      <c r="I60">
        <f t="shared" si="1"/>
        <v>2.88</v>
      </c>
    </row>
    <row r="61" spans="1:9" ht="18.75" customHeight="1" x14ac:dyDescent="0.25">
      <c r="A61" s="1">
        <v>6501</v>
      </c>
      <c r="B61" s="1">
        <f t="shared" si="0"/>
        <v>6.5010000000000003</v>
      </c>
      <c r="C61" s="1">
        <v>-3.22</v>
      </c>
      <c r="D61" s="1">
        <v>0</v>
      </c>
      <c r="E61" s="1">
        <v>1</v>
      </c>
      <c r="F61" s="1">
        <v>0.44</v>
      </c>
      <c r="G61" s="1">
        <v>0.47</v>
      </c>
      <c r="H61" s="1">
        <v>0.79</v>
      </c>
      <c r="I61">
        <f t="shared" si="1"/>
        <v>2.7</v>
      </c>
    </row>
    <row r="62" spans="1:9" ht="18.75" customHeight="1" x14ac:dyDescent="0.25">
      <c r="A62" s="1">
        <v>6600</v>
      </c>
      <c r="B62" s="1">
        <f t="shared" si="0"/>
        <v>6.6</v>
      </c>
      <c r="C62" s="1">
        <v>0.75</v>
      </c>
      <c r="D62" s="1">
        <v>3.88</v>
      </c>
      <c r="E62" s="1">
        <v>1.01</v>
      </c>
      <c r="F62" s="1">
        <v>0.42</v>
      </c>
      <c r="G62" s="1">
        <v>0.51</v>
      </c>
      <c r="H62" s="1">
        <v>0.8</v>
      </c>
      <c r="I62">
        <f t="shared" si="1"/>
        <v>2.74</v>
      </c>
    </row>
    <row r="63" spans="1:9" ht="18.75" customHeight="1" x14ac:dyDescent="0.25">
      <c r="A63" s="1">
        <v>6700</v>
      </c>
      <c r="B63" s="1">
        <f t="shared" si="0"/>
        <v>6.7</v>
      </c>
      <c r="C63" s="1">
        <v>1.67</v>
      </c>
      <c r="D63" s="1">
        <v>5.79</v>
      </c>
      <c r="E63" s="1">
        <v>1.1000000000000001</v>
      </c>
      <c r="F63" s="1">
        <v>0.42</v>
      </c>
      <c r="G63" s="1">
        <v>0.52</v>
      </c>
      <c r="H63" s="1">
        <v>0.79</v>
      </c>
      <c r="I63">
        <f t="shared" si="1"/>
        <v>2.83</v>
      </c>
    </row>
    <row r="64" spans="1:9" ht="18.75" customHeight="1" x14ac:dyDescent="0.25">
      <c r="A64" s="1">
        <v>6799</v>
      </c>
      <c r="B64" s="1">
        <f t="shared" si="0"/>
        <v>6.7990000000000004</v>
      </c>
      <c r="C64" s="1">
        <v>0.59</v>
      </c>
      <c r="D64" s="1">
        <v>3.44</v>
      </c>
      <c r="E64" s="1">
        <v>1.04</v>
      </c>
      <c r="F64" s="1">
        <v>0.43</v>
      </c>
      <c r="G64" s="1">
        <v>0.49</v>
      </c>
      <c r="H64" s="1">
        <v>0.77</v>
      </c>
      <c r="I64">
        <f t="shared" si="1"/>
        <v>2.73</v>
      </c>
    </row>
    <row r="65" spans="1:9" ht="18.75" customHeight="1" x14ac:dyDescent="0.25">
      <c r="A65" s="1">
        <v>6898</v>
      </c>
      <c r="B65" s="1">
        <f t="shared" si="0"/>
        <v>6.8979999999999997</v>
      </c>
      <c r="C65" s="1">
        <v>0.93</v>
      </c>
      <c r="D65" s="1">
        <v>4.32</v>
      </c>
      <c r="E65" s="1">
        <v>1.04</v>
      </c>
      <c r="F65" s="1">
        <v>0.46</v>
      </c>
      <c r="G65" s="1">
        <v>0.51</v>
      </c>
      <c r="H65" s="1">
        <v>0.78</v>
      </c>
      <c r="I65">
        <f t="shared" si="1"/>
        <v>2.79</v>
      </c>
    </row>
    <row r="66" spans="1:9" ht="18.75" customHeight="1" x14ac:dyDescent="0.25">
      <c r="A66" s="1">
        <v>6998</v>
      </c>
      <c r="B66" s="1">
        <f t="shared" si="0"/>
        <v>6.9980000000000002</v>
      </c>
      <c r="C66" s="1">
        <v>1.67</v>
      </c>
      <c r="D66" s="1">
        <v>5.79</v>
      </c>
      <c r="E66" s="1">
        <v>1.08</v>
      </c>
      <c r="F66" s="1">
        <v>0.46</v>
      </c>
      <c r="G66" s="1">
        <v>0.53</v>
      </c>
      <c r="H66" s="1">
        <v>0.81</v>
      </c>
      <c r="I66">
        <f t="shared" si="1"/>
        <v>2.8800000000000003</v>
      </c>
    </row>
    <row r="67" spans="1:9" ht="18.75" customHeight="1" x14ac:dyDescent="0.25">
      <c r="A67" s="1">
        <v>7097</v>
      </c>
      <c r="B67" s="1">
        <f t="shared" ref="B67:B130" si="2">A67/1000</f>
        <v>7.0970000000000004</v>
      </c>
      <c r="C67" s="1">
        <v>0.47</v>
      </c>
      <c r="D67" s="1">
        <v>3.08</v>
      </c>
      <c r="E67" s="1">
        <v>0.99</v>
      </c>
      <c r="F67" s="1">
        <v>0.45</v>
      </c>
      <c r="G67" s="1">
        <v>0.52</v>
      </c>
      <c r="H67" s="1">
        <v>0.8</v>
      </c>
      <c r="I67">
        <f t="shared" ref="I67:I130" si="3">SUM(E67:H67)</f>
        <v>2.76</v>
      </c>
    </row>
    <row r="68" spans="1:9" ht="18.75" customHeight="1" x14ac:dyDescent="0.25">
      <c r="A68" s="1">
        <v>7196</v>
      </c>
      <c r="B68" s="1">
        <f t="shared" si="2"/>
        <v>7.1959999999999997</v>
      </c>
      <c r="C68" s="1">
        <v>-4.2699999999999996</v>
      </c>
      <c r="D68" s="1">
        <v>0</v>
      </c>
      <c r="E68" s="1">
        <v>1</v>
      </c>
      <c r="F68" s="1">
        <v>0.44</v>
      </c>
      <c r="G68" s="1">
        <v>0.52</v>
      </c>
      <c r="H68" s="1">
        <v>0.8</v>
      </c>
      <c r="I68">
        <f t="shared" si="3"/>
        <v>2.76</v>
      </c>
    </row>
    <row r="69" spans="1:9" ht="18.75" customHeight="1" x14ac:dyDescent="0.25">
      <c r="A69" s="1">
        <v>7296</v>
      </c>
      <c r="B69" s="1">
        <f t="shared" si="2"/>
        <v>7.2960000000000003</v>
      </c>
      <c r="C69" s="1">
        <v>-0.08</v>
      </c>
      <c r="D69" s="1">
        <v>0</v>
      </c>
      <c r="E69" s="1">
        <v>1.07</v>
      </c>
      <c r="F69" s="1">
        <v>0.48</v>
      </c>
      <c r="G69" s="1">
        <v>0.59</v>
      </c>
      <c r="H69" s="1">
        <v>0.82</v>
      </c>
      <c r="I69">
        <f t="shared" si="3"/>
        <v>2.96</v>
      </c>
    </row>
    <row r="70" spans="1:9" ht="18.75" customHeight="1" x14ac:dyDescent="0.25">
      <c r="A70" s="1">
        <v>7395</v>
      </c>
      <c r="B70" s="1">
        <f t="shared" si="2"/>
        <v>7.3949999999999996</v>
      </c>
      <c r="C70" s="1">
        <v>0.87</v>
      </c>
      <c r="D70" s="1">
        <v>4.18</v>
      </c>
      <c r="E70" s="1">
        <v>1.04</v>
      </c>
      <c r="F70" s="1">
        <v>0.43</v>
      </c>
      <c r="G70" s="1">
        <v>0.52</v>
      </c>
      <c r="H70" s="1">
        <v>0.81</v>
      </c>
      <c r="I70">
        <f t="shared" si="3"/>
        <v>2.8</v>
      </c>
    </row>
    <row r="71" spans="1:9" ht="18.75" customHeight="1" x14ac:dyDescent="0.25">
      <c r="A71" s="1">
        <v>7494</v>
      </c>
      <c r="B71" s="1">
        <f t="shared" si="2"/>
        <v>7.4939999999999998</v>
      </c>
      <c r="C71" s="1">
        <v>-4.2699999999999996</v>
      </c>
      <c r="D71" s="1">
        <v>0</v>
      </c>
      <c r="E71" s="1">
        <v>1.02</v>
      </c>
      <c r="F71" s="1">
        <v>0.41</v>
      </c>
      <c r="G71" s="1">
        <v>0.49</v>
      </c>
      <c r="H71" s="1">
        <v>0.77</v>
      </c>
      <c r="I71">
        <f t="shared" si="3"/>
        <v>2.69</v>
      </c>
    </row>
    <row r="72" spans="1:9" ht="18.75" customHeight="1" x14ac:dyDescent="0.25">
      <c r="A72" s="1">
        <v>7593</v>
      </c>
      <c r="B72" s="1">
        <f t="shared" si="2"/>
        <v>7.593</v>
      </c>
      <c r="C72" s="1">
        <v>-4.2699999999999996</v>
      </c>
      <c r="D72" s="1">
        <v>0</v>
      </c>
      <c r="E72" s="1">
        <v>1.04</v>
      </c>
      <c r="F72" s="1">
        <v>0.45</v>
      </c>
      <c r="G72" s="1">
        <v>0.55000000000000004</v>
      </c>
      <c r="H72" s="1">
        <v>0.83</v>
      </c>
      <c r="I72">
        <f t="shared" si="3"/>
        <v>2.87</v>
      </c>
    </row>
    <row r="73" spans="1:9" ht="18.75" customHeight="1" x14ac:dyDescent="0.25">
      <c r="A73" s="1">
        <v>7696</v>
      </c>
      <c r="B73" s="1">
        <f t="shared" si="2"/>
        <v>7.6959999999999997</v>
      </c>
      <c r="C73" s="1">
        <v>0.7</v>
      </c>
      <c r="D73" s="1">
        <v>3.74</v>
      </c>
      <c r="E73" s="1">
        <v>1.1200000000000001</v>
      </c>
      <c r="F73" s="1">
        <v>0.51</v>
      </c>
      <c r="G73" s="1">
        <v>0.54</v>
      </c>
      <c r="H73" s="1">
        <v>0.78</v>
      </c>
      <c r="I73">
        <f t="shared" si="3"/>
        <v>2.95</v>
      </c>
    </row>
    <row r="74" spans="1:9" ht="18.75" customHeight="1" x14ac:dyDescent="0.25">
      <c r="A74" s="1">
        <v>7795</v>
      </c>
      <c r="B74" s="1">
        <f t="shared" si="2"/>
        <v>7.7949999999999999</v>
      </c>
      <c r="C74" s="1">
        <v>-3.43</v>
      </c>
      <c r="D74" s="1">
        <v>0</v>
      </c>
      <c r="E74" s="1">
        <v>1.05</v>
      </c>
      <c r="F74" s="1">
        <v>0.43</v>
      </c>
      <c r="G74" s="1">
        <v>0.53</v>
      </c>
      <c r="H74" s="1">
        <v>0.76</v>
      </c>
      <c r="I74">
        <f t="shared" si="3"/>
        <v>2.7699999999999996</v>
      </c>
    </row>
    <row r="75" spans="1:9" ht="18.75" customHeight="1" x14ac:dyDescent="0.25">
      <c r="A75" s="1">
        <v>7895</v>
      </c>
      <c r="B75" s="1">
        <f t="shared" si="2"/>
        <v>7.8949999999999996</v>
      </c>
      <c r="C75" s="1">
        <v>-0.08</v>
      </c>
      <c r="D75" s="1">
        <v>0</v>
      </c>
      <c r="E75" s="1">
        <v>1.06</v>
      </c>
      <c r="F75" s="1">
        <v>0.44</v>
      </c>
      <c r="G75" s="1">
        <v>0.56000000000000005</v>
      </c>
      <c r="H75" s="1">
        <v>0.83</v>
      </c>
      <c r="I75">
        <f t="shared" si="3"/>
        <v>2.89</v>
      </c>
    </row>
    <row r="76" spans="1:9" ht="18.75" customHeight="1" x14ac:dyDescent="0.25">
      <c r="A76" s="1">
        <v>7993</v>
      </c>
      <c r="B76" s="1">
        <f t="shared" si="2"/>
        <v>7.9930000000000003</v>
      </c>
      <c r="C76" s="1">
        <v>0.75</v>
      </c>
      <c r="D76" s="1">
        <v>3.88</v>
      </c>
      <c r="E76" s="1">
        <v>1.05</v>
      </c>
      <c r="F76" s="1">
        <v>0.51</v>
      </c>
      <c r="G76" s="1">
        <v>0.53</v>
      </c>
      <c r="H76" s="1">
        <v>0.79</v>
      </c>
      <c r="I76">
        <f t="shared" si="3"/>
        <v>2.88</v>
      </c>
    </row>
    <row r="77" spans="1:9" ht="18.75" customHeight="1" x14ac:dyDescent="0.25">
      <c r="A77" s="1">
        <v>8092</v>
      </c>
      <c r="B77" s="1">
        <f t="shared" si="2"/>
        <v>8.0920000000000005</v>
      </c>
      <c r="C77" s="1">
        <v>0.24</v>
      </c>
      <c r="D77" s="1">
        <v>2.1800000000000002</v>
      </c>
      <c r="E77" s="1">
        <v>1.06</v>
      </c>
      <c r="F77" s="1">
        <v>0.43</v>
      </c>
      <c r="G77" s="1">
        <v>0.52</v>
      </c>
      <c r="H77" s="1">
        <v>0.77</v>
      </c>
      <c r="I77">
        <f t="shared" si="3"/>
        <v>2.78</v>
      </c>
    </row>
    <row r="78" spans="1:9" ht="18.75" customHeight="1" x14ac:dyDescent="0.25">
      <c r="A78" s="1">
        <v>8192</v>
      </c>
      <c r="B78" s="1">
        <f t="shared" si="2"/>
        <v>8.1920000000000002</v>
      </c>
      <c r="C78" s="1">
        <v>-4.2699999999999996</v>
      </c>
      <c r="D78" s="1">
        <v>0</v>
      </c>
      <c r="E78" s="1">
        <v>1.03</v>
      </c>
      <c r="F78" s="1">
        <v>0.43</v>
      </c>
      <c r="G78" s="1">
        <v>0.52</v>
      </c>
      <c r="H78" s="1">
        <v>0.81</v>
      </c>
      <c r="I78">
        <f t="shared" si="3"/>
        <v>2.79</v>
      </c>
    </row>
    <row r="79" spans="1:9" ht="18.75" customHeight="1" x14ac:dyDescent="0.25">
      <c r="A79" s="1">
        <v>8291</v>
      </c>
      <c r="B79" s="1">
        <f t="shared" si="2"/>
        <v>8.2910000000000004</v>
      </c>
      <c r="C79" s="1">
        <v>0.18</v>
      </c>
      <c r="D79" s="1">
        <v>1.92</v>
      </c>
      <c r="E79" s="1">
        <v>1.1200000000000001</v>
      </c>
      <c r="F79" s="1">
        <v>0.52</v>
      </c>
      <c r="G79" s="1">
        <v>0.52</v>
      </c>
      <c r="H79" s="1">
        <v>0.79</v>
      </c>
      <c r="I79">
        <f t="shared" si="3"/>
        <v>2.95</v>
      </c>
    </row>
    <row r="80" spans="1:9" ht="18.75" customHeight="1" x14ac:dyDescent="0.25">
      <c r="A80" s="1">
        <v>8390</v>
      </c>
      <c r="B80" s="1">
        <f t="shared" si="2"/>
        <v>8.39</v>
      </c>
      <c r="C80" s="1">
        <v>-4.2699999999999996</v>
      </c>
      <c r="D80" s="1">
        <v>0</v>
      </c>
      <c r="E80" s="1">
        <v>1.07</v>
      </c>
      <c r="F80" s="1">
        <v>0.43</v>
      </c>
      <c r="G80" s="1">
        <v>0.5</v>
      </c>
      <c r="H80" s="1">
        <v>0.76</v>
      </c>
      <c r="I80">
        <f t="shared" si="3"/>
        <v>2.76</v>
      </c>
    </row>
    <row r="81" spans="1:9" ht="18.75" customHeight="1" x14ac:dyDescent="0.25">
      <c r="A81" s="1">
        <v>8491</v>
      </c>
      <c r="B81" s="1">
        <f t="shared" si="2"/>
        <v>8.4909999999999997</v>
      </c>
      <c r="C81" s="1">
        <v>-4.2699999999999996</v>
      </c>
      <c r="D81" s="1">
        <v>0</v>
      </c>
      <c r="E81" s="1">
        <v>1.05</v>
      </c>
      <c r="F81" s="1">
        <v>0.45</v>
      </c>
      <c r="G81" s="1">
        <v>0.56999999999999995</v>
      </c>
      <c r="H81" s="1">
        <v>0.83</v>
      </c>
      <c r="I81">
        <f t="shared" si="3"/>
        <v>2.9</v>
      </c>
    </row>
    <row r="82" spans="1:9" ht="18.75" customHeight="1" x14ac:dyDescent="0.25">
      <c r="A82" s="1">
        <v>8590</v>
      </c>
      <c r="B82" s="1">
        <f t="shared" si="2"/>
        <v>8.59</v>
      </c>
      <c r="C82" s="1">
        <v>0.36</v>
      </c>
      <c r="D82" s="1">
        <v>2.68</v>
      </c>
      <c r="E82" s="1">
        <v>1.04</v>
      </c>
      <c r="F82" s="1">
        <v>0.51</v>
      </c>
      <c r="G82" s="1">
        <v>0.55000000000000004</v>
      </c>
      <c r="H82" s="1">
        <v>0.82</v>
      </c>
      <c r="I82">
        <f t="shared" si="3"/>
        <v>2.92</v>
      </c>
    </row>
    <row r="83" spans="1:9" ht="18.75" customHeight="1" x14ac:dyDescent="0.25">
      <c r="A83" s="1">
        <v>8689</v>
      </c>
      <c r="B83" s="1">
        <f t="shared" si="2"/>
        <v>8.6890000000000001</v>
      </c>
      <c r="C83" s="1">
        <v>-2.17</v>
      </c>
      <c r="D83" s="1">
        <v>0</v>
      </c>
      <c r="E83" s="1">
        <v>1.04</v>
      </c>
      <c r="F83" s="1">
        <v>0.41</v>
      </c>
      <c r="G83" s="1">
        <v>0.53</v>
      </c>
      <c r="H83" s="1">
        <v>0.79</v>
      </c>
      <c r="I83">
        <f t="shared" si="3"/>
        <v>2.77</v>
      </c>
    </row>
    <row r="84" spans="1:9" ht="18.75" customHeight="1" x14ac:dyDescent="0.25">
      <c r="A84" s="1">
        <v>8790</v>
      </c>
      <c r="B84" s="1">
        <f t="shared" si="2"/>
        <v>8.7899999999999991</v>
      </c>
      <c r="C84" s="1">
        <v>0.02</v>
      </c>
      <c r="D84" s="1">
        <v>0.57999999999999996</v>
      </c>
      <c r="E84" s="1">
        <v>1.05</v>
      </c>
      <c r="F84" s="1">
        <v>0.4</v>
      </c>
      <c r="G84" s="1">
        <v>0.53</v>
      </c>
      <c r="H84" s="1">
        <v>0.82</v>
      </c>
      <c r="I84">
        <f t="shared" si="3"/>
        <v>2.8000000000000003</v>
      </c>
    </row>
    <row r="85" spans="1:9" ht="18.75" customHeight="1" x14ac:dyDescent="0.25">
      <c r="A85" s="1">
        <v>8889</v>
      </c>
      <c r="B85" s="1">
        <f t="shared" si="2"/>
        <v>8.8889999999999993</v>
      </c>
      <c r="C85" s="1">
        <v>-0.69</v>
      </c>
      <c r="D85" s="1">
        <v>0</v>
      </c>
      <c r="E85" s="1">
        <v>1.02</v>
      </c>
      <c r="F85" s="1">
        <v>0.46</v>
      </c>
      <c r="G85" s="1">
        <v>0.56000000000000005</v>
      </c>
      <c r="H85" s="1">
        <v>0.81</v>
      </c>
      <c r="I85">
        <f t="shared" si="3"/>
        <v>2.85</v>
      </c>
    </row>
    <row r="86" spans="1:9" ht="18.75" customHeight="1" x14ac:dyDescent="0.25">
      <c r="A86" s="1">
        <v>8988</v>
      </c>
      <c r="B86" s="1">
        <f t="shared" si="2"/>
        <v>8.9879999999999995</v>
      </c>
      <c r="C86" s="1">
        <v>0.36</v>
      </c>
      <c r="D86" s="1">
        <v>2.68</v>
      </c>
      <c r="E86" s="1">
        <v>1.07</v>
      </c>
      <c r="F86" s="1">
        <v>0.47</v>
      </c>
      <c r="G86" s="1">
        <v>0.57999999999999996</v>
      </c>
      <c r="H86" s="1">
        <v>0.83</v>
      </c>
      <c r="I86">
        <f t="shared" si="3"/>
        <v>2.95</v>
      </c>
    </row>
    <row r="87" spans="1:9" ht="18.75" customHeight="1" x14ac:dyDescent="0.25">
      <c r="A87" s="1">
        <v>9092</v>
      </c>
      <c r="B87" s="1">
        <f t="shared" si="2"/>
        <v>9.0920000000000005</v>
      </c>
      <c r="C87" s="1">
        <v>-1.96</v>
      </c>
      <c r="D87" s="1">
        <v>0</v>
      </c>
      <c r="E87" s="1">
        <v>1.04</v>
      </c>
      <c r="F87" s="1">
        <v>0.42</v>
      </c>
      <c r="G87" s="1">
        <v>0.5</v>
      </c>
      <c r="H87" s="1">
        <v>0.82</v>
      </c>
      <c r="I87">
        <f t="shared" si="3"/>
        <v>2.78</v>
      </c>
    </row>
    <row r="88" spans="1:9" ht="18.75" customHeight="1" x14ac:dyDescent="0.25">
      <c r="A88" s="1">
        <v>9191</v>
      </c>
      <c r="B88" s="1">
        <f t="shared" si="2"/>
        <v>9.1910000000000007</v>
      </c>
      <c r="C88" s="1">
        <v>1.61</v>
      </c>
      <c r="D88" s="1">
        <v>5.68</v>
      </c>
      <c r="E88" s="1">
        <v>1.05</v>
      </c>
      <c r="F88" s="1">
        <v>0.48</v>
      </c>
      <c r="G88" s="1">
        <v>0.56000000000000005</v>
      </c>
      <c r="H88" s="1">
        <v>0.8</v>
      </c>
      <c r="I88">
        <f t="shared" si="3"/>
        <v>2.8899999999999997</v>
      </c>
    </row>
    <row r="89" spans="1:9" ht="18.75" customHeight="1" x14ac:dyDescent="0.25">
      <c r="A89" s="1">
        <v>9290</v>
      </c>
      <c r="B89" s="1">
        <f t="shared" si="2"/>
        <v>9.2899999999999991</v>
      </c>
      <c r="C89" s="1">
        <v>-3.43</v>
      </c>
      <c r="D89" s="1">
        <v>0</v>
      </c>
      <c r="E89" s="1">
        <v>1.03</v>
      </c>
      <c r="F89" s="1">
        <v>0.44</v>
      </c>
      <c r="G89" s="1">
        <v>0.49</v>
      </c>
      <c r="H89" s="1">
        <v>0.8</v>
      </c>
      <c r="I89">
        <f t="shared" si="3"/>
        <v>2.76</v>
      </c>
    </row>
    <row r="90" spans="1:9" ht="18.75" customHeight="1" x14ac:dyDescent="0.25">
      <c r="A90" s="1">
        <v>9390</v>
      </c>
      <c r="B90" s="1">
        <f t="shared" si="2"/>
        <v>9.39</v>
      </c>
      <c r="C90" s="1">
        <v>-4.2699999999999996</v>
      </c>
      <c r="D90" s="1">
        <v>0</v>
      </c>
      <c r="E90" s="1">
        <v>1.06</v>
      </c>
      <c r="F90" s="1">
        <v>0.47</v>
      </c>
      <c r="G90" s="1">
        <v>0.59</v>
      </c>
      <c r="H90" s="1">
        <v>0.83</v>
      </c>
      <c r="I90">
        <f t="shared" si="3"/>
        <v>2.95</v>
      </c>
    </row>
    <row r="91" spans="1:9" ht="18.75" customHeight="1" x14ac:dyDescent="0.25">
      <c r="A91" s="1">
        <v>9489</v>
      </c>
      <c r="B91" s="1">
        <f t="shared" si="2"/>
        <v>9.4890000000000008</v>
      </c>
      <c r="C91" s="1">
        <v>0.47</v>
      </c>
      <c r="D91" s="1">
        <v>3.08</v>
      </c>
      <c r="E91" s="1">
        <v>1.07</v>
      </c>
      <c r="F91" s="1">
        <v>0.51</v>
      </c>
      <c r="G91" s="1">
        <v>0.55000000000000004</v>
      </c>
      <c r="H91" s="1">
        <v>0.8</v>
      </c>
      <c r="I91">
        <f t="shared" si="3"/>
        <v>2.9299999999999997</v>
      </c>
    </row>
    <row r="92" spans="1:9" ht="18.75" customHeight="1" x14ac:dyDescent="0.25">
      <c r="A92" s="1">
        <v>9588</v>
      </c>
      <c r="B92" s="1">
        <f t="shared" si="2"/>
        <v>9.5879999999999992</v>
      </c>
      <c r="C92" s="1">
        <v>-2.8</v>
      </c>
      <c r="D92" s="1">
        <v>0</v>
      </c>
      <c r="E92" s="1">
        <v>1.06</v>
      </c>
      <c r="F92" s="1">
        <v>0.42</v>
      </c>
      <c r="G92" s="1">
        <v>0.53</v>
      </c>
      <c r="H92" s="1">
        <v>0.8</v>
      </c>
      <c r="I92">
        <f t="shared" si="3"/>
        <v>2.8099999999999996</v>
      </c>
    </row>
    <row r="93" spans="1:9" ht="18.75" customHeight="1" x14ac:dyDescent="0.25">
      <c r="A93" s="1">
        <v>9688</v>
      </c>
      <c r="B93" s="1">
        <f t="shared" si="2"/>
        <v>9.6880000000000006</v>
      </c>
      <c r="C93" s="1">
        <v>-1.75</v>
      </c>
      <c r="D93" s="1">
        <v>0</v>
      </c>
      <c r="E93" s="1">
        <v>1.05</v>
      </c>
      <c r="F93" s="1">
        <v>0.4</v>
      </c>
      <c r="G93" s="1">
        <v>0.46</v>
      </c>
      <c r="H93" s="1">
        <v>0.8</v>
      </c>
      <c r="I93">
        <f t="shared" si="3"/>
        <v>2.71</v>
      </c>
    </row>
    <row r="94" spans="1:9" ht="18.75" customHeight="1" x14ac:dyDescent="0.25">
      <c r="A94" s="1">
        <v>9787</v>
      </c>
      <c r="B94" s="1">
        <f t="shared" si="2"/>
        <v>9.7870000000000008</v>
      </c>
      <c r="C94" s="1">
        <v>0.64</v>
      </c>
      <c r="D94" s="1">
        <v>3.58</v>
      </c>
      <c r="E94" s="1">
        <v>1.01</v>
      </c>
      <c r="F94" s="1">
        <v>0.44</v>
      </c>
      <c r="G94" s="1">
        <v>0.56000000000000005</v>
      </c>
      <c r="H94" s="1">
        <v>0.83</v>
      </c>
      <c r="I94">
        <f t="shared" si="3"/>
        <v>2.84</v>
      </c>
    </row>
    <row r="95" spans="1:9" ht="18.75" customHeight="1" x14ac:dyDescent="0.25">
      <c r="A95" s="1">
        <v>9886</v>
      </c>
      <c r="B95" s="1">
        <f t="shared" si="2"/>
        <v>9.8859999999999992</v>
      </c>
      <c r="C95" s="1">
        <v>0.3</v>
      </c>
      <c r="D95" s="1">
        <v>2.4700000000000002</v>
      </c>
      <c r="E95" s="1">
        <v>1.06</v>
      </c>
      <c r="F95" s="1">
        <v>0.45</v>
      </c>
      <c r="G95" s="1">
        <v>0.57999999999999996</v>
      </c>
      <c r="H95" s="1">
        <v>0.84</v>
      </c>
      <c r="I95">
        <f t="shared" si="3"/>
        <v>2.9299999999999997</v>
      </c>
    </row>
    <row r="96" spans="1:9" ht="18.75" customHeight="1" x14ac:dyDescent="0.25">
      <c r="A96" s="1">
        <v>9986</v>
      </c>
      <c r="B96" s="1">
        <f t="shared" si="2"/>
        <v>9.9860000000000007</v>
      </c>
      <c r="C96" s="1">
        <v>-1.75</v>
      </c>
      <c r="D96" s="1">
        <v>0</v>
      </c>
      <c r="E96" s="1">
        <v>0.93</v>
      </c>
      <c r="F96" s="1">
        <v>0.39</v>
      </c>
      <c r="G96" s="1">
        <v>0.49</v>
      </c>
      <c r="H96" s="1">
        <v>0.8</v>
      </c>
      <c r="I96">
        <f t="shared" si="3"/>
        <v>2.6100000000000003</v>
      </c>
    </row>
    <row r="97" spans="1:9" ht="18.75" customHeight="1" x14ac:dyDescent="0.25">
      <c r="A97" s="1">
        <v>10085</v>
      </c>
      <c r="B97" s="1">
        <f t="shared" si="2"/>
        <v>10.085000000000001</v>
      </c>
      <c r="C97" s="1">
        <v>0.53</v>
      </c>
      <c r="D97" s="1">
        <v>3.26</v>
      </c>
      <c r="E97" s="1">
        <v>1.03</v>
      </c>
      <c r="F97" s="1">
        <v>0.43</v>
      </c>
      <c r="G97" s="1">
        <v>0.51</v>
      </c>
      <c r="H97" s="1">
        <v>0.81</v>
      </c>
      <c r="I97">
        <f t="shared" si="3"/>
        <v>2.7800000000000002</v>
      </c>
    </row>
    <row r="98" spans="1:9" ht="18.75" customHeight="1" x14ac:dyDescent="0.25">
      <c r="A98" s="1">
        <v>10184</v>
      </c>
      <c r="B98" s="1">
        <f t="shared" si="2"/>
        <v>10.183999999999999</v>
      </c>
      <c r="C98" s="1">
        <v>-2.38</v>
      </c>
      <c r="D98" s="1">
        <v>0</v>
      </c>
      <c r="E98" s="1">
        <v>1.0900000000000001</v>
      </c>
      <c r="F98" s="1">
        <v>0.42</v>
      </c>
      <c r="G98" s="1">
        <v>0.48</v>
      </c>
      <c r="H98" s="1">
        <v>0.77</v>
      </c>
      <c r="I98">
        <f t="shared" si="3"/>
        <v>2.76</v>
      </c>
    </row>
    <row r="99" spans="1:9" ht="18.75" customHeight="1" x14ac:dyDescent="0.25">
      <c r="A99" s="1">
        <v>10284</v>
      </c>
      <c r="B99" s="1">
        <f t="shared" si="2"/>
        <v>10.284000000000001</v>
      </c>
      <c r="C99" s="1">
        <v>-0.69</v>
      </c>
      <c r="D99" s="1">
        <v>0</v>
      </c>
      <c r="E99" s="1">
        <v>1.05</v>
      </c>
      <c r="F99" s="1">
        <v>0.46</v>
      </c>
      <c r="G99" s="1">
        <v>0.55000000000000004</v>
      </c>
      <c r="H99" s="1">
        <v>0.82</v>
      </c>
      <c r="I99">
        <f t="shared" si="3"/>
        <v>2.88</v>
      </c>
    </row>
    <row r="100" spans="1:9" ht="18.75" customHeight="1" x14ac:dyDescent="0.25">
      <c r="A100" s="1">
        <v>10383</v>
      </c>
      <c r="B100" s="1">
        <f t="shared" si="2"/>
        <v>10.382999999999999</v>
      </c>
      <c r="C100" s="1">
        <v>0.75</v>
      </c>
      <c r="D100" s="1">
        <v>3.89</v>
      </c>
      <c r="E100" s="1">
        <v>1.02</v>
      </c>
      <c r="F100" s="1">
        <v>0.53</v>
      </c>
      <c r="G100" s="1">
        <v>0.51</v>
      </c>
      <c r="H100" s="1">
        <v>0.78</v>
      </c>
      <c r="I100">
        <f t="shared" si="3"/>
        <v>2.84</v>
      </c>
    </row>
    <row r="101" spans="1:9" ht="18.75" customHeight="1" x14ac:dyDescent="0.25">
      <c r="A101" s="1">
        <v>10486</v>
      </c>
      <c r="B101" s="1">
        <f t="shared" si="2"/>
        <v>10.486000000000001</v>
      </c>
      <c r="C101" s="1">
        <v>-4.2699999999999996</v>
      </c>
      <c r="D101" s="1">
        <v>0</v>
      </c>
      <c r="E101" s="1">
        <v>1</v>
      </c>
      <c r="F101" s="1">
        <v>0.4</v>
      </c>
      <c r="G101" s="1">
        <v>0.52</v>
      </c>
      <c r="H101" s="1">
        <v>0.79</v>
      </c>
      <c r="I101">
        <f t="shared" si="3"/>
        <v>2.71</v>
      </c>
    </row>
    <row r="102" spans="1:9" ht="18.75" customHeight="1" x14ac:dyDescent="0.25">
      <c r="A102" s="1">
        <v>10586</v>
      </c>
      <c r="B102" s="1">
        <f t="shared" si="2"/>
        <v>10.586</v>
      </c>
      <c r="C102" s="1">
        <v>0.87</v>
      </c>
      <c r="D102" s="1">
        <v>4.18</v>
      </c>
      <c r="E102" s="1">
        <v>1.1000000000000001</v>
      </c>
      <c r="F102" s="1">
        <v>0.46</v>
      </c>
      <c r="G102" s="1">
        <v>0.45</v>
      </c>
      <c r="H102" s="1">
        <v>0.77</v>
      </c>
      <c r="I102">
        <f t="shared" si="3"/>
        <v>2.7800000000000002</v>
      </c>
    </row>
    <row r="103" spans="1:9" ht="18.75" customHeight="1" x14ac:dyDescent="0.25">
      <c r="A103" s="1">
        <v>10685</v>
      </c>
      <c r="B103" s="1">
        <f t="shared" si="2"/>
        <v>10.685</v>
      </c>
      <c r="C103" s="1">
        <v>-1.96</v>
      </c>
      <c r="D103" s="1">
        <v>0</v>
      </c>
      <c r="E103" s="1">
        <v>1</v>
      </c>
      <c r="F103" s="1">
        <v>0.46</v>
      </c>
      <c r="G103" s="1">
        <v>0.5</v>
      </c>
      <c r="H103" s="1">
        <v>0.78</v>
      </c>
      <c r="I103">
        <f t="shared" si="3"/>
        <v>2.74</v>
      </c>
    </row>
    <row r="104" spans="1:9" ht="18.75" customHeight="1" x14ac:dyDescent="0.25">
      <c r="A104" s="1">
        <v>10784</v>
      </c>
      <c r="B104" s="1">
        <f t="shared" si="2"/>
        <v>10.784000000000001</v>
      </c>
      <c r="C104" s="1">
        <v>0.3</v>
      </c>
      <c r="D104" s="1">
        <v>2.4700000000000002</v>
      </c>
      <c r="E104" s="1">
        <v>1.03</v>
      </c>
      <c r="F104" s="1">
        <v>0.52</v>
      </c>
      <c r="G104" s="1">
        <v>0.54</v>
      </c>
      <c r="H104" s="1">
        <v>0.79</v>
      </c>
      <c r="I104">
        <f t="shared" si="3"/>
        <v>2.88</v>
      </c>
    </row>
    <row r="105" spans="1:9" ht="18.75" customHeight="1" x14ac:dyDescent="0.25">
      <c r="A105" s="1">
        <v>10884</v>
      </c>
      <c r="B105" s="1">
        <f t="shared" si="2"/>
        <v>10.884</v>
      </c>
      <c r="C105" s="1">
        <v>0.02</v>
      </c>
      <c r="D105" s="1">
        <v>0.57999999999999996</v>
      </c>
      <c r="E105" s="1">
        <v>1.0900000000000001</v>
      </c>
      <c r="F105" s="1">
        <v>0.48</v>
      </c>
      <c r="G105" s="1">
        <v>0.56999999999999995</v>
      </c>
      <c r="H105" s="1">
        <v>0.82</v>
      </c>
      <c r="I105">
        <f t="shared" si="3"/>
        <v>2.96</v>
      </c>
    </row>
    <row r="106" spans="1:9" ht="18.75" customHeight="1" x14ac:dyDescent="0.25">
      <c r="A106" s="1">
        <v>10983</v>
      </c>
      <c r="B106" s="1">
        <f t="shared" si="2"/>
        <v>10.983000000000001</v>
      </c>
      <c r="C106" s="1">
        <v>-4.2699999999999996</v>
      </c>
      <c r="D106" s="1">
        <v>0</v>
      </c>
      <c r="E106" s="1">
        <v>1.04</v>
      </c>
      <c r="F106" s="1">
        <v>0.42</v>
      </c>
      <c r="G106" s="1">
        <v>0.46</v>
      </c>
      <c r="H106" s="1">
        <v>0.77</v>
      </c>
      <c r="I106">
        <f t="shared" si="3"/>
        <v>2.69</v>
      </c>
    </row>
    <row r="107" spans="1:9" ht="18.75" customHeight="1" x14ac:dyDescent="0.25">
      <c r="A107" s="1">
        <v>11082</v>
      </c>
      <c r="B107" s="1">
        <f t="shared" si="2"/>
        <v>11.082000000000001</v>
      </c>
      <c r="C107" s="1">
        <v>0.53</v>
      </c>
      <c r="D107" s="1">
        <v>3.26</v>
      </c>
      <c r="E107" s="1">
        <v>1.03</v>
      </c>
      <c r="F107" s="1">
        <v>0.43</v>
      </c>
      <c r="G107" s="1">
        <v>0.46</v>
      </c>
      <c r="H107" s="1">
        <v>0.79</v>
      </c>
      <c r="I107">
        <f t="shared" si="3"/>
        <v>2.71</v>
      </c>
    </row>
    <row r="108" spans="1:9" ht="18.75" customHeight="1" x14ac:dyDescent="0.25">
      <c r="A108" s="1">
        <v>11182</v>
      </c>
      <c r="B108" s="1">
        <f t="shared" si="2"/>
        <v>11.182</v>
      </c>
      <c r="C108" s="1">
        <v>1.21</v>
      </c>
      <c r="D108" s="1">
        <v>4.9400000000000004</v>
      </c>
      <c r="E108" s="1">
        <v>1.07</v>
      </c>
      <c r="F108" s="1">
        <v>0.43</v>
      </c>
      <c r="G108" s="1">
        <v>0.54</v>
      </c>
      <c r="H108" s="1">
        <v>0.82</v>
      </c>
      <c r="I108">
        <f t="shared" si="3"/>
        <v>2.86</v>
      </c>
    </row>
    <row r="109" spans="1:9" ht="18.75" customHeight="1" x14ac:dyDescent="0.25">
      <c r="A109" s="1">
        <v>11281</v>
      </c>
      <c r="B109" s="1">
        <f t="shared" si="2"/>
        <v>11.281000000000001</v>
      </c>
      <c r="C109" s="1">
        <v>-2.8</v>
      </c>
      <c r="D109" s="1">
        <v>0</v>
      </c>
      <c r="E109" s="1">
        <v>0.98</v>
      </c>
      <c r="F109" s="1">
        <v>0.41</v>
      </c>
      <c r="G109" s="1">
        <v>0.5</v>
      </c>
      <c r="H109" s="1">
        <v>0.78</v>
      </c>
      <c r="I109">
        <f t="shared" si="3"/>
        <v>2.67</v>
      </c>
    </row>
    <row r="110" spans="1:9" ht="18.75" customHeight="1" x14ac:dyDescent="0.25">
      <c r="A110" s="1">
        <v>11380</v>
      </c>
      <c r="B110" s="1">
        <f t="shared" si="2"/>
        <v>11.38</v>
      </c>
      <c r="C110" s="1">
        <v>-2.59</v>
      </c>
      <c r="D110" s="1">
        <v>0</v>
      </c>
      <c r="E110" s="1">
        <v>1.01</v>
      </c>
      <c r="F110" s="1">
        <v>0.46</v>
      </c>
      <c r="G110" s="1">
        <v>0.49</v>
      </c>
      <c r="H110" s="1">
        <v>0.77</v>
      </c>
      <c r="I110">
        <f t="shared" si="3"/>
        <v>2.73</v>
      </c>
    </row>
    <row r="111" spans="1:9" ht="18.75" customHeight="1" x14ac:dyDescent="0.25">
      <c r="A111" s="1">
        <v>11480</v>
      </c>
      <c r="B111" s="1">
        <f t="shared" si="2"/>
        <v>11.48</v>
      </c>
      <c r="C111" s="1">
        <v>1.1000000000000001</v>
      </c>
      <c r="D111" s="1">
        <v>4.6900000000000004</v>
      </c>
      <c r="E111" s="1">
        <v>1.1399999999999999</v>
      </c>
      <c r="F111" s="1">
        <v>0.47</v>
      </c>
      <c r="G111" s="1">
        <v>0.47</v>
      </c>
      <c r="H111" s="1">
        <v>0.77</v>
      </c>
      <c r="I111">
        <f t="shared" si="3"/>
        <v>2.85</v>
      </c>
    </row>
    <row r="112" spans="1:9" ht="18.75" customHeight="1" x14ac:dyDescent="0.25">
      <c r="A112" s="1">
        <v>11579</v>
      </c>
      <c r="B112" s="1">
        <f t="shared" si="2"/>
        <v>11.579000000000001</v>
      </c>
      <c r="C112" s="1">
        <v>0.87</v>
      </c>
      <c r="D112" s="1">
        <v>4.18</v>
      </c>
      <c r="E112" s="1">
        <v>1.02</v>
      </c>
      <c r="F112" s="1">
        <v>0.46</v>
      </c>
      <c r="G112" s="1">
        <v>0.53</v>
      </c>
      <c r="H112" s="1">
        <v>0.78</v>
      </c>
      <c r="I112">
        <f t="shared" si="3"/>
        <v>2.79</v>
      </c>
    </row>
    <row r="113" spans="1:9" ht="18.75" customHeight="1" x14ac:dyDescent="0.25">
      <c r="A113" s="1">
        <v>11678</v>
      </c>
      <c r="B113" s="1">
        <f t="shared" si="2"/>
        <v>11.678000000000001</v>
      </c>
      <c r="C113" s="1">
        <v>0.47</v>
      </c>
      <c r="D113" s="1">
        <v>3.08</v>
      </c>
      <c r="E113" s="1">
        <v>1.05</v>
      </c>
      <c r="F113" s="1">
        <v>0.47</v>
      </c>
      <c r="G113" s="1">
        <v>0.5</v>
      </c>
      <c r="H113" s="1">
        <v>0.78</v>
      </c>
      <c r="I113">
        <f t="shared" si="3"/>
        <v>2.8</v>
      </c>
    </row>
    <row r="114" spans="1:9" ht="18.75" customHeight="1" x14ac:dyDescent="0.25">
      <c r="A114" s="1">
        <v>11778</v>
      </c>
      <c r="B114" s="1">
        <f t="shared" si="2"/>
        <v>11.778</v>
      </c>
      <c r="C114" s="1">
        <v>0.98</v>
      </c>
      <c r="D114" s="1">
        <v>4.45</v>
      </c>
      <c r="E114" s="1">
        <v>1.17</v>
      </c>
      <c r="F114" s="1">
        <v>0.46</v>
      </c>
      <c r="G114" s="1">
        <v>0.52</v>
      </c>
      <c r="H114" s="1">
        <v>0.83</v>
      </c>
      <c r="I114">
        <f t="shared" si="3"/>
        <v>2.98</v>
      </c>
    </row>
    <row r="115" spans="1:9" ht="18.75" customHeight="1" x14ac:dyDescent="0.25">
      <c r="A115" s="1">
        <v>11881</v>
      </c>
      <c r="B115" s="1">
        <f t="shared" si="2"/>
        <v>11.881</v>
      </c>
      <c r="C115" s="1">
        <v>-3.01</v>
      </c>
      <c r="D115" s="1">
        <v>0</v>
      </c>
      <c r="E115" s="1">
        <v>1.02</v>
      </c>
      <c r="F115" s="1">
        <v>0.4</v>
      </c>
      <c r="G115" s="1">
        <v>0.51</v>
      </c>
      <c r="H115" s="1">
        <v>0.8</v>
      </c>
      <c r="I115">
        <f t="shared" si="3"/>
        <v>2.73</v>
      </c>
    </row>
    <row r="116" spans="1:9" ht="18.75" customHeight="1" x14ac:dyDescent="0.25">
      <c r="A116" s="1">
        <v>11980</v>
      </c>
      <c r="B116" s="1">
        <f t="shared" si="2"/>
        <v>11.98</v>
      </c>
      <c r="C116" s="1">
        <v>1.33</v>
      </c>
      <c r="D116" s="1">
        <v>5.17</v>
      </c>
      <c r="E116" s="1">
        <v>1.01</v>
      </c>
      <c r="F116" s="1">
        <v>0.43</v>
      </c>
      <c r="G116" s="1">
        <v>0.57999999999999996</v>
      </c>
      <c r="H116" s="1">
        <v>0.85</v>
      </c>
      <c r="I116">
        <f t="shared" si="3"/>
        <v>2.87</v>
      </c>
    </row>
    <row r="117" spans="1:9" ht="18.75" customHeight="1" x14ac:dyDescent="0.25">
      <c r="A117" s="1">
        <v>12081</v>
      </c>
      <c r="B117" s="1">
        <f t="shared" si="2"/>
        <v>12.081</v>
      </c>
      <c r="C117" s="1">
        <v>-3.23</v>
      </c>
      <c r="D117" s="1">
        <v>0</v>
      </c>
      <c r="E117" s="1">
        <v>1.07</v>
      </c>
      <c r="F117" s="1">
        <v>0.39</v>
      </c>
      <c r="G117" s="1">
        <v>0.51</v>
      </c>
      <c r="H117" s="1">
        <v>0.81</v>
      </c>
      <c r="I117">
        <f t="shared" si="3"/>
        <v>2.7800000000000002</v>
      </c>
    </row>
    <row r="118" spans="1:9" ht="18.75" customHeight="1" x14ac:dyDescent="0.25">
      <c r="A118" s="1">
        <v>12180</v>
      </c>
      <c r="B118" s="1">
        <f t="shared" si="2"/>
        <v>12.18</v>
      </c>
      <c r="C118" s="1">
        <v>-4.2699999999999996</v>
      </c>
      <c r="D118" s="1">
        <v>0</v>
      </c>
      <c r="E118" s="1">
        <v>1.05</v>
      </c>
      <c r="F118" s="1">
        <v>0.41</v>
      </c>
      <c r="G118" s="1">
        <v>0.56000000000000005</v>
      </c>
      <c r="H118" s="1">
        <v>0.86</v>
      </c>
      <c r="I118">
        <f t="shared" si="3"/>
        <v>2.88</v>
      </c>
    </row>
    <row r="119" spans="1:9" ht="18.75" customHeight="1" x14ac:dyDescent="0.25">
      <c r="A119" s="1">
        <v>12279</v>
      </c>
      <c r="B119" s="1">
        <f t="shared" si="2"/>
        <v>12.279</v>
      </c>
      <c r="C119" s="1">
        <v>0.13</v>
      </c>
      <c r="D119" s="1">
        <v>1.61</v>
      </c>
      <c r="E119" s="1">
        <v>1.05</v>
      </c>
      <c r="F119" s="1">
        <v>0.48</v>
      </c>
      <c r="G119" s="1">
        <v>0.51</v>
      </c>
      <c r="H119" s="1">
        <v>0.8</v>
      </c>
      <c r="I119">
        <f t="shared" si="3"/>
        <v>2.84</v>
      </c>
    </row>
    <row r="120" spans="1:9" ht="18.75" customHeight="1" x14ac:dyDescent="0.25">
      <c r="A120" s="1">
        <v>12379</v>
      </c>
      <c r="B120" s="1">
        <f t="shared" si="2"/>
        <v>12.379</v>
      </c>
      <c r="C120" s="1">
        <v>-3.01</v>
      </c>
      <c r="D120" s="1">
        <v>0</v>
      </c>
      <c r="E120" s="1">
        <v>1.0900000000000001</v>
      </c>
      <c r="F120" s="1">
        <v>0.42</v>
      </c>
      <c r="G120" s="1">
        <v>0.53</v>
      </c>
      <c r="H120" s="1">
        <v>0.77</v>
      </c>
      <c r="I120">
        <f t="shared" si="3"/>
        <v>2.81</v>
      </c>
    </row>
    <row r="121" spans="1:9" ht="18.75" customHeight="1" x14ac:dyDescent="0.25">
      <c r="A121" s="1">
        <v>12478</v>
      </c>
      <c r="B121" s="1">
        <f t="shared" si="2"/>
        <v>12.478</v>
      </c>
      <c r="C121" s="1">
        <v>0.42</v>
      </c>
      <c r="D121" s="1">
        <v>2.89</v>
      </c>
      <c r="E121" s="1">
        <v>1.07</v>
      </c>
      <c r="F121" s="1">
        <v>0.39</v>
      </c>
      <c r="G121" s="1">
        <v>0.51</v>
      </c>
      <c r="H121" s="1">
        <v>0.85</v>
      </c>
      <c r="I121">
        <f t="shared" si="3"/>
        <v>2.82</v>
      </c>
    </row>
    <row r="122" spans="1:9" ht="18.75" customHeight="1" x14ac:dyDescent="0.25">
      <c r="A122" s="1">
        <v>12577</v>
      </c>
      <c r="B122" s="1">
        <f t="shared" si="2"/>
        <v>12.577</v>
      </c>
      <c r="C122" s="1">
        <v>0.98</v>
      </c>
      <c r="D122" s="1">
        <v>4.45</v>
      </c>
      <c r="E122" s="1">
        <v>1.07</v>
      </c>
      <c r="F122" s="1">
        <v>0.5</v>
      </c>
      <c r="G122" s="1">
        <v>0.53</v>
      </c>
      <c r="H122" s="1">
        <v>0.83</v>
      </c>
      <c r="I122">
        <f t="shared" si="3"/>
        <v>2.93</v>
      </c>
    </row>
    <row r="123" spans="1:9" ht="18.75" customHeight="1" x14ac:dyDescent="0.25">
      <c r="A123" s="1">
        <v>12677</v>
      </c>
      <c r="B123" s="1">
        <f t="shared" si="2"/>
        <v>12.677</v>
      </c>
      <c r="C123" s="1">
        <v>-3.01</v>
      </c>
      <c r="D123" s="1">
        <v>0</v>
      </c>
      <c r="E123" s="1">
        <v>1.03</v>
      </c>
      <c r="F123" s="1">
        <v>0.4</v>
      </c>
      <c r="G123" s="1">
        <v>0.52</v>
      </c>
      <c r="H123" s="1">
        <v>0.83</v>
      </c>
      <c r="I123">
        <f t="shared" si="3"/>
        <v>2.7800000000000002</v>
      </c>
    </row>
    <row r="124" spans="1:9" ht="18.75" customHeight="1" x14ac:dyDescent="0.25">
      <c r="A124" s="1">
        <v>12776</v>
      </c>
      <c r="B124" s="1">
        <f t="shared" si="2"/>
        <v>12.776</v>
      </c>
      <c r="C124" s="1">
        <v>-2.17</v>
      </c>
      <c r="D124" s="1">
        <v>0</v>
      </c>
      <c r="E124" s="1">
        <v>1.03</v>
      </c>
      <c r="F124" s="1">
        <v>0.42</v>
      </c>
      <c r="G124" s="1">
        <v>0.53</v>
      </c>
      <c r="H124" s="1">
        <v>0.84</v>
      </c>
      <c r="I124">
        <f t="shared" si="3"/>
        <v>2.82</v>
      </c>
    </row>
    <row r="125" spans="1:9" ht="18.75" customHeight="1" x14ac:dyDescent="0.25">
      <c r="A125" s="1">
        <v>12875</v>
      </c>
      <c r="B125" s="1">
        <f t="shared" si="2"/>
        <v>12.875</v>
      </c>
      <c r="C125" s="1">
        <v>0.64</v>
      </c>
      <c r="D125" s="1">
        <v>3.58</v>
      </c>
      <c r="E125" s="1">
        <v>1.04</v>
      </c>
      <c r="F125" s="1">
        <v>0.49</v>
      </c>
      <c r="G125" s="1">
        <v>0.59</v>
      </c>
      <c r="H125" s="1">
        <v>0.84</v>
      </c>
      <c r="I125">
        <f t="shared" si="3"/>
        <v>2.96</v>
      </c>
    </row>
    <row r="126" spans="1:9" ht="18.75" customHeight="1" x14ac:dyDescent="0.25">
      <c r="A126" s="1">
        <v>12975</v>
      </c>
      <c r="B126" s="1">
        <f t="shared" si="2"/>
        <v>12.975</v>
      </c>
      <c r="C126" s="1">
        <v>-0.08</v>
      </c>
      <c r="D126" s="1">
        <v>0</v>
      </c>
      <c r="E126" s="1">
        <v>1.08</v>
      </c>
      <c r="F126" s="1">
        <v>0.42</v>
      </c>
      <c r="G126" s="1">
        <v>0.54</v>
      </c>
      <c r="H126" s="1">
        <v>0.81</v>
      </c>
      <c r="I126">
        <f t="shared" si="3"/>
        <v>2.85</v>
      </c>
    </row>
    <row r="127" spans="1:9" ht="18.75" customHeight="1" x14ac:dyDescent="0.25">
      <c r="A127" s="1">
        <v>13074</v>
      </c>
      <c r="B127" s="1">
        <f t="shared" si="2"/>
        <v>13.074</v>
      </c>
      <c r="C127" s="1">
        <v>-1.75</v>
      </c>
      <c r="D127" s="1">
        <v>0</v>
      </c>
      <c r="E127" s="1">
        <v>1.04</v>
      </c>
      <c r="F127" s="1">
        <v>0.43</v>
      </c>
      <c r="G127" s="1">
        <v>0.5</v>
      </c>
      <c r="H127" s="1">
        <v>0.82</v>
      </c>
      <c r="I127">
        <f t="shared" si="3"/>
        <v>2.79</v>
      </c>
    </row>
    <row r="128" spans="1:9" ht="18.75" customHeight="1" x14ac:dyDescent="0.25">
      <c r="A128" s="1">
        <v>13173</v>
      </c>
      <c r="B128" s="1">
        <f t="shared" si="2"/>
        <v>13.173</v>
      </c>
      <c r="C128" s="1">
        <v>0.3</v>
      </c>
      <c r="D128" s="1">
        <v>2.4700000000000002</v>
      </c>
      <c r="E128" s="1">
        <v>1.04</v>
      </c>
      <c r="F128" s="1">
        <v>0.47</v>
      </c>
      <c r="G128" s="1">
        <v>0.49</v>
      </c>
      <c r="H128" s="1">
        <v>0.8</v>
      </c>
      <c r="I128">
        <f t="shared" si="3"/>
        <v>2.8</v>
      </c>
    </row>
    <row r="129" spans="1:9" ht="18.75" customHeight="1" x14ac:dyDescent="0.25">
      <c r="A129" s="1">
        <v>13277</v>
      </c>
      <c r="B129" s="1">
        <f t="shared" si="2"/>
        <v>13.276999999999999</v>
      </c>
      <c r="C129" s="1">
        <v>0.02</v>
      </c>
      <c r="D129" s="1">
        <v>0.57999999999999996</v>
      </c>
      <c r="E129" s="1">
        <v>1.0900000000000001</v>
      </c>
      <c r="F129" s="1">
        <v>0.47</v>
      </c>
      <c r="G129" s="1">
        <v>0.57999999999999996</v>
      </c>
      <c r="H129" s="1">
        <v>0.83</v>
      </c>
      <c r="I129">
        <f t="shared" si="3"/>
        <v>2.97</v>
      </c>
    </row>
    <row r="130" spans="1:9" ht="18.75" customHeight="1" x14ac:dyDescent="0.25">
      <c r="A130" s="1">
        <v>13376</v>
      </c>
      <c r="B130" s="1">
        <f t="shared" si="2"/>
        <v>13.375999999999999</v>
      </c>
      <c r="C130" s="1">
        <v>-4.2699999999999996</v>
      </c>
      <c r="D130" s="1">
        <v>0</v>
      </c>
      <c r="E130" s="1">
        <v>1.04</v>
      </c>
      <c r="F130" s="1">
        <v>0.42</v>
      </c>
      <c r="G130" s="1">
        <v>0.54</v>
      </c>
      <c r="H130" s="1">
        <v>0.82</v>
      </c>
      <c r="I130">
        <f t="shared" si="3"/>
        <v>2.82</v>
      </c>
    </row>
    <row r="131" spans="1:9" ht="18.75" customHeight="1" x14ac:dyDescent="0.25">
      <c r="A131" s="1">
        <v>13475</v>
      </c>
      <c r="B131" s="1">
        <f t="shared" ref="B131:B194" si="4">A131/1000</f>
        <v>13.475</v>
      </c>
      <c r="C131" s="1">
        <v>-1.1100000000000001</v>
      </c>
      <c r="D131" s="1">
        <v>0</v>
      </c>
      <c r="E131" s="1">
        <v>1.01</v>
      </c>
      <c r="F131" s="1">
        <v>0.45</v>
      </c>
      <c r="G131" s="1">
        <v>0.52</v>
      </c>
      <c r="H131" s="1">
        <v>0.79</v>
      </c>
      <c r="I131">
        <f t="shared" ref="I131:I194" si="5">SUM(E131:H131)</f>
        <v>2.77</v>
      </c>
    </row>
    <row r="132" spans="1:9" ht="18.75" customHeight="1" x14ac:dyDescent="0.25">
      <c r="A132" s="1">
        <v>13575</v>
      </c>
      <c r="B132" s="1">
        <f t="shared" si="4"/>
        <v>13.574999999999999</v>
      </c>
      <c r="C132" s="1">
        <v>1.04</v>
      </c>
      <c r="D132" s="1">
        <v>4.57</v>
      </c>
      <c r="E132" s="1">
        <v>1.1100000000000001</v>
      </c>
      <c r="F132" s="1">
        <v>0.44</v>
      </c>
      <c r="G132" s="1">
        <v>0.48</v>
      </c>
      <c r="H132" s="1">
        <v>0.79</v>
      </c>
      <c r="I132">
        <f t="shared" si="5"/>
        <v>2.8200000000000003</v>
      </c>
    </row>
    <row r="133" spans="1:9" ht="18.75" customHeight="1" x14ac:dyDescent="0.25">
      <c r="A133" s="1">
        <v>13675</v>
      </c>
      <c r="B133" s="1">
        <f t="shared" si="4"/>
        <v>13.675000000000001</v>
      </c>
      <c r="C133" s="1">
        <v>0.57999999999999996</v>
      </c>
      <c r="D133" s="1">
        <v>3.42</v>
      </c>
      <c r="E133" s="1">
        <v>1.02</v>
      </c>
      <c r="F133" s="1">
        <v>0.42</v>
      </c>
      <c r="G133" s="1">
        <v>0.54</v>
      </c>
      <c r="H133" s="1">
        <v>0.78</v>
      </c>
      <c r="I133">
        <f t="shared" si="5"/>
        <v>2.76</v>
      </c>
    </row>
    <row r="134" spans="1:9" ht="18.75" customHeight="1" x14ac:dyDescent="0.25">
      <c r="A134" s="1">
        <v>13775</v>
      </c>
      <c r="B134" s="1">
        <f t="shared" si="4"/>
        <v>13.775</v>
      </c>
      <c r="C134" s="1">
        <v>0.99</v>
      </c>
      <c r="D134" s="1">
        <v>4.45</v>
      </c>
      <c r="E134" s="1">
        <v>1.04</v>
      </c>
      <c r="F134" s="1">
        <v>0.48</v>
      </c>
      <c r="G134" s="1">
        <v>0.54</v>
      </c>
      <c r="H134" s="1">
        <v>0.79</v>
      </c>
      <c r="I134">
        <f t="shared" si="5"/>
        <v>2.85</v>
      </c>
    </row>
    <row r="135" spans="1:9" ht="18.75" customHeight="1" x14ac:dyDescent="0.25">
      <c r="A135" s="1">
        <v>13876</v>
      </c>
      <c r="B135" s="1">
        <f t="shared" si="4"/>
        <v>13.875999999999999</v>
      </c>
      <c r="C135" s="1">
        <v>1.33</v>
      </c>
      <c r="D135" s="1">
        <v>5.17</v>
      </c>
      <c r="E135" s="1">
        <v>1.0900000000000001</v>
      </c>
      <c r="F135" s="1">
        <v>0.49</v>
      </c>
      <c r="G135" s="1">
        <v>0.53</v>
      </c>
      <c r="H135" s="1">
        <v>0.81</v>
      </c>
      <c r="I135">
        <f t="shared" si="5"/>
        <v>2.9200000000000004</v>
      </c>
    </row>
    <row r="136" spans="1:9" ht="18.75" customHeight="1" x14ac:dyDescent="0.25">
      <c r="A136" s="1">
        <v>13976</v>
      </c>
      <c r="B136" s="1">
        <f t="shared" si="4"/>
        <v>13.976000000000001</v>
      </c>
      <c r="C136" s="1">
        <v>-1.53</v>
      </c>
      <c r="D136" s="1">
        <v>0</v>
      </c>
      <c r="E136" s="1">
        <v>1.01</v>
      </c>
      <c r="F136" s="1">
        <v>0.44</v>
      </c>
      <c r="G136" s="1">
        <v>0.56999999999999995</v>
      </c>
      <c r="H136" s="1">
        <v>0.84</v>
      </c>
      <c r="I136">
        <f t="shared" si="5"/>
        <v>2.86</v>
      </c>
    </row>
    <row r="137" spans="1:9" ht="18.75" customHeight="1" x14ac:dyDescent="0.25">
      <c r="A137" s="1">
        <v>14075</v>
      </c>
      <c r="B137" s="1">
        <f t="shared" si="4"/>
        <v>14.074999999999999</v>
      </c>
      <c r="C137" s="1">
        <v>0.81</v>
      </c>
      <c r="D137" s="1">
        <v>4.04</v>
      </c>
      <c r="E137" s="1">
        <v>1.05</v>
      </c>
      <c r="F137" s="1">
        <v>0.46</v>
      </c>
      <c r="G137" s="1">
        <v>0.56999999999999995</v>
      </c>
      <c r="H137" s="1">
        <v>0.83</v>
      </c>
      <c r="I137">
        <f t="shared" si="5"/>
        <v>2.91</v>
      </c>
    </row>
    <row r="138" spans="1:9" ht="18.75" customHeight="1" x14ac:dyDescent="0.25">
      <c r="A138" s="1">
        <v>14176</v>
      </c>
      <c r="B138" s="1">
        <f t="shared" si="4"/>
        <v>14.176</v>
      </c>
      <c r="C138" s="1">
        <v>0.47</v>
      </c>
      <c r="D138" s="1">
        <v>3.08</v>
      </c>
      <c r="E138" s="1">
        <v>1.07</v>
      </c>
      <c r="F138" s="1">
        <v>0.45</v>
      </c>
      <c r="G138" s="1">
        <v>0.55000000000000004</v>
      </c>
      <c r="H138" s="1">
        <v>0.84</v>
      </c>
      <c r="I138">
        <f t="shared" si="5"/>
        <v>2.91</v>
      </c>
    </row>
    <row r="139" spans="1:9" ht="18.75" customHeight="1" x14ac:dyDescent="0.25">
      <c r="A139" s="1">
        <v>14276</v>
      </c>
      <c r="B139" s="1">
        <f t="shared" si="4"/>
        <v>14.276</v>
      </c>
      <c r="C139" s="1">
        <v>-4.2699999999999996</v>
      </c>
      <c r="D139" s="1">
        <v>0</v>
      </c>
      <c r="E139" s="1">
        <v>1.01</v>
      </c>
      <c r="F139" s="1">
        <v>0.41</v>
      </c>
      <c r="G139" s="1">
        <v>0.55000000000000004</v>
      </c>
      <c r="H139" s="1">
        <v>0.88</v>
      </c>
      <c r="I139">
        <f t="shared" si="5"/>
        <v>2.85</v>
      </c>
    </row>
    <row r="140" spans="1:9" ht="18.75" customHeight="1" x14ac:dyDescent="0.25">
      <c r="A140" s="1">
        <v>14376</v>
      </c>
      <c r="B140" s="1">
        <f t="shared" si="4"/>
        <v>14.375999999999999</v>
      </c>
      <c r="C140" s="1">
        <v>0.7</v>
      </c>
      <c r="D140" s="1">
        <v>3.74</v>
      </c>
      <c r="E140" s="1">
        <v>1.01</v>
      </c>
      <c r="F140" s="1">
        <v>0.44</v>
      </c>
      <c r="G140" s="1">
        <v>0.59</v>
      </c>
      <c r="H140" s="1">
        <v>0.88</v>
      </c>
      <c r="I140">
        <f t="shared" si="5"/>
        <v>2.92</v>
      </c>
    </row>
    <row r="141" spans="1:9" ht="18.75" customHeight="1" x14ac:dyDescent="0.25">
      <c r="A141" s="1">
        <v>14489</v>
      </c>
      <c r="B141" s="1">
        <f t="shared" si="4"/>
        <v>14.489000000000001</v>
      </c>
      <c r="C141" s="1">
        <v>-3.02</v>
      </c>
      <c r="D141" s="1">
        <v>0</v>
      </c>
      <c r="E141" s="1">
        <v>0.99</v>
      </c>
      <c r="F141" s="1">
        <v>0.41</v>
      </c>
      <c r="G141" s="1">
        <v>0.54</v>
      </c>
      <c r="H141" s="1">
        <v>0.85</v>
      </c>
      <c r="I141">
        <f t="shared" si="5"/>
        <v>2.79</v>
      </c>
    </row>
    <row r="142" spans="1:9" ht="18.75" customHeight="1" x14ac:dyDescent="0.25">
      <c r="A142" s="1">
        <v>14588</v>
      </c>
      <c r="B142" s="1">
        <f t="shared" si="4"/>
        <v>14.587999999999999</v>
      </c>
      <c r="C142" s="1">
        <v>0.87</v>
      </c>
      <c r="D142" s="1">
        <v>4.18</v>
      </c>
      <c r="E142" s="1">
        <v>1.1100000000000001</v>
      </c>
      <c r="F142" s="1">
        <v>0.43</v>
      </c>
      <c r="G142" s="1">
        <v>0.53</v>
      </c>
      <c r="H142" s="1">
        <v>0.87</v>
      </c>
      <c r="I142">
        <f t="shared" si="5"/>
        <v>2.9400000000000004</v>
      </c>
    </row>
    <row r="143" spans="1:9" ht="18.75" customHeight="1" x14ac:dyDescent="0.25">
      <c r="A143" s="1">
        <v>14692</v>
      </c>
      <c r="B143" s="1">
        <f t="shared" si="4"/>
        <v>14.692</v>
      </c>
      <c r="C143" s="1">
        <v>-0.9</v>
      </c>
      <c r="D143" s="1">
        <v>0</v>
      </c>
      <c r="E143" s="1">
        <v>1</v>
      </c>
      <c r="F143" s="1">
        <v>0.39</v>
      </c>
      <c r="G143" s="1">
        <v>0.52</v>
      </c>
      <c r="H143" s="1">
        <v>0.83</v>
      </c>
      <c r="I143">
        <f t="shared" si="5"/>
        <v>2.74</v>
      </c>
    </row>
    <row r="144" spans="1:9" ht="18.75" customHeight="1" x14ac:dyDescent="0.25">
      <c r="A144" s="1">
        <v>14791</v>
      </c>
      <c r="B144" s="1">
        <f t="shared" si="4"/>
        <v>14.791</v>
      </c>
      <c r="C144" s="1">
        <v>0.81</v>
      </c>
      <c r="D144" s="1">
        <v>4.04</v>
      </c>
      <c r="E144" s="1">
        <v>1</v>
      </c>
      <c r="F144" s="1">
        <v>0.41</v>
      </c>
      <c r="G144" s="1">
        <v>0.52</v>
      </c>
      <c r="H144" s="1">
        <v>0.82</v>
      </c>
      <c r="I144">
        <f t="shared" si="5"/>
        <v>2.75</v>
      </c>
    </row>
    <row r="145" spans="1:9" ht="18.75" customHeight="1" x14ac:dyDescent="0.25">
      <c r="A145" s="1">
        <v>14891</v>
      </c>
      <c r="B145" s="1">
        <f t="shared" si="4"/>
        <v>14.891</v>
      </c>
      <c r="C145" s="1">
        <v>0.93</v>
      </c>
      <c r="D145" s="1">
        <v>4.32</v>
      </c>
      <c r="E145" s="1">
        <v>1.1000000000000001</v>
      </c>
      <c r="F145" s="1">
        <v>0.47</v>
      </c>
      <c r="G145" s="1">
        <v>0.56000000000000005</v>
      </c>
      <c r="H145" s="1">
        <v>0.84</v>
      </c>
      <c r="I145">
        <f t="shared" si="5"/>
        <v>2.9699999999999998</v>
      </c>
    </row>
    <row r="146" spans="1:9" ht="18.75" customHeight="1" x14ac:dyDescent="0.25">
      <c r="A146" s="1">
        <v>14990</v>
      </c>
      <c r="B146" s="1">
        <f t="shared" si="4"/>
        <v>14.99</v>
      </c>
      <c r="C146" s="1">
        <v>-1.96</v>
      </c>
      <c r="D146" s="1">
        <v>0</v>
      </c>
      <c r="E146" s="1">
        <v>1.02</v>
      </c>
      <c r="F146" s="1">
        <v>0.41</v>
      </c>
      <c r="G146" s="1">
        <v>0.55000000000000004</v>
      </c>
      <c r="H146" s="1">
        <v>0.83</v>
      </c>
      <c r="I146">
        <f t="shared" si="5"/>
        <v>2.81</v>
      </c>
    </row>
    <row r="147" spans="1:9" ht="18.75" customHeight="1" x14ac:dyDescent="0.25">
      <c r="A147" s="1">
        <v>15089</v>
      </c>
      <c r="B147" s="1">
        <f t="shared" si="4"/>
        <v>15.089</v>
      </c>
      <c r="C147" s="1">
        <v>0.93</v>
      </c>
      <c r="D147" s="1">
        <v>4.32</v>
      </c>
      <c r="E147" s="1">
        <v>1.03</v>
      </c>
      <c r="F147" s="1">
        <v>0.48</v>
      </c>
      <c r="G147" s="1">
        <v>0.5</v>
      </c>
      <c r="H147" s="1">
        <v>0.8</v>
      </c>
      <c r="I147">
        <f t="shared" si="5"/>
        <v>2.8099999999999996</v>
      </c>
    </row>
    <row r="148" spans="1:9" ht="18.75" customHeight="1" x14ac:dyDescent="0.25">
      <c r="A148" s="1">
        <v>15190</v>
      </c>
      <c r="B148" s="1">
        <f t="shared" si="4"/>
        <v>15.19</v>
      </c>
      <c r="C148" s="1">
        <v>0.99</v>
      </c>
      <c r="D148" s="1">
        <v>4.45</v>
      </c>
      <c r="E148" s="1">
        <v>1.1200000000000001</v>
      </c>
      <c r="F148" s="1">
        <v>0.46</v>
      </c>
      <c r="G148" s="1">
        <v>0.5</v>
      </c>
      <c r="H148" s="1">
        <v>0.81</v>
      </c>
      <c r="I148">
        <f t="shared" si="5"/>
        <v>2.89</v>
      </c>
    </row>
    <row r="149" spans="1:9" ht="18.75" customHeight="1" x14ac:dyDescent="0.25">
      <c r="A149" s="1">
        <v>15289</v>
      </c>
      <c r="B149" s="1">
        <f t="shared" si="4"/>
        <v>15.289</v>
      </c>
      <c r="C149" s="1">
        <v>-4.07</v>
      </c>
      <c r="D149" s="1">
        <v>0</v>
      </c>
      <c r="E149" s="1">
        <v>0.97</v>
      </c>
      <c r="F149" s="1">
        <v>0.42</v>
      </c>
      <c r="G149" s="1">
        <v>0.56000000000000005</v>
      </c>
      <c r="H149" s="1">
        <v>0.82</v>
      </c>
      <c r="I149">
        <f t="shared" si="5"/>
        <v>2.77</v>
      </c>
    </row>
    <row r="150" spans="1:9" ht="18.75" customHeight="1" x14ac:dyDescent="0.25">
      <c r="A150" s="1">
        <v>15388</v>
      </c>
      <c r="B150" s="1">
        <f t="shared" si="4"/>
        <v>15.388</v>
      </c>
      <c r="C150" s="1">
        <v>0.3</v>
      </c>
      <c r="D150" s="1">
        <v>2.46</v>
      </c>
      <c r="E150" s="1">
        <v>1.03</v>
      </c>
      <c r="F150" s="1">
        <v>0.43</v>
      </c>
      <c r="G150" s="1">
        <v>0.55000000000000004</v>
      </c>
      <c r="H150" s="1">
        <v>0.81</v>
      </c>
      <c r="I150">
        <f t="shared" si="5"/>
        <v>2.82</v>
      </c>
    </row>
    <row r="151" spans="1:9" ht="18.75" customHeight="1" x14ac:dyDescent="0.25">
      <c r="A151" s="1">
        <v>15489</v>
      </c>
      <c r="B151" s="1">
        <f t="shared" si="4"/>
        <v>15.489000000000001</v>
      </c>
      <c r="C151" s="1">
        <v>1.61</v>
      </c>
      <c r="D151" s="1">
        <v>5.69</v>
      </c>
      <c r="E151" s="1">
        <v>1.07</v>
      </c>
      <c r="F151" s="1">
        <v>0.45</v>
      </c>
      <c r="G151" s="1">
        <v>0.53</v>
      </c>
      <c r="H151" s="1">
        <v>0.83</v>
      </c>
      <c r="I151">
        <f t="shared" si="5"/>
        <v>2.88</v>
      </c>
    </row>
    <row r="152" spans="1:9" ht="18.75" customHeight="1" x14ac:dyDescent="0.25">
      <c r="A152" s="1">
        <v>15589</v>
      </c>
      <c r="B152" s="1">
        <f t="shared" si="4"/>
        <v>15.589</v>
      </c>
      <c r="C152" s="1">
        <v>0.57999999999999996</v>
      </c>
      <c r="D152" s="1">
        <v>3.42</v>
      </c>
      <c r="E152" s="1">
        <v>1.04</v>
      </c>
      <c r="F152" s="1">
        <v>0.44</v>
      </c>
      <c r="G152" s="1">
        <v>0.5</v>
      </c>
      <c r="H152" s="1">
        <v>0.8</v>
      </c>
      <c r="I152">
        <f t="shared" si="5"/>
        <v>2.7800000000000002</v>
      </c>
    </row>
    <row r="153" spans="1:9" ht="18.75" customHeight="1" x14ac:dyDescent="0.25">
      <c r="A153" s="1">
        <v>15688</v>
      </c>
      <c r="B153" s="1">
        <f t="shared" si="4"/>
        <v>15.688000000000001</v>
      </c>
      <c r="C153" s="1">
        <v>0.99</v>
      </c>
      <c r="D153" s="1">
        <v>4.45</v>
      </c>
      <c r="E153" s="1">
        <v>1.07</v>
      </c>
      <c r="F153" s="1">
        <v>0.53</v>
      </c>
      <c r="G153" s="1">
        <v>0.6</v>
      </c>
      <c r="H153" s="1">
        <v>0.82</v>
      </c>
      <c r="I153">
        <f t="shared" si="5"/>
        <v>3.02</v>
      </c>
    </row>
    <row r="154" spans="1:9" ht="18.75" customHeight="1" x14ac:dyDescent="0.25">
      <c r="A154" s="1">
        <v>15789</v>
      </c>
      <c r="B154" s="1">
        <f t="shared" si="4"/>
        <v>15.789</v>
      </c>
      <c r="C154" s="1">
        <v>-0.69</v>
      </c>
      <c r="D154" s="1">
        <v>0</v>
      </c>
      <c r="E154" s="1">
        <v>1.08</v>
      </c>
      <c r="F154" s="1">
        <v>0.47</v>
      </c>
      <c r="G154" s="1">
        <v>0.56999999999999995</v>
      </c>
      <c r="H154" s="1">
        <v>0.84</v>
      </c>
      <c r="I154">
        <f t="shared" si="5"/>
        <v>2.96</v>
      </c>
    </row>
    <row r="155" spans="1:9" ht="18.75" customHeight="1" x14ac:dyDescent="0.25">
      <c r="A155" s="1">
        <v>15888</v>
      </c>
      <c r="B155" s="1">
        <f t="shared" si="4"/>
        <v>15.888</v>
      </c>
      <c r="C155" s="1">
        <v>-4.2699999999999996</v>
      </c>
      <c r="D155" s="1">
        <v>0</v>
      </c>
      <c r="E155" s="1">
        <v>1.04</v>
      </c>
      <c r="F155" s="1">
        <v>0.43</v>
      </c>
      <c r="G155" s="1">
        <v>0.5</v>
      </c>
      <c r="H155" s="1">
        <v>0.83</v>
      </c>
      <c r="I155">
        <f t="shared" si="5"/>
        <v>2.8</v>
      </c>
    </row>
    <row r="156" spans="1:9" ht="18.75" customHeight="1" x14ac:dyDescent="0.25">
      <c r="A156" s="1">
        <v>15987</v>
      </c>
      <c r="B156" s="1">
        <f t="shared" si="4"/>
        <v>15.987</v>
      </c>
      <c r="C156" s="1">
        <v>-0.08</v>
      </c>
      <c r="D156" s="1">
        <v>0</v>
      </c>
      <c r="E156" s="1">
        <v>1.01</v>
      </c>
      <c r="F156" s="1">
        <v>0.42</v>
      </c>
      <c r="G156" s="1">
        <v>0.55000000000000004</v>
      </c>
      <c r="H156" s="1">
        <v>0.83</v>
      </c>
      <c r="I156">
        <f t="shared" si="5"/>
        <v>2.81</v>
      </c>
    </row>
    <row r="157" spans="1:9" ht="18.75" customHeight="1" x14ac:dyDescent="0.25">
      <c r="A157" s="1">
        <v>16090</v>
      </c>
      <c r="B157" s="1">
        <f t="shared" si="4"/>
        <v>16.09</v>
      </c>
      <c r="C157" s="1">
        <v>0.3</v>
      </c>
      <c r="D157" s="1">
        <v>2.46</v>
      </c>
      <c r="E157" s="1">
        <v>1.07</v>
      </c>
      <c r="F157" s="1">
        <v>0.44</v>
      </c>
      <c r="G157" s="1">
        <v>0.56999999999999995</v>
      </c>
      <c r="H157" s="1">
        <v>0.84</v>
      </c>
      <c r="I157">
        <f t="shared" si="5"/>
        <v>2.92</v>
      </c>
    </row>
    <row r="158" spans="1:9" ht="18.75" customHeight="1" x14ac:dyDescent="0.25">
      <c r="A158" s="1">
        <v>16190</v>
      </c>
      <c r="B158" s="1">
        <f t="shared" si="4"/>
        <v>16.190000000000001</v>
      </c>
      <c r="C158" s="1">
        <v>-2.38</v>
      </c>
      <c r="D158" s="1">
        <v>0</v>
      </c>
      <c r="E158" s="1">
        <v>1.04</v>
      </c>
      <c r="F158" s="1">
        <v>0.41</v>
      </c>
      <c r="G158" s="1">
        <v>0.49</v>
      </c>
      <c r="H158" s="1">
        <v>0.83</v>
      </c>
      <c r="I158">
        <f t="shared" si="5"/>
        <v>2.77</v>
      </c>
    </row>
    <row r="159" spans="1:9" ht="18.75" customHeight="1" x14ac:dyDescent="0.25">
      <c r="A159" s="1">
        <v>16289</v>
      </c>
      <c r="B159" s="1">
        <f t="shared" si="4"/>
        <v>16.289000000000001</v>
      </c>
      <c r="C159" s="1">
        <v>0.81</v>
      </c>
      <c r="D159" s="1">
        <v>4.04</v>
      </c>
      <c r="E159" s="1">
        <v>1.05</v>
      </c>
      <c r="F159" s="1">
        <v>0.48</v>
      </c>
      <c r="G159" s="1">
        <v>0.59</v>
      </c>
      <c r="H159" s="1">
        <v>0.83</v>
      </c>
      <c r="I159">
        <f t="shared" si="5"/>
        <v>2.95</v>
      </c>
    </row>
    <row r="160" spans="1:9" ht="18.75" customHeight="1" x14ac:dyDescent="0.25">
      <c r="A160" s="1">
        <v>16390</v>
      </c>
      <c r="B160" s="1">
        <f t="shared" si="4"/>
        <v>16.39</v>
      </c>
      <c r="C160" s="1">
        <v>-0.08</v>
      </c>
      <c r="D160" s="1">
        <v>0</v>
      </c>
      <c r="E160" s="1">
        <v>1.06</v>
      </c>
      <c r="F160" s="1">
        <v>0.43</v>
      </c>
      <c r="G160" s="1">
        <v>0.56999999999999995</v>
      </c>
      <c r="H160" s="1">
        <v>0.86</v>
      </c>
      <c r="I160">
        <f t="shared" si="5"/>
        <v>2.92</v>
      </c>
    </row>
    <row r="161" spans="1:9" ht="18.75" customHeight="1" x14ac:dyDescent="0.25">
      <c r="A161" s="1">
        <v>16489</v>
      </c>
      <c r="B161" s="1">
        <f t="shared" si="4"/>
        <v>16.489000000000001</v>
      </c>
      <c r="C161" s="1">
        <v>-0.48</v>
      </c>
      <c r="D161" s="1">
        <v>0</v>
      </c>
      <c r="E161" s="1">
        <v>0.99</v>
      </c>
      <c r="F161" s="1">
        <v>0.41</v>
      </c>
      <c r="G161" s="1">
        <v>0.52</v>
      </c>
      <c r="H161" s="1">
        <v>0.84</v>
      </c>
      <c r="I161">
        <f t="shared" si="5"/>
        <v>2.76</v>
      </c>
    </row>
    <row r="162" spans="1:9" ht="18.75" customHeight="1" x14ac:dyDescent="0.25">
      <c r="A162" s="1">
        <v>16588</v>
      </c>
      <c r="B162" s="1">
        <f t="shared" si="4"/>
        <v>16.588000000000001</v>
      </c>
      <c r="C162" s="1">
        <v>0.7</v>
      </c>
      <c r="D162" s="1">
        <v>3.74</v>
      </c>
      <c r="E162" s="1">
        <v>1.04</v>
      </c>
      <c r="F162" s="1">
        <v>0.46</v>
      </c>
      <c r="G162" s="1">
        <v>0.52</v>
      </c>
      <c r="H162" s="1">
        <v>0.81</v>
      </c>
      <c r="I162">
        <f t="shared" si="5"/>
        <v>2.83</v>
      </c>
    </row>
    <row r="163" spans="1:9" ht="18.75" customHeight="1" x14ac:dyDescent="0.25">
      <c r="A163" s="1">
        <v>16689</v>
      </c>
      <c r="B163" s="1">
        <f t="shared" si="4"/>
        <v>16.689</v>
      </c>
      <c r="C163" s="1">
        <v>-1.75</v>
      </c>
      <c r="D163" s="1">
        <v>0</v>
      </c>
      <c r="E163" s="1">
        <v>1.1399999999999999</v>
      </c>
      <c r="F163" s="1">
        <v>0.44</v>
      </c>
      <c r="G163" s="1">
        <v>0.53</v>
      </c>
      <c r="H163" s="1">
        <v>0.8</v>
      </c>
      <c r="I163">
        <f t="shared" si="5"/>
        <v>2.91</v>
      </c>
    </row>
    <row r="164" spans="1:9" ht="18.75" customHeight="1" x14ac:dyDescent="0.25">
      <c r="A164" s="1">
        <v>16788</v>
      </c>
      <c r="B164" s="1">
        <f t="shared" si="4"/>
        <v>16.788</v>
      </c>
      <c r="C164" s="1">
        <v>1.1000000000000001</v>
      </c>
      <c r="D164" s="1">
        <v>4.6900000000000004</v>
      </c>
      <c r="E164" s="1">
        <v>1.0900000000000001</v>
      </c>
      <c r="F164" s="1">
        <v>0.4</v>
      </c>
      <c r="G164" s="1">
        <v>0.56000000000000005</v>
      </c>
      <c r="H164" s="1">
        <v>0.84</v>
      </c>
      <c r="I164">
        <f t="shared" si="5"/>
        <v>2.89</v>
      </c>
    </row>
    <row r="165" spans="1:9" ht="18.75" customHeight="1" x14ac:dyDescent="0.25">
      <c r="A165" s="1">
        <v>16888</v>
      </c>
      <c r="B165" s="1">
        <f t="shared" si="4"/>
        <v>16.888000000000002</v>
      </c>
      <c r="C165" s="1">
        <v>0.3</v>
      </c>
      <c r="D165" s="1">
        <v>2.46</v>
      </c>
      <c r="E165" s="1">
        <v>1.04</v>
      </c>
      <c r="F165" s="1">
        <v>0.42</v>
      </c>
      <c r="G165" s="1">
        <v>0.56999999999999995</v>
      </c>
      <c r="H165" s="1">
        <v>0.84</v>
      </c>
      <c r="I165">
        <f t="shared" si="5"/>
        <v>2.8699999999999997</v>
      </c>
    </row>
    <row r="166" spans="1:9" ht="18.75" customHeight="1" x14ac:dyDescent="0.25">
      <c r="A166" s="1">
        <v>16989</v>
      </c>
      <c r="B166" s="1">
        <f t="shared" si="4"/>
        <v>16.989000000000001</v>
      </c>
      <c r="C166" s="1">
        <v>-1.1100000000000001</v>
      </c>
      <c r="D166" s="1">
        <v>0</v>
      </c>
      <c r="E166" s="1">
        <v>1.03</v>
      </c>
      <c r="F166" s="1">
        <v>0.43</v>
      </c>
      <c r="G166" s="1">
        <v>0.54</v>
      </c>
      <c r="H166" s="1">
        <v>0.84</v>
      </c>
      <c r="I166">
        <f t="shared" si="5"/>
        <v>2.84</v>
      </c>
    </row>
    <row r="167" spans="1:9" ht="18.75" customHeight="1" x14ac:dyDescent="0.25">
      <c r="A167" s="1">
        <v>17088</v>
      </c>
      <c r="B167" s="1">
        <f t="shared" si="4"/>
        <v>17.088000000000001</v>
      </c>
      <c r="C167" s="1">
        <v>-1.96</v>
      </c>
      <c r="D167" s="1">
        <v>0</v>
      </c>
      <c r="E167" s="1">
        <v>1.04</v>
      </c>
      <c r="F167" s="1">
        <v>0.44</v>
      </c>
      <c r="G167" s="1">
        <v>0.6</v>
      </c>
      <c r="H167" s="1">
        <v>0.85</v>
      </c>
      <c r="I167">
        <f t="shared" si="5"/>
        <v>2.93</v>
      </c>
    </row>
    <row r="168" spans="1:9" ht="18.75" customHeight="1" x14ac:dyDescent="0.25">
      <c r="A168" s="1">
        <v>17187</v>
      </c>
      <c r="B168" s="1">
        <f t="shared" si="4"/>
        <v>17.187000000000001</v>
      </c>
      <c r="C168" s="1">
        <v>-3.65</v>
      </c>
      <c r="D168" s="1">
        <v>0</v>
      </c>
      <c r="E168" s="1">
        <v>1.02</v>
      </c>
      <c r="F168" s="1">
        <v>0.42</v>
      </c>
      <c r="G168" s="1">
        <v>0.49</v>
      </c>
      <c r="H168" s="1">
        <v>0.8</v>
      </c>
      <c r="I168">
        <f t="shared" si="5"/>
        <v>2.73</v>
      </c>
    </row>
    <row r="169" spans="1:9" ht="18.75" customHeight="1" x14ac:dyDescent="0.25">
      <c r="A169" s="1">
        <v>17287</v>
      </c>
      <c r="B169" s="1">
        <f t="shared" si="4"/>
        <v>17.286999999999999</v>
      </c>
      <c r="C169" s="1">
        <v>0.75</v>
      </c>
      <c r="D169" s="1">
        <v>3.89</v>
      </c>
      <c r="E169" s="1">
        <v>1.0900000000000001</v>
      </c>
      <c r="F169" s="1">
        <v>0.51</v>
      </c>
      <c r="G169" s="1">
        <v>0.55000000000000004</v>
      </c>
      <c r="H169" s="1">
        <v>0.81</v>
      </c>
      <c r="I169">
        <f t="shared" si="5"/>
        <v>2.9600000000000004</v>
      </c>
    </row>
    <row r="170" spans="1:9" ht="18.75" customHeight="1" x14ac:dyDescent="0.25">
      <c r="A170" s="1">
        <v>17387</v>
      </c>
      <c r="B170" s="1">
        <f t="shared" si="4"/>
        <v>17.387</v>
      </c>
      <c r="C170" s="1">
        <v>-4.2699999999999996</v>
      </c>
      <c r="D170" s="1">
        <v>0</v>
      </c>
      <c r="E170" s="1">
        <v>1.01</v>
      </c>
      <c r="F170" s="1">
        <v>0.43</v>
      </c>
      <c r="G170" s="1">
        <v>0.53</v>
      </c>
      <c r="H170" s="1">
        <v>0.81</v>
      </c>
      <c r="I170">
        <f t="shared" si="5"/>
        <v>2.7800000000000002</v>
      </c>
    </row>
    <row r="171" spans="1:9" ht="18.75" customHeight="1" x14ac:dyDescent="0.25">
      <c r="A171" s="1">
        <v>17489</v>
      </c>
      <c r="B171" s="1">
        <f t="shared" si="4"/>
        <v>17.489000000000001</v>
      </c>
      <c r="C171" s="1">
        <v>0.99</v>
      </c>
      <c r="D171" s="1">
        <v>4.45</v>
      </c>
      <c r="E171" s="1">
        <v>1.0900000000000001</v>
      </c>
      <c r="F171" s="1">
        <v>0.48</v>
      </c>
      <c r="G171" s="1">
        <v>0.53</v>
      </c>
      <c r="H171" s="1">
        <v>0.79</v>
      </c>
      <c r="I171">
        <f t="shared" si="5"/>
        <v>2.89</v>
      </c>
    </row>
    <row r="172" spans="1:9" ht="18.75" customHeight="1" x14ac:dyDescent="0.25">
      <c r="A172" s="1">
        <v>17590</v>
      </c>
      <c r="B172" s="1">
        <f t="shared" si="4"/>
        <v>17.59</v>
      </c>
      <c r="C172" s="1">
        <v>-0.48</v>
      </c>
      <c r="D172" s="1">
        <v>0</v>
      </c>
      <c r="E172" s="1">
        <v>1.07</v>
      </c>
      <c r="F172" s="1">
        <v>0.42</v>
      </c>
      <c r="G172" s="1">
        <v>0.47</v>
      </c>
      <c r="H172" s="1">
        <v>0.75</v>
      </c>
      <c r="I172">
        <f t="shared" si="5"/>
        <v>2.71</v>
      </c>
    </row>
    <row r="173" spans="1:9" ht="18.75" customHeight="1" x14ac:dyDescent="0.25">
      <c r="A173" s="1">
        <v>17689</v>
      </c>
      <c r="B173" s="1">
        <f t="shared" si="4"/>
        <v>17.689</v>
      </c>
      <c r="C173" s="1">
        <v>0.75</v>
      </c>
      <c r="D173" s="1">
        <v>3.89</v>
      </c>
      <c r="E173" s="1">
        <v>1.07</v>
      </c>
      <c r="F173" s="1">
        <v>0.53</v>
      </c>
      <c r="G173" s="1">
        <v>0.52</v>
      </c>
      <c r="H173" s="1">
        <v>0.78</v>
      </c>
      <c r="I173">
        <f t="shared" si="5"/>
        <v>2.9000000000000004</v>
      </c>
    </row>
    <row r="174" spans="1:9" ht="18.75" customHeight="1" x14ac:dyDescent="0.25">
      <c r="A174" s="1">
        <v>17790</v>
      </c>
      <c r="B174" s="1">
        <f t="shared" si="4"/>
        <v>17.79</v>
      </c>
      <c r="C174" s="1">
        <v>-4.2699999999999996</v>
      </c>
      <c r="D174" s="1">
        <v>0</v>
      </c>
      <c r="E174" s="1">
        <v>1.06</v>
      </c>
      <c r="F174" s="1">
        <v>0.46</v>
      </c>
      <c r="G174" s="1">
        <v>0.5</v>
      </c>
      <c r="H174" s="1">
        <v>0.76</v>
      </c>
      <c r="I174">
        <f t="shared" si="5"/>
        <v>2.7800000000000002</v>
      </c>
    </row>
    <row r="175" spans="1:9" ht="18.75" customHeight="1" x14ac:dyDescent="0.25">
      <c r="A175" s="1">
        <v>17890</v>
      </c>
      <c r="B175" s="1">
        <f t="shared" si="4"/>
        <v>17.89</v>
      </c>
      <c r="C175" s="1">
        <v>-4.2699999999999996</v>
      </c>
      <c r="D175" s="1">
        <v>0</v>
      </c>
      <c r="E175" s="1">
        <v>1.08</v>
      </c>
      <c r="F175" s="1">
        <v>0.48</v>
      </c>
      <c r="G175" s="1">
        <v>0.54</v>
      </c>
      <c r="H175" s="1">
        <v>0.83</v>
      </c>
      <c r="I175">
        <f t="shared" si="5"/>
        <v>2.93</v>
      </c>
    </row>
    <row r="176" spans="1:9" ht="18.75" customHeight="1" x14ac:dyDescent="0.25">
      <c r="A176" s="1">
        <v>17989</v>
      </c>
      <c r="B176" s="1">
        <f t="shared" si="4"/>
        <v>17.989000000000001</v>
      </c>
      <c r="C176" s="1">
        <v>-0.9</v>
      </c>
      <c r="D176" s="1">
        <v>0</v>
      </c>
      <c r="E176" s="1">
        <v>1.08</v>
      </c>
      <c r="F176" s="1">
        <v>0.48</v>
      </c>
      <c r="G176" s="1">
        <v>0.47</v>
      </c>
      <c r="H176" s="1">
        <v>0.75</v>
      </c>
      <c r="I176">
        <f t="shared" si="5"/>
        <v>2.7800000000000002</v>
      </c>
    </row>
    <row r="177" spans="1:9" ht="18.75" customHeight="1" x14ac:dyDescent="0.25">
      <c r="A177" s="1">
        <v>18089</v>
      </c>
      <c r="B177" s="1">
        <f t="shared" si="4"/>
        <v>18.088999999999999</v>
      </c>
      <c r="C177" s="1">
        <v>-0.27</v>
      </c>
      <c r="D177" s="1">
        <v>0</v>
      </c>
      <c r="E177" s="1">
        <v>1.04</v>
      </c>
      <c r="F177" s="1">
        <v>0.47</v>
      </c>
      <c r="G177" s="1">
        <v>0.55000000000000004</v>
      </c>
      <c r="H177" s="1">
        <v>0.83</v>
      </c>
      <c r="I177">
        <f t="shared" si="5"/>
        <v>2.89</v>
      </c>
    </row>
    <row r="178" spans="1:9" ht="18.75" customHeight="1" x14ac:dyDescent="0.25">
      <c r="A178" s="1">
        <v>18189</v>
      </c>
      <c r="B178" s="1">
        <f t="shared" si="4"/>
        <v>18.189</v>
      </c>
      <c r="C178" s="1">
        <v>1.27</v>
      </c>
      <c r="D178" s="1">
        <v>5.0599999999999996</v>
      </c>
      <c r="E178" s="1">
        <v>1.1299999999999999</v>
      </c>
      <c r="F178" s="1">
        <v>0.46</v>
      </c>
      <c r="G178" s="1">
        <v>0.53</v>
      </c>
      <c r="H178" s="1">
        <v>0.81</v>
      </c>
      <c r="I178">
        <f t="shared" si="5"/>
        <v>2.93</v>
      </c>
    </row>
    <row r="179" spans="1:9" ht="18.75" customHeight="1" x14ac:dyDescent="0.25">
      <c r="A179" s="1">
        <v>18289</v>
      </c>
      <c r="B179" s="1">
        <f t="shared" si="4"/>
        <v>18.289000000000001</v>
      </c>
      <c r="C179" s="1">
        <v>-2.59</v>
      </c>
      <c r="D179" s="1">
        <v>0</v>
      </c>
      <c r="E179" s="1">
        <v>0.98</v>
      </c>
      <c r="F179" s="1">
        <v>0.39</v>
      </c>
      <c r="G179" s="1">
        <v>0.55000000000000004</v>
      </c>
      <c r="H179" s="1">
        <v>0.83</v>
      </c>
      <c r="I179">
        <f t="shared" si="5"/>
        <v>2.75</v>
      </c>
    </row>
    <row r="180" spans="1:9" ht="18.75" customHeight="1" x14ac:dyDescent="0.25">
      <c r="A180" s="1">
        <v>18390</v>
      </c>
      <c r="B180" s="1">
        <f t="shared" si="4"/>
        <v>18.39</v>
      </c>
      <c r="C180" s="1">
        <v>0.42</v>
      </c>
      <c r="D180" s="1">
        <v>2.89</v>
      </c>
      <c r="E180" s="1">
        <v>1.01</v>
      </c>
      <c r="F180" s="1">
        <v>0.44</v>
      </c>
      <c r="G180" s="1">
        <v>0.48</v>
      </c>
      <c r="H180" s="1">
        <v>0.82</v>
      </c>
      <c r="I180">
        <f t="shared" si="5"/>
        <v>2.75</v>
      </c>
    </row>
    <row r="181" spans="1:9" ht="18.75" customHeight="1" x14ac:dyDescent="0.25">
      <c r="A181" s="1">
        <v>18490</v>
      </c>
      <c r="B181" s="1">
        <f t="shared" si="4"/>
        <v>18.489999999999998</v>
      </c>
      <c r="C181" s="1">
        <v>1.22</v>
      </c>
      <c r="D181" s="1">
        <v>4.9400000000000004</v>
      </c>
      <c r="E181" s="1">
        <v>1.1100000000000001</v>
      </c>
      <c r="F181" s="1">
        <v>0.42</v>
      </c>
      <c r="G181" s="1">
        <v>0.54</v>
      </c>
      <c r="H181" s="1">
        <v>0.81</v>
      </c>
      <c r="I181">
        <f t="shared" si="5"/>
        <v>2.8800000000000003</v>
      </c>
    </row>
    <row r="182" spans="1:9" ht="18.75" customHeight="1" x14ac:dyDescent="0.25">
      <c r="A182" s="1">
        <v>18590</v>
      </c>
      <c r="B182" s="1">
        <f t="shared" si="4"/>
        <v>18.59</v>
      </c>
      <c r="C182" s="1">
        <v>-0.69</v>
      </c>
      <c r="D182" s="1">
        <v>0</v>
      </c>
      <c r="E182" s="1">
        <v>1.06</v>
      </c>
      <c r="F182" s="1">
        <v>0.42</v>
      </c>
      <c r="G182" s="1">
        <v>0.53</v>
      </c>
      <c r="H182" s="1">
        <v>0.81</v>
      </c>
      <c r="I182">
        <f t="shared" si="5"/>
        <v>2.82</v>
      </c>
    </row>
    <row r="183" spans="1:9" ht="18.75" customHeight="1" x14ac:dyDescent="0.25">
      <c r="A183" s="1">
        <v>18690</v>
      </c>
      <c r="B183" s="1">
        <f t="shared" si="4"/>
        <v>18.690000000000001</v>
      </c>
      <c r="C183" s="1">
        <v>0.65</v>
      </c>
      <c r="D183" s="1">
        <v>3.6</v>
      </c>
      <c r="E183" s="1">
        <v>1.08</v>
      </c>
      <c r="F183" s="1">
        <v>0.5</v>
      </c>
      <c r="G183" s="1">
        <v>0.53</v>
      </c>
      <c r="H183" s="1">
        <v>0.81</v>
      </c>
      <c r="I183">
        <f t="shared" si="5"/>
        <v>2.9200000000000004</v>
      </c>
    </row>
    <row r="184" spans="1:9" ht="18.75" customHeight="1" x14ac:dyDescent="0.25">
      <c r="A184" s="1">
        <v>18790</v>
      </c>
      <c r="B184" s="1">
        <f t="shared" si="4"/>
        <v>18.79</v>
      </c>
      <c r="C184" s="1">
        <v>-1.54</v>
      </c>
      <c r="D184" s="1">
        <v>0</v>
      </c>
      <c r="E184" s="1">
        <v>1.08</v>
      </c>
      <c r="F184" s="1">
        <v>0.41</v>
      </c>
      <c r="G184" s="1">
        <v>0.47</v>
      </c>
      <c r="H184" s="1">
        <v>0.77</v>
      </c>
      <c r="I184">
        <f t="shared" si="5"/>
        <v>2.73</v>
      </c>
    </row>
    <row r="185" spans="1:9" ht="18.75" customHeight="1" x14ac:dyDescent="0.25">
      <c r="A185" s="1">
        <v>18887</v>
      </c>
      <c r="B185" s="1">
        <f t="shared" si="4"/>
        <v>18.887</v>
      </c>
      <c r="C185" s="1">
        <v>0.81</v>
      </c>
      <c r="D185" s="1">
        <v>4.04</v>
      </c>
      <c r="E185" s="1">
        <v>1.06</v>
      </c>
      <c r="F185" s="1">
        <v>0.44</v>
      </c>
      <c r="G185" s="1">
        <v>0.49</v>
      </c>
      <c r="H185" s="1">
        <v>0.8</v>
      </c>
      <c r="I185">
        <f t="shared" si="5"/>
        <v>2.79</v>
      </c>
    </row>
    <row r="186" spans="1:9" ht="18.75" customHeight="1" x14ac:dyDescent="0.25">
      <c r="A186" s="1">
        <v>18988</v>
      </c>
      <c r="B186" s="1">
        <f t="shared" si="4"/>
        <v>18.988</v>
      </c>
      <c r="C186" s="1">
        <v>-1.33</v>
      </c>
      <c r="D186" s="1">
        <v>0</v>
      </c>
      <c r="E186" s="1">
        <v>1.04</v>
      </c>
      <c r="F186" s="1">
        <v>0.5</v>
      </c>
      <c r="G186" s="1">
        <v>0.56000000000000005</v>
      </c>
      <c r="H186" s="1">
        <v>0.82</v>
      </c>
      <c r="I186">
        <f t="shared" si="5"/>
        <v>2.92</v>
      </c>
    </row>
    <row r="187" spans="1:9" ht="18.75" customHeight="1" x14ac:dyDescent="0.25">
      <c r="A187" s="1">
        <v>19087</v>
      </c>
      <c r="B187" s="1">
        <f t="shared" si="4"/>
        <v>19.087</v>
      </c>
      <c r="C187" s="1">
        <v>-1.1100000000000001</v>
      </c>
      <c r="D187" s="1">
        <v>0</v>
      </c>
      <c r="E187" s="1">
        <v>1.08</v>
      </c>
      <c r="F187" s="1">
        <v>0.47</v>
      </c>
      <c r="G187" s="1">
        <v>0.6</v>
      </c>
      <c r="H187" s="1">
        <v>0.85</v>
      </c>
      <c r="I187">
        <f t="shared" si="5"/>
        <v>3</v>
      </c>
    </row>
    <row r="188" spans="1:9" ht="18.75" customHeight="1" x14ac:dyDescent="0.25">
      <c r="A188" s="1">
        <v>19186</v>
      </c>
      <c r="B188" s="1">
        <f t="shared" si="4"/>
        <v>19.186</v>
      </c>
      <c r="C188" s="1">
        <v>-3.44</v>
      </c>
      <c r="D188" s="1">
        <v>0</v>
      </c>
      <c r="E188" s="1">
        <v>1.04</v>
      </c>
      <c r="F188" s="1">
        <v>0.41</v>
      </c>
      <c r="G188" s="1">
        <v>0.49</v>
      </c>
      <c r="H188" s="1">
        <v>0.81</v>
      </c>
      <c r="I188">
        <f t="shared" si="5"/>
        <v>2.75</v>
      </c>
    </row>
    <row r="189" spans="1:9" ht="18.75" customHeight="1" x14ac:dyDescent="0.25">
      <c r="A189" s="1">
        <v>19286</v>
      </c>
      <c r="B189" s="1">
        <f t="shared" si="4"/>
        <v>19.286000000000001</v>
      </c>
      <c r="C189" s="1">
        <v>1.1000000000000001</v>
      </c>
      <c r="D189" s="1">
        <v>4.6900000000000004</v>
      </c>
      <c r="E189" s="1">
        <v>1.04</v>
      </c>
      <c r="F189" s="1">
        <v>0.42</v>
      </c>
      <c r="G189" s="1">
        <v>0.5</v>
      </c>
      <c r="H189" s="1">
        <v>0.8</v>
      </c>
      <c r="I189">
        <f t="shared" si="5"/>
        <v>2.76</v>
      </c>
    </row>
    <row r="190" spans="1:9" ht="18.75" customHeight="1" x14ac:dyDescent="0.25">
      <c r="A190" s="1">
        <v>19386</v>
      </c>
      <c r="B190" s="1">
        <f t="shared" si="4"/>
        <v>19.385999999999999</v>
      </c>
      <c r="C190" s="1">
        <v>0.99</v>
      </c>
      <c r="D190" s="1">
        <v>4.45</v>
      </c>
      <c r="E190" s="1">
        <v>1.0900000000000001</v>
      </c>
      <c r="F190" s="1">
        <v>0.42</v>
      </c>
      <c r="G190" s="1">
        <v>0.56999999999999995</v>
      </c>
      <c r="H190" s="1">
        <v>0.84</v>
      </c>
      <c r="I190">
        <f t="shared" si="5"/>
        <v>2.92</v>
      </c>
    </row>
    <row r="191" spans="1:9" ht="18.75" customHeight="1" x14ac:dyDescent="0.25">
      <c r="A191" s="1">
        <v>19486</v>
      </c>
      <c r="B191" s="1">
        <f t="shared" si="4"/>
        <v>19.486000000000001</v>
      </c>
      <c r="C191" s="1">
        <v>-4.07</v>
      </c>
      <c r="D191" s="1">
        <v>0</v>
      </c>
      <c r="E191" s="1">
        <v>1.05</v>
      </c>
      <c r="F191" s="1">
        <v>0.4</v>
      </c>
      <c r="G191" s="1">
        <v>0.51</v>
      </c>
      <c r="H191" s="1">
        <v>0.82</v>
      </c>
      <c r="I191">
        <f t="shared" si="5"/>
        <v>2.7800000000000002</v>
      </c>
    </row>
    <row r="192" spans="1:9" ht="18.75" customHeight="1" x14ac:dyDescent="0.25">
      <c r="A192" s="1">
        <v>19586</v>
      </c>
      <c r="B192" s="1">
        <f t="shared" si="4"/>
        <v>19.585999999999999</v>
      </c>
      <c r="C192" s="1">
        <v>0.53</v>
      </c>
      <c r="D192" s="1">
        <v>3.26</v>
      </c>
      <c r="E192" s="1">
        <v>1.08</v>
      </c>
      <c r="F192" s="1">
        <v>0.53</v>
      </c>
      <c r="G192" s="1">
        <v>0.52</v>
      </c>
      <c r="H192" s="1">
        <v>0.8</v>
      </c>
      <c r="I192">
        <f t="shared" si="5"/>
        <v>2.9299999999999997</v>
      </c>
    </row>
    <row r="193" spans="1:9" ht="18.75" customHeight="1" x14ac:dyDescent="0.25">
      <c r="A193" s="1">
        <v>19686</v>
      </c>
      <c r="B193" s="1">
        <f t="shared" si="4"/>
        <v>19.686</v>
      </c>
      <c r="C193" s="1">
        <v>-4.2699999999999996</v>
      </c>
      <c r="D193" s="1">
        <v>0</v>
      </c>
      <c r="E193" s="1">
        <v>1.04</v>
      </c>
      <c r="F193" s="1">
        <v>0.44</v>
      </c>
      <c r="G193" s="1">
        <v>0.53</v>
      </c>
      <c r="H193" s="1">
        <v>0.81</v>
      </c>
      <c r="I193">
        <f t="shared" si="5"/>
        <v>2.82</v>
      </c>
    </row>
    <row r="194" spans="1:9" ht="18.75" customHeight="1" x14ac:dyDescent="0.25">
      <c r="A194" s="1">
        <v>19785</v>
      </c>
      <c r="B194" s="1">
        <f t="shared" si="4"/>
        <v>19.785</v>
      </c>
      <c r="C194" s="1">
        <v>0.65</v>
      </c>
      <c r="D194" s="1">
        <v>3.6</v>
      </c>
      <c r="E194" s="1">
        <v>1.1499999999999999</v>
      </c>
      <c r="F194" s="1">
        <v>0.49</v>
      </c>
      <c r="G194" s="1">
        <v>0.53</v>
      </c>
      <c r="H194" s="1">
        <v>0.82</v>
      </c>
      <c r="I194">
        <f t="shared" si="5"/>
        <v>2.9899999999999998</v>
      </c>
    </row>
    <row r="195" spans="1:9" ht="18.75" customHeight="1" x14ac:dyDescent="0.25">
      <c r="A195" s="1">
        <v>19886</v>
      </c>
      <c r="B195" s="1">
        <f t="shared" ref="B195:B258" si="6">A195/1000</f>
        <v>19.885999999999999</v>
      </c>
      <c r="C195" s="1">
        <v>0.3</v>
      </c>
      <c r="D195" s="1">
        <v>2.46</v>
      </c>
      <c r="E195" s="1">
        <v>1</v>
      </c>
      <c r="F195" s="1">
        <v>0.44</v>
      </c>
      <c r="G195" s="1">
        <v>0.52</v>
      </c>
      <c r="H195" s="1">
        <v>0.81</v>
      </c>
      <c r="I195">
        <f t="shared" ref="I195:I258" si="7">SUM(E195:H195)</f>
        <v>2.77</v>
      </c>
    </row>
    <row r="196" spans="1:9" ht="18.75" customHeight="1" x14ac:dyDescent="0.25">
      <c r="A196" s="1">
        <v>19986</v>
      </c>
      <c r="B196" s="1">
        <f t="shared" si="6"/>
        <v>19.986000000000001</v>
      </c>
      <c r="C196" s="1">
        <v>0.65</v>
      </c>
      <c r="D196" s="1">
        <v>3.6</v>
      </c>
      <c r="E196" s="1">
        <v>1.03</v>
      </c>
      <c r="F196" s="1">
        <v>0.48</v>
      </c>
      <c r="G196" s="1">
        <v>0.55000000000000004</v>
      </c>
      <c r="H196" s="1">
        <v>0.8</v>
      </c>
      <c r="I196">
        <f t="shared" si="7"/>
        <v>2.8600000000000003</v>
      </c>
    </row>
    <row r="197" spans="1:9" ht="18.75" customHeight="1" x14ac:dyDescent="0.25">
      <c r="A197" s="1">
        <v>20086</v>
      </c>
      <c r="B197" s="1">
        <f t="shared" si="6"/>
        <v>20.085999999999999</v>
      </c>
      <c r="C197" s="1">
        <v>-1.1100000000000001</v>
      </c>
      <c r="D197" s="1">
        <v>0</v>
      </c>
      <c r="E197" s="1">
        <v>1.1100000000000001</v>
      </c>
      <c r="F197" s="1">
        <v>0.48</v>
      </c>
      <c r="G197" s="1">
        <v>0.56999999999999995</v>
      </c>
      <c r="H197" s="1">
        <v>0.82</v>
      </c>
      <c r="I197">
        <f t="shared" si="7"/>
        <v>2.98</v>
      </c>
    </row>
    <row r="198" spans="1:9" ht="18.75" customHeight="1" x14ac:dyDescent="0.25">
      <c r="A198" s="1">
        <v>20189</v>
      </c>
      <c r="B198" s="1">
        <f t="shared" si="6"/>
        <v>20.189</v>
      </c>
      <c r="C198" s="1">
        <v>-1.1100000000000001</v>
      </c>
      <c r="D198" s="1">
        <v>0</v>
      </c>
      <c r="E198" s="1">
        <v>1.04</v>
      </c>
      <c r="F198" s="1">
        <v>0.41</v>
      </c>
      <c r="G198" s="1">
        <v>0.53</v>
      </c>
      <c r="H198" s="1">
        <v>0.83</v>
      </c>
      <c r="I198">
        <f t="shared" si="7"/>
        <v>2.81</v>
      </c>
    </row>
    <row r="199" spans="1:9" ht="18.75" customHeight="1" x14ac:dyDescent="0.25">
      <c r="A199" s="1">
        <v>20288</v>
      </c>
      <c r="B199" s="1">
        <f t="shared" si="6"/>
        <v>20.288</v>
      </c>
      <c r="C199" s="1">
        <v>0.87</v>
      </c>
      <c r="D199" s="1">
        <v>4.18</v>
      </c>
      <c r="E199" s="1">
        <v>1.04</v>
      </c>
      <c r="F199" s="1">
        <v>0.48</v>
      </c>
      <c r="G199" s="1">
        <v>0.55000000000000004</v>
      </c>
      <c r="H199" s="1">
        <v>0.83</v>
      </c>
      <c r="I199">
        <f t="shared" si="7"/>
        <v>2.9000000000000004</v>
      </c>
    </row>
    <row r="200" spans="1:9" ht="18.75" customHeight="1" x14ac:dyDescent="0.25">
      <c r="A200" s="1">
        <v>20388</v>
      </c>
      <c r="B200" s="1">
        <f t="shared" si="6"/>
        <v>20.388000000000002</v>
      </c>
      <c r="C200" s="1">
        <v>-0.9</v>
      </c>
      <c r="D200" s="1">
        <v>0</v>
      </c>
      <c r="E200" s="1">
        <v>1.08</v>
      </c>
      <c r="F200" s="1">
        <v>0.4</v>
      </c>
      <c r="G200" s="1">
        <v>0.55000000000000004</v>
      </c>
      <c r="H200" s="1">
        <v>0.83</v>
      </c>
      <c r="I200">
        <f t="shared" si="7"/>
        <v>2.8600000000000003</v>
      </c>
    </row>
    <row r="201" spans="1:9" ht="18.75" customHeight="1" x14ac:dyDescent="0.25">
      <c r="A201" s="1">
        <v>20488</v>
      </c>
      <c r="B201" s="1">
        <f t="shared" si="6"/>
        <v>20.488</v>
      </c>
      <c r="C201" s="1">
        <v>-3.86</v>
      </c>
      <c r="D201" s="1">
        <v>0</v>
      </c>
      <c r="E201" s="1">
        <v>1.04</v>
      </c>
      <c r="F201" s="1">
        <v>0.4</v>
      </c>
      <c r="G201" s="1">
        <v>0.51</v>
      </c>
      <c r="H201" s="1">
        <v>0.84</v>
      </c>
      <c r="I201">
        <f t="shared" si="7"/>
        <v>2.79</v>
      </c>
    </row>
    <row r="202" spans="1:9" ht="18.75" customHeight="1" x14ac:dyDescent="0.25">
      <c r="A202" s="1">
        <v>20587</v>
      </c>
      <c r="B202" s="1">
        <f t="shared" si="6"/>
        <v>20.587</v>
      </c>
      <c r="C202" s="1">
        <v>0.3</v>
      </c>
      <c r="D202" s="1">
        <v>2.46</v>
      </c>
      <c r="E202" s="1">
        <v>1.04</v>
      </c>
      <c r="F202" s="1">
        <v>0.49</v>
      </c>
      <c r="G202" s="1">
        <v>0.54</v>
      </c>
      <c r="H202" s="1">
        <v>0.81</v>
      </c>
      <c r="I202">
        <f t="shared" si="7"/>
        <v>2.8800000000000003</v>
      </c>
    </row>
    <row r="203" spans="1:9" ht="18.75" customHeight="1" x14ac:dyDescent="0.25">
      <c r="A203" s="1">
        <v>20687</v>
      </c>
      <c r="B203" s="1">
        <f t="shared" si="6"/>
        <v>20.687000000000001</v>
      </c>
      <c r="C203" s="1">
        <v>-1.1100000000000001</v>
      </c>
      <c r="D203" s="1">
        <v>0</v>
      </c>
      <c r="E203" s="1">
        <v>1.1200000000000001</v>
      </c>
      <c r="F203" s="1">
        <v>0.41</v>
      </c>
      <c r="G203" s="1">
        <v>0.53</v>
      </c>
      <c r="H203" s="1">
        <v>0.81</v>
      </c>
      <c r="I203">
        <f t="shared" si="7"/>
        <v>2.87</v>
      </c>
    </row>
    <row r="204" spans="1:9" ht="18.75" customHeight="1" x14ac:dyDescent="0.25">
      <c r="A204" s="1">
        <v>20787</v>
      </c>
      <c r="B204" s="1">
        <f t="shared" si="6"/>
        <v>20.786999999999999</v>
      </c>
      <c r="C204" s="1">
        <v>-0.9</v>
      </c>
      <c r="D204" s="1">
        <v>0</v>
      </c>
      <c r="E204" s="1">
        <v>1.04</v>
      </c>
      <c r="F204" s="1">
        <v>0.41</v>
      </c>
      <c r="G204" s="1">
        <v>0.52</v>
      </c>
      <c r="H204" s="1">
        <v>0.83</v>
      </c>
      <c r="I204">
        <f t="shared" si="7"/>
        <v>2.8</v>
      </c>
    </row>
    <row r="205" spans="1:9" ht="18.75" customHeight="1" x14ac:dyDescent="0.25">
      <c r="A205" s="1">
        <v>20886</v>
      </c>
      <c r="B205" s="1">
        <f t="shared" si="6"/>
        <v>20.885999999999999</v>
      </c>
      <c r="C205" s="1">
        <v>0.65</v>
      </c>
      <c r="D205" s="1">
        <v>3.6</v>
      </c>
      <c r="E205" s="1">
        <v>1.04</v>
      </c>
      <c r="F205" s="1">
        <v>0.46</v>
      </c>
      <c r="G205" s="1">
        <v>0.55000000000000004</v>
      </c>
      <c r="H205" s="1">
        <v>0.81</v>
      </c>
      <c r="I205">
        <f t="shared" si="7"/>
        <v>2.86</v>
      </c>
    </row>
    <row r="206" spans="1:9" ht="18.75" customHeight="1" x14ac:dyDescent="0.25">
      <c r="A206" s="1">
        <v>20986</v>
      </c>
      <c r="B206" s="1">
        <f t="shared" si="6"/>
        <v>20.986000000000001</v>
      </c>
      <c r="C206" s="1">
        <v>-1.1100000000000001</v>
      </c>
      <c r="D206" s="1">
        <v>0</v>
      </c>
      <c r="E206" s="1">
        <v>1.0900000000000001</v>
      </c>
      <c r="F206" s="1">
        <v>0.44</v>
      </c>
      <c r="G206" s="1">
        <v>0.56999999999999995</v>
      </c>
      <c r="H206" s="1">
        <v>0.85</v>
      </c>
      <c r="I206">
        <f t="shared" si="7"/>
        <v>2.95</v>
      </c>
    </row>
    <row r="207" spans="1:9" ht="18.75" customHeight="1" x14ac:dyDescent="0.25">
      <c r="A207" s="1">
        <v>21086</v>
      </c>
      <c r="B207" s="1">
        <f t="shared" si="6"/>
        <v>21.085999999999999</v>
      </c>
      <c r="C207" s="1">
        <v>-2.17</v>
      </c>
      <c r="D207" s="1">
        <v>0</v>
      </c>
      <c r="E207" s="1">
        <v>0.97</v>
      </c>
      <c r="F207" s="1">
        <v>0.4</v>
      </c>
      <c r="G207" s="1">
        <v>0.5</v>
      </c>
      <c r="H207" s="1">
        <v>0.82</v>
      </c>
      <c r="I207">
        <f t="shared" si="7"/>
        <v>2.69</v>
      </c>
    </row>
    <row r="208" spans="1:9" ht="18.75" customHeight="1" x14ac:dyDescent="0.25">
      <c r="A208" s="1">
        <v>21185</v>
      </c>
      <c r="B208" s="1">
        <f t="shared" si="6"/>
        <v>21.184999999999999</v>
      </c>
      <c r="C208" s="1">
        <v>0.24</v>
      </c>
      <c r="D208" s="1">
        <v>2.1800000000000002</v>
      </c>
      <c r="E208" s="1">
        <v>1.06</v>
      </c>
      <c r="F208" s="1">
        <v>0.44</v>
      </c>
      <c r="G208" s="1">
        <v>0.5</v>
      </c>
      <c r="H208" s="1">
        <v>0.82</v>
      </c>
      <c r="I208">
        <f t="shared" si="7"/>
        <v>2.82</v>
      </c>
    </row>
    <row r="209" spans="1:9" ht="18.75" customHeight="1" x14ac:dyDescent="0.25">
      <c r="A209" s="1">
        <v>21285</v>
      </c>
      <c r="B209" s="1">
        <f t="shared" si="6"/>
        <v>21.285</v>
      </c>
      <c r="C209" s="1">
        <v>0.65</v>
      </c>
      <c r="D209" s="1">
        <v>3.6</v>
      </c>
      <c r="E209" s="1">
        <v>1.08</v>
      </c>
      <c r="F209" s="1">
        <v>0.47</v>
      </c>
      <c r="G209" s="1">
        <v>0.57999999999999996</v>
      </c>
      <c r="H209" s="1">
        <v>0.85</v>
      </c>
      <c r="I209">
        <f t="shared" si="7"/>
        <v>2.98</v>
      </c>
    </row>
    <row r="210" spans="1:9" ht="18.75" customHeight="1" x14ac:dyDescent="0.25">
      <c r="A210" s="1">
        <v>21386</v>
      </c>
      <c r="B210" s="1">
        <f t="shared" si="6"/>
        <v>21.385999999999999</v>
      </c>
      <c r="C210" s="1">
        <v>-1.75</v>
      </c>
      <c r="D210" s="1">
        <v>0</v>
      </c>
      <c r="E210" s="1">
        <v>1.07</v>
      </c>
      <c r="F210" s="1">
        <v>0.42</v>
      </c>
      <c r="G210" s="1">
        <v>0.5</v>
      </c>
      <c r="H210" s="1">
        <v>0.8</v>
      </c>
      <c r="I210">
        <f t="shared" si="7"/>
        <v>2.79</v>
      </c>
    </row>
    <row r="211" spans="1:9" ht="18.75" customHeight="1" x14ac:dyDescent="0.25">
      <c r="A211" s="1">
        <v>21485</v>
      </c>
      <c r="B211" s="1">
        <f t="shared" si="6"/>
        <v>21.484999999999999</v>
      </c>
      <c r="C211" s="1">
        <v>1.5</v>
      </c>
      <c r="D211" s="1">
        <v>5.49</v>
      </c>
      <c r="E211" s="1">
        <v>1.03</v>
      </c>
      <c r="F211" s="1">
        <v>0.46</v>
      </c>
      <c r="G211" s="1">
        <v>0.55000000000000004</v>
      </c>
      <c r="H211" s="1">
        <v>0.82</v>
      </c>
      <c r="I211">
        <f t="shared" si="7"/>
        <v>2.86</v>
      </c>
    </row>
    <row r="212" spans="1:9" ht="18.75" customHeight="1" x14ac:dyDescent="0.25">
      <c r="A212" s="1">
        <v>21590</v>
      </c>
      <c r="B212" s="1">
        <f t="shared" si="6"/>
        <v>21.59</v>
      </c>
      <c r="C212" s="1">
        <v>-1.75</v>
      </c>
      <c r="D212" s="1">
        <v>0</v>
      </c>
      <c r="E212" s="1">
        <v>1.05</v>
      </c>
      <c r="F212" s="1">
        <v>0.43</v>
      </c>
      <c r="G212" s="1">
        <v>0.56000000000000005</v>
      </c>
      <c r="H212" s="1">
        <v>0.84</v>
      </c>
      <c r="I212">
        <f t="shared" si="7"/>
        <v>2.88</v>
      </c>
    </row>
    <row r="213" spans="1:9" ht="18.75" customHeight="1" x14ac:dyDescent="0.25">
      <c r="A213" s="1">
        <v>21689</v>
      </c>
      <c r="B213" s="1">
        <f t="shared" si="6"/>
        <v>21.689</v>
      </c>
      <c r="C213" s="1">
        <v>1.04</v>
      </c>
      <c r="D213" s="1">
        <v>4.57</v>
      </c>
      <c r="E213" s="1">
        <v>0.99</v>
      </c>
      <c r="F213" s="1">
        <v>0.4</v>
      </c>
      <c r="G213" s="1">
        <v>0.48</v>
      </c>
      <c r="H213" s="1">
        <v>0.81</v>
      </c>
      <c r="I213">
        <f t="shared" si="7"/>
        <v>2.68</v>
      </c>
    </row>
    <row r="214" spans="1:9" ht="18.75" customHeight="1" x14ac:dyDescent="0.25">
      <c r="A214" s="1">
        <v>21788</v>
      </c>
      <c r="B214" s="1">
        <f t="shared" si="6"/>
        <v>21.788</v>
      </c>
      <c r="C214" s="1">
        <v>-3.65</v>
      </c>
      <c r="D214" s="1">
        <v>0</v>
      </c>
      <c r="E214" s="1">
        <v>1.03</v>
      </c>
      <c r="F214" s="1">
        <v>0.46</v>
      </c>
      <c r="G214" s="1">
        <v>0.5</v>
      </c>
      <c r="H214" s="1">
        <v>0.82</v>
      </c>
      <c r="I214">
        <f t="shared" si="7"/>
        <v>2.81</v>
      </c>
    </row>
    <row r="215" spans="1:9" ht="18.75" customHeight="1" x14ac:dyDescent="0.25">
      <c r="A215" s="1">
        <v>21888</v>
      </c>
      <c r="B215" s="1">
        <f t="shared" si="6"/>
        <v>21.888000000000002</v>
      </c>
      <c r="C215" s="1">
        <v>-0.08</v>
      </c>
      <c r="D215" s="1">
        <v>0</v>
      </c>
      <c r="E215" s="1">
        <v>1.1299999999999999</v>
      </c>
      <c r="F215" s="1">
        <v>0.54</v>
      </c>
      <c r="G215" s="1">
        <v>0.54</v>
      </c>
      <c r="H215" s="1">
        <v>0.83</v>
      </c>
      <c r="I215">
        <f t="shared" si="7"/>
        <v>3.04</v>
      </c>
    </row>
    <row r="216" spans="1:9" ht="18.75" customHeight="1" x14ac:dyDescent="0.25">
      <c r="A216" s="1">
        <v>21987</v>
      </c>
      <c r="B216" s="1">
        <f t="shared" si="6"/>
        <v>21.986999999999998</v>
      </c>
      <c r="C216" s="1">
        <v>1.22</v>
      </c>
      <c r="D216" s="1">
        <v>4.9400000000000004</v>
      </c>
      <c r="E216" s="1">
        <v>1.1200000000000001</v>
      </c>
      <c r="F216" s="1">
        <v>0.5</v>
      </c>
      <c r="G216" s="1">
        <v>0.49</v>
      </c>
      <c r="H216" s="1">
        <v>0.78</v>
      </c>
      <c r="I216">
        <f t="shared" si="7"/>
        <v>2.8900000000000006</v>
      </c>
    </row>
    <row r="217" spans="1:9" ht="18.75" customHeight="1" x14ac:dyDescent="0.25">
      <c r="A217" s="1">
        <v>22086</v>
      </c>
      <c r="B217" s="1">
        <f t="shared" si="6"/>
        <v>22.085999999999999</v>
      </c>
      <c r="C217" s="1">
        <v>-1.1100000000000001</v>
      </c>
      <c r="D217" s="1">
        <v>0</v>
      </c>
      <c r="E217" s="1">
        <v>1.1100000000000001</v>
      </c>
      <c r="F217" s="1">
        <v>0.45</v>
      </c>
      <c r="G217" s="1">
        <v>0.54</v>
      </c>
      <c r="H217" s="1">
        <v>0.76</v>
      </c>
      <c r="I217">
        <f t="shared" si="7"/>
        <v>2.8600000000000003</v>
      </c>
    </row>
    <row r="218" spans="1:9" ht="18.75" customHeight="1" x14ac:dyDescent="0.25">
      <c r="A218" s="1">
        <v>22187</v>
      </c>
      <c r="B218" s="1">
        <f t="shared" si="6"/>
        <v>22.187000000000001</v>
      </c>
      <c r="C218" s="1">
        <v>-0.9</v>
      </c>
      <c r="D218" s="1">
        <v>0</v>
      </c>
      <c r="E218" s="1">
        <v>1.05</v>
      </c>
      <c r="F218" s="1">
        <v>0.45</v>
      </c>
      <c r="G218" s="1">
        <v>0.5</v>
      </c>
      <c r="H218" s="1">
        <v>0.79</v>
      </c>
      <c r="I218">
        <f t="shared" si="7"/>
        <v>2.79</v>
      </c>
    </row>
    <row r="219" spans="1:9" ht="18.75" customHeight="1" x14ac:dyDescent="0.25">
      <c r="A219" s="1">
        <v>22286</v>
      </c>
      <c r="B219" s="1">
        <f t="shared" si="6"/>
        <v>22.286000000000001</v>
      </c>
      <c r="C219" s="1">
        <v>0.42</v>
      </c>
      <c r="D219" s="1">
        <v>2.89</v>
      </c>
      <c r="E219" s="1">
        <v>1.06</v>
      </c>
      <c r="F219" s="1">
        <v>0.51</v>
      </c>
      <c r="G219" s="1">
        <v>0.53</v>
      </c>
      <c r="H219" s="1">
        <v>0.82</v>
      </c>
      <c r="I219">
        <f t="shared" si="7"/>
        <v>2.92</v>
      </c>
    </row>
    <row r="220" spans="1:9" ht="18.75" customHeight="1" x14ac:dyDescent="0.25">
      <c r="A220" s="1">
        <v>22385</v>
      </c>
      <c r="B220" s="1">
        <f t="shared" si="6"/>
        <v>22.385000000000002</v>
      </c>
      <c r="C220" s="1">
        <v>-1.1200000000000001</v>
      </c>
      <c r="D220" s="1">
        <v>0</v>
      </c>
      <c r="E220" s="1">
        <v>1.1200000000000001</v>
      </c>
      <c r="F220" s="1">
        <v>0.42</v>
      </c>
      <c r="G220" s="1">
        <v>0.5</v>
      </c>
      <c r="H220" s="1">
        <v>0.76</v>
      </c>
      <c r="I220">
        <f t="shared" si="7"/>
        <v>2.8</v>
      </c>
    </row>
    <row r="221" spans="1:9" ht="18.75" customHeight="1" x14ac:dyDescent="0.25">
      <c r="A221" s="1">
        <v>22486</v>
      </c>
      <c r="B221" s="1">
        <f t="shared" si="6"/>
        <v>22.486000000000001</v>
      </c>
      <c r="C221" s="1">
        <v>-3.44</v>
      </c>
      <c r="D221" s="1">
        <v>0</v>
      </c>
      <c r="E221" s="1">
        <v>1.04</v>
      </c>
      <c r="F221" s="1">
        <v>0.43</v>
      </c>
      <c r="G221" s="1">
        <v>0.56000000000000005</v>
      </c>
      <c r="H221" s="1">
        <v>0.84</v>
      </c>
      <c r="I221">
        <f t="shared" si="7"/>
        <v>2.87</v>
      </c>
    </row>
    <row r="222" spans="1:9" ht="18.75" customHeight="1" x14ac:dyDescent="0.25">
      <c r="A222" s="1">
        <v>22585</v>
      </c>
      <c r="B222" s="1">
        <f t="shared" si="6"/>
        <v>22.585000000000001</v>
      </c>
      <c r="C222" s="1">
        <v>0.12</v>
      </c>
      <c r="D222" s="1">
        <v>1.58</v>
      </c>
      <c r="E222" s="1">
        <v>1.04</v>
      </c>
      <c r="F222" s="1">
        <v>0.5</v>
      </c>
      <c r="G222" s="1">
        <v>0.56000000000000005</v>
      </c>
      <c r="H222" s="1">
        <v>0.83</v>
      </c>
      <c r="I222">
        <f t="shared" si="7"/>
        <v>2.93</v>
      </c>
    </row>
    <row r="223" spans="1:9" ht="18.75" customHeight="1" x14ac:dyDescent="0.25">
      <c r="A223" s="1">
        <v>22684</v>
      </c>
      <c r="B223" s="1">
        <f t="shared" si="6"/>
        <v>22.684000000000001</v>
      </c>
      <c r="C223" s="1">
        <v>-4.2699999999999996</v>
      </c>
      <c r="D223" s="1">
        <v>0</v>
      </c>
      <c r="E223" s="1">
        <v>0.97</v>
      </c>
      <c r="F223" s="1">
        <v>0.34</v>
      </c>
      <c r="G223" s="1">
        <v>0.59</v>
      </c>
      <c r="H223" s="1">
        <v>0.88</v>
      </c>
      <c r="I223">
        <f t="shared" si="7"/>
        <v>2.78</v>
      </c>
    </row>
    <row r="224" spans="1:9" ht="18.75" customHeight="1" x14ac:dyDescent="0.25">
      <c r="A224" s="1">
        <v>22784</v>
      </c>
      <c r="B224" s="1">
        <f t="shared" si="6"/>
        <v>22.783999999999999</v>
      </c>
      <c r="C224" s="1">
        <v>1.5</v>
      </c>
      <c r="D224" s="1">
        <v>5.49</v>
      </c>
      <c r="E224" s="1">
        <v>1.1000000000000001</v>
      </c>
      <c r="F224" s="1">
        <v>0.38</v>
      </c>
      <c r="G224" s="1">
        <v>0.54</v>
      </c>
      <c r="H224" s="1">
        <v>0.86</v>
      </c>
      <c r="I224">
        <f t="shared" si="7"/>
        <v>2.88</v>
      </c>
    </row>
    <row r="225" spans="1:9" ht="18.75" customHeight="1" x14ac:dyDescent="0.25">
      <c r="A225" s="1">
        <v>22883</v>
      </c>
      <c r="B225" s="1">
        <f t="shared" si="6"/>
        <v>22.882999999999999</v>
      </c>
      <c r="C225" s="1">
        <v>-2.17</v>
      </c>
      <c r="D225" s="1">
        <v>0</v>
      </c>
      <c r="E225" s="1">
        <v>0.99</v>
      </c>
      <c r="F225" s="1">
        <v>0.38</v>
      </c>
      <c r="G225" s="1">
        <v>0.55000000000000004</v>
      </c>
      <c r="H225" s="1">
        <v>0.87</v>
      </c>
      <c r="I225">
        <f t="shared" si="7"/>
        <v>2.79</v>
      </c>
    </row>
    <row r="226" spans="1:9" ht="18.75" customHeight="1" x14ac:dyDescent="0.25">
      <c r="A226" s="1">
        <v>22985</v>
      </c>
      <c r="B226" s="1">
        <f t="shared" si="6"/>
        <v>22.984999999999999</v>
      </c>
      <c r="C226" s="1">
        <v>0.47</v>
      </c>
      <c r="D226" s="1">
        <v>3.09</v>
      </c>
      <c r="E226" s="1">
        <v>1.0900000000000001</v>
      </c>
      <c r="F226" s="1">
        <v>0.52</v>
      </c>
      <c r="G226" s="1">
        <v>0.56999999999999995</v>
      </c>
      <c r="H226" s="1">
        <v>0.79</v>
      </c>
      <c r="I226">
        <f t="shared" si="7"/>
        <v>2.97</v>
      </c>
    </row>
    <row r="227" spans="1:9" ht="18.75" customHeight="1" x14ac:dyDescent="0.25">
      <c r="A227" s="1">
        <v>23084</v>
      </c>
      <c r="B227" s="1">
        <f t="shared" si="6"/>
        <v>23.084</v>
      </c>
      <c r="C227" s="1">
        <v>-2.38</v>
      </c>
      <c r="D227" s="1">
        <v>0</v>
      </c>
      <c r="E227" s="1">
        <v>1.22</v>
      </c>
      <c r="F227" s="1">
        <v>0.77</v>
      </c>
      <c r="G227" s="1">
        <v>0</v>
      </c>
      <c r="H227" s="1">
        <v>0</v>
      </c>
      <c r="I227">
        <f t="shared" si="7"/>
        <v>1.99</v>
      </c>
    </row>
    <row r="228" spans="1:9" ht="18.75" customHeight="1" x14ac:dyDescent="0.25">
      <c r="A228" s="1">
        <v>23182</v>
      </c>
      <c r="B228" s="1">
        <f t="shared" si="6"/>
        <v>23.181999999999999</v>
      </c>
      <c r="C228" s="1">
        <v>-1.33</v>
      </c>
      <c r="D228" s="1">
        <v>0</v>
      </c>
      <c r="E228" s="1">
        <v>0.57999999999999996</v>
      </c>
      <c r="F228" s="1">
        <v>0</v>
      </c>
      <c r="G228" s="1">
        <v>0</v>
      </c>
      <c r="H228" s="1">
        <v>0.5</v>
      </c>
      <c r="I228">
        <f t="shared" si="7"/>
        <v>1.08</v>
      </c>
    </row>
    <row r="229" spans="1:9" ht="18.75" customHeight="1" x14ac:dyDescent="0.25">
      <c r="A229" s="1">
        <v>23280</v>
      </c>
      <c r="B229" s="1">
        <f t="shared" si="6"/>
        <v>23.28</v>
      </c>
      <c r="C229" s="1">
        <v>0.81</v>
      </c>
      <c r="D229" s="1">
        <v>4.04</v>
      </c>
      <c r="E229" s="1">
        <v>0.61</v>
      </c>
      <c r="F229" s="1">
        <v>0</v>
      </c>
      <c r="G229" s="1">
        <v>0</v>
      </c>
      <c r="H229" s="1">
        <v>0.39</v>
      </c>
      <c r="I229">
        <f t="shared" si="7"/>
        <v>1</v>
      </c>
    </row>
    <row r="230" spans="1:9" ht="18.75" customHeight="1" x14ac:dyDescent="0.25">
      <c r="A230" s="1">
        <v>23379</v>
      </c>
      <c r="B230" s="1">
        <f t="shared" si="6"/>
        <v>23.379000000000001</v>
      </c>
      <c r="C230" s="1">
        <v>-4.2699999999999996</v>
      </c>
      <c r="D230" s="1">
        <v>0</v>
      </c>
      <c r="E230" s="1">
        <v>0.68</v>
      </c>
      <c r="F230" s="1">
        <v>0</v>
      </c>
      <c r="G230" s="1">
        <v>0</v>
      </c>
      <c r="H230" s="1">
        <v>0.42</v>
      </c>
      <c r="I230">
        <f t="shared" si="7"/>
        <v>1.1000000000000001</v>
      </c>
    </row>
    <row r="231" spans="1:9" ht="18.75" customHeight="1" x14ac:dyDescent="0.25">
      <c r="A231" s="1">
        <v>23478</v>
      </c>
      <c r="B231" s="1">
        <f t="shared" si="6"/>
        <v>23.478000000000002</v>
      </c>
      <c r="C231" s="1">
        <v>1.33</v>
      </c>
      <c r="D231" s="1">
        <v>5.17</v>
      </c>
      <c r="E231" s="1">
        <v>0.7</v>
      </c>
      <c r="F231" s="1">
        <v>0</v>
      </c>
      <c r="G231" s="1">
        <v>0</v>
      </c>
      <c r="H231" s="1">
        <v>0.38</v>
      </c>
      <c r="I231">
        <f t="shared" si="7"/>
        <v>1.08</v>
      </c>
    </row>
    <row r="232" spans="1:9" ht="18.75" customHeight="1" x14ac:dyDescent="0.25">
      <c r="A232" s="1">
        <v>23576</v>
      </c>
      <c r="B232" s="1">
        <f t="shared" si="6"/>
        <v>23.576000000000001</v>
      </c>
      <c r="C232" s="1">
        <v>0.02</v>
      </c>
      <c r="D232" s="1">
        <v>0.65</v>
      </c>
      <c r="E232" s="1">
        <v>0.57999999999999996</v>
      </c>
      <c r="F232" s="1">
        <v>0</v>
      </c>
      <c r="G232" s="1">
        <v>0</v>
      </c>
      <c r="H232" s="1">
        <v>0.37</v>
      </c>
      <c r="I232">
        <f t="shared" si="7"/>
        <v>0.95</v>
      </c>
    </row>
    <row r="233" spans="1:9" ht="18.75" customHeight="1" x14ac:dyDescent="0.25">
      <c r="A233" s="1">
        <v>23674</v>
      </c>
      <c r="B233" s="1">
        <f t="shared" si="6"/>
        <v>23.673999999999999</v>
      </c>
      <c r="C233" s="1">
        <v>-3.86</v>
      </c>
      <c r="D233" s="1">
        <v>0</v>
      </c>
      <c r="E233" s="1">
        <v>0.64</v>
      </c>
      <c r="F233" s="1">
        <v>0</v>
      </c>
      <c r="G233" s="1">
        <v>0</v>
      </c>
      <c r="H233" s="1">
        <v>0.46</v>
      </c>
      <c r="I233">
        <f t="shared" si="7"/>
        <v>1.1000000000000001</v>
      </c>
    </row>
    <row r="234" spans="1:9" ht="18.75" customHeight="1" x14ac:dyDescent="0.25">
      <c r="A234" s="1">
        <v>23773</v>
      </c>
      <c r="B234" s="1">
        <f t="shared" si="6"/>
        <v>23.773</v>
      </c>
      <c r="C234" s="1">
        <v>-0.08</v>
      </c>
      <c r="D234" s="1">
        <v>0</v>
      </c>
      <c r="E234" s="1">
        <v>0.65</v>
      </c>
      <c r="F234" s="1">
        <v>0</v>
      </c>
      <c r="G234" s="1">
        <v>0</v>
      </c>
      <c r="H234" s="1">
        <v>0.31</v>
      </c>
      <c r="I234">
        <f t="shared" si="7"/>
        <v>0.96</v>
      </c>
    </row>
    <row r="235" spans="1:9" ht="18.75" customHeight="1" x14ac:dyDescent="0.25">
      <c r="A235" s="1">
        <v>23871</v>
      </c>
      <c r="B235" s="1">
        <f t="shared" si="6"/>
        <v>23.870999999999999</v>
      </c>
      <c r="C235" s="1">
        <v>0.3</v>
      </c>
      <c r="D235" s="1">
        <v>2.46</v>
      </c>
      <c r="E235" s="1">
        <v>0.72</v>
      </c>
      <c r="F235" s="1">
        <v>0</v>
      </c>
      <c r="G235" s="1">
        <v>0</v>
      </c>
      <c r="H235" s="1">
        <v>0.37</v>
      </c>
      <c r="I235">
        <f t="shared" si="7"/>
        <v>1.0899999999999999</v>
      </c>
    </row>
    <row r="236" spans="1:9" ht="18.75" customHeight="1" x14ac:dyDescent="0.25">
      <c r="A236" s="1">
        <v>23969</v>
      </c>
      <c r="B236" s="1">
        <f t="shared" si="6"/>
        <v>23.969000000000001</v>
      </c>
      <c r="C236" s="1">
        <v>-1.1200000000000001</v>
      </c>
      <c r="D236" s="1">
        <v>0</v>
      </c>
      <c r="E236" s="1">
        <v>0.68</v>
      </c>
      <c r="F236" s="1">
        <v>0</v>
      </c>
      <c r="G236" s="1">
        <v>0</v>
      </c>
      <c r="H236" s="1">
        <v>0.43</v>
      </c>
      <c r="I236">
        <f t="shared" si="7"/>
        <v>1.1100000000000001</v>
      </c>
    </row>
    <row r="237" spans="1:9" ht="18.75" customHeight="1" x14ac:dyDescent="0.25">
      <c r="A237" s="1">
        <v>24068</v>
      </c>
      <c r="B237" s="1">
        <f t="shared" si="6"/>
        <v>24.068000000000001</v>
      </c>
      <c r="C237" s="1">
        <v>-3.02</v>
      </c>
      <c r="D237" s="1">
        <v>0</v>
      </c>
      <c r="E237" s="1">
        <v>0.6</v>
      </c>
      <c r="F237" s="1">
        <v>0</v>
      </c>
      <c r="G237" s="1">
        <v>0</v>
      </c>
      <c r="H237" s="1">
        <v>0.54</v>
      </c>
      <c r="I237">
        <f t="shared" si="7"/>
        <v>1.1400000000000001</v>
      </c>
    </row>
    <row r="238" spans="1:9" ht="18.75" customHeight="1" x14ac:dyDescent="0.25">
      <c r="A238" s="1">
        <v>24166</v>
      </c>
      <c r="B238" s="1">
        <f t="shared" si="6"/>
        <v>24.166</v>
      </c>
      <c r="C238" s="1">
        <v>0.93</v>
      </c>
      <c r="D238" s="1">
        <v>4.33</v>
      </c>
      <c r="E238" s="1">
        <v>0.72</v>
      </c>
      <c r="F238" s="1">
        <v>0</v>
      </c>
      <c r="G238" s="1">
        <v>0</v>
      </c>
      <c r="H238" s="1">
        <v>0.37</v>
      </c>
      <c r="I238">
        <f t="shared" si="7"/>
        <v>1.0899999999999999</v>
      </c>
    </row>
    <row r="239" spans="1:9" ht="18.75" customHeight="1" x14ac:dyDescent="0.25">
      <c r="A239" s="1">
        <v>24264</v>
      </c>
      <c r="B239" s="1">
        <f t="shared" si="6"/>
        <v>24.263999999999999</v>
      </c>
      <c r="C239" s="1">
        <v>-4.2699999999999996</v>
      </c>
      <c r="D239" s="1">
        <v>0</v>
      </c>
      <c r="E239" s="1">
        <v>0.68</v>
      </c>
      <c r="F239" s="1">
        <v>0</v>
      </c>
      <c r="G239" s="1">
        <v>0</v>
      </c>
      <c r="H239" s="1">
        <v>0.39</v>
      </c>
      <c r="I239">
        <f t="shared" si="7"/>
        <v>1.07</v>
      </c>
    </row>
    <row r="240" spans="1:9" ht="18.75" customHeight="1" x14ac:dyDescent="0.25">
      <c r="A240" s="1">
        <v>24365</v>
      </c>
      <c r="B240" s="1">
        <f t="shared" si="6"/>
        <v>24.364999999999998</v>
      </c>
      <c r="C240" s="1">
        <v>-3.44</v>
      </c>
      <c r="D240" s="1">
        <v>0</v>
      </c>
      <c r="E240" s="1">
        <v>0.62</v>
      </c>
      <c r="F240" s="1">
        <v>0</v>
      </c>
      <c r="G240" s="1">
        <v>0</v>
      </c>
      <c r="H240" s="1">
        <v>0.37</v>
      </c>
      <c r="I240">
        <f t="shared" si="7"/>
        <v>0.99</v>
      </c>
    </row>
    <row r="241" spans="1:9" ht="18.75" customHeight="1" x14ac:dyDescent="0.25">
      <c r="A241" s="1">
        <v>24463</v>
      </c>
      <c r="B241" s="1">
        <f t="shared" si="6"/>
        <v>24.463000000000001</v>
      </c>
      <c r="C241" s="1">
        <v>-3.86</v>
      </c>
      <c r="D241" s="1">
        <v>0</v>
      </c>
      <c r="E241" s="1">
        <v>0.66</v>
      </c>
      <c r="F241" s="1">
        <v>0</v>
      </c>
      <c r="G241" s="1">
        <v>0</v>
      </c>
      <c r="H241" s="1">
        <v>0.48</v>
      </c>
      <c r="I241">
        <f t="shared" si="7"/>
        <v>1.1400000000000001</v>
      </c>
    </row>
    <row r="242" spans="1:9" ht="18.75" customHeight="1" x14ac:dyDescent="0.25">
      <c r="A242" s="1">
        <v>24561</v>
      </c>
      <c r="B242" s="1">
        <f t="shared" si="6"/>
        <v>24.561</v>
      </c>
      <c r="C242" s="1">
        <v>0.53</v>
      </c>
      <c r="D242" s="1">
        <v>3.26</v>
      </c>
      <c r="E242" s="1">
        <v>0.7</v>
      </c>
      <c r="F242" s="1">
        <v>0</v>
      </c>
      <c r="G242" s="1">
        <v>0</v>
      </c>
      <c r="H242" s="1">
        <v>0.54</v>
      </c>
      <c r="I242">
        <f t="shared" si="7"/>
        <v>1.24</v>
      </c>
    </row>
    <row r="243" spans="1:9" ht="18.75" customHeight="1" x14ac:dyDescent="0.25">
      <c r="A243" s="1">
        <v>24660</v>
      </c>
      <c r="B243" s="1">
        <f t="shared" si="6"/>
        <v>24.66</v>
      </c>
      <c r="C243" s="1">
        <v>1.34</v>
      </c>
      <c r="D243" s="1">
        <v>5.18</v>
      </c>
      <c r="E243" s="1">
        <v>0.66</v>
      </c>
      <c r="F243" s="1">
        <v>0</v>
      </c>
      <c r="G243" s="1">
        <v>0</v>
      </c>
      <c r="H243" s="1">
        <v>0.53</v>
      </c>
      <c r="I243">
        <f t="shared" si="7"/>
        <v>1.19</v>
      </c>
    </row>
    <row r="244" spans="1:9" ht="18.75" customHeight="1" x14ac:dyDescent="0.25">
      <c r="A244" s="1">
        <v>24759</v>
      </c>
      <c r="B244" s="1">
        <f t="shared" si="6"/>
        <v>24.759</v>
      </c>
      <c r="C244" s="1">
        <v>0.99</v>
      </c>
      <c r="D244" s="1">
        <v>4.46</v>
      </c>
      <c r="E244" s="1">
        <v>0.64</v>
      </c>
      <c r="F244" s="1">
        <v>0</v>
      </c>
      <c r="G244" s="1">
        <v>0</v>
      </c>
      <c r="H244" s="1">
        <v>0.49</v>
      </c>
      <c r="I244">
        <f t="shared" si="7"/>
        <v>1.1299999999999999</v>
      </c>
    </row>
    <row r="245" spans="1:9" ht="18.75" customHeight="1" x14ac:dyDescent="0.25">
      <c r="A245" s="1">
        <v>24857</v>
      </c>
      <c r="B245" s="1">
        <f t="shared" si="6"/>
        <v>24.856999999999999</v>
      </c>
      <c r="C245" s="1">
        <v>0.18</v>
      </c>
      <c r="D245" s="1">
        <v>1.92</v>
      </c>
      <c r="E245" s="1">
        <v>0.64</v>
      </c>
      <c r="F245" s="1">
        <v>0</v>
      </c>
      <c r="G245" s="1">
        <v>0</v>
      </c>
      <c r="H245" s="1">
        <v>0.42</v>
      </c>
      <c r="I245">
        <f t="shared" si="7"/>
        <v>1.06</v>
      </c>
    </row>
    <row r="246" spans="1:9" ht="18.75" customHeight="1" x14ac:dyDescent="0.25">
      <c r="A246" s="1">
        <v>24955</v>
      </c>
      <c r="B246" s="1">
        <f t="shared" si="6"/>
        <v>24.954999999999998</v>
      </c>
      <c r="C246" s="1">
        <v>0.02</v>
      </c>
      <c r="D246" s="1">
        <v>0.65</v>
      </c>
      <c r="E246" s="1">
        <v>0.68</v>
      </c>
      <c r="F246" s="1">
        <v>0</v>
      </c>
      <c r="G246" s="1">
        <v>0</v>
      </c>
      <c r="H246" s="1">
        <v>0.38</v>
      </c>
      <c r="I246">
        <f t="shared" si="7"/>
        <v>1.06</v>
      </c>
    </row>
    <row r="247" spans="1:9" ht="18.75" customHeight="1" x14ac:dyDescent="0.25">
      <c r="A247" s="1">
        <v>25054</v>
      </c>
      <c r="B247" s="1">
        <f t="shared" si="6"/>
        <v>25.053999999999998</v>
      </c>
      <c r="C247" s="1">
        <v>-4.2699999999999996</v>
      </c>
      <c r="D247" s="1">
        <v>0</v>
      </c>
      <c r="E247" s="1">
        <v>0.65</v>
      </c>
      <c r="F247" s="1">
        <v>0</v>
      </c>
      <c r="G247" s="1">
        <v>0</v>
      </c>
      <c r="H247" s="1">
        <v>0.5</v>
      </c>
      <c r="I247">
        <f t="shared" si="7"/>
        <v>1.1499999999999999</v>
      </c>
    </row>
    <row r="248" spans="1:9" ht="18.75" customHeight="1" x14ac:dyDescent="0.25">
      <c r="A248" s="1">
        <v>25152</v>
      </c>
      <c r="B248" s="1">
        <f t="shared" si="6"/>
        <v>25.152000000000001</v>
      </c>
      <c r="C248" s="1">
        <v>-4.2699999999999996</v>
      </c>
      <c r="D248" s="1">
        <v>0</v>
      </c>
      <c r="E248" s="1">
        <v>0.68</v>
      </c>
      <c r="F248" s="1">
        <v>0</v>
      </c>
      <c r="G248" s="1">
        <v>0</v>
      </c>
      <c r="H248" s="1">
        <v>0.51</v>
      </c>
      <c r="I248">
        <f t="shared" si="7"/>
        <v>1.19</v>
      </c>
    </row>
    <row r="249" spans="1:9" ht="18.75" customHeight="1" x14ac:dyDescent="0.25">
      <c r="A249" s="1">
        <v>25250</v>
      </c>
      <c r="B249" s="1">
        <f t="shared" si="6"/>
        <v>25.25</v>
      </c>
      <c r="C249" s="1">
        <v>-3.23</v>
      </c>
      <c r="D249" s="1">
        <v>0</v>
      </c>
      <c r="E249" s="1">
        <v>0.62</v>
      </c>
      <c r="F249" s="1">
        <v>0</v>
      </c>
      <c r="G249" s="1">
        <v>0</v>
      </c>
      <c r="H249" s="1">
        <v>0.54</v>
      </c>
      <c r="I249">
        <f t="shared" si="7"/>
        <v>1.1600000000000001</v>
      </c>
    </row>
    <row r="250" spans="1:9" ht="18.75" customHeight="1" x14ac:dyDescent="0.25">
      <c r="A250" s="1">
        <v>25349</v>
      </c>
      <c r="B250" s="1">
        <f t="shared" si="6"/>
        <v>25.349</v>
      </c>
      <c r="C250" s="1">
        <v>0.42</v>
      </c>
      <c r="D250" s="1">
        <v>2.89</v>
      </c>
      <c r="E250" s="1">
        <v>0.72</v>
      </c>
      <c r="F250" s="1">
        <v>0</v>
      </c>
      <c r="G250" s="1">
        <v>0</v>
      </c>
      <c r="H250" s="1">
        <v>0.46</v>
      </c>
      <c r="I250">
        <f t="shared" si="7"/>
        <v>1.18</v>
      </c>
    </row>
    <row r="251" spans="1:9" ht="18.75" customHeight="1" x14ac:dyDescent="0.25">
      <c r="A251" s="1">
        <v>25447</v>
      </c>
      <c r="B251" s="1">
        <f t="shared" si="6"/>
        <v>25.446999999999999</v>
      </c>
      <c r="C251" s="1">
        <v>1.1000000000000001</v>
      </c>
      <c r="D251" s="1">
        <v>4.71</v>
      </c>
      <c r="E251" s="1">
        <v>0.62</v>
      </c>
      <c r="F251" s="1">
        <v>0</v>
      </c>
      <c r="G251" s="1">
        <v>0</v>
      </c>
      <c r="H251" s="1">
        <v>0.53</v>
      </c>
      <c r="I251">
        <f t="shared" si="7"/>
        <v>1.1499999999999999</v>
      </c>
    </row>
    <row r="252" spans="1:9" ht="18.75" customHeight="1" x14ac:dyDescent="0.25">
      <c r="A252" s="1">
        <v>25545</v>
      </c>
      <c r="B252" s="1">
        <f t="shared" si="6"/>
        <v>25.545000000000002</v>
      </c>
      <c r="C252" s="1">
        <v>0.93</v>
      </c>
      <c r="D252" s="1">
        <v>4.33</v>
      </c>
      <c r="E252" s="1">
        <v>0.69</v>
      </c>
      <c r="F252" s="1">
        <v>0</v>
      </c>
      <c r="G252" s="1">
        <v>0</v>
      </c>
      <c r="H252" s="1">
        <v>0.45</v>
      </c>
      <c r="I252">
        <f t="shared" si="7"/>
        <v>1.1399999999999999</v>
      </c>
    </row>
    <row r="253" spans="1:9" ht="18.75" customHeight="1" x14ac:dyDescent="0.25">
      <c r="A253" s="1">
        <v>25644</v>
      </c>
      <c r="B253" s="1">
        <f t="shared" si="6"/>
        <v>25.643999999999998</v>
      </c>
      <c r="C253" s="1">
        <v>0.18</v>
      </c>
      <c r="D253" s="1">
        <v>1.92</v>
      </c>
      <c r="E253" s="1">
        <v>0.68</v>
      </c>
      <c r="F253" s="1">
        <v>0</v>
      </c>
      <c r="G253" s="1">
        <v>0</v>
      </c>
      <c r="H253" s="1">
        <v>0.42</v>
      </c>
      <c r="I253">
        <f t="shared" si="7"/>
        <v>1.1000000000000001</v>
      </c>
    </row>
    <row r="254" spans="1:9" ht="18.75" customHeight="1" x14ac:dyDescent="0.25">
      <c r="A254" s="1">
        <v>25745</v>
      </c>
      <c r="B254" s="1">
        <f t="shared" si="6"/>
        <v>25.745000000000001</v>
      </c>
      <c r="C254" s="1">
        <v>0.36</v>
      </c>
      <c r="D254" s="1">
        <v>2.68</v>
      </c>
      <c r="E254" s="1">
        <v>0.69</v>
      </c>
      <c r="F254" s="1">
        <v>0</v>
      </c>
      <c r="G254" s="1">
        <v>0</v>
      </c>
      <c r="H254" s="1">
        <v>0.43</v>
      </c>
      <c r="I254">
        <f t="shared" si="7"/>
        <v>1.1199999999999999</v>
      </c>
    </row>
    <row r="255" spans="1:9" ht="18.75" customHeight="1" x14ac:dyDescent="0.25">
      <c r="A255" s="1">
        <v>25843</v>
      </c>
      <c r="B255" s="1">
        <f t="shared" si="6"/>
        <v>25.843</v>
      </c>
      <c r="C255" s="1">
        <v>-0.48</v>
      </c>
      <c r="D255" s="1">
        <v>0</v>
      </c>
      <c r="E255" s="1">
        <v>0.64</v>
      </c>
      <c r="F255" s="1">
        <v>0</v>
      </c>
      <c r="G255" s="1">
        <v>0</v>
      </c>
      <c r="H255" s="1">
        <v>0.46</v>
      </c>
      <c r="I255">
        <f t="shared" si="7"/>
        <v>1.1000000000000001</v>
      </c>
    </row>
    <row r="256" spans="1:9" ht="18.75" customHeight="1" x14ac:dyDescent="0.25">
      <c r="A256" s="1">
        <v>25942</v>
      </c>
      <c r="B256" s="1">
        <f t="shared" si="6"/>
        <v>25.942</v>
      </c>
      <c r="C256" s="1">
        <v>0.36</v>
      </c>
      <c r="D256" s="1">
        <v>2.68</v>
      </c>
      <c r="E256" s="1">
        <v>0.68</v>
      </c>
      <c r="F256" s="1">
        <v>0</v>
      </c>
      <c r="G256" s="1">
        <v>0</v>
      </c>
      <c r="H256" s="1">
        <v>0.48</v>
      </c>
      <c r="I256">
        <f t="shared" si="7"/>
        <v>1.1600000000000001</v>
      </c>
    </row>
    <row r="257" spans="1:9" ht="18.75" customHeight="1" x14ac:dyDescent="0.25">
      <c r="A257" s="1">
        <v>26040</v>
      </c>
      <c r="B257" s="1">
        <f t="shared" si="6"/>
        <v>26.04</v>
      </c>
      <c r="C257" s="1">
        <v>-0.48</v>
      </c>
      <c r="D257" s="1">
        <v>0</v>
      </c>
      <c r="E257" s="1">
        <v>0.65</v>
      </c>
      <c r="F257" s="1">
        <v>0</v>
      </c>
      <c r="G257" s="1">
        <v>0</v>
      </c>
      <c r="H257" s="1">
        <v>0.46</v>
      </c>
      <c r="I257">
        <f t="shared" si="7"/>
        <v>1.1100000000000001</v>
      </c>
    </row>
    <row r="258" spans="1:9" ht="18.75" customHeight="1" x14ac:dyDescent="0.25">
      <c r="A258" s="1">
        <v>26138</v>
      </c>
      <c r="B258" s="1">
        <f t="shared" si="6"/>
        <v>26.138000000000002</v>
      </c>
      <c r="C258" s="1">
        <v>-1.1200000000000001</v>
      </c>
      <c r="D258" s="1">
        <v>0</v>
      </c>
      <c r="E258" s="1">
        <v>0.64</v>
      </c>
      <c r="F258" s="1">
        <v>0</v>
      </c>
      <c r="G258" s="1">
        <v>0</v>
      </c>
      <c r="H258" s="1">
        <v>0.45</v>
      </c>
      <c r="I258">
        <f t="shared" si="7"/>
        <v>1.0900000000000001</v>
      </c>
    </row>
    <row r="259" spans="1:9" ht="18.75" customHeight="1" x14ac:dyDescent="0.25">
      <c r="A259" s="1">
        <v>26236</v>
      </c>
      <c r="B259" s="1">
        <f t="shared" ref="B259:B322" si="8">A259/1000</f>
        <v>26.236000000000001</v>
      </c>
      <c r="C259" s="1">
        <v>-1.1200000000000001</v>
      </c>
      <c r="D259" s="1">
        <v>0</v>
      </c>
      <c r="E259" s="1">
        <v>0.67</v>
      </c>
      <c r="F259" s="1">
        <v>0</v>
      </c>
      <c r="G259" s="1">
        <v>0</v>
      </c>
      <c r="H259" s="1">
        <v>0.42</v>
      </c>
      <c r="I259">
        <f t="shared" ref="I259:I322" si="9">SUM(E259:H259)</f>
        <v>1.0900000000000001</v>
      </c>
    </row>
    <row r="260" spans="1:9" ht="18.75" customHeight="1" x14ac:dyDescent="0.25">
      <c r="A260" s="1">
        <v>26335</v>
      </c>
      <c r="B260" s="1">
        <f t="shared" si="8"/>
        <v>26.335000000000001</v>
      </c>
      <c r="C260" s="1">
        <v>-1.1200000000000001</v>
      </c>
      <c r="D260" s="1">
        <v>0</v>
      </c>
      <c r="E260" s="1">
        <v>0.63</v>
      </c>
      <c r="F260" s="1">
        <v>0</v>
      </c>
      <c r="G260" s="1">
        <v>0</v>
      </c>
      <c r="H260" s="1">
        <v>0.43</v>
      </c>
      <c r="I260">
        <f t="shared" si="9"/>
        <v>1.06</v>
      </c>
    </row>
    <row r="261" spans="1:9" ht="18.75" customHeight="1" x14ac:dyDescent="0.25">
      <c r="A261" s="1">
        <v>26433</v>
      </c>
      <c r="B261" s="1">
        <f t="shared" si="8"/>
        <v>26.433</v>
      </c>
      <c r="C261" s="1">
        <v>0.02</v>
      </c>
      <c r="D261" s="1">
        <v>0.65</v>
      </c>
      <c r="E261" s="1">
        <v>0.71</v>
      </c>
      <c r="F261" s="1">
        <v>0</v>
      </c>
      <c r="G261" s="1">
        <v>0</v>
      </c>
      <c r="H261" s="1">
        <v>0.46</v>
      </c>
      <c r="I261">
        <f t="shared" si="9"/>
        <v>1.17</v>
      </c>
    </row>
    <row r="262" spans="1:9" ht="18.75" customHeight="1" x14ac:dyDescent="0.25">
      <c r="A262" s="1">
        <v>26532</v>
      </c>
      <c r="B262" s="1">
        <f t="shared" si="8"/>
        <v>26.532</v>
      </c>
      <c r="C262" s="1">
        <v>-2.17</v>
      </c>
      <c r="D262" s="1">
        <v>0</v>
      </c>
      <c r="E262" s="1">
        <v>0.71</v>
      </c>
      <c r="F262" s="1">
        <v>0</v>
      </c>
      <c r="G262" s="1">
        <v>0</v>
      </c>
      <c r="H262" s="1">
        <v>0.4</v>
      </c>
      <c r="I262">
        <f t="shared" si="9"/>
        <v>1.1099999999999999</v>
      </c>
    </row>
    <row r="263" spans="1:9" ht="18.75" customHeight="1" x14ac:dyDescent="0.25">
      <c r="A263" s="1">
        <v>26631</v>
      </c>
      <c r="B263" s="1">
        <f t="shared" si="8"/>
        <v>26.631</v>
      </c>
      <c r="C263" s="1">
        <v>-2.17</v>
      </c>
      <c r="D263" s="1">
        <v>0</v>
      </c>
      <c r="E263" s="1">
        <v>0.67</v>
      </c>
      <c r="F263" s="1">
        <v>0</v>
      </c>
      <c r="G263" s="1">
        <v>0</v>
      </c>
      <c r="H263" s="1">
        <v>0.44</v>
      </c>
      <c r="I263">
        <f t="shared" si="9"/>
        <v>1.1100000000000001</v>
      </c>
    </row>
    <row r="264" spans="1:9" ht="18.75" customHeight="1" x14ac:dyDescent="0.25">
      <c r="A264" s="1">
        <v>26729</v>
      </c>
      <c r="B264" s="1">
        <f t="shared" si="8"/>
        <v>26.728999999999999</v>
      </c>
      <c r="C264" s="1">
        <v>-1.75</v>
      </c>
      <c r="D264" s="1">
        <v>0</v>
      </c>
      <c r="E264" s="1">
        <v>0.66</v>
      </c>
      <c r="F264" s="1">
        <v>0</v>
      </c>
      <c r="G264" s="1">
        <v>0</v>
      </c>
      <c r="H264" s="1">
        <v>0.43</v>
      </c>
      <c r="I264">
        <f t="shared" si="9"/>
        <v>1.0900000000000001</v>
      </c>
    </row>
    <row r="265" spans="1:9" ht="18.75" customHeight="1" x14ac:dyDescent="0.25">
      <c r="A265" s="1">
        <v>26827</v>
      </c>
      <c r="B265" s="1">
        <f t="shared" si="8"/>
        <v>26.827000000000002</v>
      </c>
      <c r="C265" s="1">
        <v>-2.38</v>
      </c>
      <c r="D265" s="1">
        <v>0</v>
      </c>
      <c r="E265" s="1">
        <v>0.66</v>
      </c>
      <c r="F265" s="1">
        <v>0</v>
      </c>
      <c r="G265" s="1">
        <v>0</v>
      </c>
      <c r="H265" s="1">
        <v>0.46</v>
      </c>
      <c r="I265">
        <f t="shared" si="9"/>
        <v>1.1200000000000001</v>
      </c>
    </row>
    <row r="266" spans="1:9" ht="18.75" customHeight="1" x14ac:dyDescent="0.25">
      <c r="A266" s="1">
        <v>26926</v>
      </c>
      <c r="B266" s="1">
        <f t="shared" si="8"/>
        <v>26.925999999999998</v>
      </c>
      <c r="C266" s="1">
        <v>-0.9</v>
      </c>
      <c r="D266" s="1">
        <v>0</v>
      </c>
      <c r="E266" s="1">
        <v>0.68</v>
      </c>
      <c r="F266" s="1">
        <v>0</v>
      </c>
      <c r="G266" s="1">
        <v>0</v>
      </c>
      <c r="H266" s="1">
        <v>0.53</v>
      </c>
      <c r="I266">
        <f t="shared" si="9"/>
        <v>1.21</v>
      </c>
    </row>
    <row r="267" spans="1:9" ht="18.75" customHeight="1" x14ac:dyDescent="0.25">
      <c r="A267" s="1">
        <v>27024</v>
      </c>
      <c r="B267" s="1">
        <f t="shared" si="8"/>
        <v>27.024000000000001</v>
      </c>
      <c r="C267" s="1">
        <v>1.05</v>
      </c>
      <c r="D267" s="1">
        <v>4.58</v>
      </c>
      <c r="E267" s="1">
        <v>0.72</v>
      </c>
      <c r="F267" s="1">
        <v>0</v>
      </c>
      <c r="G267" s="1">
        <v>0</v>
      </c>
      <c r="H267" s="1">
        <v>0.51</v>
      </c>
      <c r="I267">
        <f t="shared" si="9"/>
        <v>1.23</v>
      </c>
    </row>
    <row r="268" spans="1:9" ht="18.75" customHeight="1" x14ac:dyDescent="0.25">
      <c r="A268" s="1">
        <v>27125</v>
      </c>
      <c r="B268" s="1">
        <f t="shared" si="8"/>
        <v>27.125</v>
      </c>
      <c r="C268" s="1">
        <v>0.82</v>
      </c>
      <c r="D268" s="1">
        <v>4.05</v>
      </c>
      <c r="E268" s="1">
        <v>0.7</v>
      </c>
      <c r="F268" s="1">
        <v>0</v>
      </c>
      <c r="G268" s="1">
        <v>0</v>
      </c>
      <c r="H268" s="1">
        <v>0.55000000000000004</v>
      </c>
      <c r="I268">
        <f t="shared" si="9"/>
        <v>1.25</v>
      </c>
    </row>
    <row r="269" spans="1:9" ht="18.75" customHeight="1" x14ac:dyDescent="0.25">
      <c r="A269" s="1">
        <v>27224</v>
      </c>
      <c r="B269" s="1">
        <f t="shared" si="8"/>
        <v>27.224</v>
      </c>
      <c r="C269" s="1">
        <v>1.5</v>
      </c>
      <c r="D269" s="1">
        <v>5.5</v>
      </c>
      <c r="E269" s="1">
        <v>0.66</v>
      </c>
      <c r="F269" s="1">
        <v>0</v>
      </c>
      <c r="G269" s="1">
        <v>0</v>
      </c>
      <c r="H269" s="1">
        <v>0.53</v>
      </c>
      <c r="I269">
        <f t="shared" si="9"/>
        <v>1.19</v>
      </c>
    </row>
    <row r="270" spans="1:9" ht="18.75" customHeight="1" x14ac:dyDescent="0.25">
      <c r="A270" s="1">
        <v>27323</v>
      </c>
      <c r="B270" s="1">
        <f t="shared" si="8"/>
        <v>27.323</v>
      </c>
      <c r="C270" s="1">
        <v>1.1599999999999999</v>
      </c>
      <c r="D270" s="1">
        <v>4.82</v>
      </c>
      <c r="E270" s="1">
        <v>0.66</v>
      </c>
      <c r="F270" s="1">
        <v>0</v>
      </c>
      <c r="G270" s="1">
        <v>0</v>
      </c>
      <c r="H270" s="1">
        <v>0.53</v>
      </c>
      <c r="I270">
        <f t="shared" si="9"/>
        <v>1.19</v>
      </c>
    </row>
    <row r="271" spans="1:9" ht="18.75" customHeight="1" x14ac:dyDescent="0.25">
      <c r="A271" s="1">
        <v>27422</v>
      </c>
      <c r="B271" s="1">
        <f t="shared" si="8"/>
        <v>27.422000000000001</v>
      </c>
      <c r="C271" s="1">
        <v>1.34</v>
      </c>
      <c r="D271" s="1">
        <v>5.18</v>
      </c>
      <c r="E271" s="1">
        <v>0.63</v>
      </c>
      <c r="F271" s="1">
        <v>0</v>
      </c>
      <c r="G271" s="1">
        <v>0</v>
      </c>
      <c r="H271" s="1">
        <v>0.49</v>
      </c>
      <c r="I271">
        <f t="shared" si="9"/>
        <v>1.1200000000000001</v>
      </c>
    </row>
    <row r="272" spans="1:9" ht="18.75" customHeight="1" x14ac:dyDescent="0.25">
      <c r="A272" s="1">
        <v>27522</v>
      </c>
      <c r="B272" s="1">
        <f t="shared" si="8"/>
        <v>27.521999999999998</v>
      </c>
      <c r="C272" s="1">
        <v>1.05</v>
      </c>
      <c r="D272" s="1">
        <v>4.58</v>
      </c>
      <c r="E272" s="1">
        <v>0.65</v>
      </c>
      <c r="F272" s="1">
        <v>0</v>
      </c>
      <c r="G272" s="1">
        <v>0</v>
      </c>
      <c r="H272" s="1">
        <v>0.51</v>
      </c>
      <c r="I272">
        <f t="shared" si="9"/>
        <v>1.1600000000000001</v>
      </c>
    </row>
    <row r="273" spans="1:9" ht="18.75" customHeight="1" x14ac:dyDescent="0.25">
      <c r="A273" s="1">
        <v>27620</v>
      </c>
      <c r="B273" s="1">
        <f t="shared" si="8"/>
        <v>27.62</v>
      </c>
      <c r="C273" s="1">
        <v>1.1599999999999999</v>
      </c>
      <c r="D273" s="1">
        <v>4.82</v>
      </c>
      <c r="E273" s="1">
        <v>0.67</v>
      </c>
      <c r="F273" s="1">
        <v>0</v>
      </c>
      <c r="G273" s="1">
        <v>0</v>
      </c>
      <c r="H273" s="1">
        <v>0.44</v>
      </c>
      <c r="I273">
        <f t="shared" si="9"/>
        <v>1.1100000000000001</v>
      </c>
    </row>
    <row r="274" spans="1:9" ht="18.75" customHeight="1" x14ac:dyDescent="0.25">
      <c r="A274" s="1">
        <v>27719</v>
      </c>
      <c r="B274" s="1">
        <f t="shared" si="8"/>
        <v>27.719000000000001</v>
      </c>
      <c r="C274" s="1">
        <v>1.1599999999999999</v>
      </c>
      <c r="D274" s="1">
        <v>4.82</v>
      </c>
      <c r="E274" s="1">
        <v>0.67</v>
      </c>
      <c r="F274" s="1">
        <v>0</v>
      </c>
      <c r="G274" s="1">
        <v>0</v>
      </c>
      <c r="H274" s="1">
        <v>0.37</v>
      </c>
      <c r="I274">
        <f t="shared" si="9"/>
        <v>1.04</v>
      </c>
    </row>
    <row r="275" spans="1:9" ht="18.75" customHeight="1" x14ac:dyDescent="0.25">
      <c r="A275" s="1">
        <v>27819</v>
      </c>
      <c r="B275" s="1">
        <f t="shared" si="8"/>
        <v>27.818999999999999</v>
      </c>
      <c r="C275" s="1">
        <v>0.88</v>
      </c>
      <c r="D275" s="1">
        <v>4.1900000000000004</v>
      </c>
      <c r="E275" s="1">
        <v>0.64</v>
      </c>
      <c r="F275" s="1">
        <v>0</v>
      </c>
      <c r="G275" s="1">
        <v>0</v>
      </c>
      <c r="H275" s="1">
        <v>0.39</v>
      </c>
      <c r="I275">
        <f t="shared" si="9"/>
        <v>1.03</v>
      </c>
    </row>
    <row r="276" spans="1:9" ht="18.75" customHeight="1" x14ac:dyDescent="0.25">
      <c r="A276" s="1">
        <v>27918</v>
      </c>
      <c r="B276" s="1">
        <f t="shared" si="8"/>
        <v>27.917999999999999</v>
      </c>
      <c r="C276" s="1">
        <v>1.34</v>
      </c>
      <c r="D276" s="1">
        <v>5.18</v>
      </c>
      <c r="E276" s="1">
        <v>0.66</v>
      </c>
      <c r="F276" s="1">
        <v>0</v>
      </c>
      <c r="G276" s="1">
        <v>0</v>
      </c>
      <c r="H276" s="1">
        <v>0.45</v>
      </c>
      <c r="I276">
        <f t="shared" si="9"/>
        <v>1.1100000000000001</v>
      </c>
    </row>
    <row r="277" spans="1:9" ht="18.75" customHeight="1" x14ac:dyDescent="0.25">
      <c r="A277" s="1">
        <v>28017</v>
      </c>
      <c r="B277" s="1">
        <f t="shared" si="8"/>
        <v>28.016999999999999</v>
      </c>
      <c r="C277" s="1">
        <v>1.05</v>
      </c>
      <c r="D277" s="1">
        <v>4.58</v>
      </c>
      <c r="E277" s="1">
        <v>0.65</v>
      </c>
      <c r="F277" s="1">
        <v>0</v>
      </c>
      <c r="G277" s="1">
        <v>0</v>
      </c>
      <c r="H277" s="1">
        <v>0.36</v>
      </c>
      <c r="I277">
        <f t="shared" si="9"/>
        <v>1.01</v>
      </c>
    </row>
    <row r="278" spans="1:9" ht="18.75" customHeight="1" x14ac:dyDescent="0.25">
      <c r="A278" s="1">
        <v>28118</v>
      </c>
      <c r="B278" s="1">
        <f t="shared" si="8"/>
        <v>28.117999999999999</v>
      </c>
      <c r="C278" s="1">
        <v>0.93</v>
      </c>
      <c r="D278" s="1">
        <v>4.33</v>
      </c>
      <c r="E278" s="1">
        <v>0.63</v>
      </c>
      <c r="F278" s="1">
        <v>0</v>
      </c>
      <c r="G278" s="1">
        <v>0</v>
      </c>
      <c r="H278" s="1">
        <v>0.42</v>
      </c>
      <c r="I278">
        <f t="shared" si="9"/>
        <v>1.05</v>
      </c>
    </row>
    <row r="279" spans="1:9" ht="18.75" customHeight="1" x14ac:dyDescent="0.25">
      <c r="A279" s="1">
        <v>28217</v>
      </c>
      <c r="B279" s="1">
        <f t="shared" si="8"/>
        <v>28.216999999999999</v>
      </c>
      <c r="C279" s="1">
        <v>1.22</v>
      </c>
      <c r="D279" s="1">
        <v>4.9400000000000004</v>
      </c>
      <c r="E279" s="1">
        <v>0.67</v>
      </c>
      <c r="F279" s="1">
        <v>0</v>
      </c>
      <c r="G279" s="1">
        <v>0</v>
      </c>
      <c r="H279" s="1">
        <v>0.49</v>
      </c>
      <c r="I279">
        <f t="shared" si="9"/>
        <v>1.1600000000000001</v>
      </c>
    </row>
    <row r="280" spans="1:9" ht="18.75" customHeight="1" x14ac:dyDescent="0.25">
      <c r="A280" s="1">
        <v>28316</v>
      </c>
      <c r="B280" s="1">
        <f t="shared" si="8"/>
        <v>28.315999999999999</v>
      </c>
      <c r="C280" s="1">
        <v>1.05</v>
      </c>
      <c r="D280" s="1">
        <v>4.58</v>
      </c>
      <c r="E280" s="1">
        <v>0.66</v>
      </c>
      <c r="F280" s="1">
        <v>0</v>
      </c>
      <c r="G280" s="1">
        <v>0</v>
      </c>
      <c r="H280" s="1">
        <v>0.46</v>
      </c>
      <c r="I280">
        <f t="shared" si="9"/>
        <v>1.1200000000000001</v>
      </c>
    </row>
    <row r="281" spans="1:9" ht="18.75" customHeight="1" x14ac:dyDescent="0.25">
      <c r="A281" s="1">
        <v>28418</v>
      </c>
      <c r="B281" s="1">
        <f t="shared" si="8"/>
        <v>28.417999999999999</v>
      </c>
      <c r="C281" s="1">
        <v>0.99</v>
      </c>
      <c r="D281" s="1">
        <v>4.46</v>
      </c>
      <c r="E281" s="1">
        <v>0.67</v>
      </c>
      <c r="F281" s="1">
        <v>0</v>
      </c>
      <c r="G281" s="1">
        <v>0</v>
      </c>
      <c r="H281" s="1">
        <v>0.4</v>
      </c>
      <c r="I281">
        <f t="shared" si="9"/>
        <v>1.07</v>
      </c>
    </row>
    <row r="282" spans="1:9" ht="18.75" customHeight="1" x14ac:dyDescent="0.25">
      <c r="A282" s="1">
        <v>28517</v>
      </c>
      <c r="B282" s="1">
        <f t="shared" si="8"/>
        <v>28.516999999999999</v>
      </c>
      <c r="C282" s="1">
        <v>0.64</v>
      </c>
      <c r="D282" s="1">
        <v>3.59</v>
      </c>
      <c r="E282" s="1">
        <v>0.66</v>
      </c>
      <c r="F282" s="1">
        <v>0</v>
      </c>
      <c r="G282" s="1">
        <v>0</v>
      </c>
      <c r="H282" s="1">
        <v>0.38</v>
      </c>
      <c r="I282">
        <f t="shared" si="9"/>
        <v>1.04</v>
      </c>
    </row>
    <row r="283" spans="1:9" ht="18.75" customHeight="1" x14ac:dyDescent="0.25">
      <c r="A283" s="1">
        <v>28616</v>
      </c>
      <c r="B283" s="1">
        <f t="shared" si="8"/>
        <v>28.616</v>
      </c>
      <c r="C283" s="1">
        <v>0.7</v>
      </c>
      <c r="D283" s="1">
        <v>3.74</v>
      </c>
      <c r="E283" s="1">
        <v>0.66</v>
      </c>
      <c r="F283" s="1">
        <v>0</v>
      </c>
      <c r="G283" s="1">
        <v>0</v>
      </c>
      <c r="H283" s="1">
        <v>0.42</v>
      </c>
      <c r="I283">
        <f t="shared" si="9"/>
        <v>1.08</v>
      </c>
    </row>
    <row r="284" spans="1:9" ht="18.75" customHeight="1" x14ac:dyDescent="0.25">
      <c r="A284" s="1">
        <v>28716</v>
      </c>
      <c r="B284" s="1">
        <f t="shared" si="8"/>
        <v>28.716000000000001</v>
      </c>
      <c r="C284" s="1">
        <v>0.18</v>
      </c>
      <c r="D284" s="1">
        <v>1.92</v>
      </c>
      <c r="E284" s="1">
        <v>0.64</v>
      </c>
      <c r="F284" s="1">
        <v>0</v>
      </c>
      <c r="G284" s="1">
        <v>0</v>
      </c>
      <c r="H284" s="1">
        <v>0.35</v>
      </c>
      <c r="I284">
        <f t="shared" si="9"/>
        <v>0.99</v>
      </c>
    </row>
    <row r="285" spans="1:9" ht="18.75" customHeight="1" x14ac:dyDescent="0.25">
      <c r="A285" s="1">
        <v>28815</v>
      </c>
      <c r="B285" s="1">
        <f t="shared" si="8"/>
        <v>28.815000000000001</v>
      </c>
      <c r="C285" s="1">
        <v>0.93</v>
      </c>
      <c r="D285" s="1">
        <v>4.33</v>
      </c>
      <c r="E285" s="1">
        <v>0.64</v>
      </c>
      <c r="F285" s="1">
        <v>0</v>
      </c>
      <c r="G285" s="1">
        <v>0</v>
      </c>
      <c r="H285" s="1">
        <v>0.45</v>
      </c>
      <c r="I285">
        <f t="shared" si="9"/>
        <v>1.0900000000000001</v>
      </c>
    </row>
    <row r="286" spans="1:9" ht="18.75" customHeight="1" x14ac:dyDescent="0.25">
      <c r="A286" s="1">
        <v>28913</v>
      </c>
      <c r="B286" s="1">
        <f t="shared" si="8"/>
        <v>28.913</v>
      </c>
      <c r="C286" s="1">
        <v>0.93</v>
      </c>
      <c r="D286" s="1">
        <v>4.33</v>
      </c>
      <c r="E286" s="1">
        <v>0.66</v>
      </c>
      <c r="F286" s="1">
        <v>0</v>
      </c>
      <c r="G286" s="1">
        <v>0</v>
      </c>
      <c r="H286" s="1">
        <v>0.49</v>
      </c>
      <c r="I286">
        <f t="shared" si="9"/>
        <v>1.1499999999999999</v>
      </c>
    </row>
    <row r="287" spans="1:9" ht="18.75" customHeight="1" x14ac:dyDescent="0.25">
      <c r="A287" s="1">
        <v>29014</v>
      </c>
      <c r="B287" s="1">
        <f t="shared" si="8"/>
        <v>29.013999999999999</v>
      </c>
      <c r="C287" s="1">
        <v>0.36</v>
      </c>
      <c r="D287" s="1">
        <v>2.68</v>
      </c>
      <c r="E287" s="1">
        <v>0.68</v>
      </c>
      <c r="F287" s="1">
        <v>0</v>
      </c>
      <c r="G287" s="1">
        <v>0</v>
      </c>
      <c r="H287" s="1">
        <v>0.4</v>
      </c>
      <c r="I287">
        <f t="shared" si="9"/>
        <v>1.08</v>
      </c>
    </row>
    <row r="288" spans="1:9" ht="18.75" customHeight="1" x14ac:dyDescent="0.25">
      <c r="A288" s="1">
        <v>29113</v>
      </c>
      <c r="B288" s="1">
        <f t="shared" si="8"/>
        <v>29.113</v>
      </c>
      <c r="C288" s="1">
        <v>-3.65</v>
      </c>
      <c r="D288" s="1">
        <v>0</v>
      </c>
      <c r="E288" s="1">
        <v>0.67</v>
      </c>
      <c r="F288" s="1">
        <v>0</v>
      </c>
      <c r="G288" s="1">
        <v>0</v>
      </c>
      <c r="H288" s="1">
        <v>0.44</v>
      </c>
      <c r="I288">
        <f t="shared" si="9"/>
        <v>1.1100000000000001</v>
      </c>
    </row>
    <row r="289" spans="1:9" ht="18.75" customHeight="1" x14ac:dyDescent="0.25">
      <c r="A289" s="1">
        <v>29211</v>
      </c>
      <c r="B289" s="1">
        <f t="shared" si="8"/>
        <v>29.210999999999999</v>
      </c>
      <c r="C289" s="1">
        <v>1.05</v>
      </c>
      <c r="D289" s="1">
        <v>4.58</v>
      </c>
      <c r="E289" s="1">
        <v>0.63</v>
      </c>
      <c r="F289" s="1">
        <v>0</v>
      </c>
      <c r="G289" s="1">
        <v>0</v>
      </c>
      <c r="H289" s="1">
        <v>0.51</v>
      </c>
      <c r="I289">
        <f t="shared" si="9"/>
        <v>1.1400000000000001</v>
      </c>
    </row>
    <row r="290" spans="1:9" ht="18.75" customHeight="1" x14ac:dyDescent="0.25">
      <c r="A290" s="1">
        <v>29310</v>
      </c>
      <c r="B290" s="1">
        <f t="shared" si="8"/>
        <v>29.31</v>
      </c>
      <c r="C290" s="1">
        <v>-1.96</v>
      </c>
      <c r="D290" s="1">
        <v>0</v>
      </c>
      <c r="E290" s="1">
        <v>0.66</v>
      </c>
      <c r="F290" s="1">
        <v>0</v>
      </c>
      <c r="G290" s="1">
        <v>0</v>
      </c>
      <c r="H290" s="1">
        <v>0.43</v>
      </c>
      <c r="I290">
        <f t="shared" si="9"/>
        <v>1.0900000000000001</v>
      </c>
    </row>
    <row r="291" spans="1:9" ht="18.75" customHeight="1" x14ac:dyDescent="0.25">
      <c r="A291" s="1">
        <v>29409</v>
      </c>
      <c r="B291" s="1">
        <f t="shared" si="8"/>
        <v>29.408999999999999</v>
      </c>
      <c r="C291" s="1">
        <v>-1.96</v>
      </c>
      <c r="D291" s="1">
        <v>0</v>
      </c>
      <c r="E291" s="1">
        <v>0.68</v>
      </c>
      <c r="F291" s="1">
        <v>0</v>
      </c>
      <c r="G291" s="1">
        <v>0</v>
      </c>
      <c r="H291" s="1">
        <v>0.51</v>
      </c>
      <c r="I291">
        <f t="shared" si="9"/>
        <v>1.19</v>
      </c>
    </row>
    <row r="292" spans="1:9" ht="18.75" customHeight="1" x14ac:dyDescent="0.25">
      <c r="A292" s="1">
        <v>29507</v>
      </c>
      <c r="B292" s="1">
        <f t="shared" si="8"/>
        <v>29.507000000000001</v>
      </c>
      <c r="C292" s="1">
        <v>1.34</v>
      </c>
      <c r="D292" s="1">
        <v>5.18</v>
      </c>
      <c r="E292" s="1">
        <v>0.67</v>
      </c>
      <c r="F292" s="1">
        <v>0</v>
      </c>
      <c r="G292" s="1">
        <v>0</v>
      </c>
      <c r="H292" s="1">
        <v>0.48</v>
      </c>
      <c r="I292">
        <f t="shared" si="9"/>
        <v>1.1499999999999999</v>
      </c>
    </row>
    <row r="293" spans="1:9" ht="18.75" customHeight="1" x14ac:dyDescent="0.25">
      <c r="A293" s="1">
        <v>29606</v>
      </c>
      <c r="B293" s="1">
        <f t="shared" si="8"/>
        <v>29.606000000000002</v>
      </c>
      <c r="C293" s="1">
        <v>-4.2699999999999996</v>
      </c>
      <c r="D293" s="1">
        <v>0</v>
      </c>
      <c r="E293" s="1">
        <v>0.66</v>
      </c>
      <c r="F293" s="1">
        <v>0</v>
      </c>
      <c r="G293" s="1">
        <v>0</v>
      </c>
      <c r="H293" s="1">
        <v>0.39</v>
      </c>
      <c r="I293">
        <f t="shared" si="9"/>
        <v>1.05</v>
      </c>
    </row>
    <row r="294" spans="1:9" ht="18.75" customHeight="1" x14ac:dyDescent="0.25">
      <c r="A294" s="1">
        <v>29705</v>
      </c>
      <c r="B294" s="1">
        <f t="shared" si="8"/>
        <v>29.704999999999998</v>
      </c>
      <c r="C294" s="1">
        <v>0.42</v>
      </c>
      <c r="D294" s="1">
        <v>2.89</v>
      </c>
      <c r="E294" s="1">
        <v>0.71</v>
      </c>
      <c r="F294" s="1">
        <v>0</v>
      </c>
      <c r="G294" s="1">
        <v>0</v>
      </c>
      <c r="H294" s="1">
        <v>0.39</v>
      </c>
      <c r="I294">
        <f t="shared" si="9"/>
        <v>1.1000000000000001</v>
      </c>
    </row>
    <row r="295" spans="1:9" ht="18.75" customHeight="1" x14ac:dyDescent="0.25">
      <c r="A295" s="1">
        <v>29806</v>
      </c>
      <c r="B295" s="1">
        <f t="shared" si="8"/>
        <v>29.806000000000001</v>
      </c>
      <c r="C295" s="1">
        <v>-0.27</v>
      </c>
      <c r="D295" s="1">
        <v>0</v>
      </c>
      <c r="E295" s="1">
        <v>0.63</v>
      </c>
      <c r="F295" s="1">
        <v>0</v>
      </c>
      <c r="G295" s="1">
        <v>0</v>
      </c>
      <c r="H295" s="1">
        <v>0.51</v>
      </c>
      <c r="I295">
        <f t="shared" si="9"/>
        <v>1.1400000000000001</v>
      </c>
    </row>
    <row r="296" spans="1:9" ht="18.75" customHeight="1" x14ac:dyDescent="0.25">
      <c r="A296" s="1">
        <v>29904</v>
      </c>
      <c r="B296" s="1">
        <f t="shared" si="8"/>
        <v>29.904</v>
      </c>
      <c r="C296" s="1">
        <v>0.82</v>
      </c>
      <c r="D296" s="1">
        <v>4.05</v>
      </c>
      <c r="E296" s="1">
        <v>0.57999999999999996</v>
      </c>
      <c r="F296" s="1">
        <v>0</v>
      </c>
      <c r="G296" s="1">
        <v>0</v>
      </c>
      <c r="H296" s="1">
        <v>0.44</v>
      </c>
      <c r="I296">
        <f t="shared" si="9"/>
        <v>1.02</v>
      </c>
    </row>
    <row r="297" spans="1:9" ht="18.75" customHeight="1" x14ac:dyDescent="0.25">
      <c r="A297" s="1">
        <v>30004</v>
      </c>
      <c r="B297" s="1">
        <f t="shared" si="8"/>
        <v>30.004000000000001</v>
      </c>
      <c r="C297" s="1">
        <v>-0.27</v>
      </c>
      <c r="D297" s="1">
        <v>0</v>
      </c>
      <c r="E297" s="1">
        <v>0.63</v>
      </c>
      <c r="F297" s="1">
        <v>0</v>
      </c>
      <c r="G297" s="1">
        <v>0</v>
      </c>
      <c r="H297" s="1">
        <v>0.46</v>
      </c>
      <c r="I297">
        <f t="shared" si="9"/>
        <v>1.0900000000000001</v>
      </c>
    </row>
    <row r="298" spans="1:9" ht="18.75" customHeight="1" x14ac:dyDescent="0.25">
      <c r="A298" s="1">
        <v>30102</v>
      </c>
      <c r="B298" s="1">
        <f t="shared" si="8"/>
        <v>30.102</v>
      </c>
      <c r="C298" s="1">
        <v>-1.1200000000000001</v>
      </c>
      <c r="D298" s="1">
        <v>0</v>
      </c>
      <c r="E298" s="1">
        <v>0.68</v>
      </c>
      <c r="F298" s="1">
        <v>0</v>
      </c>
      <c r="G298" s="1">
        <v>0</v>
      </c>
      <c r="H298" s="1">
        <v>0.44</v>
      </c>
      <c r="I298">
        <f t="shared" si="9"/>
        <v>1.1200000000000001</v>
      </c>
    </row>
    <row r="299" spans="1:9" ht="18.75" customHeight="1" x14ac:dyDescent="0.25">
      <c r="A299" s="1">
        <v>30200</v>
      </c>
      <c r="B299" s="1">
        <f t="shared" si="8"/>
        <v>30.2</v>
      </c>
      <c r="C299" s="1">
        <v>0.24</v>
      </c>
      <c r="D299" s="1">
        <v>2.1800000000000002</v>
      </c>
      <c r="E299" s="1">
        <v>0.66</v>
      </c>
      <c r="F299" s="1">
        <v>0</v>
      </c>
      <c r="G299" s="1">
        <v>0</v>
      </c>
      <c r="H299" s="1">
        <v>0.37</v>
      </c>
      <c r="I299">
        <f t="shared" si="9"/>
        <v>1.03</v>
      </c>
    </row>
    <row r="300" spans="1:9" ht="18.75" customHeight="1" x14ac:dyDescent="0.25">
      <c r="A300" s="1">
        <v>30300</v>
      </c>
      <c r="B300" s="1">
        <f t="shared" si="8"/>
        <v>30.3</v>
      </c>
      <c r="C300" s="1">
        <v>-3.86</v>
      </c>
      <c r="D300" s="1">
        <v>0</v>
      </c>
      <c r="E300" s="1">
        <v>0.71</v>
      </c>
      <c r="F300" s="1">
        <v>0</v>
      </c>
      <c r="G300" s="1">
        <v>0</v>
      </c>
      <c r="H300" s="1">
        <v>0.45</v>
      </c>
      <c r="I300">
        <f t="shared" si="9"/>
        <v>1.1599999999999999</v>
      </c>
    </row>
    <row r="301" spans="1:9" ht="18.75" customHeight="1" x14ac:dyDescent="0.25">
      <c r="A301" s="1">
        <v>30398</v>
      </c>
      <c r="B301" s="1">
        <f t="shared" si="8"/>
        <v>30.398</v>
      </c>
      <c r="C301" s="1">
        <v>0.53</v>
      </c>
      <c r="D301" s="1">
        <v>3.26</v>
      </c>
      <c r="E301" s="1">
        <v>0.69</v>
      </c>
      <c r="F301" s="1">
        <v>0</v>
      </c>
      <c r="G301" s="1">
        <v>0</v>
      </c>
      <c r="H301" s="1">
        <v>0.36</v>
      </c>
      <c r="I301">
        <f t="shared" si="9"/>
        <v>1.0499999999999998</v>
      </c>
    </row>
    <row r="302" spans="1:9" ht="18.75" customHeight="1" x14ac:dyDescent="0.25">
      <c r="A302" s="1">
        <v>30497</v>
      </c>
      <c r="B302" s="1">
        <f t="shared" si="8"/>
        <v>30.497</v>
      </c>
      <c r="C302" s="1">
        <v>-3.65</v>
      </c>
      <c r="D302" s="1">
        <v>0</v>
      </c>
      <c r="E302" s="1">
        <v>0.65</v>
      </c>
      <c r="F302" s="1">
        <v>0</v>
      </c>
      <c r="G302" s="1">
        <v>0</v>
      </c>
      <c r="H302" s="1">
        <v>0.49</v>
      </c>
      <c r="I302">
        <f t="shared" si="9"/>
        <v>1.1400000000000001</v>
      </c>
    </row>
    <row r="303" spans="1:9" ht="18.75" customHeight="1" x14ac:dyDescent="0.25">
      <c r="A303" s="1">
        <v>30596</v>
      </c>
      <c r="B303" s="1">
        <f t="shared" si="8"/>
        <v>30.596</v>
      </c>
      <c r="C303" s="1">
        <v>0.64</v>
      </c>
      <c r="D303" s="1">
        <v>3.59</v>
      </c>
      <c r="E303" s="1">
        <v>0.56999999999999995</v>
      </c>
      <c r="F303" s="1">
        <v>0</v>
      </c>
      <c r="G303" s="1">
        <v>0</v>
      </c>
      <c r="H303" s="1">
        <v>0.56999999999999995</v>
      </c>
      <c r="I303">
        <f t="shared" si="9"/>
        <v>1.1399999999999999</v>
      </c>
    </row>
    <row r="304" spans="1:9" ht="18.75" customHeight="1" x14ac:dyDescent="0.25">
      <c r="A304" s="1">
        <v>30694</v>
      </c>
      <c r="B304" s="1">
        <f t="shared" si="8"/>
        <v>30.693999999999999</v>
      </c>
      <c r="C304" s="1">
        <v>-3.23</v>
      </c>
      <c r="D304" s="1">
        <v>0</v>
      </c>
      <c r="E304" s="1">
        <v>0.63</v>
      </c>
      <c r="F304" s="1">
        <v>0</v>
      </c>
      <c r="G304" s="1">
        <v>0</v>
      </c>
      <c r="H304" s="1">
        <v>0.43</v>
      </c>
      <c r="I304">
        <f t="shared" si="9"/>
        <v>1.06</v>
      </c>
    </row>
    <row r="305" spans="1:9" ht="18.75" customHeight="1" x14ac:dyDescent="0.25">
      <c r="A305" s="1">
        <v>30792</v>
      </c>
      <c r="B305" s="1">
        <f t="shared" si="8"/>
        <v>30.792000000000002</v>
      </c>
      <c r="C305" s="1">
        <v>0.42</v>
      </c>
      <c r="D305" s="1">
        <v>2.89</v>
      </c>
      <c r="E305" s="1">
        <v>0.66</v>
      </c>
      <c r="F305" s="1">
        <v>0</v>
      </c>
      <c r="G305" s="1">
        <v>0</v>
      </c>
      <c r="H305" s="1">
        <v>0.49</v>
      </c>
      <c r="I305">
        <f t="shared" si="9"/>
        <v>1.1499999999999999</v>
      </c>
    </row>
    <row r="306" spans="1:9" ht="18.75" customHeight="1" x14ac:dyDescent="0.25">
      <c r="A306" s="1">
        <v>30891</v>
      </c>
      <c r="B306" s="1">
        <f t="shared" si="8"/>
        <v>30.890999999999998</v>
      </c>
      <c r="C306" s="1">
        <v>1.1000000000000001</v>
      </c>
      <c r="D306" s="1">
        <v>4.71</v>
      </c>
      <c r="E306" s="1">
        <v>0.69</v>
      </c>
      <c r="F306" s="1">
        <v>0</v>
      </c>
      <c r="G306" s="1">
        <v>0</v>
      </c>
      <c r="H306" s="1">
        <v>0.43</v>
      </c>
      <c r="I306">
        <f t="shared" si="9"/>
        <v>1.1199999999999999</v>
      </c>
    </row>
    <row r="307" spans="1:9" ht="18.75" customHeight="1" x14ac:dyDescent="0.25">
      <c r="A307" s="1">
        <v>30989</v>
      </c>
      <c r="B307" s="1">
        <f t="shared" si="8"/>
        <v>30.989000000000001</v>
      </c>
      <c r="C307" s="1">
        <v>-4.07</v>
      </c>
      <c r="D307" s="1">
        <v>0</v>
      </c>
      <c r="E307" s="1">
        <v>0.7</v>
      </c>
      <c r="F307" s="1">
        <v>0</v>
      </c>
      <c r="G307" s="1">
        <v>0</v>
      </c>
      <c r="H307" s="1">
        <v>0.46</v>
      </c>
      <c r="I307">
        <f t="shared" si="9"/>
        <v>1.1599999999999999</v>
      </c>
    </row>
    <row r="308" spans="1:9" ht="18.75" customHeight="1" x14ac:dyDescent="0.25">
      <c r="A308" s="1">
        <v>31087</v>
      </c>
      <c r="B308" s="1">
        <f t="shared" si="8"/>
        <v>31.087</v>
      </c>
      <c r="C308" s="1">
        <v>1.05</v>
      </c>
      <c r="D308" s="1">
        <v>4.58</v>
      </c>
      <c r="E308" s="1">
        <v>0.72</v>
      </c>
      <c r="F308" s="1">
        <v>0</v>
      </c>
      <c r="G308" s="1">
        <v>0</v>
      </c>
      <c r="H308" s="1">
        <v>0.35</v>
      </c>
      <c r="I308">
        <f t="shared" si="9"/>
        <v>1.0699999999999998</v>
      </c>
    </row>
    <row r="309" spans="1:9" ht="18.75" customHeight="1" x14ac:dyDescent="0.25">
      <c r="A309" s="1">
        <v>31190</v>
      </c>
      <c r="B309" s="1">
        <f t="shared" si="8"/>
        <v>31.19</v>
      </c>
      <c r="C309" s="1">
        <v>-1.33</v>
      </c>
      <c r="D309" s="1">
        <v>0</v>
      </c>
      <c r="E309" s="1">
        <v>0.56000000000000005</v>
      </c>
      <c r="F309" s="1">
        <v>0</v>
      </c>
      <c r="G309" s="1">
        <v>0</v>
      </c>
      <c r="H309" s="1">
        <v>0.55000000000000004</v>
      </c>
      <c r="I309">
        <f t="shared" si="9"/>
        <v>1.1100000000000001</v>
      </c>
    </row>
    <row r="310" spans="1:9" ht="18.75" customHeight="1" x14ac:dyDescent="0.25">
      <c r="A310" s="1">
        <v>31288</v>
      </c>
      <c r="B310" s="1">
        <f t="shared" si="8"/>
        <v>31.288</v>
      </c>
      <c r="C310" s="1">
        <v>0.53</v>
      </c>
      <c r="D310" s="1">
        <v>3.26</v>
      </c>
      <c r="E310" s="1">
        <v>0.63</v>
      </c>
      <c r="F310" s="1">
        <v>0</v>
      </c>
      <c r="G310" s="1">
        <v>0</v>
      </c>
      <c r="H310" s="1">
        <v>0.46</v>
      </c>
      <c r="I310">
        <f t="shared" si="9"/>
        <v>1.0900000000000001</v>
      </c>
    </row>
    <row r="311" spans="1:9" ht="18.75" customHeight="1" x14ac:dyDescent="0.25">
      <c r="A311" s="1">
        <v>31386</v>
      </c>
      <c r="B311" s="1">
        <f t="shared" si="8"/>
        <v>31.385999999999999</v>
      </c>
      <c r="C311" s="1">
        <v>0.47</v>
      </c>
      <c r="D311" s="1">
        <v>3.09</v>
      </c>
      <c r="E311" s="1">
        <v>0.69</v>
      </c>
      <c r="F311" s="1">
        <v>0</v>
      </c>
      <c r="G311" s="1">
        <v>0</v>
      </c>
      <c r="H311" s="1">
        <v>0.42</v>
      </c>
      <c r="I311">
        <f t="shared" si="9"/>
        <v>1.1099999999999999</v>
      </c>
    </row>
    <row r="312" spans="1:9" ht="18.75" customHeight="1" x14ac:dyDescent="0.25">
      <c r="A312" s="1">
        <v>31484</v>
      </c>
      <c r="B312" s="1">
        <f t="shared" si="8"/>
        <v>31.484000000000002</v>
      </c>
      <c r="C312" s="1">
        <v>1.1000000000000001</v>
      </c>
      <c r="D312" s="1">
        <v>4.71</v>
      </c>
      <c r="E312" s="1">
        <v>0.69</v>
      </c>
      <c r="F312" s="1">
        <v>0</v>
      </c>
      <c r="G312" s="1">
        <v>0</v>
      </c>
      <c r="H312" s="1">
        <v>0.48</v>
      </c>
      <c r="I312">
        <f t="shared" si="9"/>
        <v>1.17</v>
      </c>
    </row>
    <row r="313" spans="1:9" ht="18.75" customHeight="1" x14ac:dyDescent="0.25">
      <c r="A313" s="1">
        <v>31583</v>
      </c>
      <c r="B313" s="1">
        <f t="shared" si="8"/>
        <v>31.582999999999998</v>
      </c>
      <c r="C313" s="1">
        <v>-4.2699999999999996</v>
      </c>
      <c r="D313" s="1">
        <v>0</v>
      </c>
      <c r="E313" s="1">
        <v>0.59</v>
      </c>
      <c r="F313" s="1">
        <v>0</v>
      </c>
      <c r="G313" s="1">
        <v>0</v>
      </c>
      <c r="H313" s="1">
        <v>0.5</v>
      </c>
      <c r="I313">
        <f t="shared" si="9"/>
        <v>1.0899999999999999</v>
      </c>
    </row>
    <row r="314" spans="1:9" ht="18.75" customHeight="1" x14ac:dyDescent="0.25">
      <c r="A314" s="1">
        <v>31681</v>
      </c>
      <c r="B314" s="1">
        <f t="shared" si="8"/>
        <v>31.681000000000001</v>
      </c>
      <c r="C314" s="1">
        <v>1.1000000000000001</v>
      </c>
      <c r="D314" s="1">
        <v>4.71</v>
      </c>
      <c r="E314" s="1">
        <v>0.66</v>
      </c>
      <c r="F314" s="1">
        <v>0</v>
      </c>
      <c r="G314" s="1">
        <v>0</v>
      </c>
      <c r="H314" s="1">
        <v>0.42</v>
      </c>
      <c r="I314">
        <f t="shared" si="9"/>
        <v>1.08</v>
      </c>
    </row>
    <row r="315" spans="1:9" ht="18.75" customHeight="1" x14ac:dyDescent="0.25">
      <c r="A315" s="1">
        <v>31779</v>
      </c>
      <c r="B315" s="1">
        <f t="shared" si="8"/>
        <v>31.779</v>
      </c>
      <c r="C315" s="1">
        <v>-4.2699999999999996</v>
      </c>
      <c r="D315" s="1">
        <v>0</v>
      </c>
      <c r="E315" s="1">
        <v>0.66</v>
      </c>
      <c r="F315" s="1">
        <v>0</v>
      </c>
      <c r="G315" s="1">
        <v>0</v>
      </c>
      <c r="H315" s="1">
        <v>0.42</v>
      </c>
      <c r="I315">
        <f t="shared" si="9"/>
        <v>1.08</v>
      </c>
    </row>
    <row r="316" spans="1:9" ht="18.75" customHeight="1" x14ac:dyDescent="0.25">
      <c r="A316" s="1">
        <v>31878</v>
      </c>
      <c r="B316" s="1">
        <f t="shared" si="8"/>
        <v>31.878</v>
      </c>
      <c r="C316" s="1">
        <v>1.27</v>
      </c>
      <c r="D316" s="1">
        <v>5.0599999999999996</v>
      </c>
      <c r="E316" s="1">
        <v>0.66</v>
      </c>
      <c r="F316" s="1">
        <v>0</v>
      </c>
      <c r="G316" s="1">
        <v>0</v>
      </c>
      <c r="H316" s="1">
        <v>0.44</v>
      </c>
      <c r="I316">
        <f t="shared" si="9"/>
        <v>1.1000000000000001</v>
      </c>
    </row>
    <row r="317" spans="1:9" ht="18.75" customHeight="1" x14ac:dyDescent="0.25">
      <c r="A317" s="1">
        <v>31976</v>
      </c>
      <c r="B317" s="1">
        <f t="shared" si="8"/>
        <v>31.975999999999999</v>
      </c>
      <c r="C317" s="1">
        <v>-1.33</v>
      </c>
      <c r="D317" s="1">
        <v>0</v>
      </c>
      <c r="E317" s="1">
        <v>0.74</v>
      </c>
      <c r="F317" s="1">
        <v>0</v>
      </c>
      <c r="G317" s="1">
        <v>0</v>
      </c>
      <c r="H317" s="1">
        <v>0.52</v>
      </c>
      <c r="I317">
        <f t="shared" si="9"/>
        <v>1.26</v>
      </c>
    </row>
    <row r="318" spans="1:9" ht="18.75" customHeight="1" x14ac:dyDescent="0.25">
      <c r="A318" s="1">
        <v>32074</v>
      </c>
      <c r="B318" s="1">
        <f t="shared" si="8"/>
        <v>32.073999999999998</v>
      </c>
      <c r="C318" s="1">
        <v>1.1000000000000001</v>
      </c>
      <c r="D318" s="1">
        <v>4.71</v>
      </c>
      <c r="E318" s="1">
        <v>0.66</v>
      </c>
      <c r="F318" s="1">
        <v>0</v>
      </c>
      <c r="G318" s="1">
        <v>0</v>
      </c>
      <c r="H318" s="1">
        <v>0.51</v>
      </c>
      <c r="I318">
        <f t="shared" si="9"/>
        <v>1.17</v>
      </c>
    </row>
    <row r="319" spans="1:9" ht="18.75" customHeight="1" x14ac:dyDescent="0.25">
      <c r="A319" s="1">
        <v>32173</v>
      </c>
      <c r="B319" s="1">
        <f t="shared" si="8"/>
        <v>32.173000000000002</v>
      </c>
      <c r="C319" s="1">
        <v>-0.9</v>
      </c>
      <c r="D319" s="1">
        <v>0</v>
      </c>
      <c r="E319" s="1">
        <v>0.7</v>
      </c>
      <c r="F319" s="1">
        <v>0</v>
      </c>
      <c r="G319" s="1">
        <v>0</v>
      </c>
      <c r="H319" s="1">
        <v>0.42</v>
      </c>
      <c r="I319">
        <f t="shared" si="9"/>
        <v>1.1199999999999999</v>
      </c>
    </row>
    <row r="320" spans="1:9" ht="18.75" customHeight="1" x14ac:dyDescent="0.25">
      <c r="A320" s="1">
        <v>32271</v>
      </c>
      <c r="B320" s="1">
        <f t="shared" si="8"/>
        <v>32.271000000000001</v>
      </c>
      <c r="C320" s="1">
        <v>-3.86</v>
      </c>
      <c r="D320" s="1">
        <v>0</v>
      </c>
      <c r="E320" s="1">
        <v>0.64</v>
      </c>
      <c r="F320" s="1">
        <v>0</v>
      </c>
      <c r="G320" s="1">
        <v>0</v>
      </c>
      <c r="H320" s="1">
        <v>0.45</v>
      </c>
      <c r="I320">
        <f t="shared" si="9"/>
        <v>1.0900000000000001</v>
      </c>
    </row>
    <row r="321" spans="1:9" ht="18.75" customHeight="1" x14ac:dyDescent="0.25">
      <c r="A321" s="1">
        <v>32369</v>
      </c>
      <c r="B321" s="1">
        <f t="shared" si="8"/>
        <v>32.369</v>
      </c>
      <c r="C321" s="1">
        <v>1.05</v>
      </c>
      <c r="D321" s="1">
        <v>4.58</v>
      </c>
      <c r="E321" s="1">
        <v>0.71</v>
      </c>
      <c r="F321" s="1">
        <v>0</v>
      </c>
      <c r="G321" s="1">
        <v>0</v>
      </c>
      <c r="H321" s="1">
        <v>0.33</v>
      </c>
      <c r="I321">
        <f t="shared" si="9"/>
        <v>1.04</v>
      </c>
    </row>
    <row r="322" spans="1:9" ht="18.75" customHeight="1" x14ac:dyDescent="0.25">
      <c r="A322" s="1">
        <v>32470</v>
      </c>
      <c r="B322" s="1">
        <f t="shared" si="8"/>
        <v>32.47</v>
      </c>
      <c r="C322" s="1">
        <v>-4.2699999999999996</v>
      </c>
      <c r="D322" s="1">
        <v>0</v>
      </c>
      <c r="E322" s="1">
        <v>0.61</v>
      </c>
      <c r="F322" s="1">
        <v>0</v>
      </c>
      <c r="G322" s="1">
        <v>0</v>
      </c>
      <c r="H322" s="1">
        <v>0.38</v>
      </c>
      <c r="I322">
        <f t="shared" si="9"/>
        <v>0.99</v>
      </c>
    </row>
    <row r="323" spans="1:9" ht="18.75" customHeight="1" x14ac:dyDescent="0.25">
      <c r="A323" s="1">
        <v>32571</v>
      </c>
      <c r="B323" s="1">
        <f t="shared" ref="B323:B386" si="10">A323/1000</f>
        <v>32.570999999999998</v>
      </c>
      <c r="C323" s="1">
        <v>1.5</v>
      </c>
      <c r="D323" s="1">
        <v>5.5</v>
      </c>
      <c r="E323" s="1">
        <v>0.67</v>
      </c>
      <c r="F323" s="1">
        <v>0</v>
      </c>
      <c r="G323" s="1">
        <v>0</v>
      </c>
      <c r="H323" s="1">
        <v>0.45</v>
      </c>
      <c r="I323">
        <f t="shared" ref="I323:I386" si="11">SUM(E323:H323)</f>
        <v>1.1200000000000001</v>
      </c>
    </row>
    <row r="324" spans="1:9" ht="18.75" customHeight="1" x14ac:dyDescent="0.25">
      <c r="A324" s="1">
        <v>32669</v>
      </c>
      <c r="B324" s="1">
        <f t="shared" si="10"/>
        <v>32.668999999999997</v>
      </c>
      <c r="C324" s="1">
        <v>-1.1200000000000001</v>
      </c>
      <c r="D324" s="1">
        <v>0</v>
      </c>
      <c r="E324" s="1">
        <v>0.56000000000000005</v>
      </c>
      <c r="F324" s="1">
        <v>0</v>
      </c>
      <c r="G324" s="1">
        <v>0</v>
      </c>
      <c r="H324" s="1">
        <v>0.54</v>
      </c>
      <c r="I324">
        <f t="shared" si="11"/>
        <v>1.1000000000000001</v>
      </c>
    </row>
    <row r="325" spans="1:9" ht="18.75" customHeight="1" x14ac:dyDescent="0.25">
      <c r="A325" s="1">
        <v>32768</v>
      </c>
      <c r="B325" s="1">
        <f t="shared" si="10"/>
        <v>32.768000000000001</v>
      </c>
      <c r="C325" s="1">
        <v>1.22</v>
      </c>
      <c r="D325" s="1">
        <v>4.9400000000000004</v>
      </c>
      <c r="E325" s="1">
        <v>0.57999999999999996</v>
      </c>
      <c r="F325" s="1">
        <v>0</v>
      </c>
      <c r="G325" s="1">
        <v>0</v>
      </c>
      <c r="H325" s="1">
        <v>0.44</v>
      </c>
      <c r="I325">
        <f t="shared" si="11"/>
        <v>1.02</v>
      </c>
    </row>
    <row r="326" spans="1:9" ht="18.75" customHeight="1" x14ac:dyDescent="0.25">
      <c r="A326" s="1">
        <v>32866</v>
      </c>
      <c r="B326" s="1">
        <f t="shared" si="10"/>
        <v>32.866</v>
      </c>
      <c r="C326" s="1">
        <v>-3.44</v>
      </c>
      <c r="D326" s="1">
        <v>0</v>
      </c>
      <c r="E326" s="1">
        <v>0.61</v>
      </c>
      <c r="F326" s="1">
        <v>0</v>
      </c>
      <c r="G326" s="1">
        <v>0</v>
      </c>
      <c r="H326" s="1">
        <v>0.48</v>
      </c>
      <c r="I326">
        <f t="shared" si="11"/>
        <v>1.0899999999999999</v>
      </c>
    </row>
    <row r="327" spans="1:9" ht="18.75" customHeight="1" x14ac:dyDescent="0.25">
      <c r="A327" s="1">
        <v>32964</v>
      </c>
      <c r="B327" s="1">
        <f t="shared" si="10"/>
        <v>32.963999999999999</v>
      </c>
      <c r="C327" s="1">
        <v>1.27</v>
      </c>
      <c r="D327" s="1">
        <v>5.0599999999999996</v>
      </c>
      <c r="E327" s="1">
        <v>0.64</v>
      </c>
      <c r="F327" s="1">
        <v>0</v>
      </c>
      <c r="G327" s="1">
        <v>0</v>
      </c>
      <c r="H327" s="1">
        <v>0.41</v>
      </c>
      <c r="I327">
        <f t="shared" si="11"/>
        <v>1.05</v>
      </c>
    </row>
    <row r="328" spans="1:9" ht="18.75" customHeight="1" x14ac:dyDescent="0.25">
      <c r="A328" s="1">
        <v>33062</v>
      </c>
      <c r="B328" s="1">
        <f t="shared" si="10"/>
        <v>33.061999999999998</v>
      </c>
      <c r="C328" s="1">
        <v>-0.48</v>
      </c>
      <c r="D328" s="1">
        <v>0</v>
      </c>
      <c r="E328" s="1">
        <v>0.64</v>
      </c>
      <c r="F328" s="1">
        <v>0</v>
      </c>
      <c r="G328" s="1">
        <v>0</v>
      </c>
      <c r="H328" s="1">
        <v>0.53</v>
      </c>
      <c r="I328">
        <f t="shared" si="11"/>
        <v>1.17</v>
      </c>
    </row>
    <row r="329" spans="1:9" ht="18.75" customHeight="1" x14ac:dyDescent="0.25">
      <c r="A329" s="1">
        <v>33161</v>
      </c>
      <c r="B329" s="1">
        <f t="shared" si="10"/>
        <v>33.161000000000001</v>
      </c>
      <c r="C329" s="1">
        <v>1.27</v>
      </c>
      <c r="D329" s="1">
        <v>5.0599999999999996</v>
      </c>
      <c r="E329" s="1">
        <v>0.72</v>
      </c>
      <c r="F329" s="1">
        <v>0</v>
      </c>
      <c r="G329" s="1">
        <v>0</v>
      </c>
      <c r="H329" s="1">
        <v>0.36</v>
      </c>
      <c r="I329">
        <f t="shared" si="11"/>
        <v>1.08</v>
      </c>
    </row>
    <row r="330" spans="1:9" ht="18.75" customHeight="1" x14ac:dyDescent="0.25">
      <c r="A330" s="1">
        <v>33259</v>
      </c>
      <c r="B330" s="1">
        <f t="shared" si="10"/>
        <v>33.259</v>
      </c>
      <c r="C330" s="1">
        <v>-4.2699999999999996</v>
      </c>
      <c r="D330" s="1">
        <v>0</v>
      </c>
      <c r="E330" s="1">
        <v>0.65</v>
      </c>
      <c r="F330" s="1">
        <v>0</v>
      </c>
      <c r="G330" s="1">
        <v>0</v>
      </c>
      <c r="H330" s="1">
        <v>0.51</v>
      </c>
      <c r="I330">
        <f t="shared" si="11"/>
        <v>1.1600000000000001</v>
      </c>
    </row>
    <row r="331" spans="1:9" ht="18.75" customHeight="1" x14ac:dyDescent="0.25">
      <c r="A331" s="1">
        <v>33357</v>
      </c>
      <c r="B331" s="1">
        <f t="shared" si="10"/>
        <v>33.356999999999999</v>
      </c>
      <c r="C331" s="1">
        <v>0.47</v>
      </c>
      <c r="D331" s="1">
        <v>3.09</v>
      </c>
      <c r="E331" s="1">
        <v>0.78</v>
      </c>
      <c r="F331" s="1">
        <v>0</v>
      </c>
      <c r="G331" s="1">
        <v>0</v>
      </c>
      <c r="H331" s="1">
        <v>0.26</v>
      </c>
      <c r="I331">
        <f t="shared" si="11"/>
        <v>1.04</v>
      </c>
    </row>
    <row r="332" spans="1:9" ht="18.75" customHeight="1" x14ac:dyDescent="0.25">
      <c r="A332" s="1">
        <v>33456</v>
      </c>
      <c r="B332" s="1">
        <f t="shared" si="10"/>
        <v>33.456000000000003</v>
      </c>
      <c r="C332" s="1">
        <v>0.24</v>
      </c>
      <c r="D332" s="1">
        <v>2.1800000000000002</v>
      </c>
      <c r="E332" s="1">
        <v>0.67</v>
      </c>
      <c r="F332" s="1">
        <v>0</v>
      </c>
      <c r="G332" s="1">
        <v>0</v>
      </c>
      <c r="H332" s="1">
        <v>0.44</v>
      </c>
      <c r="I332">
        <f t="shared" si="11"/>
        <v>1.1100000000000001</v>
      </c>
    </row>
    <row r="333" spans="1:9" ht="18.75" customHeight="1" x14ac:dyDescent="0.25">
      <c r="A333" s="1">
        <v>33554</v>
      </c>
      <c r="B333" s="1">
        <f t="shared" si="10"/>
        <v>33.554000000000002</v>
      </c>
      <c r="C333" s="1">
        <v>0.18</v>
      </c>
      <c r="D333" s="1">
        <v>1.92</v>
      </c>
      <c r="E333" s="1">
        <v>0.7</v>
      </c>
      <c r="F333" s="1">
        <v>0</v>
      </c>
      <c r="G333" s="1">
        <v>0</v>
      </c>
      <c r="H333" s="1">
        <v>0.42</v>
      </c>
      <c r="I333">
        <f t="shared" si="11"/>
        <v>1.1199999999999999</v>
      </c>
    </row>
    <row r="334" spans="1:9" ht="18.75" customHeight="1" x14ac:dyDescent="0.25">
      <c r="A334" s="1">
        <v>33652</v>
      </c>
      <c r="B334" s="1">
        <f t="shared" si="10"/>
        <v>33.652000000000001</v>
      </c>
      <c r="C334" s="1">
        <v>0.7</v>
      </c>
      <c r="D334" s="1">
        <v>3.74</v>
      </c>
      <c r="E334" s="1">
        <v>0.63</v>
      </c>
      <c r="F334" s="1">
        <v>0</v>
      </c>
      <c r="G334" s="1">
        <v>0</v>
      </c>
      <c r="H334" s="1">
        <v>0.6</v>
      </c>
      <c r="I334">
        <f t="shared" si="11"/>
        <v>1.23</v>
      </c>
    </row>
    <row r="335" spans="1:9" ht="18.75" customHeight="1" x14ac:dyDescent="0.25">
      <c r="A335" s="1">
        <v>33751</v>
      </c>
      <c r="B335" s="1">
        <f t="shared" si="10"/>
        <v>33.750999999999998</v>
      </c>
      <c r="C335" s="1">
        <v>-2.6</v>
      </c>
      <c r="D335" s="1">
        <v>0</v>
      </c>
      <c r="E335" s="1">
        <v>0.65</v>
      </c>
      <c r="F335" s="1">
        <v>0</v>
      </c>
      <c r="G335" s="1">
        <v>0</v>
      </c>
      <c r="H335" s="1">
        <v>0.57999999999999996</v>
      </c>
      <c r="I335">
        <f t="shared" si="11"/>
        <v>1.23</v>
      </c>
    </row>
    <row r="336" spans="1:9" ht="18.75" customHeight="1" x14ac:dyDescent="0.25">
      <c r="A336" s="1">
        <v>33849</v>
      </c>
      <c r="B336" s="1">
        <f t="shared" si="10"/>
        <v>33.848999999999997</v>
      </c>
      <c r="C336" s="1">
        <v>0.93</v>
      </c>
      <c r="D336" s="1">
        <v>4.33</v>
      </c>
      <c r="E336" s="1">
        <v>0.65</v>
      </c>
      <c r="F336" s="1">
        <v>0</v>
      </c>
      <c r="G336" s="1">
        <v>0</v>
      </c>
      <c r="H336" s="1">
        <v>0.49</v>
      </c>
      <c r="I336">
        <f t="shared" si="11"/>
        <v>1.1400000000000001</v>
      </c>
    </row>
    <row r="337" spans="1:9" ht="18.75" customHeight="1" x14ac:dyDescent="0.25">
      <c r="A337" s="1">
        <v>33950</v>
      </c>
      <c r="B337" s="1">
        <f t="shared" si="10"/>
        <v>33.950000000000003</v>
      </c>
      <c r="C337" s="1">
        <v>0.47</v>
      </c>
      <c r="D337" s="1">
        <v>3.09</v>
      </c>
      <c r="E337" s="1">
        <v>0.69</v>
      </c>
      <c r="F337" s="1">
        <v>0</v>
      </c>
      <c r="G337" s="1">
        <v>0</v>
      </c>
      <c r="H337" s="1">
        <v>0.49</v>
      </c>
      <c r="I337">
        <f t="shared" si="11"/>
        <v>1.18</v>
      </c>
    </row>
    <row r="338" spans="1:9" ht="18.75" customHeight="1" x14ac:dyDescent="0.25">
      <c r="A338" s="1">
        <v>34050</v>
      </c>
      <c r="B338" s="1">
        <f t="shared" si="10"/>
        <v>34.049999999999997</v>
      </c>
      <c r="C338" s="1">
        <v>-0.69</v>
      </c>
      <c r="D338" s="1">
        <v>0</v>
      </c>
      <c r="E338" s="1">
        <v>0.62</v>
      </c>
      <c r="F338" s="1">
        <v>0</v>
      </c>
      <c r="G338" s="1">
        <v>0</v>
      </c>
      <c r="H338" s="1">
        <v>0.56000000000000005</v>
      </c>
      <c r="I338">
        <f t="shared" si="11"/>
        <v>1.1800000000000002</v>
      </c>
    </row>
    <row r="339" spans="1:9" ht="18.75" customHeight="1" x14ac:dyDescent="0.25">
      <c r="A339" s="1">
        <v>34148</v>
      </c>
      <c r="B339" s="1">
        <f t="shared" si="10"/>
        <v>34.148000000000003</v>
      </c>
      <c r="C339" s="1">
        <v>1.1599999999999999</v>
      </c>
      <c r="D339" s="1">
        <v>4.82</v>
      </c>
      <c r="E339" s="1">
        <v>0.6</v>
      </c>
      <c r="F339" s="1">
        <v>0</v>
      </c>
      <c r="G339" s="1">
        <v>0</v>
      </c>
      <c r="H339" s="1">
        <v>0.44</v>
      </c>
      <c r="I339">
        <f t="shared" si="11"/>
        <v>1.04</v>
      </c>
    </row>
    <row r="340" spans="1:9" ht="18.75" customHeight="1" x14ac:dyDescent="0.25">
      <c r="A340" s="1">
        <v>34247</v>
      </c>
      <c r="B340" s="1">
        <f t="shared" si="10"/>
        <v>34.247</v>
      </c>
      <c r="C340" s="1">
        <v>-2.8</v>
      </c>
      <c r="D340" s="1">
        <v>0</v>
      </c>
      <c r="E340" s="1">
        <v>0.66</v>
      </c>
      <c r="F340" s="1">
        <v>0</v>
      </c>
      <c r="G340" s="1">
        <v>0</v>
      </c>
      <c r="H340" s="1">
        <v>0.43</v>
      </c>
      <c r="I340">
        <f t="shared" si="11"/>
        <v>1.0900000000000001</v>
      </c>
    </row>
    <row r="341" spans="1:9" ht="18.75" customHeight="1" x14ac:dyDescent="0.25">
      <c r="A341" s="1">
        <v>34347</v>
      </c>
      <c r="B341" s="1">
        <f t="shared" si="10"/>
        <v>34.347000000000001</v>
      </c>
      <c r="C341" s="1">
        <v>1.56</v>
      </c>
      <c r="D341" s="1">
        <v>5.6</v>
      </c>
      <c r="E341" s="1">
        <v>0.71</v>
      </c>
      <c r="F341" s="1">
        <v>0</v>
      </c>
      <c r="G341" s="1">
        <v>0</v>
      </c>
      <c r="H341" s="1">
        <v>0.35</v>
      </c>
      <c r="I341">
        <f t="shared" si="11"/>
        <v>1.06</v>
      </c>
    </row>
    <row r="342" spans="1:9" ht="18.75" customHeight="1" x14ac:dyDescent="0.25">
      <c r="A342" s="1">
        <v>34446</v>
      </c>
      <c r="B342" s="1">
        <f t="shared" si="10"/>
        <v>34.445999999999998</v>
      </c>
      <c r="C342" s="1">
        <v>0.47</v>
      </c>
      <c r="D342" s="1">
        <v>3.09</v>
      </c>
      <c r="E342" s="1">
        <v>0.62</v>
      </c>
      <c r="F342" s="1">
        <v>0</v>
      </c>
      <c r="G342" s="1">
        <v>0</v>
      </c>
      <c r="H342" s="1">
        <v>0.41</v>
      </c>
      <c r="I342">
        <f t="shared" si="11"/>
        <v>1.03</v>
      </c>
    </row>
    <row r="343" spans="1:9" ht="18.75" customHeight="1" x14ac:dyDescent="0.25">
      <c r="A343" s="1">
        <v>34545</v>
      </c>
      <c r="B343" s="1">
        <f t="shared" si="10"/>
        <v>34.545000000000002</v>
      </c>
      <c r="C343" s="1">
        <v>-1.1200000000000001</v>
      </c>
      <c r="D343" s="1">
        <v>0</v>
      </c>
      <c r="E343" s="1">
        <v>0.66</v>
      </c>
      <c r="F343" s="1">
        <v>0</v>
      </c>
      <c r="G343" s="1">
        <v>0</v>
      </c>
      <c r="H343" s="1">
        <v>0.46</v>
      </c>
      <c r="I343">
        <f t="shared" si="11"/>
        <v>1.1200000000000001</v>
      </c>
    </row>
    <row r="344" spans="1:9" ht="18.75" customHeight="1" x14ac:dyDescent="0.25">
      <c r="A344" s="1">
        <v>34644</v>
      </c>
      <c r="B344" s="1">
        <f t="shared" si="10"/>
        <v>34.643999999999998</v>
      </c>
      <c r="C344" s="1">
        <v>1.1000000000000001</v>
      </c>
      <c r="D344" s="1">
        <v>4.71</v>
      </c>
      <c r="E344" s="1">
        <v>0.65</v>
      </c>
      <c r="F344" s="1">
        <v>0</v>
      </c>
      <c r="G344" s="1">
        <v>0</v>
      </c>
      <c r="H344" s="1">
        <v>0.48</v>
      </c>
      <c r="I344">
        <f t="shared" si="11"/>
        <v>1.1299999999999999</v>
      </c>
    </row>
    <row r="345" spans="1:9" ht="18.75" customHeight="1" x14ac:dyDescent="0.25">
      <c r="A345" s="1">
        <v>34744</v>
      </c>
      <c r="B345" s="1">
        <f t="shared" si="10"/>
        <v>34.744</v>
      </c>
      <c r="C345" s="1">
        <v>-2.6</v>
      </c>
      <c r="D345" s="1">
        <v>0</v>
      </c>
      <c r="E345" s="1">
        <v>0.75</v>
      </c>
      <c r="F345" s="1">
        <v>0</v>
      </c>
      <c r="G345" s="1">
        <v>0</v>
      </c>
      <c r="H345" s="1">
        <v>0.5</v>
      </c>
      <c r="I345">
        <f t="shared" si="11"/>
        <v>1.25</v>
      </c>
    </row>
    <row r="346" spans="1:9" ht="18.75" customHeight="1" x14ac:dyDescent="0.25">
      <c r="A346" s="1">
        <v>34842</v>
      </c>
      <c r="B346" s="1">
        <f t="shared" si="10"/>
        <v>34.841999999999999</v>
      </c>
      <c r="C346" s="1">
        <v>0.88</v>
      </c>
      <c r="D346" s="1">
        <v>4.1900000000000004</v>
      </c>
      <c r="E346" s="1">
        <v>0.68</v>
      </c>
      <c r="F346" s="1">
        <v>0</v>
      </c>
      <c r="G346" s="1">
        <v>0</v>
      </c>
      <c r="H346" s="1">
        <v>0.44</v>
      </c>
      <c r="I346">
        <f t="shared" si="11"/>
        <v>1.1200000000000001</v>
      </c>
    </row>
    <row r="347" spans="1:9" ht="18.75" customHeight="1" x14ac:dyDescent="0.25">
      <c r="A347" s="1">
        <v>34942</v>
      </c>
      <c r="B347" s="1">
        <f t="shared" si="10"/>
        <v>34.942</v>
      </c>
      <c r="C347" s="1">
        <v>-4.2699999999999996</v>
      </c>
      <c r="D347" s="1">
        <v>0</v>
      </c>
      <c r="E347" s="1">
        <v>0.61</v>
      </c>
      <c r="F347" s="1">
        <v>0</v>
      </c>
      <c r="G347" s="1">
        <v>0</v>
      </c>
      <c r="H347" s="1">
        <v>0.52</v>
      </c>
      <c r="I347">
        <f t="shared" si="11"/>
        <v>1.1299999999999999</v>
      </c>
    </row>
    <row r="348" spans="1:9" ht="18.75" customHeight="1" x14ac:dyDescent="0.25">
      <c r="A348" s="1">
        <v>35041</v>
      </c>
      <c r="B348" s="1">
        <f t="shared" si="10"/>
        <v>35.040999999999997</v>
      </c>
      <c r="C348" s="1">
        <v>0.12</v>
      </c>
      <c r="D348" s="1">
        <v>1.58</v>
      </c>
      <c r="E348" s="1">
        <v>0.63</v>
      </c>
      <c r="F348" s="1">
        <v>0</v>
      </c>
      <c r="G348" s="1">
        <v>0</v>
      </c>
      <c r="H348" s="1">
        <v>0.32</v>
      </c>
      <c r="I348">
        <f t="shared" si="11"/>
        <v>0.95</v>
      </c>
    </row>
    <row r="349" spans="1:9" ht="18.75" customHeight="1" x14ac:dyDescent="0.25">
      <c r="A349" s="1">
        <v>35140</v>
      </c>
      <c r="B349" s="1">
        <f t="shared" si="10"/>
        <v>35.14</v>
      </c>
      <c r="C349" s="1">
        <v>0.88</v>
      </c>
      <c r="D349" s="1">
        <v>4.1900000000000004</v>
      </c>
      <c r="E349" s="1">
        <v>0.62</v>
      </c>
      <c r="F349" s="1">
        <v>0</v>
      </c>
      <c r="G349" s="1">
        <v>0</v>
      </c>
      <c r="H349" s="1">
        <v>0.4</v>
      </c>
      <c r="I349">
        <f t="shared" si="11"/>
        <v>1.02</v>
      </c>
    </row>
    <row r="350" spans="1:9" ht="18.75" customHeight="1" x14ac:dyDescent="0.25">
      <c r="A350" s="1">
        <v>35240</v>
      </c>
      <c r="B350" s="1">
        <f t="shared" si="10"/>
        <v>35.24</v>
      </c>
      <c r="C350" s="1">
        <v>0.64</v>
      </c>
      <c r="D350" s="1">
        <v>3.59</v>
      </c>
      <c r="E350" s="1">
        <v>0.7</v>
      </c>
      <c r="F350" s="1">
        <v>0</v>
      </c>
      <c r="G350" s="1">
        <v>0</v>
      </c>
      <c r="H350" s="1">
        <v>0.42</v>
      </c>
      <c r="I350">
        <f t="shared" si="11"/>
        <v>1.1199999999999999</v>
      </c>
    </row>
    <row r="351" spans="1:9" ht="18.75" customHeight="1" x14ac:dyDescent="0.25">
      <c r="A351" s="1">
        <v>35343</v>
      </c>
      <c r="B351" s="1">
        <f t="shared" si="10"/>
        <v>35.343000000000004</v>
      </c>
      <c r="C351" s="1">
        <v>-4.2699999999999996</v>
      </c>
      <c r="D351" s="1">
        <v>0</v>
      </c>
      <c r="E351" s="1">
        <v>0.73</v>
      </c>
      <c r="F351" s="1">
        <v>0</v>
      </c>
      <c r="G351" s="1">
        <v>0</v>
      </c>
      <c r="H351" s="1">
        <v>0.4</v>
      </c>
      <c r="I351">
        <f t="shared" si="11"/>
        <v>1.1299999999999999</v>
      </c>
    </row>
    <row r="352" spans="1:9" ht="18.75" customHeight="1" x14ac:dyDescent="0.25">
      <c r="A352" s="1">
        <v>35441</v>
      </c>
      <c r="B352" s="1">
        <f t="shared" si="10"/>
        <v>35.441000000000003</v>
      </c>
      <c r="C352" s="1">
        <v>-2.81</v>
      </c>
      <c r="D352" s="1">
        <v>0</v>
      </c>
      <c r="E352" s="1">
        <v>0.66</v>
      </c>
      <c r="F352" s="1">
        <v>0</v>
      </c>
      <c r="G352" s="1">
        <v>0</v>
      </c>
      <c r="H352" s="1">
        <v>0.35</v>
      </c>
      <c r="I352">
        <f t="shared" si="11"/>
        <v>1.01</v>
      </c>
    </row>
    <row r="353" spans="1:9" ht="18.75" customHeight="1" x14ac:dyDescent="0.25">
      <c r="A353" s="1">
        <v>35540</v>
      </c>
      <c r="B353" s="1">
        <f t="shared" si="10"/>
        <v>35.54</v>
      </c>
      <c r="C353" s="1">
        <v>0.59</v>
      </c>
      <c r="D353" s="1">
        <v>3.44</v>
      </c>
      <c r="E353" s="1">
        <v>0.65</v>
      </c>
      <c r="F353" s="1">
        <v>0</v>
      </c>
      <c r="G353" s="1">
        <v>0</v>
      </c>
      <c r="H353" s="1">
        <v>0.52</v>
      </c>
      <c r="I353">
        <f t="shared" si="11"/>
        <v>1.17</v>
      </c>
    </row>
    <row r="354" spans="1:9" ht="18.75" customHeight="1" x14ac:dyDescent="0.25">
      <c r="A354" s="1">
        <v>35640</v>
      </c>
      <c r="B354" s="1">
        <f t="shared" si="10"/>
        <v>35.64</v>
      </c>
      <c r="C354" s="1">
        <v>0.93</v>
      </c>
      <c r="D354" s="1">
        <v>4.33</v>
      </c>
      <c r="E354" s="1">
        <v>0.66</v>
      </c>
      <c r="F354" s="1">
        <v>0</v>
      </c>
      <c r="G354" s="1">
        <v>0</v>
      </c>
      <c r="H354" s="1">
        <v>0.45</v>
      </c>
      <c r="I354">
        <f t="shared" si="11"/>
        <v>1.1100000000000001</v>
      </c>
    </row>
    <row r="355" spans="1:9" ht="18.75" customHeight="1" x14ac:dyDescent="0.25">
      <c r="A355" s="1">
        <v>35739</v>
      </c>
      <c r="B355" s="1">
        <f t="shared" si="10"/>
        <v>35.738999999999997</v>
      </c>
      <c r="C355" s="1">
        <v>0.18</v>
      </c>
      <c r="D355" s="1">
        <v>1.92</v>
      </c>
      <c r="E355" s="1">
        <v>0.75</v>
      </c>
      <c r="F355" s="1">
        <v>0</v>
      </c>
      <c r="G355" s="1">
        <v>0</v>
      </c>
      <c r="H355" s="1">
        <v>0.41</v>
      </c>
      <c r="I355">
        <f t="shared" si="11"/>
        <v>1.1599999999999999</v>
      </c>
    </row>
    <row r="356" spans="1:9" ht="18.75" customHeight="1" x14ac:dyDescent="0.25">
      <c r="A356" s="1">
        <v>35840</v>
      </c>
      <c r="B356" s="1">
        <f t="shared" si="10"/>
        <v>35.840000000000003</v>
      </c>
      <c r="C356" s="1">
        <v>-4.07</v>
      </c>
      <c r="D356" s="1">
        <v>0</v>
      </c>
      <c r="E356" s="1">
        <v>0.6</v>
      </c>
      <c r="F356" s="1">
        <v>0</v>
      </c>
      <c r="G356" s="1">
        <v>0</v>
      </c>
      <c r="H356" s="1">
        <v>0.43</v>
      </c>
      <c r="I356">
        <f t="shared" si="11"/>
        <v>1.03</v>
      </c>
    </row>
    <row r="357" spans="1:9" ht="18.75" customHeight="1" x14ac:dyDescent="0.25">
      <c r="A357" s="1">
        <v>35938</v>
      </c>
      <c r="B357" s="1">
        <f t="shared" si="10"/>
        <v>35.938000000000002</v>
      </c>
      <c r="C357" s="1">
        <v>0.99</v>
      </c>
      <c r="D357" s="1">
        <v>4.46</v>
      </c>
      <c r="E357" s="1">
        <v>0.64</v>
      </c>
      <c r="F357" s="1">
        <v>0</v>
      </c>
      <c r="G357" s="1">
        <v>0</v>
      </c>
      <c r="H357" s="1">
        <v>0.42</v>
      </c>
      <c r="I357">
        <f t="shared" si="11"/>
        <v>1.06</v>
      </c>
    </row>
    <row r="358" spans="1:9" ht="18.75" customHeight="1" x14ac:dyDescent="0.25">
      <c r="A358" s="1">
        <v>36037</v>
      </c>
      <c r="B358" s="1">
        <f t="shared" si="10"/>
        <v>36.036999999999999</v>
      </c>
      <c r="C358" s="1">
        <v>-2.6</v>
      </c>
      <c r="D358" s="1">
        <v>0</v>
      </c>
      <c r="E358" s="1">
        <v>0.65</v>
      </c>
      <c r="F358" s="1">
        <v>0</v>
      </c>
      <c r="G358" s="1">
        <v>0</v>
      </c>
      <c r="H358" s="1">
        <v>0.42</v>
      </c>
      <c r="I358">
        <f t="shared" si="11"/>
        <v>1.07</v>
      </c>
    </row>
    <row r="359" spans="1:9" ht="18.75" customHeight="1" x14ac:dyDescent="0.25">
      <c r="A359" s="1">
        <v>36136</v>
      </c>
      <c r="B359" s="1">
        <f t="shared" si="10"/>
        <v>36.136000000000003</v>
      </c>
      <c r="C359" s="1">
        <v>1.79</v>
      </c>
      <c r="D359" s="1">
        <v>6</v>
      </c>
      <c r="E359" s="1">
        <v>0.68</v>
      </c>
      <c r="F359" s="1">
        <v>0</v>
      </c>
      <c r="G359" s="1">
        <v>0</v>
      </c>
      <c r="H359" s="1">
        <v>0.38</v>
      </c>
      <c r="I359">
        <f t="shared" si="11"/>
        <v>1.06</v>
      </c>
    </row>
    <row r="360" spans="1:9" ht="18.75" customHeight="1" x14ac:dyDescent="0.25">
      <c r="A360" s="1">
        <v>36236</v>
      </c>
      <c r="B360" s="1">
        <f t="shared" si="10"/>
        <v>36.235999999999997</v>
      </c>
      <c r="C360" s="1">
        <v>0.02</v>
      </c>
      <c r="D360" s="1">
        <v>0.65</v>
      </c>
      <c r="E360" s="1">
        <v>0.65</v>
      </c>
      <c r="F360" s="1">
        <v>0</v>
      </c>
      <c r="G360" s="1">
        <v>0</v>
      </c>
      <c r="H360" s="1">
        <v>0.47</v>
      </c>
      <c r="I360">
        <f t="shared" si="11"/>
        <v>1.1200000000000001</v>
      </c>
    </row>
    <row r="361" spans="1:9" ht="18.75" customHeight="1" x14ac:dyDescent="0.25">
      <c r="A361" s="1">
        <v>36335</v>
      </c>
      <c r="B361" s="1">
        <f t="shared" si="10"/>
        <v>36.335000000000001</v>
      </c>
      <c r="C361" s="1">
        <v>0.64</v>
      </c>
      <c r="D361" s="1">
        <v>3.59</v>
      </c>
      <c r="E361" s="1">
        <v>0.68</v>
      </c>
      <c r="F361" s="1">
        <v>0</v>
      </c>
      <c r="G361" s="1">
        <v>0</v>
      </c>
      <c r="H361" s="1">
        <v>0.5</v>
      </c>
      <c r="I361">
        <f t="shared" si="11"/>
        <v>1.1800000000000002</v>
      </c>
    </row>
    <row r="362" spans="1:9" ht="18.75" customHeight="1" x14ac:dyDescent="0.25">
      <c r="A362" s="1">
        <v>36435</v>
      </c>
      <c r="B362" s="1">
        <f t="shared" si="10"/>
        <v>36.435000000000002</v>
      </c>
      <c r="C362" s="1">
        <v>0.12</v>
      </c>
      <c r="D362" s="1">
        <v>1.58</v>
      </c>
      <c r="E362" s="1">
        <v>0.67</v>
      </c>
      <c r="F362" s="1">
        <v>0</v>
      </c>
      <c r="G362" s="1">
        <v>0</v>
      </c>
      <c r="H362" s="1">
        <v>0.52</v>
      </c>
      <c r="I362">
        <f t="shared" si="11"/>
        <v>1.19</v>
      </c>
    </row>
    <row r="363" spans="1:9" ht="18.75" customHeight="1" x14ac:dyDescent="0.25">
      <c r="A363" s="1">
        <v>36535</v>
      </c>
      <c r="B363" s="1">
        <f t="shared" si="10"/>
        <v>36.534999999999997</v>
      </c>
      <c r="C363" s="1">
        <v>-0.08</v>
      </c>
      <c r="D363" s="1">
        <v>0</v>
      </c>
      <c r="E363" s="1">
        <v>0.72</v>
      </c>
      <c r="F363" s="1">
        <v>0</v>
      </c>
      <c r="G363" s="1">
        <v>0</v>
      </c>
      <c r="H363" s="1">
        <v>0.61</v>
      </c>
      <c r="I363">
        <f t="shared" si="11"/>
        <v>1.33</v>
      </c>
    </row>
    <row r="364" spans="1:9" ht="18.75" customHeight="1" x14ac:dyDescent="0.25">
      <c r="A364" s="1">
        <v>36636</v>
      </c>
      <c r="B364" s="1">
        <f t="shared" si="10"/>
        <v>36.636000000000003</v>
      </c>
      <c r="C364" s="1">
        <v>0.7</v>
      </c>
      <c r="D364" s="1">
        <v>3.74</v>
      </c>
      <c r="E364" s="1">
        <v>0.65</v>
      </c>
      <c r="F364" s="1">
        <v>0</v>
      </c>
      <c r="G364" s="1">
        <v>0</v>
      </c>
      <c r="H364" s="1">
        <v>0.4</v>
      </c>
      <c r="I364">
        <f t="shared" si="11"/>
        <v>1.05</v>
      </c>
    </row>
    <row r="365" spans="1:9" ht="18.75" customHeight="1" x14ac:dyDescent="0.25">
      <c r="A365" s="1">
        <v>36736</v>
      </c>
      <c r="B365" s="1">
        <f t="shared" si="10"/>
        <v>36.735999999999997</v>
      </c>
      <c r="C365" s="1">
        <v>-2.38</v>
      </c>
      <c r="D365" s="1">
        <v>0</v>
      </c>
      <c r="E365" s="1">
        <v>0.7</v>
      </c>
      <c r="F365" s="1">
        <v>0</v>
      </c>
      <c r="G365" s="1">
        <v>0</v>
      </c>
      <c r="H365" s="1">
        <v>0.4</v>
      </c>
      <c r="I365">
        <f t="shared" si="11"/>
        <v>1.1000000000000001</v>
      </c>
    </row>
    <row r="366" spans="1:9" ht="18.75" customHeight="1" x14ac:dyDescent="0.25">
      <c r="A366" s="1">
        <v>36834</v>
      </c>
      <c r="B366" s="1">
        <f t="shared" si="10"/>
        <v>36.834000000000003</v>
      </c>
      <c r="C366" s="1">
        <v>-4.2699999999999996</v>
      </c>
      <c r="D366" s="1">
        <v>0</v>
      </c>
      <c r="E366" s="1">
        <v>0.62</v>
      </c>
      <c r="F366" s="1">
        <v>0</v>
      </c>
      <c r="G366" s="1">
        <v>0</v>
      </c>
      <c r="H366" s="1">
        <v>0.46</v>
      </c>
      <c r="I366">
        <f t="shared" si="11"/>
        <v>1.08</v>
      </c>
    </row>
    <row r="367" spans="1:9" ht="18.75" customHeight="1" x14ac:dyDescent="0.25">
      <c r="A367" s="1">
        <v>36932</v>
      </c>
      <c r="B367" s="1">
        <f t="shared" si="10"/>
        <v>36.932000000000002</v>
      </c>
      <c r="C367" s="1">
        <v>0.76</v>
      </c>
      <c r="D367" s="1">
        <v>3.9</v>
      </c>
      <c r="E367" s="1">
        <v>0.74</v>
      </c>
      <c r="F367" s="1">
        <v>0</v>
      </c>
      <c r="G367" s="1">
        <v>0</v>
      </c>
      <c r="H367" s="1">
        <v>0.38</v>
      </c>
      <c r="I367">
        <f t="shared" si="11"/>
        <v>1.1200000000000001</v>
      </c>
    </row>
    <row r="368" spans="1:9" ht="18.75" customHeight="1" x14ac:dyDescent="0.25">
      <c r="A368" s="1">
        <v>37032</v>
      </c>
      <c r="B368" s="1">
        <f t="shared" si="10"/>
        <v>37.031999999999996</v>
      </c>
      <c r="C368" s="1">
        <v>-3.87</v>
      </c>
      <c r="D368" s="1">
        <v>0</v>
      </c>
      <c r="E368" s="1">
        <v>0.7</v>
      </c>
      <c r="F368" s="1">
        <v>0</v>
      </c>
      <c r="G368" s="1">
        <v>0</v>
      </c>
      <c r="H368" s="1">
        <v>0.34</v>
      </c>
      <c r="I368">
        <f t="shared" si="11"/>
        <v>1.04</v>
      </c>
    </row>
    <row r="369" spans="1:9" ht="18.75" customHeight="1" x14ac:dyDescent="0.25">
      <c r="A369" s="1">
        <v>37131</v>
      </c>
      <c r="B369" s="1">
        <f t="shared" si="10"/>
        <v>37.131</v>
      </c>
      <c r="C369" s="1">
        <v>-4.2699999999999996</v>
      </c>
      <c r="D369" s="1">
        <v>0</v>
      </c>
      <c r="E369" s="1">
        <v>0.64</v>
      </c>
      <c r="F369" s="1">
        <v>0</v>
      </c>
      <c r="G369" s="1">
        <v>0</v>
      </c>
      <c r="H369" s="1">
        <v>0.39</v>
      </c>
      <c r="I369">
        <f t="shared" si="11"/>
        <v>1.03</v>
      </c>
    </row>
    <row r="370" spans="1:9" ht="18.75" customHeight="1" x14ac:dyDescent="0.25">
      <c r="A370" s="1">
        <v>37229</v>
      </c>
      <c r="B370" s="1">
        <f t="shared" si="10"/>
        <v>37.228999999999999</v>
      </c>
      <c r="C370" s="1">
        <v>0.7</v>
      </c>
      <c r="D370" s="1">
        <v>3.74</v>
      </c>
      <c r="E370" s="1">
        <v>0.61</v>
      </c>
      <c r="F370" s="1">
        <v>0</v>
      </c>
      <c r="G370" s="1">
        <v>0</v>
      </c>
      <c r="H370" s="1">
        <v>0.37</v>
      </c>
      <c r="I370">
        <f t="shared" si="11"/>
        <v>0.98</v>
      </c>
    </row>
    <row r="371" spans="1:9" ht="18.75" customHeight="1" x14ac:dyDescent="0.25">
      <c r="A371" s="1">
        <v>37328</v>
      </c>
      <c r="B371" s="1">
        <f t="shared" si="10"/>
        <v>37.328000000000003</v>
      </c>
      <c r="C371" s="1">
        <v>-1.33</v>
      </c>
      <c r="D371" s="1">
        <v>0</v>
      </c>
      <c r="E371" s="1">
        <v>0.69</v>
      </c>
      <c r="F371" s="1">
        <v>0</v>
      </c>
      <c r="G371" s="1">
        <v>0</v>
      </c>
      <c r="H371" s="1">
        <v>0.4</v>
      </c>
      <c r="I371">
        <f t="shared" si="11"/>
        <v>1.0899999999999999</v>
      </c>
    </row>
    <row r="372" spans="1:9" ht="18.75" customHeight="1" x14ac:dyDescent="0.25">
      <c r="A372" s="1">
        <v>37427</v>
      </c>
      <c r="B372" s="1">
        <f t="shared" si="10"/>
        <v>37.427</v>
      </c>
      <c r="C372" s="1">
        <v>1.05</v>
      </c>
      <c r="D372" s="1">
        <v>4.58</v>
      </c>
      <c r="E372" s="1">
        <v>0.73</v>
      </c>
      <c r="F372" s="1">
        <v>0</v>
      </c>
      <c r="G372" s="1">
        <v>0</v>
      </c>
      <c r="H372" s="1">
        <v>0.24</v>
      </c>
      <c r="I372">
        <f t="shared" si="11"/>
        <v>0.97</v>
      </c>
    </row>
    <row r="373" spans="1:9" ht="18.75" customHeight="1" x14ac:dyDescent="0.25">
      <c r="A373" s="1">
        <v>37526</v>
      </c>
      <c r="B373" s="1">
        <f t="shared" si="10"/>
        <v>37.526000000000003</v>
      </c>
      <c r="C373" s="1">
        <v>0.42</v>
      </c>
      <c r="D373" s="1">
        <v>2.91</v>
      </c>
      <c r="E373" s="1">
        <v>0.63</v>
      </c>
      <c r="F373" s="1">
        <v>0</v>
      </c>
      <c r="G373" s="1">
        <v>0</v>
      </c>
      <c r="H373" s="1">
        <v>0.42</v>
      </c>
      <c r="I373">
        <f t="shared" si="11"/>
        <v>1.05</v>
      </c>
    </row>
    <row r="374" spans="1:9" ht="18.75" customHeight="1" x14ac:dyDescent="0.25">
      <c r="A374" s="1">
        <v>37625</v>
      </c>
      <c r="B374" s="1">
        <f t="shared" si="10"/>
        <v>37.625</v>
      </c>
      <c r="C374" s="1">
        <v>-4.07</v>
      </c>
      <c r="D374" s="1">
        <v>0</v>
      </c>
      <c r="E374" s="1">
        <v>0.68</v>
      </c>
      <c r="F374" s="1">
        <v>0</v>
      </c>
      <c r="G374" s="1">
        <v>0</v>
      </c>
      <c r="H374" s="1">
        <v>0.46</v>
      </c>
      <c r="I374">
        <f t="shared" si="11"/>
        <v>1.1400000000000001</v>
      </c>
    </row>
    <row r="375" spans="1:9" ht="18.75" customHeight="1" x14ac:dyDescent="0.25">
      <c r="A375" s="1">
        <v>37724</v>
      </c>
      <c r="B375" s="1">
        <f t="shared" si="10"/>
        <v>37.723999999999997</v>
      </c>
      <c r="C375" s="1">
        <v>1.1599999999999999</v>
      </c>
      <c r="D375" s="1">
        <v>4.82</v>
      </c>
      <c r="E375" s="1">
        <v>0.67</v>
      </c>
      <c r="F375" s="1">
        <v>0</v>
      </c>
      <c r="G375" s="1">
        <v>0</v>
      </c>
      <c r="H375" s="1">
        <v>0.39</v>
      </c>
      <c r="I375">
        <f t="shared" si="11"/>
        <v>1.06</v>
      </c>
    </row>
    <row r="376" spans="1:9" ht="18.75" customHeight="1" x14ac:dyDescent="0.25">
      <c r="A376" s="1">
        <v>37823</v>
      </c>
      <c r="B376" s="1">
        <f t="shared" si="10"/>
        <v>37.823</v>
      </c>
      <c r="C376" s="1">
        <v>-1.96</v>
      </c>
      <c r="D376" s="1">
        <v>0</v>
      </c>
      <c r="E376" s="1">
        <v>0.69</v>
      </c>
      <c r="F376" s="1">
        <v>0</v>
      </c>
      <c r="G376" s="1">
        <v>0</v>
      </c>
      <c r="H376" s="1">
        <v>0.48</v>
      </c>
      <c r="I376">
        <f t="shared" si="11"/>
        <v>1.17</v>
      </c>
    </row>
    <row r="377" spans="1:9" ht="18.75" customHeight="1" x14ac:dyDescent="0.25">
      <c r="A377" s="1">
        <v>37921</v>
      </c>
      <c r="B377" s="1">
        <f t="shared" si="10"/>
        <v>37.920999999999999</v>
      </c>
      <c r="C377" s="1">
        <v>-1.33</v>
      </c>
      <c r="D377" s="1">
        <v>0</v>
      </c>
      <c r="E377" s="1">
        <v>0.69</v>
      </c>
      <c r="F377" s="1">
        <v>0</v>
      </c>
      <c r="G377" s="1">
        <v>0</v>
      </c>
      <c r="H377" s="1">
        <v>0.49</v>
      </c>
      <c r="I377">
        <f t="shared" si="11"/>
        <v>1.18</v>
      </c>
    </row>
    <row r="378" spans="1:9" ht="18.75" customHeight="1" x14ac:dyDescent="0.25">
      <c r="A378" s="1">
        <v>38023</v>
      </c>
      <c r="B378" s="1">
        <f t="shared" si="10"/>
        <v>38.023000000000003</v>
      </c>
      <c r="C378" s="1">
        <v>0.88</v>
      </c>
      <c r="D378" s="1">
        <v>4.1900000000000004</v>
      </c>
      <c r="E378" s="1">
        <v>0.65</v>
      </c>
      <c r="F378" s="1">
        <v>0</v>
      </c>
      <c r="G378" s="1">
        <v>0</v>
      </c>
      <c r="H378" s="1">
        <v>0.6</v>
      </c>
      <c r="I378">
        <f t="shared" si="11"/>
        <v>1.25</v>
      </c>
    </row>
    <row r="379" spans="1:9" ht="18.75" customHeight="1" x14ac:dyDescent="0.25">
      <c r="A379" s="1">
        <v>38122</v>
      </c>
      <c r="B379" s="1">
        <f t="shared" si="10"/>
        <v>38.122</v>
      </c>
      <c r="C379" s="1">
        <v>0.02</v>
      </c>
      <c r="D379" s="1">
        <v>0.65</v>
      </c>
      <c r="E379" s="1">
        <v>0.66</v>
      </c>
      <c r="F379" s="1">
        <v>0</v>
      </c>
      <c r="G379" s="1">
        <v>0</v>
      </c>
      <c r="H379" s="1">
        <v>0.56999999999999995</v>
      </c>
      <c r="I379">
        <f t="shared" si="11"/>
        <v>1.23</v>
      </c>
    </row>
    <row r="380" spans="1:9" ht="18.75" customHeight="1" x14ac:dyDescent="0.25">
      <c r="A380" s="1">
        <v>38221</v>
      </c>
      <c r="B380" s="1">
        <f t="shared" si="10"/>
        <v>38.220999999999997</v>
      </c>
      <c r="C380" s="1">
        <v>0.93</v>
      </c>
      <c r="D380" s="1">
        <v>4.33</v>
      </c>
      <c r="E380" s="1">
        <v>0.7</v>
      </c>
      <c r="F380" s="1">
        <v>0</v>
      </c>
      <c r="G380" s="1">
        <v>0</v>
      </c>
      <c r="H380" s="1">
        <v>0.4</v>
      </c>
      <c r="I380">
        <f t="shared" si="11"/>
        <v>1.1000000000000001</v>
      </c>
    </row>
    <row r="381" spans="1:9" ht="18.75" customHeight="1" x14ac:dyDescent="0.25">
      <c r="A381" s="1">
        <v>38321</v>
      </c>
      <c r="B381" s="1">
        <f t="shared" si="10"/>
        <v>38.320999999999998</v>
      </c>
      <c r="C381" s="1">
        <v>-4.2699999999999996</v>
      </c>
      <c r="D381" s="1">
        <v>0</v>
      </c>
      <c r="E381" s="1">
        <v>0.6</v>
      </c>
      <c r="F381" s="1">
        <v>0</v>
      </c>
      <c r="G381" s="1">
        <v>0</v>
      </c>
      <c r="H381" s="1">
        <v>0.47</v>
      </c>
      <c r="I381">
        <f t="shared" si="11"/>
        <v>1.0699999999999998</v>
      </c>
    </row>
    <row r="382" spans="1:9" ht="18.75" customHeight="1" x14ac:dyDescent="0.25">
      <c r="A382" s="1">
        <v>38419</v>
      </c>
      <c r="B382" s="1">
        <f t="shared" si="10"/>
        <v>38.418999999999997</v>
      </c>
      <c r="C382" s="1">
        <v>1.1000000000000001</v>
      </c>
      <c r="D382" s="1">
        <v>4.7</v>
      </c>
      <c r="E382" s="1">
        <v>0.7</v>
      </c>
      <c r="F382" s="1">
        <v>0</v>
      </c>
      <c r="G382" s="1">
        <v>0</v>
      </c>
      <c r="H382" s="1">
        <v>0.33</v>
      </c>
      <c r="I382">
        <f t="shared" si="11"/>
        <v>1.03</v>
      </c>
    </row>
    <row r="383" spans="1:9" ht="18.75" customHeight="1" x14ac:dyDescent="0.25">
      <c r="A383" s="1">
        <v>38518</v>
      </c>
      <c r="B383" s="1">
        <f t="shared" si="10"/>
        <v>38.518000000000001</v>
      </c>
      <c r="C383" s="1">
        <v>0.64</v>
      </c>
      <c r="D383" s="1">
        <v>3.59</v>
      </c>
      <c r="E383" s="1">
        <v>0.68</v>
      </c>
      <c r="F383" s="1">
        <v>0</v>
      </c>
      <c r="G383" s="1">
        <v>0</v>
      </c>
      <c r="H383" s="1">
        <v>0.48</v>
      </c>
      <c r="I383">
        <f t="shared" si="11"/>
        <v>1.1600000000000001</v>
      </c>
    </row>
    <row r="384" spans="1:9" ht="18.75" customHeight="1" x14ac:dyDescent="0.25">
      <c r="A384" s="1">
        <v>38618</v>
      </c>
      <c r="B384" s="1">
        <f t="shared" si="10"/>
        <v>38.618000000000002</v>
      </c>
      <c r="C384" s="1">
        <v>1.39</v>
      </c>
      <c r="D384" s="1">
        <v>5.28</v>
      </c>
      <c r="E384" s="1">
        <v>0.69</v>
      </c>
      <c r="F384" s="1">
        <v>0</v>
      </c>
      <c r="G384" s="1">
        <v>0</v>
      </c>
      <c r="H384" s="1">
        <v>0.47</v>
      </c>
      <c r="I384">
        <f t="shared" si="11"/>
        <v>1.1599999999999999</v>
      </c>
    </row>
    <row r="385" spans="1:9" ht="18.75" customHeight="1" x14ac:dyDescent="0.25">
      <c r="A385" s="1">
        <v>38717</v>
      </c>
      <c r="B385" s="1">
        <f t="shared" si="10"/>
        <v>38.716999999999999</v>
      </c>
      <c r="C385" s="1">
        <v>0.47</v>
      </c>
      <c r="D385" s="1">
        <v>3.09</v>
      </c>
      <c r="E385" s="1">
        <v>0.69</v>
      </c>
      <c r="F385" s="1">
        <v>0</v>
      </c>
      <c r="G385" s="1">
        <v>0</v>
      </c>
      <c r="H385" s="1">
        <v>0.52</v>
      </c>
      <c r="I385">
        <f t="shared" si="11"/>
        <v>1.21</v>
      </c>
    </row>
    <row r="386" spans="1:9" ht="18.75" customHeight="1" x14ac:dyDescent="0.25">
      <c r="A386" s="1">
        <v>38816</v>
      </c>
      <c r="B386" s="1">
        <f t="shared" si="10"/>
        <v>38.816000000000003</v>
      </c>
      <c r="C386" s="1">
        <v>-4.2699999999999996</v>
      </c>
      <c r="D386" s="1">
        <v>0</v>
      </c>
      <c r="E386" s="1">
        <v>0.63</v>
      </c>
      <c r="F386" s="1">
        <v>0</v>
      </c>
      <c r="G386" s="1">
        <v>0</v>
      </c>
      <c r="H386" s="1">
        <v>0.5</v>
      </c>
      <c r="I386">
        <f t="shared" si="11"/>
        <v>1.1299999999999999</v>
      </c>
    </row>
    <row r="387" spans="1:9" ht="18.75" customHeight="1" x14ac:dyDescent="0.25">
      <c r="A387" s="1">
        <v>38915</v>
      </c>
      <c r="B387" s="1">
        <f t="shared" ref="B387:B450" si="12">A387/1000</f>
        <v>38.914999999999999</v>
      </c>
      <c r="C387" s="1">
        <v>-0.48</v>
      </c>
      <c r="D387" s="1">
        <v>0</v>
      </c>
      <c r="E387" s="1">
        <v>0.72</v>
      </c>
      <c r="F387" s="1">
        <v>0</v>
      </c>
      <c r="G387" s="1">
        <v>0</v>
      </c>
      <c r="H387" s="1">
        <v>0.35</v>
      </c>
      <c r="I387">
        <f t="shared" ref="I387:I450" si="13">SUM(E387:H387)</f>
        <v>1.0699999999999998</v>
      </c>
    </row>
    <row r="388" spans="1:9" ht="18.75" customHeight="1" x14ac:dyDescent="0.25">
      <c r="A388" s="1">
        <v>39013</v>
      </c>
      <c r="B388" s="1">
        <f t="shared" si="12"/>
        <v>39.012999999999998</v>
      </c>
      <c r="C388" s="1">
        <v>-1.33</v>
      </c>
      <c r="D388" s="1">
        <v>0</v>
      </c>
      <c r="E388" s="1">
        <v>0.68</v>
      </c>
      <c r="F388" s="1">
        <v>0</v>
      </c>
      <c r="G388" s="1">
        <v>0</v>
      </c>
      <c r="H388" s="1">
        <v>0.41</v>
      </c>
      <c r="I388">
        <f t="shared" si="13"/>
        <v>1.0900000000000001</v>
      </c>
    </row>
    <row r="389" spans="1:9" ht="18.75" customHeight="1" x14ac:dyDescent="0.25">
      <c r="A389" s="1">
        <v>39111</v>
      </c>
      <c r="B389" s="1">
        <f t="shared" si="12"/>
        <v>39.110999999999997</v>
      </c>
      <c r="C389" s="1">
        <v>0.02</v>
      </c>
      <c r="D389" s="1">
        <v>0.65</v>
      </c>
      <c r="E389" s="1">
        <v>0.66</v>
      </c>
      <c r="F389" s="1">
        <v>0</v>
      </c>
      <c r="G389" s="1">
        <v>0</v>
      </c>
      <c r="H389" s="1">
        <v>0.55000000000000004</v>
      </c>
      <c r="I389">
        <f t="shared" si="13"/>
        <v>1.21</v>
      </c>
    </row>
    <row r="390" spans="1:9" ht="18.75" customHeight="1" x14ac:dyDescent="0.25">
      <c r="A390" s="1">
        <v>39211</v>
      </c>
      <c r="B390" s="1">
        <f t="shared" si="12"/>
        <v>39.210999999999999</v>
      </c>
      <c r="C390" s="1">
        <v>-1.1200000000000001</v>
      </c>
      <c r="D390" s="1">
        <v>0</v>
      </c>
      <c r="E390" s="1">
        <v>0.62</v>
      </c>
      <c r="F390" s="1">
        <v>0</v>
      </c>
      <c r="G390" s="1">
        <v>0</v>
      </c>
      <c r="H390" s="1">
        <v>0.53</v>
      </c>
      <c r="I390">
        <f t="shared" si="13"/>
        <v>1.1499999999999999</v>
      </c>
    </row>
    <row r="391" spans="1:9" ht="18.75" customHeight="1" x14ac:dyDescent="0.25">
      <c r="A391" s="1">
        <v>39309</v>
      </c>
      <c r="B391" s="1">
        <f t="shared" si="12"/>
        <v>39.308999999999997</v>
      </c>
      <c r="C391" s="1">
        <v>-0.27</v>
      </c>
      <c r="D391" s="1">
        <v>0</v>
      </c>
      <c r="E391" s="1">
        <v>0.57999999999999996</v>
      </c>
      <c r="F391" s="1">
        <v>0</v>
      </c>
      <c r="G391" s="1">
        <v>0</v>
      </c>
      <c r="H391" s="1">
        <v>0.65</v>
      </c>
      <c r="I391">
        <f t="shared" si="13"/>
        <v>1.23</v>
      </c>
    </row>
    <row r="392" spans="1:9" ht="18.75" customHeight="1" x14ac:dyDescent="0.25">
      <c r="A392" s="1">
        <v>39410</v>
      </c>
      <c r="B392" s="1">
        <f t="shared" si="12"/>
        <v>39.409999999999997</v>
      </c>
      <c r="C392" s="1">
        <v>-3.23</v>
      </c>
      <c r="D392" s="1">
        <v>0</v>
      </c>
      <c r="E392" s="1">
        <v>0.65</v>
      </c>
      <c r="F392" s="1">
        <v>0</v>
      </c>
      <c r="G392" s="1">
        <v>0</v>
      </c>
      <c r="H392" s="1">
        <v>0.43</v>
      </c>
      <c r="I392">
        <f t="shared" si="13"/>
        <v>1.08</v>
      </c>
    </row>
    <row r="393" spans="1:9" ht="18.75" customHeight="1" x14ac:dyDescent="0.25">
      <c r="A393" s="1">
        <v>39510</v>
      </c>
      <c r="B393" s="1">
        <f t="shared" si="12"/>
        <v>39.51</v>
      </c>
      <c r="C393" s="1">
        <v>1.05</v>
      </c>
      <c r="D393" s="1">
        <v>4.58</v>
      </c>
      <c r="E393" s="1">
        <v>0.72</v>
      </c>
      <c r="F393" s="1">
        <v>0</v>
      </c>
      <c r="G393" s="1">
        <v>0</v>
      </c>
      <c r="H393" s="1">
        <v>0.33</v>
      </c>
      <c r="I393">
        <f t="shared" si="13"/>
        <v>1.05</v>
      </c>
    </row>
    <row r="394" spans="1:9" ht="18.75" customHeight="1" x14ac:dyDescent="0.25">
      <c r="A394" s="1">
        <v>39609</v>
      </c>
      <c r="B394" s="1">
        <f t="shared" si="12"/>
        <v>39.609000000000002</v>
      </c>
      <c r="C394" s="1">
        <v>-4.2699999999999996</v>
      </c>
      <c r="D394" s="1">
        <v>0</v>
      </c>
      <c r="E394" s="1">
        <v>0.6</v>
      </c>
      <c r="F394" s="1">
        <v>0</v>
      </c>
      <c r="G394" s="1">
        <v>0</v>
      </c>
      <c r="H394" s="1">
        <v>0.56999999999999995</v>
      </c>
      <c r="I394">
        <f t="shared" si="13"/>
        <v>1.17</v>
      </c>
    </row>
    <row r="395" spans="1:9" ht="18.75" customHeight="1" x14ac:dyDescent="0.25">
      <c r="A395" s="1">
        <v>39707</v>
      </c>
      <c r="B395" s="1">
        <f t="shared" si="12"/>
        <v>39.707000000000001</v>
      </c>
      <c r="C395" s="1">
        <v>1.68</v>
      </c>
      <c r="D395" s="1">
        <v>5.81</v>
      </c>
      <c r="E395" s="1">
        <v>0.63</v>
      </c>
      <c r="F395" s="1">
        <v>0</v>
      </c>
      <c r="G395" s="1">
        <v>0</v>
      </c>
      <c r="H395" s="1">
        <v>0.49</v>
      </c>
      <c r="I395">
        <f t="shared" si="13"/>
        <v>1.1200000000000001</v>
      </c>
    </row>
    <row r="396" spans="1:9" ht="18.75" customHeight="1" x14ac:dyDescent="0.25">
      <c r="A396" s="1">
        <v>39808</v>
      </c>
      <c r="B396" s="1">
        <f t="shared" si="12"/>
        <v>39.808</v>
      </c>
      <c r="C396" s="1">
        <v>-4.2699999999999996</v>
      </c>
      <c r="D396" s="1">
        <v>0</v>
      </c>
      <c r="E396" s="1">
        <v>0.64</v>
      </c>
      <c r="F396" s="1">
        <v>0</v>
      </c>
      <c r="G396" s="1">
        <v>0</v>
      </c>
      <c r="H396" s="1">
        <v>0.57999999999999996</v>
      </c>
      <c r="I396">
        <f t="shared" si="13"/>
        <v>1.22</v>
      </c>
    </row>
    <row r="397" spans="1:9" ht="18.75" customHeight="1" x14ac:dyDescent="0.25">
      <c r="A397" s="1">
        <v>39906</v>
      </c>
      <c r="B397" s="1">
        <f t="shared" si="12"/>
        <v>39.905999999999999</v>
      </c>
      <c r="C397" s="1">
        <v>0.64</v>
      </c>
      <c r="D397" s="1">
        <v>3.59</v>
      </c>
      <c r="E397" s="1">
        <v>0.7</v>
      </c>
      <c r="F397" s="1">
        <v>0</v>
      </c>
      <c r="G397" s="1">
        <v>0</v>
      </c>
      <c r="H397" s="1">
        <v>0.4</v>
      </c>
      <c r="I397">
        <f t="shared" si="13"/>
        <v>1.1000000000000001</v>
      </c>
    </row>
    <row r="398" spans="1:9" ht="18.75" customHeight="1" x14ac:dyDescent="0.25">
      <c r="A398" s="1">
        <v>40005</v>
      </c>
      <c r="B398" s="1">
        <f t="shared" si="12"/>
        <v>40.005000000000003</v>
      </c>
      <c r="C398" s="1">
        <v>-3.02</v>
      </c>
      <c r="D398" s="1">
        <v>0</v>
      </c>
      <c r="E398" s="1">
        <v>0.63</v>
      </c>
      <c r="F398" s="1">
        <v>0</v>
      </c>
      <c r="G398" s="1">
        <v>0</v>
      </c>
      <c r="H398" s="1">
        <v>0.43</v>
      </c>
      <c r="I398">
        <f t="shared" si="13"/>
        <v>1.06</v>
      </c>
    </row>
    <row r="399" spans="1:9" ht="18.75" customHeight="1" x14ac:dyDescent="0.25">
      <c r="A399" s="1">
        <v>40104</v>
      </c>
      <c r="B399" s="1">
        <f t="shared" si="12"/>
        <v>40.103999999999999</v>
      </c>
      <c r="C399" s="1">
        <v>0.76</v>
      </c>
      <c r="D399" s="1">
        <v>3.9</v>
      </c>
      <c r="E399" s="1">
        <v>0.75</v>
      </c>
      <c r="F399" s="1">
        <v>0</v>
      </c>
      <c r="G399" s="1">
        <v>0</v>
      </c>
      <c r="H399" s="1">
        <v>0.26</v>
      </c>
      <c r="I399">
        <f t="shared" si="13"/>
        <v>1.01</v>
      </c>
    </row>
    <row r="400" spans="1:9" ht="18.75" customHeight="1" x14ac:dyDescent="0.25">
      <c r="A400" s="1">
        <v>40204</v>
      </c>
      <c r="B400" s="1">
        <f t="shared" si="12"/>
        <v>40.204000000000001</v>
      </c>
      <c r="C400" s="1">
        <v>0.47</v>
      </c>
      <c r="D400" s="1">
        <v>3.09</v>
      </c>
      <c r="E400" s="1">
        <v>0.61</v>
      </c>
      <c r="F400" s="1">
        <v>0</v>
      </c>
      <c r="G400" s="1">
        <v>0</v>
      </c>
      <c r="H400" s="1">
        <v>0.43</v>
      </c>
      <c r="I400">
        <f t="shared" si="13"/>
        <v>1.04</v>
      </c>
    </row>
    <row r="401" spans="1:9" ht="18.75" customHeight="1" x14ac:dyDescent="0.25">
      <c r="A401" s="1">
        <v>40303</v>
      </c>
      <c r="B401" s="1">
        <f t="shared" si="12"/>
        <v>40.302999999999997</v>
      </c>
      <c r="C401" s="1">
        <v>0.36</v>
      </c>
      <c r="D401" s="1">
        <v>2.68</v>
      </c>
      <c r="E401" s="1">
        <v>0.71</v>
      </c>
      <c r="F401" s="1">
        <v>0</v>
      </c>
      <c r="G401" s="1">
        <v>0</v>
      </c>
      <c r="H401" s="1">
        <v>0.43</v>
      </c>
      <c r="I401">
        <f t="shared" si="13"/>
        <v>1.1399999999999999</v>
      </c>
    </row>
    <row r="402" spans="1:9" ht="18.75" customHeight="1" x14ac:dyDescent="0.25">
      <c r="A402" s="1">
        <v>40403</v>
      </c>
      <c r="B402" s="1">
        <f t="shared" si="12"/>
        <v>40.402999999999999</v>
      </c>
      <c r="C402" s="1">
        <v>-1.1200000000000001</v>
      </c>
      <c r="D402" s="1">
        <v>0</v>
      </c>
      <c r="E402" s="1">
        <v>0.66</v>
      </c>
      <c r="F402" s="1">
        <v>0</v>
      </c>
      <c r="G402" s="1">
        <v>0</v>
      </c>
      <c r="H402" s="1">
        <v>0.51</v>
      </c>
      <c r="I402">
        <f t="shared" si="13"/>
        <v>1.17</v>
      </c>
    </row>
    <row r="403" spans="1:9" ht="18.75" customHeight="1" x14ac:dyDescent="0.25">
      <c r="A403" s="1">
        <v>40502</v>
      </c>
      <c r="B403" s="1">
        <f t="shared" si="12"/>
        <v>40.502000000000002</v>
      </c>
      <c r="C403" s="1">
        <v>-1.1200000000000001</v>
      </c>
      <c r="D403" s="1">
        <v>0</v>
      </c>
      <c r="E403" s="1">
        <v>0.71</v>
      </c>
      <c r="F403" s="1">
        <v>0</v>
      </c>
      <c r="G403" s="1">
        <v>0</v>
      </c>
      <c r="H403" s="1">
        <v>0.55000000000000004</v>
      </c>
      <c r="I403">
        <f t="shared" si="13"/>
        <v>1.26</v>
      </c>
    </row>
    <row r="404" spans="1:9" ht="18.75" customHeight="1" x14ac:dyDescent="0.25">
      <c r="A404" s="1">
        <v>40600</v>
      </c>
      <c r="B404" s="1">
        <f t="shared" si="12"/>
        <v>40.6</v>
      </c>
      <c r="C404" s="1">
        <v>0.88</v>
      </c>
      <c r="D404" s="1">
        <v>4.1900000000000004</v>
      </c>
      <c r="E404" s="1">
        <v>0.64</v>
      </c>
      <c r="F404" s="1">
        <v>0</v>
      </c>
      <c r="G404" s="1">
        <v>0</v>
      </c>
      <c r="H404" s="1">
        <v>0.42</v>
      </c>
      <c r="I404">
        <f t="shared" si="13"/>
        <v>1.06</v>
      </c>
    </row>
    <row r="405" spans="1:9" ht="18.75" customHeight="1" x14ac:dyDescent="0.25">
      <c r="A405" s="1">
        <v>40699</v>
      </c>
      <c r="B405" s="1">
        <f t="shared" si="12"/>
        <v>40.698999999999998</v>
      </c>
      <c r="C405" s="1">
        <v>-4.2699999999999996</v>
      </c>
      <c r="D405" s="1">
        <v>0</v>
      </c>
      <c r="E405" s="1">
        <v>0.62</v>
      </c>
      <c r="F405" s="1">
        <v>0</v>
      </c>
      <c r="G405" s="1">
        <v>0</v>
      </c>
      <c r="H405" s="1">
        <v>0.48</v>
      </c>
      <c r="I405">
        <f t="shared" si="13"/>
        <v>1.1000000000000001</v>
      </c>
    </row>
    <row r="406" spans="1:9" ht="18.75" customHeight="1" x14ac:dyDescent="0.25">
      <c r="A406" s="1">
        <v>40801</v>
      </c>
      <c r="B406" s="1">
        <f t="shared" si="12"/>
        <v>40.801000000000002</v>
      </c>
      <c r="C406" s="1">
        <v>1.45</v>
      </c>
      <c r="D406" s="1">
        <v>5.4</v>
      </c>
      <c r="E406" s="1">
        <v>0.65</v>
      </c>
      <c r="F406" s="1">
        <v>0</v>
      </c>
      <c r="G406" s="1">
        <v>0</v>
      </c>
      <c r="H406" s="1">
        <v>0.42</v>
      </c>
      <c r="I406">
        <f t="shared" si="13"/>
        <v>1.07</v>
      </c>
    </row>
    <row r="407" spans="1:9" ht="18.75" customHeight="1" x14ac:dyDescent="0.25">
      <c r="A407" s="1">
        <v>40900</v>
      </c>
      <c r="B407" s="1">
        <f t="shared" si="12"/>
        <v>40.9</v>
      </c>
      <c r="C407" s="1">
        <v>-1.33</v>
      </c>
      <c r="D407" s="1">
        <v>0</v>
      </c>
      <c r="E407" s="1">
        <v>0.7</v>
      </c>
      <c r="F407" s="1">
        <v>0</v>
      </c>
      <c r="G407" s="1">
        <v>0</v>
      </c>
      <c r="H407" s="1">
        <v>0.49</v>
      </c>
      <c r="I407">
        <f t="shared" si="13"/>
        <v>1.19</v>
      </c>
    </row>
    <row r="408" spans="1:9" ht="18.75" customHeight="1" x14ac:dyDescent="0.25">
      <c r="A408" s="1">
        <v>40998</v>
      </c>
      <c r="B408" s="1">
        <f t="shared" si="12"/>
        <v>40.997999999999998</v>
      </c>
      <c r="C408" s="1">
        <v>0.59</v>
      </c>
      <c r="D408" s="1">
        <v>3.44</v>
      </c>
      <c r="E408" s="1">
        <v>0.67</v>
      </c>
      <c r="F408" s="1">
        <v>0</v>
      </c>
      <c r="G408" s="1">
        <v>0</v>
      </c>
      <c r="H408" s="1">
        <v>0.53</v>
      </c>
      <c r="I408">
        <f t="shared" si="13"/>
        <v>1.2000000000000002</v>
      </c>
    </row>
    <row r="409" spans="1:9" ht="18.75" customHeight="1" x14ac:dyDescent="0.25">
      <c r="A409" s="1">
        <v>41098</v>
      </c>
      <c r="B409" s="1">
        <f t="shared" si="12"/>
        <v>41.097999999999999</v>
      </c>
      <c r="C409" s="1">
        <v>-3.02</v>
      </c>
      <c r="D409" s="1">
        <v>0</v>
      </c>
      <c r="E409" s="1">
        <v>0.75</v>
      </c>
      <c r="F409" s="1">
        <v>0</v>
      </c>
      <c r="G409" s="1">
        <v>0</v>
      </c>
      <c r="H409" s="1">
        <v>0.42</v>
      </c>
      <c r="I409">
        <f t="shared" si="13"/>
        <v>1.17</v>
      </c>
    </row>
    <row r="410" spans="1:9" ht="18.75" customHeight="1" x14ac:dyDescent="0.25">
      <c r="A410" s="1">
        <v>41196</v>
      </c>
      <c r="B410" s="1">
        <f t="shared" si="12"/>
        <v>41.195999999999998</v>
      </c>
      <c r="C410" s="1">
        <v>-4.2699999999999996</v>
      </c>
      <c r="D410" s="1">
        <v>0</v>
      </c>
      <c r="E410" s="1">
        <v>0.61</v>
      </c>
      <c r="F410" s="1">
        <v>0</v>
      </c>
      <c r="G410" s="1">
        <v>0</v>
      </c>
      <c r="H410" s="1">
        <v>0.43</v>
      </c>
      <c r="I410">
        <f t="shared" si="13"/>
        <v>1.04</v>
      </c>
    </row>
    <row r="411" spans="1:9" ht="18.75" customHeight="1" x14ac:dyDescent="0.25">
      <c r="A411" s="1">
        <v>41294</v>
      </c>
      <c r="B411" s="1">
        <f t="shared" si="12"/>
        <v>41.293999999999997</v>
      </c>
      <c r="C411" s="1">
        <v>0.12</v>
      </c>
      <c r="D411" s="1">
        <v>1.58</v>
      </c>
      <c r="E411" s="1">
        <v>0.64</v>
      </c>
      <c r="F411" s="1">
        <v>0</v>
      </c>
      <c r="G411" s="1">
        <v>0</v>
      </c>
      <c r="H411" s="1">
        <v>0.38</v>
      </c>
      <c r="I411">
        <f t="shared" si="13"/>
        <v>1.02</v>
      </c>
    </row>
    <row r="412" spans="1:9" ht="18.75" customHeight="1" x14ac:dyDescent="0.25">
      <c r="A412" s="1">
        <v>41394</v>
      </c>
      <c r="B412" s="1">
        <f t="shared" si="12"/>
        <v>41.393999999999998</v>
      </c>
      <c r="C412" s="1">
        <v>-4.2699999999999996</v>
      </c>
      <c r="D412" s="1">
        <v>0</v>
      </c>
      <c r="E412" s="1">
        <v>0.66</v>
      </c>
      <c r="F412" s="1">
        <v>0</v>
      </c>
      <c r="G412" s="1">
        <v>0</v>
      </c>
      <c r="H412" s="1">
        <v>0.41</v>
      </c>
      <c r="I412">
        <f t="shared" si="13"/>
        <v>1.07</v>
      </c>
    </row>
    <row r="413" spans="1:9" ht="18.75" customHeight="1" x14ac:dyDescent="0.25">
      <c r="A413" s="1">
        <v>41492</v>
      </c>
      <c r="B413" s="1">
        <f t="shared" si="12"/>
        <v>41.491999999999997</v>
      </c>
      <c r="C413" s="1">
        <v>0.88</v>
      </c>
      <c r="D413" s="1">
        <v>4.1900000000000004</v>
      </c>
      <c r="E413" s="1">
        <v>0.71</v>
      </c>
      <c r="F413" s="1">
        <v>0</v>
      </c>
      <c r="G413" s="1">
        <v>0</v>
      </c>
      <c r="H413" s="1">
        <v>0.32</v>
      </c>
      <c r="I413">
        <f t="shared" si="13"/>
        <v>1.03</v>
      </c>
    </row>
    <row r="414" spans="1:9" ht="18.75" customHeight="1" x14ac:dyDescent="0.25">
      <c r="A414" s="1">
        <v>41591</v>
      </c>
      <c r="B414" s="1">
        <f t="shared" si="12"/>
        <v>41.591000000000001</v>
      </c>
      <c r="C414" s="1">
        <v>0.02</v>
      </c>
      <c r="D414" s="1">
        <v>0.65</v>
      </c>
      <c r="E414" s="1">
        <v>0.67</v>
      </c>
      <c r="F414" s="1">
        <v>0</v>
      </c>
      <c r="G414" s="1">
        <v>0</v>
      </c>
      <c r="H414" s="1">
        <v>0.44</v>
      </c>
      <c r="I414">
        <f t="shared" si="13"/>
        <v>1.1100000000000001</v>
      </c>
    </row>
    <row r="415" spans="1:9" ht="18.75" customHeight="1" x14ac:dyDescent="0.25">
      <c r="A415" s="1">
        <v>41691</v>
      </c>
      <c r="B415" s="1">
        <f t="shared" si="12"/>
        <v>41.691000000000003</v>
      </c>
      <c r="C415" s="1">
        <v>0.18</v>
      </c>
      <c r="D415" s="1">
        <v>1.92</v>
      </c>
      <c r="E415" s="1">
        <v>0.69</v>
      </c>
      <c r="F415" s="1">
        <v>0</v>
      </c>
      <c r="G415" s="1">
        <v>0</v>
      </c>
      <c r="H415" s="1">
        <v>0.49</v>
      </c>
      <c r="I415">
        <f t="shared" si="13"/>
        <v>1.18</v>
      </c>
    </row>
    <row r="416" spans="1:9" ht="18.75" customHeight="1" x14ac:dyDescent="0.25">
      <c r="A416" s="1">
        <v>41790</v>
      </c>
      <c r="B416" s="1">
        <f t="shared" si="12"/>
        <v>41.79</v>
      </c>
      <c r="C416" s="1">
        <v>-1.1200000000000001</v>
      </c>
      <c r="D416" s="1">
        <v>0</v>
      </c>
      <c r="E416" s="1">
        <v>0.66</v>
      </c>
      <c r="F416" s="1">
        <v>0</v>
      </c>
      <c r="G416" s="1">
        <v>0</v>
      </c>
      <c r="H416" s="1">
        <v>0.51</v>
      </c>
      <c r="I416">
        <f t="shared" si="13"/>
        <v>1.17</v>
      </c>
    </row>
    <row r="417" spans="1:9" ht="18.75" customHeight="1" x14ac:dyDescent="0.25">
      <c r="A417" s="1">
        <v>41888</v>
      </c>
      <c r="B417" s="1">
        <f t="shared" si="12"/>
        <v>41.887999999999998</v>
      </c>
      <c r="C417" s="1">
        <v>-2.1800000000000002</v>
      </c>
      <c r="D417" s="1">
        <v>0</v>
      </c>
      <c r="E417" s="1">
        <v>0.62</v>
      </c>
      <c r="F417" s="1">
        <v>0</v>
      </c>
      <c r="G417" s="1">
        <v>0</v>
      </c>
      <c r="H417" s="1">
        <v>0.55000000000000004</v>
      </c>
      <c r="I417">
        <f t="shared" si="13"/>
        <v>1.17</v>
      </c>
    </row>
    <row r="418" spans="1:9" ht="18.75" customHeight="1" x14ac:dyDescent="0.25">
      <c r="A418" s="1">
        <v>41987</v>
      </c>
      <c r="B418" s="1">
        <f t="shared" si="12"/>
        <v>41.987000000000002</v>
      </c>
      <c r="C418" s="1">
        <v>1.05</v>
      </c>
      <c r="D418" s="1">
        <v>4.58</v>
      </c>
      <c r="E418" s="1">
        <v>0.67</v>
      </c>
      <c r="F418" s="1">
        <v>0</v>
      </c>
      <c r="G418" s="1">
        <v>0</v>
      </c>
      <c r="H418" s="1">
        <v>0.47</v>
      </c>
      <c r="I418">
        <f t="shared" si="13"/>
        <v>1.1400000000000001</v>
      </c>
    </row>
    <row r="419" spans="1:9" ht="18.75" customHeight="1" x14ac:dyDescent="0.25">
      <c r="A419" s="1">
        <v>42086</v>
      </c>
      <c r="B419" s="1">
        <f t="shared" si="12"/>
        <v>42.085999999999999</v>
      </c>
      <c r="C419" s="1">
        <v>-2.1800000000000002</v>
      </c>
      <c r="D419" s="1">
        <v>0</v>
      </c>
      <c r="E419" s="1">
        <v>0.68</v>
      </c>
      <c r="F419" s="1">
        <v>0</v>
      </c>
      <c r="G419" s="1">
        <v>0</v>
      </c>
      <c r="H419" s="1">
        <v>0.4</v>
      </c>
      <c r="I419">
        <f t="shared" si="13"/>
        <v>1.08</v>
      </c>
    </row>
    <row r="420" spans="1:9" ht="18.75" customHeight="1" x14ac:dyDescent="0.25">
      <c r="A420" s="1">
        <v>42187</v>
      </c>
      <c r="B420" s="1">
        <f t="shared" si="12"/>
        <v>42.186999999999998</v>
      </c>
      <c r="C420" s="1">
        <v>-1.54</v>
      </c>
      <c r="D420" s="1">
        <v>0</v>
      </c>
      <c r="E420" s="1">
        <v>0.63</v>
      </c>
      <c r="F420" s="1">
        <v>0</v>
      </c>
      <c r="G420" s="1">
        <v>0</v>
      </c>
      <c r="H420" s="1">
        <v>0.39</v>
      </c>
      <c r="I420">
        <f t="shared" si="13"/>
        <v>1.02</v>
      </c>
    </row>
    <row r="421" spans="1:9" ht="18.75" customHeight="1" x14ac:dyDescent="0.25">
      <c r="A421" s="1">
        <v>42286</v>
      </c>
      <c r="B421" s="1">
        <f t="shared" si="12"/>
        <v>42.286000000000001</v>
      </c>
      <c r="C421" s="1">
        <v>1.05</v>
      </c>
      <c r="D421" s="1">
        <v>4.58</v>
      </c>
      <c r="E421" s="1">
        <v>0.68</v>
      </c>
      <c r="F421" s="1">
        <v>0</v>
      </c>
      <c r="G421" s="1">
        <v>0</v>
      </c>
      <c r="H421" s="1">
        <v>0.33</v>
      </c>
      <c r="I421">
        <f t="shared" si="13"/>
        <v>1.01</v>
      </c>
    </row>
    <row r="422" spans="1:9" ht="18.75" customHeight="1" x14ac:dyDescent="0.25">
      <c r="A422" s="1">
        <v>42385</v>
      </c>
      <c r="B422" s="1">
        <f t="shared" si="12"/>
        <v>42.384999999999998</v>
      </c>
      <c r="C422" s="1">
        <v>-4.2699999999999996</v>
      </c>
      <c r="D422" s="1">
        <v>0</v>
      </c>
      <c r="E422" s="1">
        <v>0.62</v>
      </c>
      <c r="F422" s="1">
        <v>0</v>
      </c>
      <c r="G422" s="1">
        <v>0</v>
      </c>
      <c r="H422" s="1">
        <v>0.48</v>
      </c>
      <c r="I422">
        <f t="shared" si="13"/>
        <v>1.1000000000000001</v>
      </c>
    </row>
    <row r="423" spans="1:9" ht="18.75" customHeight="1" x14ac:dyDescent="0.25">
      <c r="A423" s="1">
        <v>42483</v>
      </c>
      <c r="B423" s="1">
        <f t="shared" si="12"/>
        <v>42.482999999999997</v>
      </c>
      <c r="C423" s="1">
        <v>1.62</v>
      </c>
      <c r="D423" s="1">
        <v>5.71</v>
      </c>
      <c r="E423" s="1">
        <v>0.63</v>
      </c>
      <c r="F423" s="1">
        <v>0</v>
      </c>
      <c r="G423" s="1">
        <v>0</v>
      </c>
      <c r="H423" s="1">
        <v>0.54</v>
      </c>
      <c r="I423">
        <f t="shared" si="13"/>
        <v>1.17</v>
      </c>
    </row>
    <row r="424" spans="1:9" ht="18.75" customHeight="1" x14ac:dyDescent="0.25">
      <c r="A424" s="1">
        <v>42583</v>
      </c>
      <c r="B424" s="1">
        <f t="shared" si="12"/>
        <v>42.582999999999998</v>
      </c>
      <c r="C424" s="1">
        <v>0.88</v>
      </c>
      <c r="D424" s="1">
        <v>4.1900000000000004</v>
      </c>
      <c r="E424" s="1">
        <v>0.66</v>
      </c>
      <c r="F424" s="1">
        <v>0</v>
      </c>
      <c r="G424" s="1">
        <v>0</v>
      </c>
      <c r="H424" s="1">
        <v>0.56000000000000005</v>
      </c>
      <c r="I424">
        <f t="shared" si="13"/>
        <v>1.2200000000000002</v>
      </c>
    </row>
    <row r="425" spans="1:9" ht="18.75" customHeight="1" x14ac:dyDescent="0.25">
      <c r="A425" s="1">
        <v>42682</v>
      </c>
      <c r="B425" s="1">
        <f t="shared" si="12"/>
        <v>42.682000000000002</v>
      </c>
      <c r="C425" s="1">
        <v>0.76</v>
      </c>
      <c r="D425" s="1">
        <v>3.9</v>
      </c>
      <c r="E425" s="1">
        <v>0.66</v>
      </c>
      <c r="F425" s="1">
        <v>0</v>
      </c>
      <c r="G425" s="1">
        <v>0</v>
      </c>
      <c r="H425" s="1">
        <v>0.5</v>
      </c>
      <c r="I425">
        <f t="shared" si="13"/>
        <v>1.1600000000000001</v>
      </c>
    </row>
    <row r="426" spans="1:9" ht="18.75" customHeight="1" x14ac:dyDescent="0.25">
      <c r="A426" s="1">
        <v>42781</v>
      </c>
      <c r="B426" s="1">
        <f t="shared" si="12"/>
        <v>42.780999999999999</v>
      </c>
      <c r="C426" s="1">
        <v>-3.65</v>
      </c>
      <c r="D426" s="1">
        <v>0</v>
      </c>
      <c r="E426" s="1">
        <v>0.65</v>
      </c>
      <c r="F426" s="1">
        <v>0</v>
      </c>
      <c r="G426" s="1">
        <v>0</v>
      </c>
      <c r="H426" s="1">
        <v>0.46</v>
      </c>
      <c r="I426">
        <f t="shared" si="13"/>
        <v>1.1100000000000001</v>
      </c>
    </row>
    <row r="427" spans="1:9" ht="18.75" customHeight="1" x14ac:dyDescent="0.25">
      <c r="A427" s="1">
        <v>42880</v>
      </c>
      <c r="B427" s="1">
        <f t="shared" si="12"/>
        <v>42.88</v>
      </c>
      <c r="C427" s="1">
        <v>-0.08</v>
      </c>
      <c r="D427" s="1">
        <v>0</v>
      </c>
      <c r="E427" s="1">
        <v>0.71</v>
      </c>
      <c r="F427" s="1">
        <v>0</v>
      </c>
      <c r="G427" s="1">
        <v>0</v>
      </c>
      <c r="H427" s="1">
        <v>0.28999999999999998</v>
      </c>
      <c r="I427">
        <f t="shared" si="13"/>
        <v>1</v>
      </c>
    </row>
    <row r="428" spans="1:9" ht="18.75" customHeight="1" x14ac:dyDescent="0.25">
      <c r="A428" s="1">
        <v>42978</v>
      </c>
      <c r="B428" s="1">
        <f t="shared" si="12"/>
        <v>42.978000000000002</v>
      </c>
      <c r="C428" s="1">
        <v>0.42</v>
      </c>
      <c r="D428" s="1">
        <v>2.91</v>
      </c>
      <c r="E428" s="1">
        <v>0.65</v>
      </c>
      <c r="F428" s="1">
        <v>0</v>
      </c>
      <c r="G428" s="1">
        <v>0</v>
      </c>
      <c r="H428" s="1">
        <v>0.42</v>
      </c>
      <c r="I428">
        <f t="shared" si="13"/>
        <v>1.07</v>
      </c>
    </row>
    <row r="429" spans="1:9" ht="18.75" customHeight="1" x14ac:dyDescent="0.25">
      <c r="A429" s="1">
        <v>43077</v>
      </c>
      <c r="B429" s="1">
        <f t="shared" si="12"/>
        <v>43.076999999999998</v>
      </c>
      <c r="C429" s="1">
        <v>-0.48</v>
      </c>
      <c r="D429" s="1">
        <v>0</v>
      </c>
      <c r="E429" s="1">
        <v>0.7</v>
      </c>
      <c r="F429" s="1">
        <v>0</v>
      </c>
      <c r="G429" s="1">
        <v>0</v>
      </c>
      <c r="H429" s="1">
        <v>0.4</v>
      </c>
      <c r="I429">
        <f t="shared" si="13"/>
        <v>1.1000000000000001</v>
      </c>
    </row>
    <row r="430" spans="1:9" ht="18.75" customHeight="1" x14ac:dyDescent="0.25">
      <c r="A430" s="1">
        <v>43176</v>
      </c>
      <c r="B430" s="1">
        <f t="shared" si="12"/>
        <v>43.176000000000002</v>
      </c>
      <c r="C430" s="1">
        <v>0.18</v>
      </c>
      <c r="D430" s="1">
        <v>1.92</v>
      </c>
      <c r="E430" s="1">
        <v>0.65</v>
      </c>
      <c r="F430" s="1">
        <v>0</v>
      </c>
      <c r="G430" s="1">
        <v>0</v>
      </c>
      <c r="H430" s="1">
        <v>0.47</v>
      </c>
      <c r="I430">
        <f t="shared" si="13"/>
        <v>1.1200000000000001</v>
      </c>
    </row>
    <row r="431" spans="1:9" ht="18.75" customHeight="1" x14ac:dyDescent="0.25">
      <c r="A431" s="1">
        <v>43276</v>
      </c>
      <c r="B431" s="1">
        <f t="shared" si="12"/>
        <v>43.276000000000003</v>
      </c>
      <c r="C431" s="1">
        <v>-1.33</v>
      </c>
      <c r="D431" s="1">
        <v>0</v>
      </c>
      <c r="E431" s="1">
        <v>0.59</v>
      </c>
      <c r="F431" s="1">
        <v>0</v>
      </c>
      <c r="G431" s="1">
        <v>0</v>
      </c>
      <c r="H431" s="1">
        <v>0.54</v>
      </c>
      <c r="I431">
        <f t="shared" si="13"/>
        <v>1.1299999999999999</v>
      </c>
    </row>
    <row r="432" spans="1:9" ht="18.75" customHeight="1" x14ac:dyDescent="0.25">
      <c r="A432" s="1">
        <v>43374</v>
      </c>
      <c r="B432" s="1">
        <f t="shared" si="12"/>
        <v>43.374000000000002</v>
      </c>
      <c r="C432" s="1">
        <v>-3.44</v>
      </c>
      <c r="D432" s="1">
        <v>0</v>
      </c>
      <c r="E432" s="1">
        <v>0.77</v>
      </c>
      <c r="F432" s="1">
        <v>0</v>
      </c>
      <c r="G432" s="1">
        <v>0</v>
      </c>
      <c r="H432" s="1">
        <v>0.35</v>
      </c>
      <c r="I432">
        <f t="shared" si="13"/>
        <v>1.1200000000000001</v>
      </c>
    </row>
    <row r="433" spans="1:9" ht="18.75" customHeight="1" x14ac:dyDescent="0.25">
      <c r="A433" s="1">
        <v>43472</v>
      </c>
      <c r="B433" s="1">
        <f t="shared" si="12"/>
        <v>43.472000000000001</v>
      </c>
      <c r="C433" s="1">
        <v>-3.44</v>
      </c>
      <c r="D433" s="1">
        <v>0</v>
      </c>
      <c r="E433" s="1">
        <v>0.63</v>
      </c>
      <c r="F433" s="1">
        <v>0</v>
      </c>
      <c r="G433" s="1">
        <v>0</v>
      </c>
      <c r="H433" s="1">
        <v>0.44</v>
      </c>
      <c r="I433">
        <f t="shared" si="13"/>
        <v>1.07</v>
      </c>
    </row>
    <row r="434" spans="1:9" ht="18.75" customHeight="1" x14ac:dyDescent="0.25">
      <c r="A434" s="1">
        <v>43574</v>
      </c>
      <c r="B434" s="1">
        <f t="shared" si="12"/>
        <v>43.573999999999998</v>
      </c>
      <c r="C434" s="1">
        <v>2.48</v>
      </c>
      <c r="D434" s="1">
        <v>7.06</v>
      </c>
      <c r="E434" s="1">
        <v>0.64</v>
      </c>
      <c r="F434" s="1">
        <v>0</v>
      </c>
      <c r="G434" s="1">
        <v>0</v>
      </c>
      <c r="H434" s="1">
        <v>0.56000000000000005</v>
      </c>
      <c r="I434">
        <f t="shared" si="13"/>
        <v>1.2000000000000002</v>
      </c>
    </row>
    <row r="435" spans="1:9" ht="18.75" customHeight="1" x14ac:dyDescent="0.25">
      <c r="A435" s="1">
        <v>43673</v>
      </c>
      <c r="B435" s="1">
        <f t="shared" si="12"/>
        <v>43.673000000000002</v>
      </c>
      <c r="C435" s="1">
        <v>-1.33</v>
      </c>
      <c r="D435" s="1">
        <v>0</v>
      </c>
      <c r="E435" s="1">
        <v>0.69</v>
      </c>
      <c r="F435" s="1">
        <v>0</v>
      </c>
      <c r="G435" s="1">
        <v>0</v>
      </c>
      <c r="H435" s="1">
        <v>0.56000000000000005</v>
      </c>
      <c r="I435">
        <f t="shared" si="13"/>
        <v>1.25</v>
      </c>
    </row>
    <row r="436" spans="1:9" ht="18.75" customHeight="1" x14ac:dyDescent="0.25">
      <c r="A436" s="1">
        <v>43771</v>
      </c>
      <c r="B436" s="1">
        <f t="shared" si="12"/>
        <v>43.771000000000001</v>
      </c>
      <c r="C436" s="1">
        <v>0.82</v>
      </c>
      <c r="D436" s="1">
        <v>4.05</v>
      </c>
      <c r="E436" s="1">
        <v>0.73</v>
      </c>
      <c r="F436" s="1">
        <v>0</v>
      </c>
      <c r="G436" s="1">
        <v>0</v>
      </c>
      <c r="H436" s="1">
        <v>0.47</v>
      </c>
      <c r="I436">
        <f t="shared" si="13"/>
        <v>1.2</v>
      </c>
    </row>
    <row r="437" spans="1:9" ht="18.75" customHeight="1" x14ac:dyDescent="0.25">
      <c r="A437" s="1">
        <v>43871</v>
      </c>
      <c r="B437" s="1">
        <f t="shared" si="12"/>
        <v>43.871000000000002</v>
      </c>
      <c r="C437" s="1">
        <v>1.28</v>
      </c>
      <c r="D437" s="1">
        <v>5.07</v>
      </c>
      <c r="E437" s="1">
        <v>0.86</v>
      </c>
      <c r="F437" s="1">
        <v>0</v>
      </c>
      <c r="G437" s="1">
        <v>0</v>
      </c>
      <c r="H437" s="1">
        <v>0.41</v>
      </c>
      <c r="I437">
        <f t="shared" si="13"/>
        <v>1.27</v>
      </c>
    </row>
    <row r="438" spans="1:9" ht="18.75" customHeight="1" x14ac:dyDescent="0.25">
      <c r="A438" s="1">
        <v>43970</v>
      </c>
      <c r="B438" s="1">
        <f t="shared" si="12"/>
        <v>43.97</v>
      </c>
      <c r="C438" s="1">
        <v>0.3</v>
      </c>
      <c r="D438" s="1">
        <v>2.46</v>
      </c>
      <c r="E438" s="1">
        <v>0.82</v>
      </c>
      <c r="F438" s="1">
        <v>0</v>
      </c>
      <c r="G438" s="1">
        <v>0</v>
      </c>
      <c r="H438" s="1">
        <v>0.5</v>
      </c>
      <c r="I438">
        <f t="shared" si="13"/>
        <v>1.3199999999999998</v>
      </c>
    </row>
    <row r="439" spans="1:9" ht="18.75" customHeight="1" x14ac:dyDescent="0.25">
      <c r="A439" s="1">
        <v>44069</v>
      </c>
      <c r="B439" s="1">
        <f t="shared" si="12"/>
        <v>44.069000000000003</v>
      </c>
      <c r="C439" s="1">
        <v>-4.2699999999999996</v>
      </c>
      <c r="D439" s="1">
        <v>0</v>
      </c>
      <c r="E439" s="1">
        <v>0.84</v>
      </c>
      <c r="F439" s="1">
        <v>0</v>
      </c>
      <c r="G439" s="1">
        <v>0</v>
      </c>
      <c r="H439" s="1">
        <v>0.17</v>
      </c>
      <c r="I439">
        <f t="shared" si="13"/>
        <v>1.01</v>
      </c>
    </row>
    <row r="440" spans="1:9" ht="18.75" customHeight="1" x14ac:dyDescent="0.25">
      <c r="A440" s="1">
        <v>44168</v>
      </c>
      <c r="B440" s="1">
        <f t="shared" si="12"/>
        <v>44.167999999999999</v>
      </c>
      <c r="C440" s="1">
        <v>1.22</v>
      </c>
      <c r="D440" s="1">
        <v>4.9400000000000004</v>
      </c>
      <c r="E440" s="1">
        <v>0.6</v>
      </c>
      <c r="F440" s="1">
        <v>0</v>
      </c>
      <c r="G440" s="1">
        <v>0</v>
      </c>
      <c r="H440" s="1">
        <v>0.45</v>
      </c>
      <c r="I440">
        <f t="shared" si="13"/>
        <v>1.05</v>
      </c>
    </row>
    <row r="441" spans="1:9" ht="18.75" customHeight="1" x14ac:dyDescent="0.25">
      <c r="A441" s="1">
        <v>44267</v>
      </c>
      <c r="B441" s="1">
        <f t="shared" si="12"/>
        <v>44.267000000000003</v>
      </c>
      <c r="C441" s="1">
        <v>2.25</v>
      </c>
      <c r="D441" s="1">
        <v>6.72</v>
      </c>
      <c r="E441" s="1">
        <v>0.54</v>
      </c>
      <c r="F441" s="1">
        <v>0</v>
      </c>
      <c r="G441" s="1">
        <v>0</v>
      </c>
      <c r="H441" s="1">
        <v>0.52</v>
      </c>
      <c r="I441">
        <f t="shared" si="13"/>
        <v>1.06</v>
      </c>
    </row>
    <row r="442" spans="1:9" ht="18.75" customHeight="1" x14ac:dyDescent="0.25">
      <c r="A442" s="1">
        <v>44366</v>
      </c>
      <c r="B442" s="1">
        <f t="shared" si="12"/>
        <v>44.366</v>
      </c>
      <c r="C442" s="1">
        <v>1.5</v>
      </c>
      <c r="D442" s="1">
        <v>5.5</v>
      </c>
      <c r="E442" s="1">
        <v>0.95</v>
      </c>
      <c r="F442" s="1">
        <v>0</v>
      </c>
      <c r="G442" s="1">
        <v>0</v>
      </c>
      <c r="H442" s="1">
        <v>0.21</v>
      </c>
      <c r="I442">
        <f t="shared" si="13"/>
        <v>1.1599999999999999</v>
      </c>
    </row>
    <row r="443" spans="1:9" ht="18.75" customHeight="1" x14ac:dyDescent="0.25">
      <c r="A443" s="1">
        <v>44466</v>
      </c>
      <c r="B443" s="1">
        <f t="shared" si="12"/>
        <v>44.466000000000001</v>
      </c>
      <c r="C443" s="1">
        <v>-0.48</v>
      </c>
      <c r="D443" s="1">
        <v>0</v>
      </c>
      <c r="E443" s="1">
        <v>1.04</v>
      </c>
      <c r="F443" s="1">
        <v>0</v>
      </c>
      <c r="G443" s="1">
        <v>7.0000000000000007E-2</v>
      </c>
      <c r="H443" s="1">
        <v>0.31</v>
      </c>
      <c r="I443">
        <f t="shared" si="13"/>
        <v>1.4200000000000002</v>
      </c>
    </row>
    <row r="444" spans="1:9" ht="18.75" customHeight="1" x14ac:dyDescent="0.25">
      <c r="A444" s="1">
        <v>44564</v>
      </c>
      <c r="B444" s="1">
        <f t="shared" si="12"/>
        <v>44.564</v>
      </c>
      <c r="C444" s="1">
        <v>-3.02</v>
      </c>
      <c r="D444" s="1">
        <v>0</v>
      </c>
      <c r="E444" s="1">
        <v>0.87</v>
      </c>
      <c r="F444" s="1">
        <v>0</v>
      </c>
      <c r="G444" s="1">
        <v>0</v>
      </c>
      <c r="H444" s="1">
        <v>0.42</v>
      </c>
      <c r="I444">
        <f t="shared" si="13"/>
        <v>1.29</v>
      </c>
    </row>
    <row r="445" spans="1:9" ht="18.75" customHeight="1" x14ac:dyDescent="0.25">
      <c r="A445" s="1">
        <v>44662</v>
      </c>
      <c r="B445" s="1">
        <f t="shared" si="12"/>
        <v>44.661999999999999</v>
      </c>
      <c r="C445" s="1">
        <v>1.1599999999999999</v>
      </c>
      <c r="D445" s="1">
        <v>4.82</v>
      </c>
      <c r="E445" s="1">
        <v>0.63</v>
      </c>
      <c r="F445" s="1">
        <v>0</v>
      </c>
      <c r="G445" s="1">
        <v>0</v>
      </c>
      <c r="H445" s="1">
        <v>0.5</v>
      </c>
      <c r="I445">
        <f t="shared" si="13"/>
        <v>1.1299999999999999</v>
      </c>
    </row>
    <row r="446" spans="1:9" ht="18.75" customHeight="1" x14ac:dyDescent="0.25">
      <c r="A446" s="1">
        <v>44762</v>
      </c>
      <c r="B446" s="1">
        <f t="shared" si="12"/>
        <v>44.762</v>
      </c>
      <c r="C446" s="1">
        <v>-4.2699999999999996</v>
      </c>
      <c r="D446" s="1">
        <v>0</v>
      </c>
      <c r="E446" s="1">
        <v>0.83</v>
      </c>
      <c r="F446" s="1">
        <v>0.03</v>
      </c>
      <c r="G446" s="1">
        <v>0</v>
      </c>
      <c r="H446" s="1">
        <v>0.44</v>
      </c>
      <c r="I446">
        <f t="shared" si="13"/>
        <v>1.3</v>
      </c>
    </row>
    <row r="447" spans="1:9" ht="18.75" customHeight="1" x14ac:dyDescent="0.25">
      <c r="A447" s="1">
        <v>44863</v>
      </c>
      <c r="B447" s="1">
        <f t="shared" si="12"/>
        <v>44.863</v>
      </c>
      <c r="C447" s="1">
        <v>-2.6</v>
      </c>
      <c r="D447" s="1">
        <v>0</v>
      </c>
      <c r="E447" s="1">
        <v>0.78</v>
      </c>
      <c r="F447" s="1">
        <v>0</v>
      </c>
      <c r="G447" s="1">
        <v>0</v>
      </c>
      <c r="H447" s="1">
        <v>0.56000000000000005</v>
      </c>
      <c r="I447">
        <f t="shared" si="13"/>
        <v>1.34</v>
      </c>
    </row>
    <row r="448" spans="1:9" ht="18.75" customHeight="1" x14ac:dyDescent="0.25">
      <c r="A448" s="1">
        <v>44961</v>
      </c>
      <c r="B448" s="1">
        <f t="shared" si="12"/>
        <v>44.960999999999999</v>
      </c>
      <c r="C448" s="1">
        <v>2.42</v>
      </c>
      <c r="D448" s="1">
        <v>6.97</v>
      </c>
      <c r="E448" s="1">
        <v>0.81</v>
      </c>
      <c r="F448" s="1">
        <v>0</v>
      </c>
      <c r="G448" s="1">
        <v>0</v>
      </c>
      <c r="H448" s="1">
        <v>0.48</v>
      </c>
      <c r="I448">
        <f t="shared" si="13"/>
        <v>1.29</v>
      </c>
    </row>
    <row r="449" spans="1:9" ht="18.75" customHeight="1" x14ac:dyDescent="0.25">
      <c r="A449" s="1">
        <v>45061</v>
      </c>
      <c r="B449" s="1">
        <f t="shared" si="12"/>
        <v>45.061</v>
      </c>
      <c r="C449" s="1">
        <v>-4.2699999999999996</v>
      </c>
      <c r="D449" s="1">
        <v>0</v>
      </c>
      <c r="E449" s="1">
        <v>0.63</v>
      </c>
      <c r="F449" s="1">
        <v>0</v>
      </c>
      <c r="G449" s="1">
        <v>0</v>
      </c>
      <c r="H449" s="1">
        <v>0.83</v>
      </c>
      <c r="I449">
        <f t="shared" si="13"/>
        <v>1.46</v>
      </c>
    </row>
    <row r="450" spans="1:9" ht="18.75" customHeight="1" x14ac:dyDescent="0.25">
      <c r="A450" s="1">
        <v>45159</v>
      </c>
      <c r="B450" s="1">
        <f t="shared" si="12"/>
        <v>45.158999999999999</v>
      </c>
      <c r="C450" s="1">
        <v>1.22</v>
      </c>
      <c r="D450" s="1">
        <v>4.9400000000000004</v>
      </c>
      <c r="E450" s="1">
        <v>0.55000000000000004</v>
      </c>
      <c r="F450" s="1">
        <v>0</v>
      </c>
      <c r="G450" s="1">
        <v>0</v>
      </c>
      <c r="H450" s="1">
        <v>0.46</v>
      </c>
      <c r="I450">
        <f t="shared" si="13"/>
        <v>1.01</v>
      </c>
    </row>
    <row r="451" spans="1:9" ht="18.75" customHeight="1" x14ac:dyDescent="0.25">
      <c r="A451" s="1">
        <v>45258</v>
      </c>
      <c r="B451" s="1">
        <f t="shared" ref="B451:B514" si="14">A451/1000</f>
        <v>45.258000000000003</v>
      </c>
      <c r="C451" s="1">
        <v>-1.33</v>
      </c>
      <c r="D451" s="1">
        <v>0</v>
      </c>
      <c r="E451" s="1">
        <v>0.81</v>
      </c>
      <c r="F451" s="1">
        <v>0</v>
      </c>
      <c r="G451" s="1">
        <v>0</v>
      </c>
      <c r="H451" s="1">
        <v>0.61</v>
      </c>
      <c r="I451">
        <f t="shared" ref="I451:I514" si="15">SUM(E451:H451)</f>
        <v>1.42</v>
      </c>
    </row>
    <row r="452" spans="1:9" ht="18.75" customHeight="1" x14ac:dyDescent="0.25">
      <c r="A452" s="1">
        <v>45357</v>
      </c>
      <c r="B452" s="1">
        <f t="shared" si="14"/>
        <v>45.356999999999999</v>
      </c>
      <c r="C452" s="1">
        <v>1.1000000000000001</v>
      </c>
      <c r="D452" s="1">
        <v>4.7</v>
      </c>
      <c r="E452" s="1">
        <v>0.81</v>
      </c>
      <c r="F452" s="1">
        <v>0</v>
      </c>
      <c r="G452" s="1">
        <v>0.23</v>
      </c>
      <c r="H452" s="1">
        <v>0.66</v>
      </c>
      <c r="I452">
        <f t="shared" si="15"/>
        <v>1.7000000000000002</v>
      </c>
    </row>
    <row r="453" spans="1:9" ht="18.75" customHeight="1" x14ac:dyDescent="0.25">
      <c r="A453" s="1">
        <v>45456</v>
      </c>
      <c r="B453" s="1">
        <f t="shared" si="14"/>
        <v>45.456000000000003</v>
      </c>
      <c r="C453" s="1">
        <v>0.02</v>
      </c>
      <c r="D453" s="1">
        <v>0.65</v>
      </c>
      <c r="E453" s="1">
        <v>0.49</v>
      </c>
      <c r="F453" s="1">
        <v>0</v>
      </c>
      <c r="G453" s="1">
        <v>0</v>
      </c>
      <c r="H453" s="1">
        <v>0.46</v>
      </c>
      <c r="I453">
        <f t="shared" si="15"/>
        <v>0.95</v>
      </c>
    </row>
    <row r="454" spans="1:9" ht="18.75" customHeight="1" x14ac:dyDescent="0.25">
      <c r="A454" s="1">
        <v>45555</v>
      </c>
      <c r="B454" s="1">
        <f t="shared" si="14"/>
        <v>45.555</v>
      </c>
      <c r="C454" s="1">
        <v>-4.2699999999999996</v>
      </c>
      <c r="D454" s="1">
        <v>0</v>
      </c>
      <c r="E454" s="1">
        <v>0.62</v>
      </c>
      <c r="F454" s="1">
        <v>0</v>
      </c>
      <c r="G454" s="1">
        <v>0</v>
      </c>
      <c r="H454" s="1">
        <v>0.34</v>
      </c>
      <c r="I454">
        <f t="shared" si="15"/>
        <v>0.96</v>
      </c>
    </row>
    <row r="455" spans="1:9" ht="18.75" customHeight="1" x14ac:dyDescent="0.25">
      <c r="A455" s="1">
        <v>45654</v>
      </c>
      <c r="B455" s="1">
        <f t="shared" si="14"/>
        <v>45.654000000000003</v>
      </c>
      <c r="C455" s="1">
        <v>-4.2699999999999996</v>
      </c>
      <c r="D455" s="1">
        <v>0</v>
      </c>
      <c r="E455" s="1">
        <v>0.84</v>
      </c>
      <c r="F455" s="1">
        <v>0</v>
      </c>
      <c r="G455" s="1">
        <v>0</v>
      </c>
      <c r="H455" s="1">
        <v>0.41</v>
      </c>
      <c r="I455">
        <f t="shared" si="15"/>
        <v>1.25</v>
      </c>
    </row>
    <row r="456" spans="1:9" ht="18.75" customHeight="1" x14ac:dyDescent="0.25">
      <c r="A456" s="1">
        <v>45752</v>
      </c>
      <c r="B456" s="1">
        <f t="shared" si="14"/>
        <v>45.752000000000002</v>
      </c>
      <c r="C456" s="1">
        <v>-4.2699999999999996</v>
      </c>
      <c r="D456" s="1">
        <v>0</v>
      </c>
      <c r="E456" s="1">
        <v>0.94</v>
      </c>
      <c r="F456" s="1">
        <v>0</v>
      </c>
      <c r="G456" s="1">
        <v>0</v>
      </c>
      <c r="H456" s="1">
        <v>0.31</v>
      </c>
      <c r="I456">
        <f t="shared" si="15"/>
        <v>1.25</v>
      </c>
    </row>
    <row r="457" spans="1:9" ht="18.75" customHeight="1" x14ac:dyDescent="0.25">
      <c r="A457" s="1">
        <v>45850</v>
      </c>
      <c r="B457" s="1">
        <f t="shared" si="14"/>
        <v>45.85</v>
      </c>
      <c r="C457" s="1">
        <v>-4.2699999999999996</v>
      </c>
      <c r="D457" s="1">
        <v>0</v>
      </c>
      <c r="E457" s="1">
        <v>0.76</v>
      </c>
      <c r="F457" s="1">
        <v>0</v>
      </c>
      <c r="G457" s="1">
        <v>0</v>
      </c>
      <c r="H457" s="1">
        <v>0.31</v>
      </c>
      <c r="I457">
        <f t="shared" si="15"/>
        <v>1.07</v>
      </c>
    </row>
    <row r="458" spans="1:9" ht="18.75" customHeight="1" x14ac:dyDescent="0.25">
      <c r="A458" s="1">
        <v>45948</v>
      </c>
      <c r="B458" s="1">
        <f t="shared" si="14"/>
        <v>45.948</v>
      </c>
      <c r="C458" s="1">
        <v>0.7</v>
      </c>
      <c r="D458" s="1">
        <v>3.74</v>
      </c>
      <c r="E458" s="1">
        <v>0.69</v>
      </c>
      <c r="F458" s="1">
        <v>0</v>
      </c>
      <c r="G458" s="1">
        <v>0</v>
      </c>
      <c r="H458" s="1">
        <v>0.45</v>
      </c>
      <c r="I458">
        <f t="shared" si="15"/>
        <v>1.1399999999999999</v>
      </c>
    </row>
    <row r="459" spans="1:9" ht="18.75" customHeight="1" x14ac:dyDescent="0.25">
      <c r="A459" s="1">
        <v>46048</v>
      </c>
      <c r="B459" s="1">
        <f t="shared" si="14"/>
        <v>46.048000000000002</v>
      </c>
      <c r="C459" s="1">
        <v>-1.54</v>
      </c>
      <c r="D459" s="1">
        <v>0</v>
      </c>
      <c r="E459" s="1">
        <v>0.82</v>
      </c>
      <c r="F459" s="1">
        <v>0</v>
      </c>
      <c r="G459" s="1">
        <v>0</v>
      </c>
      <c r="H459" s="1">
        <v>0.53</v>
      </c>
      <c r="I459">
        <f t="shared" si="15"/>
        <v>1.35</v>
      </c>
    </row>
    <row r="460" spans="1:9" ht="18.75" customHeight="1" x14ac:dyDescent="0.25">
      <c r="A460" s="1">
        <v>46146</v>
      </c>
      <c r="B460" s="1">
        <f t="shared" si="14"/>
        <v>46.146000000000001</v>
      </c>
      <c r="C460" s="1">
        <v>1.22</v>
      </c>
      <c r="D460" s="1">
        <v>4.9400000000000004</v>
      </c>
      <c r="E460" s="1">
        <v>0.95</v>
      </c>
      <c r="F460" s="1">
        <v>0</v>
      </c>
      <c r="G460" s="1">
        <v>0</v>
      </c>
      <c r="H460" s="1">
        <v>0.46</v>
      </c>
      <c r="I460">
        <f t="shared" si="15"/>
        <v>1.41</v>
      </c>
    </row>
    <row r="461" spans="1:9" ht="18.75" customHeight="1" x14ac:dyDescent="0.25">
      <c r="A461" s="1">
        <v>46249</v>
      </c>
      <c r="B461" s="1">
        <f t="shared" si="14"/>
        <v>46.249000000000002</v>
      </c>
      <c r="C461" s="1">
        <v>0.93</v>
      </c>
      <c r="D461" s="1">
        <v>4.33</v>
      </c>
      <c r="E461" s="1">
        <v>0.6</v>
      </c>
      <c r="F461" s="1">
        <v>0</v>
      </c>
      <c r="G461" s="1">
        <v>0</v>
      </c>
      <c r="H461" s="1">
        <v>0.28999999999999998</v>
      </c>
      <c r="I461">
        <f t="shared" si="15"/>
        <v>0.8899999999999999</v>
      </c>
    </row>
    <row r="462" spans="1:9" ht="18.75" customHeight="1" x14ac:dyDescent="0.25">
      <c r="A462" s="1">
        <v>46349</v>
      </c>
      <c r="B462" s="1">
        <f t="shared" si="14"/>
        <v>46.348999999999997</v>
      </c>
      <c r="C462" s="1">
        <v>0.7</v>
      </c>
      <c r="D462" s="1">
        <v>3.74</v>
      </c>
      <c r="E462" s="1">
        <v>0.53</v>
      </c>
      <c r="F462" s="1">
        <v>0</v>
      </c>
      <c r="G462" s="1">
        <v>0</v>
      </c>
      <c r="H462" s="1">
        <v>0.41</v>
      </c>
      <c r="I462">
        <f t="shared" si="15"/>
        <v>0.94</v>
      </c>
    </row>
    <row r="463" spans="1:9" ht="18.75" customHeight="1" x14ac:dyDescent="0.25">
      <c r="A463" s="1">
        <v>46448</v>
      </c>
      <c r="B463" s="1">
        <f t="shared" si="14"/>
        <v>46.448</v>
      </c>
      <c r="C463" s="1">
        <v>0.24</v>
      </c>
      <c r="D463" s="1">
        <v>2.1800000000000002</v>
      </c>
      <c r="E463" s="1">
        <v>0.79</v>
      </c>
      <c r="F463" s="1">
        <v>0</v>
      </c>
      <c r="G463" s="1">
        <v>0</v>
      </c>
      <c r="H463" s="1">
        <v>0.39</v>
      </c>
      <c r="I463">
        <f t="shared" si="15"/>
        <v>1.1800000000000002</v>
      </c>
    </row>
    <row r="464" spans="1:9" ht="18.75" customHeight="1" x14ac:dyDescent="0.25">
      <c r="A464" s="1">
        <v>46548</v>
      </c>
      <c r="B464" s="1">
        <f t="shared" si="14"/>
        <v>46.548000000000002</v>
      </c>
      <c r="C464" s="1">
        <v>-1.1200000000000001</v>
      </c>
      <c r="D464" s="1">
        <v>0</v>
      </c>
      <c r="E464" s="1">
        <v>0.83</v>
      </c>
      <c r="F464" s="1">
        <v>0</v>
      </c>
      <c r="G464" s="1">
        <v>0</v>
      </c>
      <c r="H464" s="1">
        <v>0.5</v>
      </c>
      <c r="I464">
        <f t="shared" si="15"/>
        <v>1.33</v>
      </c>
    </row>
    <row r="465" spans="1:9" ht="18.75" customHeight="1" x14ac:dyDescent="0.25">
      <c r="A465" s="1">
        <v>46647</v>
      </c>
      <c r="B465" s="1">
        <f t="shared" si="14"/>
        <v>46.646999999999998</v>
      </c>
      <c r="C465" s="1">
        <v>-1.96</v>
      </c>
      <c r="D465" s="1">
        <v>0</v>
      </c>
      <c r="E465" s="1">
        <v>0.71</v>
      </c>
      <c r="F465" s="1">
        <v>0</v>
      </c>
      <c r="G465" s="1">
        <v>0</v>
      </c>
      <c r="H465" s="1">
        <v>0.44</v>
      </c>
      <c r="I465">
        <f t="shared" si="15"/>
        <v>1.1499999999999999</v>
      </c>
    </row>
    <row r="466" spans="1:9" ht="18.75" customHeight="1" x14ac:dyDescent="0.25">
      <c r="A466" s="1">
        <v>46745</v>
      </c>
      <c r="B466" s="1">
        <f t="shared" si="14"/>
        <v>46.744999999999997</v>
      </c>
      <c r="C466" s="1">
        <v>0.76</v>
      </c>
      <c r="D466" s="1">
        <v>3.9</v>
      </c>
      <c r="E466" s="1">
        <v>0.96</v>
      </c>
      <c r="F466" s="1">
        <v>0</v>
      </c>
      <c r="G466" s="1">
        <v>0.23</v>
      </c>
      <c r="H466" s="1">
        <v>0.28999999999999998</v>
      </c>
      <c r="I466">
        <f t="shared" si="15"/>
        <v>1.48</v>
      </c>
    </row>
    <row r="467" spans="1:9" ht="18.75" customHeight="1" x14ac:dyDescent="0.25">
      <c r="A467" s="1">
        <v>46844</v>
      </c>
      <c r="B467" s="1">
        <f t="shared" si="14"/>
        <v>46.844000000000001</v>
      </c>
      <c r="C467" s="1">
        <v>0.12</v>
      </c>
      <c r="D467" s="1">
        <v>1.58</v>
      </c>
      <c r="E467" s="1">
        <v>0.79</v>
      </c>
      <c r="F467" s="1">
        <v>0</v>
      </c>
      <c r="G467" s="1">
        <v>0</v>
      </c>
      <c r="H467" s="1">
        <v>0.33</v>
      </c>
      <c r="I467">
        <f t="shared" si="15"/>
        <v>1.1200000000000001</v>
      </c>
    </row>
    <row r="468" spans="1:9" ht="18.75" customHeight="1" x14ac:dyDescent="0.25">
      <c r="A468" s="1">
        <v>46944</v>
      </c>
      <c r="B468" s="1">
        <f t="shared" si="14"/>
        <v>46.944000000000003</v>
      </c>
      <c r="C468" s="1">
        <v>-0.9</v>
      </c>
      <c r="D468" s="1">
        <v>0</v>
      </c>
      <c r="E468" s="1">
        <v>0.5</v>
      </c>
      <c r="F468" s="1">
        <v>0</v>
      </c>
      <c r="G468" s="1">
        <v>0</v>
      </c>
      <c r="H468" s="1">
        <v>0.46</v>
      </c>
      <c r="I468">
        <f t="shared" si="15"/>
        <v>0.96</v>
      </c>
    </row>
    <row r="469" spans="1:9" ht="18.75" customHeight="1" x14ac:dyDescent="0.25">
      <c r="A469" s="1">
        <v>47042</v>
      </c>
      <c r="B469" s="1">
        <f t="shared" si="14"/>
        <v>47.042000000000002</v>
      </c>
      <c r="C469" s="1">
        <v>-0.9</v>
      </c>
      <c r="D469" s="1">
        <v>0</v>
      </c>
      <c r="E469" s="1">
        <v>0.96</v>
      </c>
      <c r="F469" s="1">
        <v>0</v>
      </c>
      <c r="G469" s="1">
        <v>0</v>
      </c>
      <c r="H469" s="1">
        <v>0.32</v>
      </c>
      <c r="I469">
        <f t="shared" si="15"/>
        <v>1.28</v>
      </c>
    </row>
    <row r="470" spans="1:9" ht="18.75" customHeight="1" x14ac:dyDescent="0.25">
      <c r="A470" s="1">
        <v>47140</v>
      </c>
      <c r="B470" s="1">
        <f t="shared" si="14"/>
        <v>47.14</v>
      </c>
      <c r="C470" s="1">
        <v>0.47</v>
      </c>
      <c r="D470" s="1">
        <v>3.09</v>
      </c>
      <c r="E470" s="1">
        <v>0.5</v>
      </c>
      <c r="F470" s="1">
        <v>0</v>
      </c>
      <c r="G470" s="1">
        <v>0.09</v>
      </c>
      <c r="H470" s="1">
        <v>0.33</v>
      </c>
      <c r="I470">
        <f t="shared" si="15"/>
        <v>0.91999999999999993</v>
      </c>
    </row>
    <row r="471" spans="1:9" ht="18.75" customHeight="1" x14ac:dyDescent="0.25">
      <c r="A471" s="1">
        <v>47240</v>
      </c>
      <c r="B471" s="1">
        <f t="shared" si="14"/>
        <v>47.24</v>
      </c>
      <c r="C471" s="1">
        <v>-0.48</v>
      </c>
      <c r="D471" s="1">
        <v>0</v>
      </c>
      <c r="E471" s="1">
        <v>0.47</v>
      </c>
      <c r="F471" s="1">
        <v>0</v>
      </c>
      <c r="G471" s="1">
        <v>0.05</v>
      </c>
      <c r="H471" s="1">
        <v>0.22</v>
      </c>
      <c r="I471">
        <f t="shared" si="15"/>
        <v>0.74</v>
      </c>
    </row>
    <row r="472" spans="1:9" ht="18.75" customHeight="1" x14ac:dyDescent="0.25">
      <c r="A472" s="1">
        <v>47338</v>
      </c>
      <c r="B472" s="1">
        <f t="shared" si="14"/>
        <v>47.338000000000001</v>
      </c>
      <c r="C472" s="1">
        <v>-1.33</v>
      </c>
      <c r="D472" s="1">
        <v>0</v>
      </c>
      <c r="E472" s="1">
        <v>0.84</v>
      </c>
      <c r="F472" s="1">
        <v>0</v>
      </c>
      <c r="G472" s="1">
        <v>0</v>
      </c>
      <c r="H472" s="1">
        <v>0.49</v>
      </c>
      <c r="I472">
        <f t="shared" si="15"/>
        <v>1.33</v>
      </c>
    </row>
    <row r="473" spans="1:9" ht="18.75" customHeight="1" x14ac:dyDescent="0.25">
      <c r="A473" s="1">
        <v>47436</v>
      </c>
      <c r="B473" s="1">
        <f t="shared" si="14"/>
        <v>47.436</v>
      </c>
      <c r="C473" s="1">
        <v>-3.65</v>
      </c>
      <c r="D473" s="1">
        <v>0</v>
      </c>
      <c r="E473" s="1">
        <v>0.81</v>
      </c>
      <c r="F473" s="1">
        <v>0</v>
      </c>
      <c r="G473" s="1">
        <v>0</v>
      </c>
      <c r="H473" s="1">
        <v>0.47</v>
      </c>
      <c r="I473">
        <f t="shared" si="15"/>
        <v>1.28</v>
      </c>
    </row>
    <row r="474" spans="1:9" ht="18.75" customHeight="1" x14ac:dyDescent="0.25">
      <c r="A474" s="1">
        <v>47535</v>
      </c>
      <c r="B474" s="1">
        <f t="shared" si="14"/>
        <v>47.534999999999997</v>
      </c>
      <c r="C474" s="1">
        <v>1.28</v>
      </c>
      <c r="D474" s="1">
        <v>5.07</v>
      </c>
      <c r="E474" s="1">
        <v>0.85</v>
      </c>
      <c r="F474" s="1">
        <v>0</v>
      </c>
      <c r="G474" s="1">
        <v>0.26</v>
      </c>
      <c r="H474" s="1">
        <v>0.44</v>
      </c>
      <c r="I474">
        <f t="shared" si="15"/>
        <v>1.5499999999999998</v>
      </c>
    </row>
    <row r="475" spans="1:9" ht="18.75" customHeight="1" x14ac:dyDescent="0.25">
      <c r="A475" s="1">
        <v>47637</v>
      </c>
      <c r="B475" s="1">
        <f t="shared" si="14"/>
        <v>47.637</v>
      </c>
      <c r="C475" s="1">
        <v>2.77</v>
      </c>
      <c r="D475" s="1">
        <v>7.46</v>
      </c>
      <c r="E475" s="1">
        <v>0.83</v>
      </c>
      <c r="F475" s="1">
        <v>0</v>
      </c>
      <c r="G475" s="1">
        <v>0</v>
      </c>
      <c r="H475" s="1">
        <v>0.15</v>
      </c>
      <c r="I475">
        <f t="shared" si="15"/>
        <v>0.98</v>
      </c>
    </row>
    <row r="476" spans="1:9" ht="18.75" customHeight="1" x14ac:dyDescent="0.25">
      <c r="A476" s="1">
        <v>47736</v>
      </c>
      <c r="B476" s="1">
        <f t="shared" si="14"/>
        <v>47.735999999999997</v>
      </c>
      <c r="C476" s="1">
        <v>3.74</v>
      </c>
      <c r="D476" s="1">
        <v>8.67</v>
      </c>
      <c r="E476" s="1">
        <v>0.88</v>
      </c>
      <c r="F476" s="1">
        <v>0</v>
      </c>
      <c r="G476" s="1">
        <v>0</v>
      </c>
      <c r="H476" s="1">
        <v>0.32</v>
      </c>
      <c r="I476">
        <f t="shared" si="15"/>
        <v>1.2</v>
      </c>
    </row>
    <row r="477" spans="1:9" ht="18.75" customHeight="1" x14ac:dyDescent="0.25">
      <c r="A477" s="1">
        <v>47836</v>
      </c>
      <c r="B477" s="1">
        <f t="shared" si="14"/>
        <v>47.835999999999999</v>
      </c>
      <c r="C477" s="1">
        <v>5.23</v>
      </c>
      <c r="D477" s="1">
        <v>10.25</v>
      </c>
      <c r="E477" s="1">
        <v>0.89</v>
      </c>
      <c r="F477" s="1">
        <v>7.0000000000000007E-2</v>
      </c>
      <c r="G477" s="1">
        <v>0</v>
      </c>
      <c r="H477" s="1">
        <v>0.03</v>
      </c>
      <c r="I477">
        <f t="shared" si="15"/>
        <v>0.99</v>
      </c>
    </row>
    <row r="478" spans="1:9" ht="18.75" customHeight="1" x14ac:dyDescent="0.25">
      <c r="A478" s="1">
        <v>47935</v>
      </c>
      <c r="B478" s="1">
        <f t="shared" si="14"/>
        <v>47.935000000000002</v>
      </c>
      <c r="C478" s="1">
        <v>3.86</v>
      </c>
      <c r="D478" s="1">
        <v>8.81</v>
      </c>
      <c r="E478" s="1">
        <v>0.69</v>
      </c>
      <c r="F478" s="1">
        <v>0</v>
      </c>
      <c r="G478" s="1">
        <v>0</v>
      </c>
      <c r="H478" s="1">
        <v>0.3</v>
      </c>
      <c r="I478">
        <f t="shared" si="15"/>
        <v>0.99</v>
      </c>
    </row>
    <row r="479" spans="1:9" ht="18.75" customHeight="1" x14ac:dyDescent="0.25">
      <c r="A479" s="1">
        <v>48034</v>
      </c>
      <c r="B479" s="1">
        <f t="shared" si="14"/>
        <v>48.033999999999999</v>
      </c>
      <c r="C479" s="1">
        <v>-0.69</v>
      </c>
      <c r="D479" s="1">
        <v>0</v>
      </c>
      <c r="E479" s="1">
        <v>0.47</v>
      </c>
      <c r="F479" s="1">
        <v>0.09</v>
      </c>
      <c r="G479" s="1">
        <v>0</v>
      </c>
      <c r="H479" s="1">
        <v>0.36</v>
      </c>
      <c r="I479">
        <f t="shared" si="15"/>
        <v>0.91999999999999993</v>
      </c>
    </row>
    <row r="480" spans="1:9" ht="18.75" customHeight="1" x14ac:dyDescent="0.25">
      <c r="A480" s="1">
        <v>48133</v>
      </c>
      <c r="B480" s="1">
        <f t="shared" si="14"/>
        <v>48.133000000000003</v>
      </c>
      <c r="C480" s="1">
        <v>6.53</v>
      </c>
      <c r="D480" s="1">
        <v>11.46</v>
      </c>
      <c r="E480" s="1">
        <v>0.37</v>
      </c>
      <c r="F480" s="1">
        <v>0</v>
      </c>
      <c r="G480" s="1">
        <v>0.02</v>
      </c>
      <c r="H480" s="1">
        <v>0.64</v>
      </c>
      <c r="I480">
        <f t="shared" si="15"/>
        <v>1.03</v>
      </c>
    </row>
    <row r="481" spans="1:9" ht="18.75" customHeight="1" x14ac:dyDescent="0.25">
      <c r="A481" s="1">
        <v>48232</v>
      </c>
      <c r="B481" s="1">
        <f t="shared" si="14"/>
        <v>48.231999999999999</v>
      </c>
      <c r="C481" s="1">
        <v>5.75</v>
      </c>
      <c r="D481" s="1">
        <v>10.75</v>
      </c>
      <c r="E481" s="1">
        <v>0.71</v>
      </c>
      <c r="F481" s="1">
        <v>0</v>
      </c>
      <c r="G481" s="1">
        <v>0</v>
      </c>
      <c r="H481" s="1">
        <v>0.38</v>
      </c>
      <c r="I481">
        <f t="shared" si="15"/>
        <v>1.0899999999999999</v>
      </c>
    </row>
    <row r="482" spans="1:9" ht="18.75" customHeight="1" x14ac:dyDescent="0.25">
      <c r="A482" s="1">
        <v>48331</v>
      </c>
      <c r="B482" s="1">
        <f t="shared" si="14"/>
        <v>48.331000000000003</v>
      </c>
      <c r="C482" s="1">
        <v>7.81</v>
      </c>
      <c r="D482" s="1">
        <v>12.53</v>
      </c>
      <c r="E482" s="1">
        <v>0.45</v>
      </c>
      <c r="F482" s="1">
        <v>0</v>
      </c>
      <c r="G482" s="1">
        <v>0</v>
      </c>
      <c r="H482" s="1">
        <v>0.5</v>
      </c>
      <c r="I482">
        <f t="shared" si="15"/>
        <v>0.95</v>
      </c>
    </row>
    <row r="483" spans="1:9" ht="18.75" customHeight="1" x14ac:dyDescent="0.25">
      <c r="A483" s="1">
        <v>48431</v>
      </c>
      <c r="B483" s="1">
        <f t="shared" si="14"/>
        <v>48.430999999999997</v>
      </c>
      <c r="C483" s="1">
        <v>10.96</v>
      </c>
      <c r="D483" s="1">
        <v>14.84</v>
      </c>
      <c r="E483" s="1">
        <v>0.54</v>
      </c>
      <c r="F483" s="1">
        <v>0</v>
      </c>
      <c r="G483" s="1">
        <v>0</v>
      </c>
      <c r="H483" s="1">
        <v>0.27</v>
      </c>
      <c r="I483">
        <f t="shared" si="15"/>
        <v>0.81</v>
      </c>
    </row>
    <row r="484" spans="1:9" ht="18.75" customHeight="1" x14ac:dyDescent="0.25">
      <c r="A484" s="1">
        <v>48530</v>
      </c>
      <c r="B484" s="1">
        <f t="shared" si="14"/>
        <v>48.53</v>
      </c>
      <c r="C484" s="1">
        <v>9.7799999999999994</v>
      </c>
      <c r="D484" s="1">
        <v>14.02</v>
      </c>
      <c r="E484" s="1">
        <v>0.89</v>
      </c>
      <c r="F484" s="1">
        <v>0</v>
      </c>
      <c r="G484" s="1">
        <v>0.15</v>
      </c>
      <c r="H484" s="1">
        <v>0.62</v>
      </c>
      <c r="I484">
        <f t="shared" si="15"/>
        <v>1.6600000000000001</v>
      </c>
    </row>
    <row r="485" spans="1:9" ht="18.75" customHeight="1" x14ac:dyDescent="0.25">
      <c r="A485" s="1">
        <v>48629</v>
      </c>
      <c r="B485" s="1">
        <f t="shared" si="14"/>
        <v>48.628999999999998</v>
      </c>
      <c r="C485" s="1">
        <v>14.2</v>
      </c>
      <c r="D485" s="1">
        <v>16.89</v>
      </c>
      <c r="E485" s="1">
        <v>0.86</v>
      </c>
      <c r="F485" s="1">
        <v>0.12</v>
      </c>
      <c r="G485" s="1">
        <v>0.06</v>
      </c>
      <c r="H485" s="1">
        <v>0.5</v>
      </c>
      <c r="I485">
        <f t="shared" si="15"/>
        <v>1.54</v>
      </c>
    </row>
    <row r="486" spans="1:9" ht="18.75" customHeight="1" x14ac:dyDescent="0.25">
      <c r="A486" s="1">
        <v>48729</v>
      </c>
      <c r="B486" s="1">
        <f t="shared" si="14"/>
        <v>48.728999999999999</v>
      </c>
      <c r="C486" s="1">
        <v>14.2</v>
      </c>
      <c r="D486" s="1">
        <v>16.89</v>
      </c>
      <c r="E486" s="1">
        <v>0.64</v>
      </c>
      <c r="F486" s="1">
        <v>0</v>
      </c>
      <c r="G486" s="1">
        <v>0</v>
      </c>
      <c r="H486" s="1">
        <v>0.25</v>
      </c>
      <c r="I486">
        <f t="shared" si="15"/>
        <v>0.89</v>
      </c>
    </row>
    <row r="487" spans="1:9" ht="18.75" customHeight="1" x14ac:dyDescent="0.25">
      <c r="A487" s="1">
        <v>48828</v>
      </c>
      <c r="B487" s="1">
        <f t="shared" si="14"/>
        <v>48.828000000000003</v>
      </c>
      <c r="C487" s="1">
        <v>20.78</v>
      </c>
      <c r="D487" s="1">
        <v>20.440000000000001</v>
      </c>
      <c r="E487" s="1">
        <v>0.37</v>
      </c>
      <c r="F487" s="1">
        <v>0</v>
      </c>
      <c r="G487" s="1">
        <v>0</v>
      </c>
      <c r="H487" s="1">
        <v>0.89</v>
      </c>
      <c r="I487">
        <f t="shared" si="15"/>
        <v>1.26</v>
      </c>
    </row>
    <row r="488" spans="1:9" ht="18.75" customHeight="1" x14ac:dyDescent="0.25">
      <c r="A488" s="1">
        <v>48927</v>
      </c>
      <c r="B488" s="1">
        <f t="shared" si="14"/>
        <v>48.927</v>
      </c>
      <c r="C488" s="1">
        <v>24.12</v>
      </c>
      <c r="D488" s="1">
        <v>22.01</v>
      </c>
      <c r="E488" s="1">
        <v>0.57999999999999996</v>
      </c>
      <c r="F488" s="1">
        <v>0.28000000000000003</v>
      </c>
      <c r="G488" s="1">
        <v>0</v>
      </c>
      <c r="H488" s="1">
        <v>0.21</v>
      </c>
      <c r="I488">
        <f t="shared" si="15"/>
        <v>1.07</v>
      </c>
    </row>
    <row r="489" spans="1:9" ht="18.75" customHeight="1" x14ac:dyDescent="0.25">
      <c r="A489" s="1">
        <v>49030</v>
      </c>
      <c r="B489" s="1">
        <f t="shared" si="14"/>
        <v>49.03</v>
      </c>
      <c r="C489" s="1">
        <v>22.11</v>
      </c>
      <c r="D489" s="1">
        <v>21.08</v>
      </c>
      <c r="E489" s="1">
        <v>0.61</v>
      </c>
      <c r="F489" s="1">
        <v>0</v>
      </c>
      <c r="G489" s="1">
        <v>0</v>
      </c>
      <c r="H489" s="1">
        <v>0.52</v>
      </c>
      <c r="I489">
        <f t="shared" si="15"/>
        <v>1.1299999999999999</v>
      </c>
    </row>
    <row r="490" spans="1:9" ht="18.75" customHeight="1" x14ac:dyDescent="0.25">
      <c r="A490" s="1">
        <v>49129</v>
      </c>
      <c r="B490" s="1">
        <f t="shared" si="14"/>
        <v>49.128999999999998</v>
      </c>
      <c r="C490" s="1">
        <v>31.01</v>
      </c>
      <c r="D490" s="1">
        <v>24.96</v>
      </c>
      <c r="E490" s="1">
        <v>0.89</v>
      </c>
      <c r="F490" s="1">
        <v>0</v>
      </c>
      <c r="G490" s="1">
        <v>0.46</v>
      </c>
      <c r="H490" s="1">
        <v>0.31</v>
      </c>
      <c r="I490">
        <f t="shared" si="15"/>
        <v>1.6600000000000001</v>
      </c>
    </row>
    <row r="491" spans="1:9" ht="18.75" customHeight="1" x14ac:dyDescent="0.25">
      <c r="A491" s="1">
        <v>49228</v>
      </c>
      <c r="B491" s="1">
        <f t="shared" si="14"/>
        <v>49.228000000000002</v>
      </c>
      <c r="C491" s="1">
        <v>31.5</v>
      </c>
      <c r="D491" s="1">
        <v>25.16</v>
      </c>
      <c r="E491" s="1">
        <v>0.2</v>
      </c>
      <c r="F491" s="1">
        <v>0</v>
      </c>
      <c r="G491" s="1">
        <v>0</v>
      </c>
      <c r="H491" s="1">
        <v>0.4</v>
      </c>
      <c r="I491">
        <f t="shared" si="15"/>
        <v>0.60000000000000009</v>
      </c>
    </row>
    <row r="492" spans="1:9" ht="18.75" customHeight="1" x14ac:dyDescent="0.25">
      <c r="A492" s="1">
        <v>49328</v>
      </c>
      <c r="B492" s="1">
        <f t="shared" si="14"/>
        <v>49.328000000000003</v>
      </c>
      <c r="C492" s="1">
        <v>31.01</v>
      </c>
      <c r="D492" s="1">
        <v>24.96</v>
      </c>
      <c r="E492" s="1">
        <v>1.04</v>
      </c>
      <c r="F492" s="1">
        <v>0.34</v>
      </c>
      <c r="G492" s="1">
        <v>0.51</v>
      </c>
      <c r="H492" s="1">
        <v>0.08</v>
      </c>
      <c r="I492">
        <f t="shared" si="15"/>
        <v>1.9700000000000002</v>
      </c>
    </row>
    <row r="493" spans="1:9" ht="18.75" customHeight="1" x14ac:dyDescent="0.25">
      <c r="A493" s="1">
        <v>49427</v>
      </c>
      <c r="B493" s="1">
        <f t="shared" si="14"/>
        <v>49.427</v>
      </c>
      <c r="C493" s="1">
        <v>32.25</v>
      </c>
      <c r="D493" s="1">
        <v>25.45</v>
      </c>
      <c r="E493" s="1">
        <v>0.57999999999999996</v>
      </c>
      <c r="F493" s="1">
        <v>0</v>
      </c>
      <c r="G493" s="1">
        <v>0</v>
      </c>
      <c r="H493" s="1">
        <v>0.48</v>
      </c>
      <c r="I493">
        <f t="shared" si="15"/>
        <v>1.06</v>
      </c>
    </row>
    <row r="494" spans="1:9" ht="18.75" customHeight="1" x14ac:dyDescent="0.25">
      <c r="A494" s="1">
        <v>49526</v>
      </c>
      <c r="B494" s="1">
        <f t="shared" si="14"/>
        <v>49.526000000000003</v>
      </c>
      <c r="C494" s="1">
        <v>40.93</v>
      </c>
      <c r="D494" s="1">
        <v>28.68</v>
      </c>
      <c r="E494" s="1">
        <v>0.66</v>
      </c>
      <c r="F494" s="1">
        <v>0</v>
      </c>
      <c r="G494" s="1">
        <v>0.13</v>
      </c>
      <c r="H494" s="1">
        <v>0.2</v>
      </c>
      <c r="I494">
        <f t="shared" si="15"/>
        <v>0.99</v>
      </c>
    </row>
    <row r="495" spans="1:9" ht="18.75" customHeight="1" x14ac:dyDescent="0.25">
      <c r="A495" s="1">
        <v>49626</v>
      </c>
      <c r="B495" s="1">
        <f t="shared" si="14"/>
        <v>49.625999999999998</v>
      </c>
      <c r="C495" s="1">
        <v>40.43</v>
      </c>
      <c r="D495" s="1">
        <v>28.5</v>
      </c>
      <c r="E495" s="1">
        <v>0.75</v>
      </c>
      <c r="F495" s="1">
        <v>0</v>
      </c>
      <c r="G495" s="1">
        <v>0.13</v>
      </c>
      <c r="H495" s="1">
        <v>1.41</v>
      </c>
      <c r="I495">
        <f t="shared" si="15"/>
        <v>2.29</v>
      </c>
    </row>
    <row r="496" spans="1:9" ht="18.75" customHeight="1" x14ac:dyDescent="0.25">
      <c r="A496" s="1">
        <v>49725</v>
      </c>
      <c r="B496" s="1">
        <f t="shared" si="14"/>
        <v>49.725000000000001</v>
      </c>
      <c r="C496" s="1">
        <v>41.48</v>
      </c>
      <c r="D496" s="1">
        <v>28.87</v>
      </c>
      <c r="E496" s="1">
        <v>0.66</v>
      </c>
      <c r="F496" s="1">
        <v>0</v>
      </c>
      <c r="G496" s="1">
        <v>0</v>
      </c>
      <c r="H496" s="1">
        <v>0.56000000000000005</v>
      </c>
      <c r="I496">
        <f t="shared" si="15"/>
        <v>1.2200000000000002</v>
      </c>
    </row>
    <row r="497" spans="1:9" ht="18.75" customHeight="1" x14ac:dyDescent="0.25">
      <c r="A497" s="1">
        <v>49824</v>
      </c>
      <c r="B497" s="1">
        <f t="shared" si="14"/>
        <v>49.823999999999998</v>
      </c>
      <c r="C497" s="1">
        <v>47.5</v>
      </c>
      <c r="D497" s="1">
        <v>30.89</v>
      </c>
      <c r="E497" s="1">
        <v>1.04</v>
      </c>
      <c r="F497" s="1">
        <v>0.21</v>
      </c>
      <c r="G497" s="1">
        <v>0</v>
      </c>
      <c r="H497" s="1">
        <v>0</v>
      </c>
      <c r="I497">
        <f t="shared" si="15"/>
        <v>1.25</v>
      </c>
    </row>
    <row r="498" spans="1:9" ht="18.75" customHeight="1" x14ac:dyDescent="0.25">
      <c r="A498" s="1">
        <v>49924</v>
      </c>
      <c r="B498" s="1">
        <f t="shared" si="14"/>
        <v>49.923999999999999</v>
      </c>
      <c r="C498" s="1">
        <v>43.78</v>
      </c>
      <c r="D498" s="1">
        <v>29.66</v>
      </c>
      <c r="E498" s="1">
        <v>0.51</v>
      </c>
      <c r="F498" s="1">
        <v>0</v>
      </c>
      <c r="G498" s="1">
        <v>0</v>
      </c>
      <c r="H498" s="1">
        <v>0.36</v>
      </c>
      <c r="I498">
        <f t="shared" si="15"/>
        <v>0.87</v>
      </c>
    </row>
    <row r="499" spans="1:9" ht="18.75" customHeight="1" x14ac:dyDescent="0.25">
      <c r="A499" s="1">
        <v>50023</v>
      </c>
      <c r="B499" s="1">
        <f t="shared" si="14"/>
        <v>50.023000000000003</v>
      </c>
      <c r="C499" s="1">
        <v>40.51</v>
      </c>
      <c r="D499" s="1">
        <v>28.53</v>
      </c>
      <c r="E499" s="1">
        <v>0.79</v>
      </c>
      <c r="F499" s="1">
        <v>7.0000000000000007E-2</v>
      </c>
      <c r="G499" s="1">
        <v>0</v>
      </c>
      <c r="H499" s="1">
        <v>0.26</v>
      </c>
      <c r="I499">
        <f t="shared" si="15"/>
        <v>1.1200000000000001</v>
      </c>
    </row>
    <row r="500" spans="1:9" ht="18.75" customHeight="1" x14ac:dyDescent="0.25">
      <c r="A500" s="1">
        <v>50122</v>
      </c>
      <c r="B500" s="1">
        <f t="shared" si="14"/>
        <v>50.122</v>
      </c>
      <c r="C500" s="1">
        <v>40.1</v>
      </c>
      <c r="D500" s="1">
        <v>28.38</v>
      </c>
      <c r="E500" s="1">
        <v>0.93</v>
      </c>
      <c r="F500" s="1">
        <v>0</v>
      </c>
      <c r="G500" s="1">
        <v>0</v>
      </c>
      <c r="H500" s="1">
        <v>1.23</v>
      </c>
      <c r="I500">
        <f t="shared" si="15"/>
        <v>2.16</v>
      </c>
    </row>
    <row r="501" spans="1:9" ht="18.75" customHeight="1" x14ac:dyDescent="0.25">
      <c r="A501" s="1">
        <v>50222</v>
      </c>
      <c r="B501" s="1">
        <f t="shared" si="14"/>
        <v>50.222000000000001</v>
      </c>
      <c r="C501" s="1">
        <v>41.06</v>
      </c>
      <c r="D501" s="1">
        <v>28.72</v>
      </c>
      <c r="E501" s="1">
        <v>0.68</v>
      </c>
      <c r="F501" s="1">
        <v>0</v>
      </c>
      <c r="G501" s="1">
        <v>0</v>
      </c>
      <c r="H501" s="1">
        <v>0.64</v>
      </c>
      <c r="I501">
        <f t="shared" si="15"/>
        <v>1.32</v>
      </c>
    </row>
    <row r="502" spans="1:9" ht="18.75" customHeight="1" x14ac:dyDescent="0.25">
      <c r="A502" s="1">
        <v>50324</v>
      </c>
      <c r="B502" s="1">
        <f t="shared" si="14"/>
        <v>50.323999999999998</v>
      </c>
      <c r="C502" s="1">
        <v>46.21</v>
      </c>
      <c r="D502" s="1">
        <v>30.47</v>
      </c>
      <c r="E502" s="1">
        <v>0.54</v>
      </c>
      <c r="F502" s="1">
        <v>0</v>
      </c>
      <c r="G502" s="1">
        <v>0</v>
      </c>
      <c r="H502" s="1">
        <v>0.27</v>
      </c>
      <c r="I502">
        <f t="shared" si="15"/>
        <v>0.81</v>
      </c>
    </row>
    <row r="503" spans="1:9" ht="18.75" customHeight="1" x14ac:dyDescent="0.25">
      <c r="A503" s="1">
        <v>50423</v>
      </c>
      <c r="B503" s="1">
        <f t="shared" si="14"/>
        <v>50.423000000000002</v>
      </c>
      <c r="C503" s="1">
        <v>45.25</v>
      </c>
      <c r="D503" s="1">
        <v>30.15</v>
      </c>
      <c r="E503" s="1">
        <v>0.94</v>
      </c>
      <c r="F503" s="1">
        <v>0.17</v>
      </c>
      <c r="G503" s="1">
        <v>0.01</v>
      </c>
      <c r="H503" s="1">
        <v>0.22</v>
      </c>
      <c r="I503">
        <f t="shared" si="15"/>
        <v>1.3399999999999999</v>
      </c>
    </row>
    <row r="504" spans="1:9" ht="18.75" customHeight="1" x14ac:dyDescent="0.25">
      <c r="A504" s="1">
        <v>50523</v>
      </c>
      <c r="B504" s="1">
        <f t="shared" si="14"/>
        <v>50.523000000000003</v>
      </c>
      <c r="C504" s="1">
        <v>44.14</v>
      </c>
      <c r="D504" s="1">
        <v>29.78</v>
      </c>
      <c r="E504" s="1">
        <v>0.81</v>
      </c>
      <c r="F504" s="1">
        <v>0</v>
      </c>
      <c r="G504" s="1">
        <v>0</v>
      </c>
      <c r="H504" s="1">
        <v>0.39</v>
      </c>
      <c r="I504">
        <f t="shared" si="15"/>
        <v>1.2000000000000002</v>
      </c>
    </row>
    <row r="505" spans="1:9" ht="18.75" customHeight="1" x14ac:dyDescent="0.25">
      <c r="A505" s="1">
        <v>50622</v>
      </c>
      <c r="B505" s="1">
        <f t="shared" si="14"/>
        <v>50.622</v>
      </c>
      <c r="C505" s="1">
        <v>47.65</v>
      </c>
      <c r="D505" s="1">
        <v>30.94</v>
      </c>
      <c r="E505" s="1">
        <v>1.1100000000000001</v>
      </c>
      <c r="F505" s="1">
        <v>0.02</v>
      </c>
      <c r="G505" s="1">
        <v>0</v>
      </c>
      <c r="H505" s="1">
        <v>0.42</v>
      </c>
      <c r="I505">
        <f t="shared" si="15"/>
        <v>1.55</v>
      </c>
    </row>
    <row r="506" spans="1:9" ht="18.75" customHeight="1" x14ac:dyDescent="0.25">
      <c r="A506" s="1">
        <v>50721</v>
      </c>
      <c r="B506" s="1">
        <f t="shared" si="14"/>
        <v>50.720999999999997</v>
      </c>
      <c r="C506" s="1">
        <v>42.12</v>
      </c>
      <c r="D506" s="1">
        <v>29.09</v>
      </c>
      <c r="E506" s="1">
        <v>0.83</v>
      </c>
      <c r="F506" s="1">
        <v>0</v>
      </c>
      <c r="G506" s="1">
        <v>0</v>
      </c>
      <c r="H506" s="1">
        <v>1.02</v>
      </c>
      <c r="I506">
        <f t="shared" si="15"/>
        <v>1.85</v>
      </c>
    </row>
    <row r="507" spans="1:9" ht="18.75" customHeight="1" x14ac:dyDescent="0.25">
      <c r="A507" s="1">
        <v>50821</v>
      </c>
      <c r="B507" s="1">
        <f t="shared" si="14"/>
        <v>50.820999999999998</v>
      </c>
      <c r="C507" s="1">
        <v>47.72</v>
      </c>
      <c r="D507" s="1">
        <v>30.97</v>
      </c>
      <c r="E507" s="1">
        <v>0.6</v>
      </c>
      <c r="F507" s="1">
        <v>0.17</v>
      </c>
      <c r="G507" s="1">
        <v>0</v>
      </c>
      <c r="H507" s="1">
        <v>0.44</v>
      </c>
      <c r="I507">
        <f t="shared" si="15"/>
        <v>1.21</v>
      </c>
    </row>
    <row r="508" spans="1:9" ht="18.75" customHeight="1" x14ac:dyDescent="0.25">
      <c r="A508" s="1">
        <v>50920</v>
      </c>
      <c r="B508" s="1">
        <f t="shared" si="14"/>
        <v>50.92</v>
      </c>
      <c r="C508" s="1">
        <v>48.42</v>
      </c>
      <c r="D508" s="1">
        <v>31.19</v>
      </c>
      <c r="E508" s="1">
        <v>1.07</v>
      </c>
      <c r="F508" s="1">
        <v>0</v>
      </c>
      <c r="G508" s="1">
        <v>0</v>
      </c>
      <c r="H508" s="1">
        <v>0.42</v>
      </c>
      <c r="I508">
        <f t="shared" si="15"/>
        <v>1.49</v>
      </c>
    </row>
    <row r="509" spans="1:9" ht="18.75" customHeight="1" x14ac:dyDescent="0.25">
      <c r="A509" s="1">
        <v>51019</v>
      </c>
      <c r="B509" s="1">
        <f t="shared" si="14"/>
        <v>51.018999999999998</v>
      </c>
      <c r="C509" s="1">
        <v>48.26</v>
      </c>
      <c r="D509" s="1">
        <v>31.14</v>
      </c>
      <c r="E509" s="1">
        <v>0.73</v>
      </c>
      <c r="F509" s="1">
        <v>0</v>
      </c>
      <c r="G509" s="1">
        <v>0</v>
      </c>
      <c r="H509" s="1">
        <v>0.81</v>
      </c>
      <c r="I509">
        <f t="shared" si="15"/>
        <v>1.54</v>
      </c>
    </row>
    <row r="510" spans="1:9" ht="18.75" customHeight="1" x14ac:dyDescent="0.25">
      <c r="A510" s="1">
        <v>51119</v>
      </c>
      <c r="B510" s="1">
        <f t="shared" si="14"/>
        <v>51.119</v>
      </c>
      <c r="C510" s="1">
        <v>42.77</v>
      </c>
      <c r="D510" s="1">
        <v>29.31</v>
      </c>
      <c r="E510" s="1">
        <v>0.48</v>
      </c>
      <c r="F510" s="1">
        <v>0.01</v>
      </c>
      <c r="G510" s="1">
        <v>0</v>
      </c>
      <c r="H510" s="1">
        <v>1.03</v>
      </c>
      <c r="I510">
        <f t="shared" si="15"/>
        <v>1.52</v>
      </c>
    </row>
    <row r="511" spans="1:9" ht="18.75" customHeight="1" x14ac:dyDescent="0.25">
      <c r="A511" s="1">
        <v>51218</v>
      </c>
      <c r="B511" s="1">
        <f t="shared" si="14"/>
        <v>51.218000000000004</v>
      </c>
      <c r="C511" s="1">
        <v>48.42</v>
      </c>
      <c r="D511" s="1">
        <v>31.19</v>
      </c>
      <c r="E511" s="1">
        <v>1.07</v>
      </c>
      <c r="F511" s="1">
        <v>0.12</v>
      </c>
      <c r="G511" s="1">
        <v>0.49</v>
      </c>
      <c r="H511" s="1">
        <v>0.14000000000000001</v>
      </c>
      <c r="I511">
        <f t="shared" si="15"/>
        <v>1.8199999999999998</v>
      </c>
    </row>
    <row r="512" spans="1:9" ht="18.75" customHeight="1" x14ac:dyDescent="0.25">
      <c r="A512" s="1">
        <v>51317</v>
      </c>
      <c r="B512" s="1">
        <f t="shared" si="14"/>
        <v>51.317</v>
      </c>
      <c r="C512" s="1">
        <v>49.04</v>
      </c>
      <c r="D512" s="1">
        <v>31.39</v>
      </c>
      <c r="E512" s="1">
        <v>0.84</v>
      </c>
      <c r="F512" s="1">
        <v>1.04</v>
      </c>
      <c r="G512" s="1">
        <v>0</v>
      </c>
      <c r="H512" s="1">
        <v>0</v>
      </c>
      <c r="I512">
        <f t="shared" si="15"/>
        <v>1.88</v>
      </c>
    </row>
    <row r="513" spans="1:9" ht="18.75" customHeight="1" x14ac:dyDescent="0.25">
      <c r="A513" s="1">
        <v>51417</v>
      </c>
      <c r="B513" s="1">
        <f t="shared" si="14"/>
        <v>51.417000000000002</v>
      </c>
      <c r="C513" s="1">
        <v>51.63</v>
      </c>
      <c r="D513" s="1">
        <v>32.21</v>
      </c>
      <c r="E513" s="1">
        <v>1.1599999999999999</v>
      </c>
      <c r="F513" s="1">
        <v>0</v>
      </c>
      <c r="G513" s="1">
        <v>0</v>
      </c>
      <c r="H513" s="1">
        <v>0</v>
      </c>
      <c r="I513">
        <f t="shared" si="15"/>
        <v>1.1599999999999999</v>
      </c>
    </row>
    <row r="514" spans="1:9" ht="18.75" customHeight="1" x14ac:dyDescent="0.25">
      <c r="A514" s="1">
        <v>51516</v>
      </c>
      <c r="B514" s="1">
        <f t="shared" si="14"/>
        <v>51.515999999999998</v>
      </c>
      <c r="C514" s="1">
        <v>50.77</v>
      </c>
      <c r="D514" s="1">
        <v>31.94</v>
      </c>
      <c r="E514" s="1">
        <v>0.88</v>
      </c>
      <c r="F514" s="1">
        <v>0.31</v>
      </c>
      <c r="G514" s="1">
        <v>0.59</v>
      </c>
      <c r="H514" s="1">
        <v>0.23</v>
      </c>
      <c r="I514">
        <f t="shared" si="15"/>
        <v>2.0099999999999998</v>
      </c>
    </row>
    <row r="515" spans="1:9" ht="18.75" customHeight="1" x14ac:dyDescent="0.25">
      <c r="A515" s="1">
        <v>51618</v>
      </c>
      <c r="B515" s="1">
        <f t="shared" ref="B515:B578" si="16">A515/1000</f>
        <v>51.618000000000002</v>
      </c>
      <c r="C515" s="1">
        <v>50.29</v>
      </c>
      <c r="D515" s="1">
        <v>31.79</v>
      </c>
      <c r="E515" s="1">
        <v>0.8</v>
      </c>
      <c r="F515" s="1">
        <v>0.56999999999999995</v>
      </c>
      <c r="G515" s="1">
        <v>0</v>
      </c>
      <c r="H515" s="1">
        <v>0</v>
      </c>
      <c r="I515">
        <f t="shared" ref="I515:I578" si="17">SUM(E515:H515)</f>
        <v>1.37</v>
      </c>
    </row>
    <row r="516" spans="1:9" ht="18.75" customHeight="1" x14ac:dyDescent="0.25">
      <c r="A516" s="1">
        <v>51718</v>
      </c>
      <c r="B516" s="1">
        <f t="shared" si="16"/>
        <v>51.718000000000004</v>
      </c>
      <c r="C516" s="1">
        <v>54.32</v>
      </c>
      <c r="D516" s="1">
        <v>33.04</v>
      </c>
      <c r="E516" s="1">
        <v>0.81</v>
      </c>
      <c r="F516" s="1">
        <v>0.34</v>
      </c>
      <c r="G516" s="1">
        <v>0</v>
      </c>
      <c r="H516" s="1">
        <v>0.25</v>
      </c>
      <c r="I516">
        <f t="shared" si="17"/>
        <v>1.4000000000000001</v>
      </c>
    </row>
    <row r="517" spans="1:9" ht="18.75" customHeight="1" x14ac:dyDescent="0.25">
      <c r="A517" s="1">
        <v>51817</v>
      </c>
      <c r="B517" s="1">
        <f t="shared" si="16"/>
        <v>51.817</v>
      </c>
      <c r="C517" s="1">
        <v>57.33</v>
      </c>
      <c r="D517" s="1">
        <v>33.94</v>
      </c>
      <c r="E517" s="1">
        <v>1.3</v>
      </c>
      <c r="F517" s="1">
        <v>0.06</v>
      </c>
      <c r="G517" s="1">
        <v>0</v>
      </c>
      <c r="H517" s="1">
        <v>0</v>
      </c>
      <c r="I517">
        <f t="shared" si="17"/>
        <v>1.36</v>
      </c>
    </row>
    <row r="518" spans="1:9" ht="18.75" customHeight="1" x14ac:dyDescent="0.25">
      <c r="A518" s="1">
        <v>51916</v>
      </c>
      <c r="B518" s="1">
        <f t="shared" si="16"/>
        <v>51.915999999999997</v>
      </c>
      <c r="C518" s="1">
        <v>58.88</v>
      </c>
      <c r="D518" s="1">
        <v>34.4</v>
      </c>
      <c r="E518" s="1">
        <v>0.74</v>
      </c>
      <c r="F518" s="1">
        <v>0</v>
      </c>
      <c r="G518" s="1">
        <v>0</v>
      </c>
      <c r="H518" s="1">
        <v>0.63</v>
      </c>
      <c r="I518">
        <f t="shared" si="17"/>
        <v>1.37</v>
      </c>
    </row>
    <row r="519" spans="1:9" ht="18.75" customHeight="1" x14ac:dyDescent="0.25">
      <c r="A519" s="1">
        <v>52016</v>
      </c>
      <c r="B519" s="1">
        <f t="shared" si="16"/>
        <v>52.015999999999998</v>
      </c>
      <c r="C519" s="1">
        <v>66.89</v>
      </c>
      <c r="D519" s="1">
        <v>36.659999999999997</v>
      </c>
      <c r="E519" s="1">
        <v>0.83</v>
      </c>
      <c r="F519" s="1">
        <v>0</v>
      </c>
      <c r="G519" s="1">
        <v>0</v>
      </c>
      <c r="H519" s="1">
        <v>0</v>
      </c>
      <c r="I519">
        <f t="shared" si="17"/>
        <v>0.83</v>
      </c>
    </row>
    <row r="520" spans="1:9" ht="18.75" customHeight="1" x14ac:dyDescent="0.25">
      <c r="A520" s="1">
        <v>52115</v>
      </c>
      <c r="B520" s="1">
        <f t="shared" si="16"/>
        <v>52.115000000000002</v>
      </c>
      <c r="C520" s="1">
        <v>63.62</v>
      </c>
      <c r="D520" s="1">
        <v>35.75</v>
      </c>
      <c r="E520" s="1">
        <v>1.23</v>
      </c>
      <c r="F520" s="1">
        <v>0</v>
      </c>
      <c r="G520" s="1">
        <v>0</v>
      </c>
      <c r="H520" s="1">
        <v>0.16</v>
      </c>
      <c r="I520">
        <f t="shared" si="17"/>
        <v>1.39</v>
      </c>
    </row>
    <row r="521" spans="1:9" ht="18.75" customHeight="1" x14ac:dyDescent="0.25">
      <c r="A521" s="1">
        <v>52214</v>
      </c>
      <c r="B521" s="1">
        <f t="shared" si="16"/>
        <v>52.213999999999999</v>
      </c>
      <c r="C521" s="1">
        <v>66.52</v>
      </c>
      <c r="D521" s="1">
        <v>36.56</v>
      </c>
      <c r="E521" s="1">
        <v>0.85</v>
      </c>
      <c r="F521" s="1">
        <v>0.32</v>
      </c>
      <c r="G521" s="1">
        <v>0.49</v>
      </c>
      <c r="H521" s="1">
        <v>0.28999999999999998</v>
      </c>
      <c r="I521">
        <f t="shared" si="17"/>
        <v>1.95</v>
      </c>
    </row>
    <row r="522" spans="1:9" ht="18.75" customHeight="1" x14ac:dyDescent="0.25">
      <c r="A522" s="1">
        <v>52314</v>
      </c>
      <c r="B522" s="1">
        <f t="shared" si="16"/>
        <v>52.314</v>
      </c>
      <c r="C522" s="1">
        <v>60.96</v>
      </c>
      <c r="D522" s="1">
        <v>35</v>
      </c>
      <c r="E522" s="1">
        <v>0.67</v>
      </c>
      <c r="F522" s="1">
        <v>0.49</v>
      </c>
      <c r="G522" s="1">
        <v>0.03</v>
      </c>
      <c r="H522" s="1">
        <v>0.22</v>
      </c>
      <c r="I522">
        <f t="shared" si="17"/>
        <v>1.4100000000000001</v>
      </c>
    </row>
    <row r="523" spans="1:9" ht="18.75" customHeight="1" x14ac:dyDescent="0.25">
      <c r="A523" s="1">
        <v>52413</v>
      </c>
      <c r="B523" s="1">
        <f t="shared" si="16"/>
        <v>52.412999999999997</v>
      </c>
      <c r="C523" s="1">
        <v>67.45</v>
      </c>
      <c r="D523" s="1">
        <v>36.81</v>
      </c>
      <c r="E523" s="1">
        <v>1.05</v>
      </c>
      <c r="F523" s="1">
        <v>0</v>
      </c>
      <c r="G523" s="1">
        <v>0</v>
      </c>
      <c r="H523" s="1">
        <v>0.65</v>
      </c>
      <c r="I523">
        <f t="shared" si="17"/>
        <v>1.7000000000000002</v>
      </c>
    </row>
    <row r="524" spans="1:9" ht="18.75" customHeight="1" x14ac:dyDescent="0.25">
      <c r="A524" s="1">
        <v>52512</v>
      </c>
      <c r="B524" s="1">
        <f t="shared" si="16"/>
        <v>52.512</v>
      </c>
      <c r="C524" s="1">
        <v>58.7</v>
      </c>
      <c r="D524" s="1">
        <v>34.340000000000003</v>
      </c>
      <c r="E524" s="1">
        <v>0.57999999999999996</v>
      </c>
      <c r="F524" s="1">
        <v>0</v>
      </c>
      <c r="G524" s="1">
        <v>0.37</v>
      </c>
      <c r="H524" s="1">
        <v>0.8</v>
      </c>
      <c r="I524">
        <f t="shared" si="17"/>
        <v>1.75</v>
      </c>
    </row>
    <row r="525" spans="1:9" ht="18.75" customHeight="1" x14ac:dyDescent="0.25">
      <c r="A525" s="1">
        <v>52612</v>
      </c>
      <c r="B525" s="1">
        <f t="shared" si="16"/>
        <v>52.612000000000002</v>
      </c>
      <c r="C525" s="1">
        <v>62.38</v>
      </c>
      <c r="D525" s="1">
        <v>35.4</v>
      </c>
      <c r="E525" s="1">
        <v>1.05</v>
      </c>
      <c r="F525" s="1">
        <v>0</v>
      </c>
      <c r="G525" s="1">
        <v>0</v>
      </c>
      <c r="H525" s="1">
        <v>1.01</v>
      </c>
      <c r="I525">
        <f t="shared" si="17"/>
        <v>2.06</v>
      </c>
    </row>
    <row r="526" spans="1:9" ht="18.75" customHeight="1" x14ac:dyDescent="0.25">
      <c r="A526" s="1">
        <v>52711</v>
      </c>
      <c r="B526" s="1">
        <f t="shared" si="16"/>
        <v>52.710999999999999</v>
      </c>
      <c r="C526" s="1">
        <v>60.26</v>
      </c>
      <c r="D526" s="1">
        <v>34.799999999999997</v>
      </c>
      <c r="E526" s="1">
        <v>0.27</v>
      </c>
      <c r="F526" s="1">
        <v>0</v>
      </c>
      <c r="G526" s="1">
        <v>0</v>
      </c>
      <c r="H526" s="1">
        <v>0.53</v>
      </c>
      <c r="I526">
        <f t="shared" si="17"/>
        <v>0.8</v>
      </c>
    </row>
    <row r="527" spans="1:9" ht="18.75" customHeight="1" x14ac:dyDescent="0.25">
      <c r="A527" s="1">
        <v>52810</v>
      </c>
      <c r="B527" s="1">
        <f t="shared" si="16"/>
        <v>52.81</v>
      </c>
      <c r="C527" s="1">
        <v>63.8</v>
      </c>
      <c r="D527" s="1">
        <v>35.799999999999997</v>
      </c>
      <c r="E527" s="1">
        <v>0.64</v>
      </c>
      <c r="F527" s="1">
        <v>0</v>
      </c>
      <c r="G527" s="1">
        <v>0</v>
      </c>
      <c r="H527" s="1">
        <v>0.67</v>
      </c>
      <c r="I527">
        <f t="shared" si="17"/>
        <v>1.31</v>
      </c>
    </row>
    <row r="528" spans="1:9" ht="18.75" customHeight="1" x14ac:dyDescent="0.25">
      <c r="A528" s="1">
        <v>52913</v>
      </c>
      <c r="B528" s="1">
        <f t="shared" si="16"/>
        <v>52.912999999999997</v>
      </c>
      <c r="C528" s="1">
        <v>59.05</v>
      </c>
      <c r="D528" s="1">
        <v>34.44</v>
      </c>
      <c r="E528" s="1">
        <v>0.94</v>
      </c>
      <c r="F528" s="1">
        <v>0.21</v>
      </c>
      <c r="G528" s="1">
        <v>0.27</v>
      </c>
      <c r="H528" s="1">
        <v>0.35</v>
      </c>
      <c r="I528">
        <f t="shared" si="17"/>
        <v>1.77</v>
      </c>
    </row>
    <row r="529" spans="1:9" ht="18.75" customHeight="1" x14ac:dyDescent="0.25">
      <c r="A529" s="1">
        <v>53012</v>
      </c>
      <c r="B529" s="1">
        <f t="shared" si="16"/>
        <v>53.012</v>
      </c>
      <c r="C529" s="1">
        <v>53.99</v>
      </c>
      <c r="D529" s="1">
        <v>32.94</v>
      </c>
      <c r="E529" s="1">
        <v>0.83</v>
      </c>
      <c r="F529" s="1">
        <v>0.33</v>
      </c>
      <c r="G529" s="1">
        <v>0</v>
      </c>
      <c r="H529" s="1">
        <v>0.13</v>
      </c>
      <c r="I529">
        <f t="shared" si="17"/>
        <v>1.29</v>
      </c>
    </row>
    <row r="530" spans="1:9" ht="18.75" customHeight="1" x14ac:dyDescent="0.25">
      <c r="A530" s="1">
        <v>53111</v>
      </c>
      <c r="B530" s="1">
        <f t="shared" si="16"/>
        <v>53.110999999999997</v>
      </c>
      <c r="C530" s="1">
        <v>59.05</v>
      </c>
      <c r="D530" s="1">
        <v>34.44</v>
      </c>
      <c r="E530" s="1">
        <v>0.8</v>
      </c>
      <c r="F530" s="1">
        <v>0</v>
      </c>
      <c r="G530" s="1">
        <v>0</v>
      </c>
      <c r="H530" s="1">
        <v>0.77</v>
      </c>
      <c r="I530">
        <f t="shared" si="17"/>
        <v>1.57</v>
      </c>
    </row>
    <row r="531" spans="1:9" ht="18.75" customHeight="1" x14ac:dyDescent="0.25">
      <c r="A531" s="1">
        <v>53211</v>
      </c>
      <c r="B531" s="1">
        <f t="shared" si="16"/>
        <v>53.210999999999999</v>
      </c>
      <c r="C531" s="1">
        <v>60.43</v>
      </c>
      <c r="D531" s="1">
        <v>34.85</v>
      </c>
      <c r="E531" s="1">
        <v>0.54</v>
      </c>
      <c r="F531" s="1">
        <v>0</v>
      </c>
      <c r="G531" s="1">
        <v>0.09</v>
      </c>
      <c r="H531" s="1">
        <v>0.99</v>
      </c>
      <c r="I531">
        <f t="shared" si="17"/>
        <v>1.62</v>
      </c>
    </row>
    <row r="532" spans="1:9" ht="18.75" customHeight="1" x14ac:dyDescent="0.25">
      <c r="A532" s="1">
        <v>53310</v>
      </c>
      <c r="B532" s="1">
        <f t="shared" si="16"/>
        <v>53.31</v>
      </c>
      <c r="C532" s="1">
        <v>67.63</v>
      </c>
      <c r="D532" s="1">
        <v>36.86</v>
      </c>
      <c r="E532" s="1">
        <v>1.06</v>
      </c>
      <c r="F532" s="1">
        <v>0.52</v>
      </c>
      <c r="G532" s="1">
        <v>0.3</v>
      </c>
      <c r="H532" s="1">
        <v>0</v>
      </c>
      <c r="I532">
        <f t="shared" si="17"/>
        <v>1.8800000000000001</v>
      </c>
    </row>
    <row r="533" spans="1:9" ht="18.75" customHeight="1" x14ac:dyDescent="0.25">
      <c r="A533" s="1">
        <v>53409</v>
      </c>
      <c r="B533" s="1">
        <f t="shared" si="16"/>
        <v>53.408999999999999</v>
      </c>
      <c r="C533" s="1">
        <v>59.22</v>
      </c>
      <c r="D533" s="1">
        <v>34.5</v>
      </c>
      <c r="E533" s="1">
        <v>0.65</v>
      </c>
      <c r="F533" s="1">
        <v>0</v>
      </c>
      <c r="G533" s="1">
        <v>0</v>
      </c>
      <c r="H533" s="1">
        <v>0.68</v>
      </c>
      <c r="I533">
        <f t="shared" si="17"/>
        <v>1.33</v>
      </c>
    </row>
    <row r="534" spans="1:9" ht="18.75" customHeight="1" x14ac:dyDescent="0.25">
      <c r="A534" s="1">
        <v>53509</v>
      </c>
      <c r="B534" s="1">
        <f t="shared" si="16"/>
        <v>53.509</v>
      </c>
      <c r="C534" s="1">
        <v>63.62</v>
      </c>
      <c r="D534" s="1">
        <v>35.75</v>
      </c>
      <c r="E534" s="1">
        <v>0.46</v>
      </c>
      <c r="F534" s="1">
        <v>0</v>
      </c>
      <c r="G534" s="1">
        <v>0</v>
      </c>
      <c r="H534" s="1">
        <v>0.54</v>
      </c>
      <c r="I534">
        <f t="shared" si="17"/>
        <v>1</v>
      </c>
    </row>
    <row r="535" spans="1:9" ht="18.75" customHeight="1" x14ac:dyDescent="0.25">
      <c r="A535" s="1">
        <v>53608</v>
      </c>
      <c r="B535" s="1">
        <f t="shared" si="16"/>
        <v>53.607999999999997</v>
      </c>
      <c r="C535" s="1">
        <v>59.91</v>
      </c>
      <c r="D535" s="1">
        <v>34.700000000000003</v>
      </c>
      <c r="E535" s="1">
        <v>0.88</v>
      </c>
      <c r="F535" s="1">
        <v>0.02</v>
      </c>
      <c r="G535" s="1">
        <v>0.09</v>
      </c>
      <c r="H535" s="1">
        <v>0.27</v>
      </c>
      <c r="I535">
        <f t="shared" si="17"/>
        <v>1.26</v>
      </c>
    </row>
    <row r="536" spans="1:9" ht="18.75" customHeight="1" x14ac:dyDescent="0.25">
      <c r="A536" s="1">
        <v>53707</v>
      </c>
      <c r="B536" s="1">
        <f t="shared" si="16"/>
        <v>53.707000000000001</v>
      </c>
      <c r="C536" s="1">
        <v>57</v>
      </c>
      <c r="D536" s="1">
        <v>33.840000000000003</v>
      </c>
      <c r="E536" s="1">
        <v>0.74</v>
      </c>
      <c r="F536" s="1">
        <v>0.09</v>
      </c>
      <c r="G536" s="1">
        <v>0</v>
      </c>
      <c r="H536" s="1">
        <v>0.21</v>
      </c>
      <c r="I536">
        <f t="shared" si="17"/>
        <v>1.04</v>
      </c>
    </row>
    <row r="537" spans="1:9" ht="18.75" customHeight="1" x14ac:dyDescent="0.25">
      <c r="A537" s="1">
        <v>53807</v>
      </c>
      <c r="B537" s="1">
        <f t="shared" si="16"/>
        <v>53.807000000000002</v>
      </c>
      <c r="C537" s="1">
        <v>60.61</v>
      </c>
      <c r="D537" s="1">
        <v>34.9</v>
      </c>
      <c r="E537" s="1">
        <v>1.1000000000000001</v>
      </c>
      <c r="F537" s="1">
        <v>0</v>
      </c>
      <c r="G537" s="1">
        <v>0</v>
      </c>
      <c r="H537" s="1">
        <v>0.72</v>
      </c>
      <c r="I537">
        <f t="shared" si="17"/>
        <v>1.82</v>
      </c>
    </row>
    <row r="538" spans="1:9" ht="18.75" customHeight="1" x14ac:dyDescent="0.25">
      <c r="A538" s="1">
        <v>53906</v>
      </c>
      <c r="B538" s="1">
        <f t="shared" si="16"/>
        <v>53.905999999999999</v>
      </c>
      <c r="C538" s="1">
        <v>55.99</v>
      </c>
      <c r="D538" s="1">
        <v>33.54</v>
      </c>
      <c r="E538" s="1">
        <v>0.71</v>
      </c>
      <c r="F538" s="1">
        <v>0</v>
      </c>
      <c r="G538" s="1">
        <v>0</v>
      </c>
      <c r="H538" s="1">
        <v>0.92</v>
      </c>
      <c r="I538">
        <f t="shared" si="17"/>
        <v>1.63</v>
      </c>
    </row>
    <row r="539" spans="1:9" ht="18.75" customHeight="1" x14ac:dyDescent="0.25">
      <c r="A539" s="1">
        <v>54005</v>
      </c>
      <c r="B539" s="1">
        <f t="shared" si="16"/>
        <v>54.005000000000003</v>
      </c>
      <c r="C539" s="1">
        <v>55.48</v>
      </c>
      <c r="D539" s="1">
        <v>33.39</v>
      </c>
      <c r="E539" s="1">
        <v>0.98</v>
      </c>
      <c r="F539" s="1">
        <v>0</v>
      </c>
      <c r="G539" s="1">
        <v>0.01</v>
      </c>
      <c r="H539" s="1">
        <v>0.2</v>
      </c>
      <c r="I539">
        <f t="shared" si="17"/>
        <v>1.19</v>
      </c>
    </row>
    <row r="540" spans="1:9" ht="18.75" customHeight="1" x14ac:dyDescent="0.25">
      <c r="A540" s="1">
        <v>54105</v>
      </c>
      <c r="B540" s="1">
        <f t="shared" si="16"/>
        <v>54.104999999999997</v>
      </c>
      <c r="C540" s="1">
        <v>55.65</v>
      </c>
      <c r="D540" s="1">
        <v>33.44</v>
      </c>
      <c r="E540" s="1">
        <v>0.66</v>
      </c>
      <c r="F540" s="1">
        <v>0</v>
      </c>
      <c r="G540" s="1">
        <v>0</v>
      </c>
      <c r="H540" s="1">
        <v>0.65</v>
      </c>
      <c r="I540">
        <f t="shared" si="17"/>
        <v>1.31</v>
      </c>
    </row>
    <row r="541" spans="1:9" ht="18.75" customHeight="1" x14ac:dyDescent="0.25">
      <c r="A541" s="1">
        <v>54207</v>
      </c>
      <c r="B541" s="1">
        <f t="shared" si="16"/>
        <v>54.207000000000001</v>
      </c>
      <c r="C541" s="1">
        <v>50.29</v>
      </c>
      <c r="D541" s="1">
        <v>31.79</v>
      </c>
      <c r="E541" s="1">
        <v>0.43</v>
      </c>
      <c r="F541" s="1">
        <v>0</v>
      </c>
      <c r="G541" s="1">
        <v>0</v>
      </c>
      <c r="H541" s="1">
        <v>1.1599999999999999</v>
      </c>
      <c r="I541">
        <f t="shared" si="17"/>
        <v>1.5899999999999999</v>
      </c>
    </row>
    <row r="542" spans="1:9" ht="18.75" customHeight="1" x14ac:dyDescent="0.25">
      <c r="A542" s="1">
        <v>54306</v>
      </c>
      <c r="B542" s="1">
        <f t="shared" si="16"/>
        <v>54.305999999999997</v>
      </c>
      <c r="C542" s="1">
        <v>49.66</v>
      </c>
      <c r="D542" s="1">
        <v>31.59</v>
      </c>
      <c r="E542" s="1">
        <v>0.95</v>
      </c>
      <c r="F542" s="1">
        <v>0</v>
      </c>
      <c r="G542" s="1">
        <v>0.28999999999999998</v>
      </c>
      <c r="H542" s="1">
        <v>0.27</v>
      </c>
      <c r="I542">
        <f t="shared" si="17"/>
        <v>1.51</v>
      </c>
    </row>
    <row r="543" spans="1:9" ht="18.75" customHeight="1" x14ac:dyDescent="0.25">
      <c r="A543" s="1">
        <v>54406</v>
      </c>
      <c r="B543" s="1">
        <f t="shared" si="16"/>
        <v>54.405999999999999</v>
      </c>
      <c r="C543" s="1">
        <v>50.77</v>
      </c>
      <c r="D543" s="1">
        <v>31.94</v>
      </c>
      <c r="E543" s="1">
        <v>0.23</v>
      </c>
      <c r="F543" s="1">
        <v>0</v>
      </c>
      <c r="G543" s="1">
        <v>0</v>
      </c>
      <c r="H543" s="1">
        <v>0.46</v>
      </c>
      <c r="I543">
        <f t="shared" si="17"/>
        <v>0.69000000000000006</v>
      </c>
    </row>
    <row r="544" spans="1:9" ht="18.75" customHeight="1" x14ac:dyDescent="0.25">
      <c r="A544" s="1">
        <v>54505</v>
      </c>
      <c r="B544" s="1">
        <f t="shared" si="16"/>
        <v>54.505000000000003</v>
      </c>
      <c r="C544" s="1">
        <v>55.15</v>
      </c>
      <c r="D544" s="1">
        <v>33.29</v>
      </c>
      <c r="E544" s="1">
        <v>0.67</v>
      </c>
      <c r="F544" s="1">
        <v>0</v>
      </c>
      <c r="G544" s="1">
        <v>0.22</v>
      </c>
      <c r="H544" s="1">
        <v>0.44</v>
      </c>
      <c r="I544">
        <f t="shared" si="17"/>
        <v>1.33</v>
      </c>
    </row>
    <row r="545" spans="1:9" ht="18.75" customHeight="1" x14ac:dyDescent="0.25">
      <c r="A545" s="1">
        <v>54604</v>
      </c>
      <c r="B545" s="1">
        <f t="shared" si="16"/>
        <v>54.603999999999999</v>
      </c>
      <c r="C545" s="1">
        <v>45.69</v>
      </c>
      <c r="D545" s="1">
        <v>30.3</v>
      </c>
      <c r="E545" s="1">
        <v>0.3</v>
      </c>
      <c r="F545" s="1">
        <v>0.35</v>
      </c>
      <c r="G545" s="1">
        <v>0.05</v>
      </c>
      <c r="H545" s="1">
        <v>0.5</v>
      </c>
      <c r="I545">
        <f t="shared" si="17"/>
        <v>1.2</v>
      </c>
    </row>
    <row r="546" spans="1:9" ht="18.75" customHeight="1" x14ac:dyDescent="0.25">
      <c r="A546" s="1">
        <v>54704</v>
      </c>
      <c r="B546" s="1">
        <f t="shared" si="16"/>
        <v>54.704000000000001</v>
      </c>
      <c r="C546" s="1">
        <v>54.15</v>
      </c>
      <c r="D546" s="1">
        <v>32.99</v>
      </c>
      <c r="E546" s="1">
        <v>0.73</v>
      </c>
      <c r="F546" s="1">
        <v>0</v>
      </c>
      <c r="G546" s="1">
        <v>0</v>
      </c>
      <c r="H546" s="1">
        <v>0.32</v>
      </c>
      <c r="I546">
        <f t="shared" si="17"/>
        <v>1.05</v>
      </c>
    </row>
    <row r="547" spans="1:9" ht="18.75" customHeight="1" x14ac:dyDescent="0.25">
      <c r="A547" s="1">
        <v>54803</v>
      </c>
      <c r="B547" s="1">
        <f t="shared" si="16"/>
        <v>54.802999999999997</v>
      </c>
      <c r="C547" s="1">
        <v>49.51</v>
      </c>
      <c r="D547" s="1">
        <v>31.54</v>
      </c>
      <c r="E547" s="1">
        <v>0.02</v>
      </c>
      <c r="F547" s="1">
        <v>0</v>
      </c>
      <c r="G547" s="1">
        <v>0</v>
      </c>
      <c r="H547" s="1">
        <v>1</v>
      </c>
      <c r="I547">
        <f t="shared" si="17"/>
        <v>1.02</v>
      </c>
    </row>
    <row r="548" spans="1:9" ht="18.75" customHeight="1" x14ac:dyDescent="0.25">
      <c r="A548" s="1">
        <v>54902</v>
      </c>
      <c r="B548" s="1">
        <f t="shared" si="16"/>
        <v>54.902000000000001</v>
      </c>
      <c r="C548" s="1">
        <v>49.04</v>
      </c>
      <c r="D548" s="1">
        <v>31.39</v>
      </c>
      <c r="E548" s="1">
        <v>0.73</v>
      </c>
      <c r="F548" s="1">
        <v>0.04</v>
      </c>
      <c r="G548" s="1">
        <v>0</v>
      </c>
      <c r="H548" s="1">
        <v>0.53</v>
      </c>
      <c r="I548">
        <f t="shared" si="17"/>
        <v>1.3</v>
      </c>
    </row>
    <row r="549" spans="1:9" ht="18.75" customHeight="1" x14ac:dyDescent="0.25">
      <c r="A549" s="1">
        <v>55002</v>
      </c>
      <c r="B549" s="1">
        <f t="shared" si="16"/>
        <v>55.002000000000002</v>
      </c>
      <c r="C549" s="1">
        <v>49.97</v>
      </c>
      <c r="D549" s="1">
        <v>31.69</v>
      </c>
      <c r="E549" s="1">
        <v>1.1000000000000001</v>
      </c>
      <c r="F549" s="1">
        <v>0</v>
      </c>
      <c r="G549" s="1">
        <v>0</v>
      </c>
      <c r="H549" s="1">
        <v>0.48</v>
      </c>
      <c r="I549">
        <f t="shared" si="17"/>
        <v>1.58</v>
      </c>
    </row>
    <row r="550" spans="1:9" ht="18.75" customHeight="1" x14ac:dyDescent="0.25">
      <c r="A550" s="1">
        <v>55101</v>
      </c>
      <c r="B550" s="1">
        <f t="shared" si="16"/>
        <v>55.100999999999999</v>
      </c>
      <c r="C550" s="1">
        <v>54.49</v>
      </c>
      <c r="D550" s="1">
        <v>33.090000000000003</v>
      </c>
      <c r="E550" s="1">
        <v>0.68</v>
      </c>
      <c r="F550" s="1">
        <v>0</v>
      </c>
      <c r="G550" s="1">
        <v>0</v>
      </c>
      <c r="H550" s="1">
        <v>0.97</v>
      </c>
      <c r="I550">
        <f t="shared" si="17"/>
        <v>1.65</v>
      </c>
    </row>
    <row r="551" spans="1:9" ht="18.75" customHeight="1" x14ac:dyDescent="0.25">
      <c r="A551" s="1">
        <v>55200</v>
      </c>
      <c r="B551" s="1">
        <f t="shared" si="16"/>
        <v>55.2</v>
      </c>
      <c r="C551" s="1">
        <v>53.83</v>
      </c>
      <c r="D551" s="1">
        <v>32.89</v>
      </c>
      <c r="E551" s="1">
        <v>1.36</v>
      </c>
      <c r="F551" s="1">
        <v>0</v>
      </c>
      <c r="G551" s="1">
        <v>0</v>
      </c>
      <c r="H551" s="1">
        <v>1.06</v>
      </c>
      <c r="I551">
        <f t="shared" si="17"/>
        <v>2.42</v>
      </c>
    </row>
    <row r="552" spans="1:9" ht="18.75" customHeight="1" x14ac:dyDescent="0.25">
      <c r="A552" s="1">
        <v>55300</v>
      </c>
      <c r="B552" s="1">
        <f t="shared" si="16"/>
        <v>55.3</v>
      </c>
      <c r="C552" s="1">
        <v>50.29</v>
      </c>
      <c r="D552" s="1">
        <v>31.79</v>
      </c>
      <c r="E552" s="1">
        <v>0.62</v>
      </c>
      <c r="F552" s="1">
        <v>0</v>
      </c>
      <c r="G552" s="1">
        <v>0</v>
      </c>
      <c r="H552" s="1">
        <v>0</v>
      </c>
      <c r="I552">
        <f t="shared" si="17"/>
        <v>0.62</v>
      </c>
    </row>
    <row r="553" spans="1:9" ht="18.75" customHeight="1" x14ac:dyDescent="0.25">
      <c r="A553" s="1">
        <v>55399</v>
      </c>
      <c r="B553" s="1">
        <f t="shared" si="16"/>
        <v>55.399000000000001</v>
      </c>
      <c r="C553" s="1">
        <v>52.53</v>
      </c>
      <c r="D553" s="1">
        <v>32.49</v>
      </c>
      <c r="E553" s="1">
        <v>0.63</v>
      </c>
      <c r="F553" s="1">
        <v>0.34</v>
      </c>
      <c r="G553" s="1">
        <v>0.04</v>
      </c>
      <c r="H553" s="1">
        <v>0.47</v>
      </c>
      <c r="I553">
        <f t="shared" si="17"/>
        <v>1.48</v>
      </c>
    </row>
    <row r="554" spans="1:9" ht="18.75" customHeight="1" x14ac:dyDescent="0.25">
      <c r="A554" s="1">
        <v>55501</v>
      </c>
      <c r="B554" s="1">
        <f t="shared" si="16"/>
        <v>55.500999999999998</v>
      </c>
      <c r="C554" s="1">
        <v>52.04</v>
      </c>
      <c r="D554" s="1">
        <v>32.340000000000003</v>
      </c>
      <c r="E554" s="1">
        <v>0.56999999999999995</v>
      </c>
      <c r="F554" s="1">
        <v>0.04</v>
      </c>
      <c r="G554" s="1">
        <v>0</v>
      </c>
      <c r="H554" s="1">
        <v>0.12</v>
      </c>
      <c r="I554">
        <f t="shared" si="17"/>
        <v>0.73</v>
      </c>
    </row>
    <row r="555" spans="1:9" ht="18.75" customHeight="1" x14ac:dyDescent="0.25">
      <c r="A555" s="1">
        <v>55601</v>
      </c>
      <c r="B555" s="1">
        <f t="shared" si="16"/>
        <v>55.600999999999999</v>
      </c>
      <c r="C555" s="1">
        <v>51.72</v>
      </c>
      <c r="D555" s="1">
        <v>32.24</v>
      </c>
      <c r="E555" s="1">
        <v>0.81</v>
      </c>
      <c r="F555" s="1">
        <v>0.09</v>
      </c>
      <c r="G555" s="1">
        <v>0</v>
      </c>
      <c r="H555" s="1">
        <v>0.25</v>
      </c>
      <c r="I555">
        <f t="shared" si="17"/>
        <v>1.1499999999999999</v>
      </c>
    </row>
    <row r="556" spans="1:9" ht="18.75" customHeight="1" x14ac:dyDescent="0.25">
      <c r="A556" s="1">
        <v>55700</v>
      </c>
      <c r="B556" s="1">
        <f t="shared" si="16"/>
        <v>55.7</v>
      </c>
      <c r="C556" s="1">
        <v>47.35</v>
      </c>
      <c r="D556" s="1">
        <v>30.84</v>
      </c>
      <c r="E556" s="1">
        <v>0.96</v>
      </c>
      <c r="F556" s="1">
        <v>0</v>
      </c>
      <c r="G556" s="1">
        <v>0</v>
      </c>
      <c r="H556" s="1">
        <v>0.65</v>
      </c>
      <c r="I556">
        <f t="shared" si="17"/>
        <v>1.6099999999999999</v>
      </c>
    </row>
    <row r="557" spans="1:9" ht="18.75" customHeight="1" x14ac:dyDescent="0.25">
      <c r="A557" s="1">
        <v>55799</v>
      </c>
      <c r="B557" s="1">
        <f t="shared" si="16"/>
        <v>55.798999999999999</v>
      </c>
      <c r="C557" s="1">
        <v>48.26</v>
      </c>
      <c r="D557" s="1">
        <v>31.14</v>
      </c>
      <c r="E557" s="1">
        <v>0.85</v>
      </c>
      <c r="F557" s="1">
        <v>7.0000000000000007E-2</v>
      </c>
      <c r="G557" s="1">
        <v>0</v>
      </c>
      <c r="H557" s="1">
        <v>0.57999999999999996</v>
      </c>
      <c r="I557">
        <f t="shared" si="17"/>
        <v>1.5</v>
      </c>
    </row>
    <row r="558" spans="1:9" ht="18.75" customHeight="1" x14ac:dyDescent="0.25">
      <c r="A558" s="1">
        <v>55899</v>
      </c>
      <c r="B558" s="1">
        <f t="shared" si="16"/>
        <v>55.899000000000001</v>
      </c>
      <c r="C558" s="1">
        <v>52.04</v>
      </c>
      <c r="D558" s="1">
        <v>32.340000000000003</v>
      </c>
      <c r="E558" s="1">
        <v>0.75</v>
      </c>
      <c r="F558" s="1">
        <v>0.48</v>
      </c>
      <c r="G558" s="1">
        <v>0</v>
      </c>
      <c r="H558" s="1">
        <v>0.11</v>
      </c>
      <c r="I558">
        <f t="shared" si="17"/>
        <v>1.34</v>
      </c>
    </row>
    <row r="559" spans="1:9" ht="18.75" customHeight="1" x14ac:dyDescent="0.25">
      <c r="A559" s="1">
        <v>55998</v>
      </c>
      <c r="B559" s="1">
        <f t="shared" si="16"/>
        <v>55.997999999999998</v>
      </c>
      <c r="C559" s="1">
        <v>47.05</v>
      </c>
      <c r="D559" s="1">
        <v>30.75</v>
      </c>
      <c r="E559" s="1">
        <v>0.14000000000000001</v>
      </c>
      <c r="F559" s="1">
        <v>0</v>
      </c>
      <c r="G559" s="1">
        <v>0</v>
      </c>
      <c r="H559" s="1">
        <v>0.34</v>
      </c>
      <c r="I559">
        <f t="shared" si="17"/>
        <v>0.48000000000000004</v>
      </c>
    </row>
    <row r="560" spans="1:9" ht="18.75" customHeight="1" x14ac:dyDescent="0.25">
      <c r="A560" s="1">
        <v>56097</v>
      </c>
      <c r="B560" s="1">
        <f t="shared" si="16"/>
        <v>56.097000000000001</v>
      </c>
      <c r="C560" s="1">
        <v>51.72</v>
      </c>
      <c r="D560" s="1">
        <v>32.24</v>
      </c>
      <c r="E560" s="1">
        <v>0.55000000000000004</v>
      </c>
      <c r="F560" s="1">
        <v>0</v>
      </c>
      <c r="G560" s="1">
        <v>0</v>
      </c>
      <c r="H560" s="1">
        <v>1.47</v>
      </c>
      <c r="I560">
        <f t="shared" si="17"/>
        <v>2.02</v>
      </c>
    </row>
    <row r="561" spans="1:9" ht="18.75" customHeight="1" x14ac:dyDescent="0.25">
      <c r="A561" s="1">
        <v>56197</v>
      </c>
      <c r="B561" s="1">
        <f t="shared" si="16"/>
        <v>56.197000000000003</v>
      </c>
      <c r="C561" s="1">
        <v>50.77</v>
      </c>
      <c r="D561" s="1">
        <v>31.94</v>
      </c>
      <c r="E561" s="1">
        <v>0.73</v>
      </c>
      <c r="F561" s="1">
        <v>0</v>
      </c>
      <c r="G561" s="1">
        <v>0</v>
      </c>
      <c r="H561" s="1">
        <v>0.38</v>
      </c>
      <c r="I561">
        <f t="shared" si="17"/>
        <v>1.1099999999999999</v>
      </c>
    </row>
    <row r="562" spans="1:9" ht="18.75" customHeight="1" x14ac:dyDescent="0.25">
      <c r="A562" s="1">
        <v>56296</v>
      </c>
      <c r="B562" s="1">
        <f t="shared" si="16"/>
        <v>56.295999999999999</v>
      </c>
      <c r="C562" s="1">
        <v>44.66</v>
      </c>
      <c r="D562" s="1">
        <v>29.96</v>
      </c>
      <c r="E562" s="1">
        <v>1.29</v>
      </c>
      <c r="F562" s="1">
        <v>0</v>
      </c>
      <c r="G562" s="1">
        <v>0</v>
      </c>
      <c r="H562" s="1">
        <v>0.38</v>
      </c>
      <c r="I562">
        <f t="shared" si="17"/>
        <v>1.67</v>
      </c>
    </row>
    <row r="563" spans="1:9" ht="18.75" customHeight="1" x14ac:dyDescent="0.25">
      <c r="A563" s="1">
        <v>56395</v>
      </c>
      <c r="B563" s="1">
        <f t="shared" si="16"/>
        <v>56.395000000000003</v>
      </c>
      <c r="C563" s="1">
        <v>48.26</v>
      </c>
      <c r="D563" s="1">
        <v>31.14</v>
      </c>
      <c r="E563" s="1">
        <v>0.69</v>
      </c>
      <c r="F563" s="1">
        <v>0</v>
      </c>
      <c r="G563" s="1">
        <v>0</v>
      </c>
      <c r="H563" s="1">
        <v>0.62</v>
      </c>
      <c r="I563">
        <f t="shared" si="17"/>
        <v>1.31</v>
      </c>
    </row>
    <row r="564" spans="1:9" ht="18.75" customHeight="1" x14ac:dyDescent="0.25">
      <c r="A564" s="1">
        <v>56495</v>
      </c>
      <c r="B564" s="1">
        <f t="shared" si="16"/>
        <v>56.494999999999997</v>
      </c>
      <c r="C564" s="1">
        <v>46.74</v>
      </c>
      <c r="D564" s="1">
        <v>30.65</v>
      </c>
      <c r="E564" s="1">
        <v>0.7</v>
      </c>
      <c r="F564" s="1">
        <v>0</v>
      </c>
      <c r="G564" s="1">
        <v>0.39</v>
      </c>
      <c r="H564" s="1">
        <v>0</v>
      </c>
      <c r="I564">
        <f t="shared" si="17"/>
        <v>1.0899999999999999</v>
      </c>
    </row>
    <row r="565" spans="1:9" ht="18.75" customHeight="1" x14ac:dyDescent="0.25">
      <c r="A565" s="1">
        <v>56594</v>
      </c>
      <c r="B565" s="1">
        <f t="shared" si="16"/>
        <v>56.594000000000001</v>
      </c>
      <c r="C565" s="1">
        <v>55.32</v>
      </c>
      <c r="D565" s="1">
        <v>33.340000000000003</v>
      </c>
      <c r="E565" s="1">
        <v>0.73</v>
      </c>
      <c r="F565" s="1">
        <v>0.17</v>
      </c>
      <c r="G565" s="1">
        <v>0</v>
      </c>
      <c r="H565" s="1">
        <v>0.64</v>
      </c>
      <c r="I565">
        <f t="shared" si="17"/>
        <v>1.54</v>
      </c>
    </row>
    <row r="566" spans="1:9" ht="18.75" customHeight="1" x14ac:dyDescent="0.25">
      <c r="A566" s="1">
        <v>56693</v>
      </c>
      <c r="B566" s="1">
        <f t="shared" si="16"/>
        <v>56.692999999999998</v>
      </c>
      <c r="C566" s="1">
        <v>57</v>
      </c>
      <c r="D566" s="1">
        <v>33.840000000000003</v>
      </c>
      <c r="E566" s="1">
        <v>0.82</v>
      </c>
      <c r="F566" s="1">
        <v>0</v>
      </c>
      <c r="G566" s="1">
        <v>0</v>
      </c>
      <c r="H566" s="1">
        <v>0.51</v>
      </c>
      <c r="I566">
        <f t="shared" si="17"/>
        <v>1.33</v>
      </c>
    </row>
    <row r="567" spans="1:9" ht="18.75" customHeight="1" x14ac:dyDescent="0.25">
      <c r="A567" s="1">
        <v>56797</v>
      </c>
      <c r="B567" s="1">
        <f t="shared" si="16"/>
        <v>56.796999999999997</v>
      </c>
      <c r="C567" s="1">
        <v>55.99</v>
      </c>
      <c r="D567" s="1">
        <v>33.54</v>
      </c>
      <c r="E567" s="1">
        <v>0.76</v>
      </c>
      <c r="F567" s="1">
        <v>0</v>
      </c>
      <c r="G567" s="1">
        <v>0</v>
      </c>
      <c r="H567" s="1">
        <v>0.84</v>
      </c>
      <c r="I567">
        <f t="shared" si="17"/>
        <v>1.6</v>
      </c>
    </row>
    <row r="568" spans="1:9" ht="18.75" customHeight="1" x14ac:dyDescent="0.25">
      <c r="A568" s="1">
        <v>56896</v>
      </c>
      <c r="B568" s="1">
        <f t="shared" si="16"/>
        <v>56.896000000000001</v>
      </c>
      <c r="C568" s="1">
        <v>50.93</v>
      </c>
      <c r="D568" s="1">
        <v>31.99</v>
      </c>
      <c r="E568" s="1">
        <v>1.02</v>
      </c>
      <c r="F568" s="1">
        <v>0</v>
      </c>
      <c r="G568" s="1">
        <v>0</v>
      </c>
      <c r="H568" s="1">
        <v>0.37</v>
      </c>
      <c r="I568">
        <f t="shared" si="17"/>
        <v>1.3900000000000001</v>
      </c>
    </row>
    <row r="569" spans="1:9" ht="18.75" customHeight="1" x14ac:dyDescent="0.25">
      <c r="A569" s="1">
        <v>56995</v>
      </c>
      <c r="B569" s="1">
        <f t="shared" si="16"/>
        <v>56.994999999999997</v>
      </c>
      <c r="C569" s="1">
        <v>51.56</v>
      </c>
      <c r="D569" s="1">
        <v>32.19</v>
      </c>
      <c r="E569" s="1">
        <v>0.51</v>
      </c>
      <c r="F569" s="1">
        <v>0</v>
      </c>
      <c r="G569" s="1">
        <v>0.18</v>
      </c>
      <c r="H569" s="1">
        <v>0.74</v>
      </c>
      <c r="I569">
        <f t="shared" si="17"/>
        <v>1.43</v>
      </c>
    </row>
    <row r="570" spans="1:9" ht="18.75" customHeight="1" x14ac:dyDescent="0.25">
      <c r="A570" s="1">
        <v>57095</v>
      </c>
      <c r="B570" s="1">
        <f t="shared" si="16"/>
        <v>57.094999999999999</v>
      </c>
      <c r="C570" s="1">
        <v>55.65</v>
      </c>
      <c r="D570" s="1">
        <v>33.44</v>
      </c>
      <c r="E570" s="1">
        <v>0.53</v>
      </c>
      <c r="F570" s="1">
        <v>0</v>
      </c>
      <c r="G570" s="1">
        <v>0</v>
      </c>
      <c r="H570" s="1">
        <v>0.54</v>
      </c>
      <c r="I570">
        <f t="shared" si="17"/>
        <v>1.07</v>
      </c>
    </row>
    <row r="571" spans="1:9" ht="18.75" customHeight="1" x14ac:dyDescent="0.25">
      <c r="A571" s="1">
        <v>57194</v>
      </c>
      <c r="B571" s="1">
        <f t="shared" si="16"/>
        <v>57.194000000000003</v>
      </c>
      <c r="C571" s="1">
        <v>56.66</v>
      </c>
      <c r="D571" s="1">
        <v>33.74</v>
      </c>
      <c r="E571" s="1">
        <v>0.63</v>
      </c>
      <c r="F571" s="1">
        <v>0</v>
      </c>
      <c r="G571" s="1">
        <v>0</v>
      </c>
      <c r="H571" s="1">
        <v>0.22</v>
      </c>
      <c r="I571">
        <f t="shared" si="17"/>
        <v>0.85</v>
      </c>
    </row>
    <row r="572" spans="1:9" ht="18.75" customHeight="1" x14ac:dyDescent="0.25">
      <c r="A572" s="1">
        <v>57293</v>
      </c>
      <c r="B572" s="1">
        <f t="shared" si="16"/>
        <v>57.292999999999999</v>
      </c>
      <c r="C572" s="1">
        <v>55.82</v>
      </c>
      <c r="D572" s="1">
        <v>33.49</v>
      </c>
      <c r="E572" s="1">
        <v>1.29</v>
      </c>
      <c r="F572" s="1">
        <v>0</v>
      </c>
      <c r="G572" s="1">
        <v>0</v>
      </c>
      <c r="H572" s="1">
        <v>0</v>
      </c>
      <c r="I572">
        <f t="shared" si="17"/>
        <v>1.29</v>
      </c>
    </row>
    <row r="573" spans="1:9" ht="18.75" customHeight="1" x14ac:dyDescent="0.25">
      <c r="A573" s="1">
        <v>57393</v>
      </c>
      <c r="B573" s="1">
        <f t="shared" si="16"/>
        <v>57.393000000000001</v>
      </c>
      <c r="C573" s="1">
        <v>56.32</v>
      </c>
      <c r="D573" s="1">
        <v>33.64</v>
      </c>
      <c r="E573" s="1">
        <v>1.0900000000000001</v>
      </c>
      <c r="F573" s="1">
        <v>0.01</v>
      </c>
      <c r="G573" s="1">
        <v>0.49</v>
      </c>
      <c r="H573" s="1">
        <v>0.41</v>
      </c>
      <c r="I573">
        <f t="shared" si="17"/>
        <v>2</v>
      </c>
    </row>
    <row r="574" spans="1:9" ht="18.75" customHeight="1" x14ac:dyDescent="0.25">
      <c r="A574" s="1">
        <v>57492</v>
      </c>
      <c r="B574" s="1">
        <f t="shared" si="16"/>
        <v>57.491999999999997</v>
      </c>
      <c r="C574" s="1">
        <v>57.85</v>
      </c>
      <c r="D574" s="1">
        <v>34.090000000000003</v>
      </c>
      <c r="E574" s="1">
        <v>0.46</v>
      </c>
      <c r="F574" s="1">
        <v>0</v>
      </c>
      <c r="G574" s="1">
        <v>0</v>
      </c>
      <c r="H574" s="1">
        <v>0.34</v>
      </c>
      <c r="I574">
        <f t="shared" si="17"/>
        <v>0.8</v>
      </c>
    </row>
    <row r="575" spans="1:9" ht="18.75" customHeight="1" x14ac:dyDescent="0.25">
      <c r="A575" s="1">
        <v>57591</v>
      </c>
      <c r="B575" s="1">
        <f t="shared" si="16"/>
        <v>57.591000000000001</v>
      </c>
      <c r="C575" s="1">
        <v>54.49</v>
      </c>
      <c r="D575" s="1">
        <v>33.090000000000003</v>
      </c>
      <c r="E575" s="1">
        <v>0.81</v>
      </c>
      <c r="F575" s="1">
        <v>0</v>
      </c>
      <c r="G575" s="1">
        <v>0</v>
      </c>
      <c r="H575" s="1">
        <v>0.43</v>
      </c>
      <c r="I575">
        <f t="shared" si="17"/>
        <v>1.24</v>
      </c>
    </row>
    <row r="576" spans="1:9" ht="18.75" customHeight="1" x14ac:dyDescent="0.25">
      <c r="A576" s="1">
        <v>57691</v>
      </c>
      <c r="B576" s="1">
        <f t="shared" si="16"/>
        <v>57.691000000000003</v>
      </c>
      <c r="C576" s="1">
        <v>57.17</v>
      </c>
      <c r="D576" s="1">
        <v>33.89</v>
      </c>
      <c r="E576" s="1">
        <v>0.85</v>
      </c>
      <c r="F576" s="1">
        <v>0</v>
      </c>
      <c r="G576" s="1">
        <v>0.26</v>
      </c>
      <c r="H576" s="1">
        <v>0.65</v>
      </c>
      <c r="I576">
        <f t="shared" si="17"/>
        <v>1.7599999999999998</v>
      </c>
    </row>
    <row r="577" spans="1:9" ht="18.75" customHeight="1" x14ac:dyDescent="0.25">
      <c r="A577" s="1">
        <v>57790</v>
      </c>
      <c r="B577" s="1">
        <f t="shared" si="16"/>
        <v>57.79</v>
      </c>
      <c r="C577" s="1">
        <v>60.79</v>
      </c>
      <c r="D577" s="1">
        <v>34.950000000000003</v>
      </c>
      <c r="E577" s="1">
        <v>1.03</v>
      </c>
      <c r="F577" s="1">
        <v>0</v>
      </c>
      <c r="G577" s="1">
        <v>0</v>
      </c>
      <c r="H577" s="1">
        <v>0.21</v>
      </c>
      <c r="I577">
        <f t="shared" si="17"/>
        <v>1.24</v>
      </c>
    </row>
    <row r="578" spans="1:9" ht="18.75" customHeight="1" x14ac:dyDescent="0.25">
      <c r="A578" s="1">
        <v>57889</v>
      </c>
      <c r="B578" s="1">
        <f t="shared" si="16"/>
        <v>57.889000000000003</v>
      </c>
      <c r="C578" s="1">
        <v>67.63</v>
      </c>
      <c r="D578" s="1">
        <v>36.86</v>
      </c>
      <c r="E578" s="1">
        <v>0.93</v>
      </c>
      <c r="F578" s="1">
        <v>0.14000000000000001</v>
      </c>
      <c r="G578" s="1">
        <v>0</v>
      </c>
      <c r="H578" s="1">
        <v>0.28000000000000003</v>
      </c>
      <c r="I578">
        <f t="shared" si="17"/>
        <v>1.35</v>
      </c>
    </row>
    <row r="579" spans="1:9" ht="18.75" customHeight="1" x14ac:dyDescent="0.25">
      <c r="A579" s="1">
        <v>57989</v>
      </c>
      <c r="B579" s="1">
        <f t="shared" ref="B579:B642" si="18">A579/1000</f>
        <v>57.988999999999997</v>
      </c>
      <c r="C579" s="1">
        <v>60.61</v>
      </c>
      <c r="D579" s="1">
        <v>34.9</v>
      </c>
      <c r="E579" s="1">
        <v>0.42</v>
      </c>
      <c r="F579" s="1">
        <v>0</v>
      </c>
      <c r="G579" s="1">
        <v>0</v>
      </c>
      <c r="H579" s="1">
        <v>0.48</v>
      </c>
      <c r="I579">
        <f t="shared" ref="I579:I642" si="19">SUM(E579:H579)</f>
        <v>0.89999999999999991</v>
      </c>
    </row>
    <row r="580" spans="1:9" ht="18.75" customHeight="1" x14ac:dyDescent="0.25">
      <c r="A580" s="1">
        <v>58092</v>
      </c>
      <c r="B580" s="1">
        <f t="shared" si="18"/>
        <v>58.091999999999999</v>
      </c>
      <c r="C580" s="1">
        <v>59.74</v>
      </c>
      <c r="D580" s="1">
        <v>34.65</v>
      </c>
      <c r="E580" s="1">
        <v>0.79</v>
      </c>
      <c r="F580" s="1">
        <v>0</v>
      </c>
      <c r="G580" s="1">
        <v>0.81</v>
      </c>
      <c r="H580" s="1">
        <v>0.86</v>
      </c>
      <c r="I580">
        <f t="shared" si="19"/>
        <v>2.46</v>
      </c>
    </row>
    <row r="581" spans="1:9" ht="18.75" customHeight="1" x14ac:dyDescent="0.25">
      <c r="A581" s="1">
        <v>58191</v>
      </c>
      <c r="B581" s="1">
        <f t="shared" si="18"/>
        <v>58.191000000000003</v>
      </c>
      <c r="C581" s="1">
        <v>60.43</v>
      </c>
      <c r="D581" s="1">
        <v>34.85</v>
      </c>
      <c r="E581" s="1">
        <v>1.25</v>
      </c>
      <c r="F581" s="1">
        <v>0.38</v>
      </c>
      <c r="G581" s="1">
        <v>0.21</v>
      </c>
      <c r="H581" s="1">
        <v>0</v>
      </c>
      <c r="I581">
        <f t="shared" si="19"/>
        <v>1.8399999999999999</v>
      </c>
    </row>
    <row r="582" spans="1:9" ht="18.75" customHeight="1" x14ac:dyDescent="0.25">
      <c r="A582" s="1">
        <v>58291</v>
      </c>
      <c r="B582" s="1">
        <f t="shared" si="18"/>
        <v>58.290999999999997</v>
      </c>
      <c r="C582" s="1">
        <v>59.91</v>
      </c>
      <c r="D582" s="1">
        <v>34.700000000000003</v>
      </c>
      <c r="E582" s="1">
        <v>1.17</v>
      </c>
      <c r="F582" s="1">
        <v>0.19</v>
      </c>
      <c r="G582" s="1">
        <v>0.12</v>
      </c>
      <c r="H582" s="1">
        <v>0</v>
      </c>
      <c r="I582">
        <f t="shared" si="19"/>
        <v>1.48</v>
      </c>
    </row>
    <row r="583" spans="1:9" ht="18.75" customHeight="1" x14ac:dyDescent="0.25">
      <c r="A583" s="1">
        <v>58390</v>
      </c>
      <c r="B583" s="1">
        <f t="shared" si="18"/>
        <v>58.39</v>
      </c>
      <c r="C583" s="1">
        <v>66.709999999999994</v>
      </c>
      <c r="D583" s="1">
        <v>36.61</v>
      </c>
      <c r="E583" s="1">
        <v>0.77</v>
      </c>
      <c r="F583" s="1">
        <v>0</v>
      </c>
      <c r="G583" s="1">
        <v>0</v>
      </c>
      <c r="H583" s="1">
        <v>0.6</v>
      </c>
      <c r="I583">
        <f t="shared" si="19"/>
        <v>1.37</v>
      </c>
    </row>
    <row r="584" spans="1:9" ht="18.75" customHeight="1" x14ac:dyDescent="0.25">
      <c r="A584" s="1">
        <v>58489</v>
      </c>
      <c r="B584" s="1">
        <f t="shared" si="18"/>
        <v>58.488999999999997</v>
      </c>
      <c r="C584" s="1">
        <v>65.599999999999994</v>
      </c>
      <c r="D584" s="1">
        <v>36.31</v>
      </c>
      <c r="E584" s="1">
        <v>0.82</v>
      </c>
      <c r="F584" s="1">
        <v>0</v>
      </c>
      <c r="G584" s="1">
        <v>0</v>
      </c>
      <c r="H584" s="1">
        <v>0.28000000000000003</v>
      </c>
      <c r="I584">
        <f t="shared" si="19"/>
        <v>1.1000000000000001</v>
      </c>
    </row>
    <row r="585" spans="1:9" ht="18.75" customHeight="1" x14ac:dyDescent="0.25">
      <c r="A585" s="1">
        <v>58589</v>
      </c>
      <c r="B585" s="1">
        <f t="shared" si="18"/>
        <v>58.588999999999999</v>
      </c>
      <c r="C585" s="1">
        <v>68.38</v>
      </c>
      <c r="D585" s="1">
        <v>37.07</v>
      </c>
      <c r="E585" s="1">
        <v>1.1000000000000001</v>
      </c>
      <c r="F585" s="1">
        <v>0</v>
      </c>
      <c r="G585" s="1">
        <v>0</v>
      </c>
      <c r="H585" s="1">
        <v>0.57999999999999996</v>
      </c>
      <c r="I585">
        <f t="shared" si="19"/>
        <v>1.6800000000000002</v>
      </c>
    </row>
    <row r="586" spans="1:9" ht="18.75" customHeight="1" x14ac:dyDescent="0.25">
      <c r="A586" s="1">
        <v>58688</v>
      </c>
      <c r="B586" s="1">
        <f t="shared" si="18"/>
        <v>58.688000000000002</v>
      </c>
      <c r="C586" s="1">
        <v>72.39</v>
      </c>
      <c r="D586" s="1">
        <v>38.14</v>
      </c>
      <c r="E586" s="1">
        <v>0.53</v>
      </c>
      <c r="F586" s="1">
        <v>0.16</v>
      </c>
      <c r="G586" s="1">
        <v>0</v>
      </c>
      <c r="H586" s="1">
        <v>0</v>
      </c>
      <c r="I586">
        <f t="shared" si="19"/>
        <v>0.69000000000000006</v>
      </c>
    </row>
    <row r="587" spans="1:9" ht="18.75" customHeight="1" x14ac:dyDescent="0.25">
      <c r="A587" s="1">
        <v>58787</v>
      </c>
      <c r="B587" s="1">
        <f t="shared" si="18"/>
        <v>58.786999999999999</v>
      </c>
      <c r="C587" s="1">
        <v>73.760000000000005</v>
      </c>
      <c r="D587" s="1">
        <v>38.5</v>
      </c>
      <c r="E587" s="1">
        <v>1.1299999999999999</v>
      </c>
      <c r="F587" s="1">
        <v>0.23</v>
      </c>
      <c r="G587" s="1">
        <v>0.18</v>
      </c>
      <c r="H587" s="1">
        <v>0</v>
      </c>
      <c r="I587">
        <f t="shared" si="19"/>
        <v>1.5399999999999998</v>
      </c>
    </row>
    <row r="588" spans="1:9" ht="18.75" customHeight="1" x14ac:dyDescent="0.25">
      <c r="A588" s="1">
        <v>58887</v>
      </c>
      <c r="B588" s="1">
        <f t="shared" si="18"/>
        <v>58.887</v>
      </c>
      <c r="C588" s="1">
        <v>75.739999999999995</v>
      </c>
      <c r="D588" s="1">
        <v>39.01</v>
      </c>
      <c r="E588" s="1">
        <v>0.98</v>
      </c>
      <c r="F588" s="1">
        <v>0</v>
      </c>
      <c r="G588" s="1">
        <v>0.22</v>
      </c>
      <c r="H588" s="1">
        <v>0.4</v>
      </c>
      <c r="I588">
        <f t="shared" si="19"/>
        <v>1.6</v>
      </c>
    </row>
    <row r="589" spans="1:9" ht="18.75" customHeight="1" x14ac:dyDescent="0.25">
      <c r="A589" s="1">
        <v>58986</v>
      </c>
      <c r="B589" s="1">
        <f t="shared" si="18"/>
        <v>58.985999999999997</v>
      </c>
      <c r="C589" s="1">
        <v>66.34</v>
      </c>
      <c r="D589" s="1">
        <v>36.51</v>
      </c>
      <c r="E589" s="1">
        <v>0.93</v>
      </c>
      <c r="F589" s="1">
        <v>0</v>
      </c>
      <c r="G589" s="1">
        <v>0</v>
      </c>
      <c r="H589" s="1">
        <v>0.2</v>
      </c>
      <c r="I589">
        <f t="shared" si="19"/>
        <v>1.1300000000000001</v>
      </c>
    </row>
    <row r="590" spans="1:9" ht="18.75" customHeight="1" x14ac:dyDescent="0.25">
      <c r="A590" s="1">
        <v>59085</v>
      </c>
      <c r="B590" s="1">
        <f t="shared" si="18"/>
        <v>59.085000000000001</v>
      </c>
      <c r="C590" s="1">
        <v>72.97</v>
      </c>
      <c r="D590" s="1">
        <v>38.29</v>
      </c>
      <c r="E590" s="1">
        <v>1.1499999999999999</v>
      </c>
      <c r="F590" s="1">
        <v>0.48</v>
      </c>
      <c r="G590" s="1">
        <v>0.03</v>
      </c>
      <c r="H590" s="1">
        <v>0</v>
      </c>
      <c r="I590">
        <f t="shared" si="19"/>
        <v>1.66</v>
      </c>
    </row>
    <row r="591" spans="1:9" ht="18.75" customHeight="1" x14ac:dyDescent="0.25">
      <c r="A591" s="1">
        <v>59185</v>
      </c>
      <c r="B591" s="1">
        <f t="shared" si="18"/>
        <v>59.185000000000002</v>
      </c>
      <c r="C591" s="1">
        <v>67.45</v>
      </c>
      <c r="D591" s="1">
        <v>36.81</v>
      </c>
      <c r="E591" s="1">
        <v>0.81</v>
      </c>
      <c r="F591" s="1">
        <v>0</v>
      </c>
      <c r="G591" s="1">
        <v>0</v>
      </c>
      <c r="H591" s="1">
        <v>0.3</v>
      </c>
      <c r="I591">
        <f t="shared" si="19"/>
        <v>1.1100000000000001</v>
      </c>
    </row>
    <row r="592" spans="1:9" ht="18.75" customHeight="1" x14ac:dyDescent="0.25">
      <c r="A592" s="1">
        <v>59284</v>
      </c>
      <c r="B592" s="1">
        <f t="shared" si="18"/>
        <v>59.283999999999999</v>
      </c>
      <c r="C592" s="1">
        <v>76.739999999999995</v>
      </c>
      <c r="D592" s="1">
        <v>39.270000000000003</v>
      </c>
      <c r="E592" s="1">
        <v>1.04</v>
      </c>
      <c r="F592" s="1">
        <v>0</v>
      </c>
      <c r="G592" s="1">
        <v>0</v>
      </c>
      <c r="H592" s="1">
        <v>0.21</v>
      </c>
      <c r="I592">
        <f t="shared" si="19"/>
        <v>1.25</v>
      </c>
    </row>
    <row r="593" spans="1:9" ht="18.75" customHeight="1" x14ac:dyDescent="0.25">
      <c r="A593" s="1">
        <v>59383</v>
      </c>
      <c r="B593" s="1">
        <f t="shared" si="18"/>
        <v>59.383000000000003</v>
      </c>
      <c r="C593" s="1">
        <v>76.239999999999995</v>
      </c>
      <c r="D593" s="1">
        <v>39.14</v>
      </c>
      <c r="E593" s="1">
        <v>0.43</v>
      </c>
      <c r="F593" s="1">
        <v>0</v>
      </c>
      <c r="G593" s="1">
        <v>0.2</v>
      </c>
      <c r="H593" s="1">
        <v>0.39</v>
      </c>
      <c r="I593">
        <f t="shared" si="19"/>
        <v>1.02</v>
      </c>
    </row>
    <row r="594" spans="1:9" ht="18.75" customHeight="1" x14ac:dyDescent="0.25">
      <c r="A594" s="1">
        <v>59487</v>
      </c>
      <c r="B594" s="1">
        <f t="shared" si="18"/>
        <v>59.487000000000002</v>
      </c>
      <c r="C594" s="1">
        <v>78.77</v>
      </c>
      <c r="D594" s="1">
        <v>39.78</v>
      </c>
      <c r="E594" s="1">
        <v>1.1499999999999999</v>
      </c>
      <c r="F594" s="1">
        <v>0</v>
      </c>
      <c r="G594" s="1">
        <v>0</v>
      </c>
      <c r="H594" s="1">
        <v>1.1200000000000001</v>
      </c>
      <c r="I594">
        <f t="shared" si="19"/>
        <v>2.27</v>
      </c>
    </row>
    <row r="595" spans="1:9" ht="18.75" customHeight="1" x14ac:dyDescent="0.25">
      <c r="A595" s="1">
        <v>59586</v>
      </c>
      <c r="B595" s="1">
        <f t="shared" si="18"/>
        <v>59.585999999999999</v>
      </c>
      <c r="C595" s="1">
        <v>73.760000000000005</v>
      </c>
      <c r="D595" s="1">
        <v>38.5</v>
      </c>
      <c r="E595" s="1">
        <v>0.6</v>
      </c>
      <c r="F595" s="1">
        <v>0.01</v>
      </c>
      <c r="G595" s="1">
        <v>0</v>
      </c>
      <c r="H595" s="1">
        <v>0.43</v>
      </c>
      <c r="I595">
        <f t="shared" si="19"/>
        <v>1.04</v>
      </c>
    </row>
    <row r="596" spans="1:9" ht="18.75" customHeight="1" x14ac:dyDescent="0.25">
      <c r="A596" s="1">
        <v>59685</v>
      </c>
      <c r="B596" s="1">
        <f t="shared" si="18"/>
        <v>59.685000000000002</v>
      </c>
      <c r="C596" s="1">
        <v>70.849999999999994</v>
      </c>
      <c r="D596" s="1">
        <v>37.729999999999997</v>
      </c>
      <c r="E596" s="1">
        <v>0.63</v>
      </c>
      <c r="F596" s="1">
        <v>0.04</v>
      </c>
      <c r="G596" s="1">
        <v>0</v>
      </c>
      <c r="H596" s="1">
        <v>0.59</v>
      </c>
      <c r="I596">
        <f t="shared" si="19"/>
        <v>1.26</v>
      </c>
    </row>
    <row r="597" spans="1:9" ht="18.75" customHeight="1" x14ac:dyDescent="0.25">
      <c r="A597" s="1">
        <v>59785</v>
      </c>
      <c r="B597" s="1">
        <f t="shared" si="18"/>
        <v>59.784999999999997</v>
      </c>
      <c r="C597" s="1">
        <v>68.3</v>
      </c>
      <c r="D597" s="1">
        <v>37.04</v>
      </c>
      <c r="E597" s="1">
        <v>0.57999999999999996</v>
      </c>
      <c r="F597" s="1">
        <v>0.47</v>
      </c>
      <c r="G597" s="1">
        <v>0</v>
      </c>
      <c r="H597" s="1">
        <v>0.1</v>
      </c>
      <c r="I597">
        <f t="shared" si="19"/>
        <v>1.1499999999999999</v>
      </c>
    </row>
    <row r="598" spans="1:9" ht="18.75" customHeight="1" x14ac:dyDescent="0.25">
      <c r="A598" s="1">
        <v>59884</v>
      </c>
      <c r="B598" s="1">
        <f t="shared" si="18"/>
        <v>59.884</v>
      </c>
      <c r="C598" s="1">
        <v>67.63</v>
      </c>
      <c r="D598" s="1">
        <v>36.86</v>
      </c>
      <c r="E598" s="1">
        <v>0.98</v>
      </c>
      <c r="F598" s="1">
        <v>0</v>
      </c>
      <c r="G598" s="1">
        <v>0.28000000000000003</v>
      </c>
      <c r="H598" s="1">
        <v>7.0000000000000007E-2</v>
      </c>
      <c r="I598">
        <f t="shared" si="19"/>
        <v>1.33</v>
      </c>
    </row>
    <row r="599" spans="1:9" ht="18.75" customHeight="1" x14ac:dyDescent="0.25">
      <c r="A599" s="1">
        <v>59983</v>
      </c>
      <c r="B599" s="1">
        <f t="shared" si="18"/>
        <v>59.982999999999997</v>
      </c>
      <c r="C599" s="1">
        <v>65.7</v>
      </c>
      <c r="D599" s="1">
        <v>36.33</v>
      </c>
      <c r="E599" s="1">
        <v>1.02</v>
      </c>
      <c r="F599" s="1">
        <v>0</v>
      </c>
      <c r="G599" s="1">
        <v>0</v>
      </c>
      <c r="H599" s="1">
        <v>0.57999999999999996</v>
      </c>
      <c r="I599">
        <f t="shared" si="19"/>
        <v>1.6</v>
      </c>
    </row>
    <row r="600" spans="1:9" ht="18.75" customHeight="1" x14ac:dyDescent="0.25">
      <c r="A600" s="1">
        <v>60083</v>
      </c>
      <c r="B600" s="1">
        <f t="shared" si="18"/>
        <v>60.082999999999998</v>
      </c>
      <c r="C600" s="1">
        <v>58.45</v>
      </c>
      <c r="D600" s="1">
        <v>34.270000000000003</v>
      </c>
      <c r="E600" s="1">
        <v>0.64</v>
      </c>
      <c r="F600" s="1">
        <v>0</v>
      </c>
      <c r="G600" s="1">
        <v>0.47</v>
      </c>
      <c r="H600" s="1">
        <v>0.15</v>
      </c>
      <c r="I600">
        <f t="shared" si="19"/>
        <v>1.2599999999999998</v>
      </c>
    </row>
    <row r="601" spans="1:9" ht="18.75" customHeight="1" x14ac:dyDescent="0.25">
      <c r="A601" s="1">
        <v>60182</v>
      </c>
      <c r="B601" s="1">
        <f t="shared" si="18"/>
        <v>60.182000000000002</v>
      </c>
      <c r="C601" s="1">
        <v>56.42</v>
      </c>
      <c r="D601" s="1">
        <v>33.67</v>
      </c>
      <c r="E601" s="1">
        <v>0.9</v>
      </c>
      <c r="F601" s="1">
        <v>0.03</v>
      </c>
      <c r="G601" s="1">
        <v>0</v>
      </c>
      <c r="H601" s="1">
        <v>0</v>
      </c>
      <c r="I601">
        <f t="shared" si="19"/>
        <v>0.93</v>
      </c>
    </row>
    <row r="602" spans="1:9" ht="18.75" customHeight="1" x14ac:dyDescent="0.25">
      <c r="A602" s="1">
        <v>60281</v>
      </c>
      <c r="B602" s="1">
        <f t="shared" si="18"/>
        <v>60.280999999999999</v>
      </c>
      <c r="C602" s="1">
        <v>59.74</v>
      </c>
      <c r="D602" s="1">
        <v>34.65</v>
      </c>
      <c r="E602" s="1">
        <v>0.7</v>
      </c>
      <c r="F602" s="1">
        <v>0.44</v>
      </c>
      <c r="G602" s="1">
        <v>0.14000000000000001</v>
      </c>
      <c r="H602" s="1">
        <v>0.25</v>
      </c>
      <c r="I602">
        <f t="shared" si="19"/>
        <v>1.5299999999999998</v>
      </c>
    </row>
    <row r="603" spans="1:9" ht="18.75" customHeight="1" x14ac:dyDescent="0.25">
      <c r="A603" s="1">
        <v>60381</v>
      </c>
      <c r="B603" s="1">
        <f t="shared" si="18"/>
        <v>60.381</v>
      </c>
      <c r="C603" s="1">
        <v>55.15</v>
      </c>
      <c r="D603" s="1">
        <v>33.29</v>
      </c>
      <c r="E603" s="1">
        <v>0.92</v>
      </c>
      <c r="F603" s="1">
        <v>0.12</v>
      </c>
      <c r="G603" s="1">
        <v>0</v>
      </c>
      <c r="H603" s="1">
        <v>0</v>
      </c>
      <c r="I603">
        <f t="shared" si="19"/>
        <v>1.04</v>
      </c>
    </row>
    <row r="604" spans="1:9" ht="18.75" customHeight="1" x14ac:dyDescent="0.25">
      <c r="A604" s="1">
        <v>60480</v>
      </c>
      <c r="B604" s="1">
        <f t="shared" si="18"/>
        <v>60.48</v>
      </c>
      <c r="C604" s="1">
        <v>51.97</v>
      </c>
      <c r="D604" s="1">
        <v>32.31</v>
      </c>
      <c r="E604" s="1">
        <v>1.1499999999999999</v>
      </c>
      <c r="F604" s="1">
        <v>0</v>
      </c>
      <c r="G604" s="1">
        <v>0</v>
      </c>
      <c r="H604" s="1">
        <v>0.43</v>
      </c>
      <c r="I604">
        <f t="shared" si="19"/>
        <v>1.5799999999999998</v>
      </c>
    </row>
    <row r="605" spans="1:9" ht="18.75" customHeight="1" x14ac:dyDescent="0.25">
      <c r="A605" s="1">
        <v>60579</v>
      </c>
      <c r="B605" s="1">
        <f t="shared" si="18"/>
        <v>60.579000000000001</v>
      </c>
      <c r="C605" s="1">
        <v>49.44</v>
      </c>
      <c r="D605" s="1">
        <v>31.52</v>
      </c>
      <c r="E605" s="1">
        <v>1.08</v>
      </c>
      <c r="F605" s="1">
        <v>0.24</v>
      </c>
      <c r="G605" s="1">
        <v>0</v>
      </c>
      <c r="H605" s="1">
        <v>0</v>
      </c>
      <c r="I605">
        <f t="shared" si="19"/>
        <v>1.32</v>
      </c>
    </row>
    <row r="606" spans="1:9" ht="18.75" customHeight="1" x14ac:dyDescent="0.25">
      <c r="A606" s="1">
        <v>60680</v>
      </c>
      <c r="B606" s="1">
        <f t="shared" si="18"/>
        <v>60.68</v>
      </c>
      <c r="C606" s="1">
        <v>53.99</v>
      </c>
      <c r="D606" s="1">
        <v>32.94</v>
      </c>
      <c r="E606" s="1">
        <v>1.1599999999999999</v>
      </c>
      <c r="F606" s="1">
        <v>0</v>
      </c>
      <c r="G606" s="1">
        <v>0</v>
      </c>
      <c r="H606" s="1">
        <v>0.2</v>
      </c>
      <c r="I606">
        <f t="shared" si="19"/>
        <v>1.3599999999999999</v>
      </c>
    </row>
    <row r="607" spans="1:9" ht="18.75" customHeight="1" x14ac:dyDescent="0.25">
      <c r="A607" s="1">
        <v>60783</v>
      </c>
      <c r="B607" s="1">
        <f t="shared" si="18"/>
        <v>60.783000000000001</v>
      </c>
      <c r="C607" s="1">
        <v>50.93</v>
      </c>
      <c r="D607" s="1">
        <v>31.99</v>
      </c>
      <c r="E607" s="1">
        <v>0.74</v>
      </c>
      <c r="F607" s="1">
        <v>0</v>
      </c>
      <c r="G607" s="1">
        <v>0</v>
      </c>
      <c r="H607" s="1">
        <v>0.83</v>
      </c>
      <c r="I607">
        <f t="shared" si="19"/>
        <v>1.5699999999999998</v>
      </c>
    </row>
    <row r="608" spans="1:9" ht="18.75" customHeight="1" x14ac:dyDescent="0.25">
      <c r="A608" s="1">
        <v>60883</v>
      </c>
      <c r="B608" s="1">
        <f t="shared" si="18"/>
        <v>60.883000000000003</v>
      </c>
      <c r="C608" s="1">
        <v>47.43</v>
      </c>
      <c r="D608" s="1">
        <v>30.87</v>
      </c>
      <c r="E608" s="1">
        <v>0.88</v>
      </c>
      <c r="F608" s="1">
        <v>0</v>
      </c>
      <c r="G608" s="1">
        <v>0.37</v>
      </c>
      <c r="H608" s="1">
        <v>0.63</v>
      </c>
      <c r="I608">
        <f t="shared" si="19"/>
        <v>1.88</v>
      </c>
    </row>
    <row r="609" spans="1:9" ht="18.75" customHeight="1" x14ac:dyDescent="0.25">
      <c r="A609" s="1">
        <v>60983</v>
      </c>
      <c r="B609" s="1">
        <f t="shared" si="18"/>
        <v>60.982999999999997</v>
      </c>
      <c r="C609" s="1">
        <v>43.72</v>
      </c>
      <c r="D609" s="1">
        <v>29.64</v>
      </c>
      <c r="E609" s="1">
        <v>0.59</v>
      </c>
      <c r="F609" s="1">
        <v>0.57999999999999996</v>
      </c>
      <c r="G609" s="1">
        <v>0.36</v>
      </c>
      <c r="H609" s="1">
        <v>0</v>
      </c>
      <c r="I609">
        <f t="shared" si="19"/>
        <v>1.5299999999999998</v>
      </c>
    </row>
    <row r="610" spans="1:9" ht="18.75" customHeight="1" x14ac:dyDescent="0.25">
      <c r="A610" s="1">
        <v>61082</v>
      </c>
      <c r="B610" s="1">
        <f t="shared" si="18"/>
        <v>61.082000000000001</v>
      </c>
      <c r="C610" s="1">
        <v>46.54</v>
      </c>
      <c r="D610" s="1">
        <v>30.58</v>
      </c>
      <c r="E610" s="1">
        <v>0.6</v>
      </c>
      <c r="F610" s="1">
        <v>0.33</v>
      </c>
      <c r="G610" s="1">
        <v>0.22</v>
      </c>
      <c r="H610" s="1">
        <v>0.05</v>
      </c>
      <c r="I610">
        <f t="shared" si="19"/>
        <v>1.2</v>
      </c>
    </row>
    <row r="611" spans="1:9" ht="18.75" customHeight="1" x14ac:dyDescent="0.25">
      <c r="A611" s="1">
        <v>61182</v>
      </c>
      <c r="B611" s="1">
        <f t="shared" si="18"/>
        <v>61.182000000000002</v>
      </c>
      <c r="C611" s="1">
        <v>43.72</v>
      </c>
      <c r="D611" s="1">
        <v>29.64</v>
      </c>
      <c r="E611" s="1">
        <v>1.27</v>
      </c>
      <c r="F611" s="1">
        <v>0</v>
      </c>
      <c r="G611" s="1">
        <v>0</v>
      </c>
      <c r="H611" s="1">
        <v>0.26</v>
      </c>
      <c r="I611">
        <f t="shared" si="19"/>
        <v>1.53</v>
      </c>
    </row>
    <row r="612" spans="1:9" ht="18.75" customHeight="1" x14ac:dyDescent="0.25">
      <c r="A612" s="1">
        <v>61282</v>
      </c>
      <c r="B612" s="1">
        <f t="shared" si="18"/>
        <v>61.281999999999996</v>
      </c>
      <c r="C612" s="1">
        <v>42.86</v>
      </c>
      <c r="D612" s="1">
        <v>29.35</v>
      </c>
      <c r="E612" s="1">
        <v>1.38</v>
      </c>
      <c r="F612" s="1">
        <v>0</v>
      </c>
      <c r="G612" s="1">
        <v>0</v>
      </c>
      <c r="H612" s="1">
        <v>1.08</v>
      </c>
      <c r="I612">
        <f t="shared" si="19"/>
        <v>2.46</v>
      </c>
    </row>
    <row r="613" spans="1:9" ht="18.75" customHeight="1" x14ac:dyDescent="0.25">
      <c r="A613" s="1">
        <v>61381</v>
      </c>
      <c r="B613" s="1">
        <f t="shared" si="18"/>
        <v>61.381</v>
      </c>
      <c r="C613" s="1">
        <v>47.28</v>
      </c>
      <c r="D613" s="1">
        <v>30.82</v>
      </c>
      <c r="E613" s="1">
        <v>0.86</v>
      </c>
      <c r="F613" s="1">
        <v>0.63</v>
      </c>
      <c r="G613" s="1">
        <v>0</v>
      </c>
      <c r="H613" s="1">
        <v>0</v>
      </c>
      <c r="I613">
        <f t="shared" si="19"/>
        <v>1.49</v>
      </c>
    </row>
    <row r="614" spans="1:9" ht="18.75" customHeight="1" x14ac:dyDescent="0.25">
      <c r="A614" s="1">
        <v>61481</v>
      </c>
      <c r="B614" s="1">
        <f t="shared" si="18"/>
        <v>61.481000000000002</v>
      </c>
      <c r="C614" s="1">
        <v>46.38</v>
      </c>
      <c r="D614" s="1">
        <v>30.53</v>
      </c>
      <c r="E614" s="1">
        <v>0.87</v>
      </c>
      <c r="F614" s="1">
        <v>0</v>
      </c>
      <c r="G614" s="1">
        <v>0</v>
      </c>
      <c r="H614" s="1">
        <v>0.96</v>
      </c>
      <c r="I614">
        <f t="shared" si="19"/>
        <v>1.83</v>
      </c>
    </row>
    <row r="615" spans="1:9" ht="18.75" customHeight="1" x14ac:dyDescent="0.25">
      <c r="A615" s="1">
        <v>61581</v>
      </c>
      <c r="B615" s="1">
        <f t="shared" si="18"/>
        <v>61.581000000000003</v>
      </c>
      <c r="C615" s="1">
        <v>48.82</v>
      </c>
      <c r="D615" s="1">
        <v>31.32</v>
      </c>
      <c r="E615" s="1">
        <v>0.93</v>
      </c>
      <c r="F615" s="1">
        <v>0.05</v>
      </c>
      <c r="G615" s="1">
        <v>0.31</v>
      </c>
      <c r="H615" s="1">
        <v>0.21</v>
      </c>
      <c r="I615">
        <f t="shared" si="19"/>
        <v>1.5</v>
      </c>
    </row>
    <row r="616" spans="1:9" ht="18.75" customHeight="1" x14ac:dyDescent="0.25">
      <c r="A616" s="1">
        <v>61680</v>
      </c>
      <c r="B616" s="1">
        <f t="shared" si="18"/>
        <v>61.68</v>
      </c>
      <c r="C616" s="1">
        <v>48.05</v>
      </c>
      <c r="D616" s="1">
        <v>31.07</v>
      </c>
      <c r="E616" s="1">
        <v>0.57999999999999996</v>
      </c>
      <c r="F616" s="1">
        <v>0</v>
      </c>
      <c r="G616" s="1">
        <v>0.11</v>
      </c>
      <c r="H616" s="1">
        <v>0</v>
      </c>
      <c r="I616">
        <f t="shared" si="19"/>
        <v>0.69</v>
      </c>
    </row>
    <row r="617" spans="1:9" ht="18.75" customHeight="1" x14ac:dyDescent="0.25">
      <c r="A617" s="1">
        <v>61782</v>
      </c>
      <c r="B617" s="1">
        <f t="shared" si="18"/>
        <v>61.781999999999996</v>
      </c>
      <c r="C617" s="1">
        <v>54.75</v>
      </c>
      <c r="D617" s="1">
        <v>33.17</v>
      </c>
      <c r="E617" s="1">
        <v>0.84</v>
      </c>
      <c r="F617" s="1">
        <v>0</v>
      </c>
      <c r="G617" s="1">
        <v>0</v>
      </c>
      <c r="H617" s="1">
        <v>0.11</v>
      </c>
      <c r="I617">
        <f t="shared" si="19"/>
        <v>0.95</v>
      </c>
    </row>
    <row r="618" spans="1:9" ht="18.75" customHeight="1" x14ac:dyDescent="0.25">
      <c r="A618" s="1">
        <v>61881</v>
      </c>
      <c r="B618" s="1">
        <f t="shared" si="18"/>
        <v>61.881</v>
      </c>
      <c r="C618" s="1">
        <v>50.06</v>
      </c>
      <c r="D618" s="1">
        <v>31.72</v>
      </c>
      <c r="E618" s="1">
        <v>0.89</v>
      </c>
      <c r="F618" s="1">
        <v>0</v>
      </c>
      <c r="G618" s="1">
        <v>0.22</v>
      </c>
      <c r="H618" s="1">
        <v>0.38</v>
      </c>
      <c r="I618">
        <f t="shared" si="19"/>
        <v>1.4900000000000002</v>
      </c>
    </row>
    <row r="619" spans="1:9" ht="18.75" customHeight="1" x14ac:dyDescent="0.25">
      <c r="A619" s="1">
        <v>61981</v>
      </c>
      <c r="B619" s="1">
        <f t="shared" si="18"/>
        <v>61.981000000000002</v>
      </c>
      <c r="C619" s="1">
        <v>41.57</v>
      </c>
      <c r="D619" s="1">
        <v>28.9</v>
      </c>
      <c r="E619" s="1">
        <v>1</v>
      </c>
      <c r="F619" s="1">
        <v>0</v>
      </c>
      <c r="G619" s="1">
        <v>0.23</v>
      </c>
      <c r="H619" s="1">
        <v>0.53</v>
      </c>
      <c r="I619">
        <f t="shared" si="19"/>
        <v>1.76</v>
      </c>
    </row>
    <row r="620" spans="1:9" ht="18.75" customHeight="1" x14ac:dyDescent="0.25">
      <c r="A620" s="1">
        <v>62085</v>
      </c>
      <c r="B620" s="1">
        <f t="shared" si="18"/>
        <v>62.085000000000001</v>
      </c>
      <c r="C620" s="1">
        <v>42.86</v>
      </c>
      <c r="D620" s="1">
        <v>29.35</v>
      </c>
      <c r="E620" s="1">
        <v>0.62</v>
      </c>
      <c r="F620" s="1">
        <v>0</v>
      </c>
      <c r="G620" s="1">
        <v>0</v>
      </c>
      <c r="H620" s="1">
        <v>0.85</v>
      </c>
      <c r="I620">
        <f t="shared" si="19"/>
        <v>1.47</v>
      </c>
    </row>
    <row r="621" spans="1:9" ht="18.75" customHeight="1" x14ac:dyDescent="0.25">
      <c r="A621" s="1">
        <v>62184</v>
      </c>
      <c r="B621" s="1">
        <f t="shared" si="18"/>
        <v>62.183999999999997</v>
      </c>
      <c r="C621" s="1">
        <v>46.83</v>
      </c>
      <c r="D621" s="1">
        <v>30.67</v>
      </c>
      <c r="E621" s="1">
        <v>0.75</v>
      </c>
      <c r="F621" s="1">
        <v>0.01</v>
      </c>
      <c r="G621" s="1">
        <v>0</v>
      </c>
      <c r="H621" s="1">
        <v>0.53</v>
      </c>
      <c r="I621">
        <f t="shared" si="19"/>
        <v>1.29</v>
      </c>
    </row>
    <row r="622" spans="1:9" ht="18.75" customHeight="1" x14ac:dyDescent="0.25">
      <c r="A622" s="1">
        <v>62283</v>
      </c>
      <c r="B622" s="1">
        <f t="shared" si="18"/>
        <v>62.283000000000001</v>
      </c>
      <c r="C622" s="1">
        <v>52.13</v>
      </c>
      <c r="D622" s="1">
        <v>32.369999999999997</v>
      </c>
      <c r="E622" s="1">
        <v>1.27</v>
      </c>
      <c r="F622" s="1">
        <v>0.71</v>
      </c>
      <c r="G622" s="1">
        <v>0.43</v>
      </c>
      <c r="H622" s="1">
        <v>0</v>
      </c>
      <c r="I622">
        <f t="shared" si="19"/>
        <v>2.41</v>
      </c>
    </row>
    <row r="623" spans="1:9" ht="18.75" customHeight="1" x14ac:dyDescent="0.25">
      <c r="A623" s="1">
        <v>62383</v>
      </c>
      <c r="B623" s="1">
        <f t="shared" si="18"/>
        <v>62.383000000000003</v>
      </c>
      <c r="C623" s="1">
        <v>46.08</v>
      </c>
      <c r="D623" s="1">
        <v>30.43</v>
      </c>
      <c r="E623" s="1">
        <v>0.51</v>
      </c>
      <c r="F623" s="1">
        <v>0</v>
      </c>
      <c r="G623" s="1">
        <v>0</v>
      </c>
      <c r="H623" s="1">
        <v>0.99</v>
      </c>
      <c r="I623">
        <f t="shared" si="19"/>
        <v>1.5</v>
      </c>
    </row>
    <row r="624" spans="1:9" ht="18.75" customHeight="1" x14ac:dyDescent="0.25">
      <c r="A624" s="1">
        <v>62482</v>
      </c>
      <c r="B624" s="1">
        <f t="shared" si="18"/>
        <v>62.481999999999999</v>
      </c>
      <c r="C624" s="1">
        <v>55.92</v>
      </c>
      <c r="D624" s="1">
        <v>33.520000000000003</v>
      </c>
      <c r="E624" s="1">
        <v>1.22</v>
      </c>
      <c r="F624" s="1">
        <v>0</v>
      </c>
      <c r="G624" s="1">
        <v>0.69</v>
      </c>
      <c r="H624" s="1">
        <v>1.05</v>
      </c>
      <c r="I624">
        <f t="shared" si="19"/>
        <v>2.96</v>
      </c>
    </row>
    <row r="625" spans="1:9" ht="18.75" customHeight="1" x14ac:dyDescent="0.25">
      <c r="A625" s="1">
        <v>62581</v>
      </c>
      <c r="B625" s="1">
        <f t="shared" si="18"/>
        <v>62.581000000000003</v>
      </c>
      <c r="C625" s="1">
        <v>50.7</v>
      </c>
      <c r="D625" s="1">
        <v>31.92</v>
      </c>
      <c r="E625" s="1">
        <v>0.72</v>
      </c>
      <c r="F625" s="1">
        <v>0</v>
      </c>
      <c r="G625" s="1">
        <v>0</v>
      </c>
      <c r="H625" s="1">
        <v>1.45</v>
      </c>
      <c r="I625">
        <f t="shared" si="19"/>
        <v>2.17</v>
      </c>
    </row>
    <row r="626" spans="1:9" ht="18.75" customHeight="1" x14ac:dyDescent="0.25">
      <c r="A626" s="1">
        <v>62681</v>
      </c>
      <c r="B626" s="1">
        <f t="shared" si="18"/>
        <v>62.680999999999997</v>
      </c>
      <c r="C626" s="1">
        <v>43.29</v>
      </c>
      <c r="D626" s="1">
        <v>29.49</v>
      </c>
      <c r="E626" s="1">
        <v>0.62</v>
      </c>
      <c r="F626" s="1">
        <v>0</v>
      </c>
      <c r="G626" s="1">
        <v>0</v>
      </c>
      <c r="H626" s="1">
        <v>1.22</v>
      </c>
      <c r="I626">
        <f t="shared" si="19"/>
        <v>1.8399999999999999</v>
      </c>
    </row>
    <row r="627" spans="1:9" ht="18.75" customHeight="1" x14ac:dyDescent="0.25">
      <c r="A627" s="1">
        <v>62780</v>
      </c>
      <c r="B627" s="1">
        <f t="shared" si="18"/>
        <v>62.78</v>
      </c>
      <c r="C627" s="1">
        <v>49.6</v>
      </c>
      <c r="D627" s="1">
        <v>31.57</v>
      </c>
      <c r="E627" s="1">
        <v>1.06</v>
      </c>
      <c r="F627" s="1">
        <v>0</v>
      </c>
      <c r="G627" s="1">
        <v>0</v>
      </c>
      <c r="H627" s="1">
        <v>0.52</v>
      </c>
      <c r="I627">
        <f t="shared" si="19"/>
        <v>1.58</v>
      </c>
    </row>
    <row r="628" spans="1:9" ht="18.75" customHeight="1" x14ac:dyDescent="0.25">
      <c r="A628" s="1">
        <v>62879</v>
      </c>
      <c r="B628" s="1">
        <f t="shared" si="18"/>
        <v>62.878999999999998</v>
      </c>
      <c r="C628" s="1">
        <v>48.51</v>
      </c>
      <c r="D628" s="1">
        <v>31.22</v>
      </c>
      <c r="E628" s="1">
        <v>0.65</v>
      </c>
      <c r="F628" s="1">
        <v>0.66</v>
      </c>
      <c r="G628" s="1">
        <v>0</v>
      </c>
      <c r="H628" s="1">
        <v>0</v>
      </c>
      <c r="I628">
        <f t="shared" si="19"/>
        <v>1.31</v>
      </c>
    </row>
    <row r="629" spans="1:9" ht="18.75" customHeight="1" x14ac:dyDescent="0.25">
      <c r="A629" s="1">
        <v>62979</v>
      </c>
      <c r="B629" s="1">
        <f t="shared" si="18"/>
        <v>62.978999999999999</v>
      </c>
      <c r="C629" s="1">
        <v>54.08</v>
      </c>
      <c r="D629" s="1">
        <v>32.97</v>
      </c>
      <c r="E629" s="1">
        <v>0.98</v>
      </c>
      <c r="F629" s="1">
        <v>0.04</v>
      </c>
      <c r="G629" s="1">
        <v>0</v>
      </c>
      <c r="H629" s="1">
        <v>0.5</v>
      </c>
      <c r="I629">
        <f t="shared" si="19"/>
        <v>1.52</v>
      </c>
    </row>
    <row r="630" spans="1:9" ht="18.75" customHeight="1" x14ac:dyDescent="0.25">
      <c r="A630" s="1">
        <v>63078</v>
      </c>
      <c r="B630" s="1">
        <f t="shared" si="18"/>
        <v>63.078000000000003</v>
      </c>
      <c r="C630" s="1">
        <v>49.6</v>
      </c>
      <c r="D630" s="1">
        <v>31.57</v>
      </c>
      <c r="E630" s="1">
        <v>1.02</v>
      </c>
      <c r="F630" s="1">
        <v>0.04</v>
      </c>
      <c r="G630" s="1">
        <v>0</v>
      </c>
      <c r="H630" s="1">
        <v>0.2</v>
      </c>
      <c r="I630">
        <f t="shared" si="19"/>
        <v>1.26</v>
      </c>
    </row>
    <row r="631" spans="1:9" ht="18.75" customHeight="1" x14ac:dyDescent="0.25">
      <c r="A631" s="1">
        <v>63177</v>
      </c>
      <c r="B631" s="1">
        <f t="shared" si="18"/>
        <v>63.177</v>
      </c>
      <c r="C631" s="1">
        <v>51.97</v>
      </c>
      <c r="D631" s="1">
        <v>32.31</v>
      </c>
      <c r="E631" s="1">
        <v>0.91</v>
      </c>
      <c r="F631" s="1">
        <v>0</v>
      </c>
      <c r="G631" s="1">
        <v>0.25</v>
      </c>
      <c r="H631" s="1">
        <v>0.56000000000000005</v>
      </c>
      <c r="I631">
        <f t="shared" si="19"/>
        <v>1.7200000000000002</v>
      </c>
    </row>
    <row r="632" spans="1:9" ht="18.75" customHeight="1" x14ac:dyDescent="0.25">
      <c r="A632" s="1">
        <v>63278</v>
      </c>
      <c r="B632" s="1">
        <f t="shared" si="18"/>
        <v>63.277999999999999</v>
      </c>
      <c r="C632" s="1">
        <v>52.94</v>
      </c>
      <c r="D632" s="1">
        <v>32.61</v>
      </c>
      <c r="E632" s="1">
        <v>0.56999999999999995</v>
      </c>
      <c r="F632" s="1">
        <v>0</v>
      </c>
      <c r="G632" s="1">
        <v>0</v>
      </c>
      <c r="H632" s="1">
        <v>0</v>
      </c>
      <c r="I632">
        <f t="shared" si="19"/>
        <v>0.56999999999999995</v>
      </c>
    </row>
    <row r="633" spans="1:9" ht="18.75" customHeight="1" x14ac:dyDescent="0.25">
      <c r="A633" s="1">
        <v>63381</v>
      </c>
      <c r="B633" s="1">
        <f t="shared" si="18"/>
        <v>63.381</v>
      </c>
      <c r="C633" s="1">
        <v>54.91</v>
      </c>
      <c r="D633" s="1">
        <v>33.22</v>
      </c>
      <c r="E633" s="1">
        <v>0.7</v>
      </c>
      <c r="F633" s="1">
        <v>0</v>
      </c>
      <c r="G633" s="1">
        <v>0</v>
      </c>
      <c r="H633" s="1">
        <v>0</v>
      </c>
      <c r="I633">
        <f t="shared" si="19"/>
        <v>0.7</v>
      </c>
    </row>
    <row r="634" spans="1:9" ht="18.75" customHeight="1" x14ac:dyDescent="0.25">
      <c r="A634" s="1">
        <v>63480</v>
      </c>
      <c r="B634" s="1">
        <f t="shared" si="18"/>
        <v>63.48</v>
      </c>
      <c r="C634" s="1">
        <v>57.43</v>
      </c>
      <c r="D634" s="1">
        <v>33.97</v>
      </c>
      <c r="E634" s="1">
        <v>0.97</v>
      </c>
      <c r="F634" s="1">
        <v>0.59</v>
      </c>
      <c r="G634" s="1">
        <v>0.36</v>
      </c>
      <c r="H634" s="1">
        <v>0</v>
      </c>
      <c r="I634">
        <f t="shared" si="19"/>
        <v>1.92</v>
      </c>
    </row>
    <row r="635" spans="1:9" ht="18.75" customHeight="1" x14ac:dyDescent="0.25">
      <c r="A635" s="1">
        <v>63580</v>
      </c>
      <c r="B635" s="1">
        <f t="shared" si="18"/>
        <v>63.58</v>
      </c>
      <c r="C635" s="1">
        <v>48.66</v>
      </c>
      <c r="D635" s="1">
        <v>31.27</v>
      </c>
      <c r="E635" s="1">
        <v>0.64</v>
      </c>
      <c r="F635" s="1">
        <v>0</v>
      </c>
      <c r="G635" s="1">
        <v>0</v>
      </c>
      <c r="H635" s="1">
        <v>0.77</v>
      </c>
      <c r="I635">
        <f t="shared" si="19"/>
        <v>1.4100000000000001</v>
      </c>
    </row>
    <row r="636" spans="1:9" ht="18.75" customHeight="1" x14ac:dyDescent="0.25">
      <c r="A636" s="1">
        <v>63680</v>
      </c>
      <c r="B636" s="1">
        <f t="shared" si="18"/>
        <v>63.68</v>
      </c>
      <c r="C636" s="1">
        <v>54.08</v>
      </c>
      <c r="D636" s="1">
        <v>32.97</v>
      </c>
      <c r="E636" s="1">
        <v>1.0900000000000001</v>
      </c>
      <c r="F636" s="1">
        <v>0.03</v>
      </c>
      <c r="G636" s="1">
        <v>0.53</v>
      </c>
      <c r="H636" s="1">
        <v>0.35</v>
      </c>
      <c r="I636">
        <f t="shared" si="19"/>
        <v>2</v>
      </c>
    </row>
    <row r="637" spans="1:9" ht="18.75" customHeight="1" x14ac:dyDescent="0.25">
      <c r="A637" s="1">
        <v>63779</v>
      </c>
      <c r="B637" s="1">
        <f t="shared" si="18"/>
        <v>63.779000000000003</v>
      </c>
      <c r="C637" s="1">
        <v>52.13</v>
      </c>
      <c r="D637" s="1">
        <v>32.369999999999997</v>
      </c>
      <c r="E637" s="1">
        <v>1.1000000000000001</v>
      </c>
      <c r="F637" s="1">
        <v>0</v>
      </c>
      <c r="G637" s="1">
        <v>0.09</v>
      </c>
      <c r="H637" s="1">
        <v>0.01</v>
      </c>
      <c r="I637">
        <f t="shared" si="19"/>
        <v>1.2000000000000002</v>
      </c>
    </row>
    <row r="638" spans="1:9" ht="18.75" customHeight="1" x14ac:dyDescent="0.25">
      <c r="A638" s="1">
        <v>63880</v>
      </c>
      <c r="B638" s="1">
        <f t="shared" si="18"/>
        <v>63.88</v>
      </c>
      <c r="C638" s="1">
        <v>54.75</v>
      </c>
      <c r="D638" s="1">
        <v>33.17</v>
      </c>
      <c r="E638" s="1">
        <v>0.67</v>
      </c>
      <c r="F638" s="1">
        <v>0</v>
      </c>
      <c r="G638" s="1">
        <v>0</v>
      </c>
      <c r="H638" s="1">
        <v>0.23</v>
      </c>
      <c r="I638">
        <f t="shared" si="19"/>
        <v>0.9</v>
      </c>
    </row>
    <row r="639" spans="1:9" ht="18.75" customHeight="1" x14ac:dyDescent="0.25">
      <c r="A639" s="1">
        <v>63979</v>
      </c>
      <c r="B639" s="1">
        <f t="shared" si="18"/>
        <v>63.978999999999999</v>
      </c>
      <c r="C639" s="1">
        <v>57.1</v>
      </c>
      <c r="D639" s="1">
        <v>33.869999999999997</v>
      </c>
      <c r="E639" s="1">
        <v>1</v>
      </c>
      <c r="F639" s="1">
        <v>0.04</v>
      </c>
      <c r="G639" s="1">
        <v>0.37</v>
      </c>
      <c r="H639" s="1">
        <v>0.1</v>
      </c>
      <c r="I639">
        <f t="shared" si="19"/>
        <v>1.5100000000000002</v>
      </c>
    </row>
    <row r="640" spans="1:9" ht="18.75" customHeight="1" x14ac:dyDescent="0.25">
      <c r="A640" s="1">
        <v>64079</v>
      </c>
      <c r="B640" s="1">
        <f t="shared" si="18"/>
        <v>64.078999999999994</v>
      </c>
      <c r="C640" s="1">
        <v>51.81</v>
      </c>
      <c r="D640" s="1">
        <v>32.26</v>
      </c>
      <c r="E640" s="1">
        <v>1.5</v>
      </c>
      <c r="F640" s="1">
        <v>0.45</v>
      </c>
      <c r="G640" s="1">
        <v>0.21</v>
      </c>
      <c r="H640" s="1">
        <v>0</v>
      </c>
      <c r="I640">
        <f t="shared" si="19"/>
        <v>2.16</v>
      </c>
    </row>
    <row r="641" spans="1:9" ht="18.75" customHeight="1" x14ac:dyDescent="0.25">
      <c r="A641" s="1">
        <v>64180</v>
      </c>
      <c r="B641" s="1">
        <f t="shared" si="18"/>
        <v>64.180000000000007</v>
      </c>
      <c r="C641" s="1">
        <v>55.58</v>
      </c>
      <c r="D641" s="1">
        <v>33.42</v>
      </c>
      <c r="E641" s="1">
        <v>1.25</v>
      </c>
      <c r="F641" s="1">
        <v>0</v>
      </c>
      <c r="G641" s="1">
        <v>0</v>
      </c>
      <c r="H641" s="1">
        <v>0</v>
      </c>
      <c r="I641">
        <f t="shared" si="19"/>
        <v>1.25</v>
      </c>
    </row>
    <row r="642" spans="1:9" ht="18.75" customHeight="1" x14ac:dyDescent="0.25">
      <c r="A642" s="1">
        <v>64280</v>
      </c>
      <c r="B642" s="1">
        <f t="shared" si="18"/>
        <v>64.28</v>
      </c>
      <c r="C642" s="1">
        <v>58.28</v>
      </c>
      <c r="D642" s="1">
        <v>34.22</v>
      </c>
      <c r="E642" s="1">
        <v>0.51</v>
      </c>
      <c r="F642" s="1">
        <v>0</v>
      </c>
      <c r="G642" s="1">
        <v>0</v>
      </c>
      <c r="H642" s="1">
        <v>0.15</v>
      </c>
      <c r="I642">
        <f t="shared" si="19"/>
        <v>0.66</v>
      </c>
    </row>
    <row r="643" spans="1:9" ht="18.75" customHeight="1" x14ac:dyDescent="0.25">
      <c r="A643" s="1">
        <v>64379</v>
      </c>
      <c r="B643" s="1">
        <f t="shared" ref="B643:B706" si="20">A643/1000</f>
        <v>64.379000000000005</v>
      </c>
      <c r="C643" s="1">
        <v>63.72</v>
      </c>
      <c r="D643" s="1">
        <v>35.78</v>
      </c>
      <c r="E643" s="1">
        <v>0.91</v>
      </c>
      <c r="F643" s="1">
        <v>0</v>
      </c>
      <c r="G643" s="1">
        <v>0</v>
      </c>
      <c r="H643" s="1">
        <v>1.01</v>
      </c>
      <c r="I643">
        <f t="shared" ref="I643:I706" si="21">SUM(E643:H643)</f>
        <v>1.92</v>
      </c>
    </row>
    <row r="644" spans="1:9" ht="18.75" customHeight="1" x14ac:dyDescent="0.25">
      <c r="A644" s="1">
        <v>64480</v>
      </c>
      <c r="B644" s="1">
        <f t="shared" si="20"/>
        <v>64.48</v>
      </c>
      <c r="C644" s="1">
        <v>53.27</v>
      </c>
      <c r="D644" s="1">
        <v>32.72</v>
      </c>
      <c r="E644" s="1">
        <v>0.62</v>
      </c>
      <c r="F644" s="1">
        <v>0</v>
      </c>
      <c r="G644" s="1">
        <v>0</v>
      </c>
      <c r="H644" s="1">
        <v>0.63</v>
      </c>
      <c r="I644">
        <f t="shared" si="21"/>
        <v>1.25</v>
      </c>
    </row>
    <row r="645" spans="1:9" ht="18.75" customHeight="1" x14ac:dyDescent="0.25">
      <c r="A645" s="1">
        <v>64580</v>
      </c>
      <c r="B645" s="1">
        <f t="shared" si="20"/>
        <v>64.58</v>
      </c>
      <c r="C645" s="1">
        <v>62.65</v>
      </c>
      <c r="D645" s="1">
        <v>35.479999999999997</v>
      </c>
      <c r="E645" s="1">
        <v>0.81</v>
      </c>
      <c r="F645" s="1">
        <v>0</v>
      </c>
      <c r="G645" s="1">
        <v>0.27</v>
      </c>
      <c r="H645" s="1">
        <v>0.84</v>
      </c>
      <c r="I645">
        <f t="shared" si="21"/>
        <v>1.92</v>
      </c>
    </row>
    <row r="646" spans="1:9" ht="18.75" customHeight="1" x14ac:dyDescent="0.25">
      <c r="A646" s="1">
        <v>64684</v>
      </c>
      <c r="B646" s="1">
        <f t="shared" si="20"/>
        <v>64.683999999999997</v>
      </c>
      <c r="C646" s="1">
        <v>68.760000000000005</v>
      </c>
      <c r="D646" s="1">
        <v>37.17</v>
      </c>
      <c r="E646" s="1">
        <v>0.84</v>
      </c>
      <c r="F646" s="1">
        <v>0</v>
      </c>
      <c r="G646" s="1">
        <v>0</v>
      </c>
      <c r="H646" s="1">
        <v>0.38</v>
      </c>
      <c r="I646">
        <f t="shared" si="21"/>
        <v>1.22</v>
      </c>
    </row>
    <row r="647" spans="1:9" ht="18.75" customHeight="1" x14ac:dyDescent="0.25">
      <c r="A647" s="1">
        <v>64783</v>
      </c>
      <c r="B647" s="1">
        <f t="shared" si="20"/>
        <v>64.783000000000001</v>
      </c>
      <c r="C647" s="1">
        <v>61.76</v>
      </c>
      <c r="D647" s="1">
        <v>35.229999999999997</v>
      </c>
      <c r="E647" s="1">
        <v>0.52</v>
      </c>
      <c r="F647" s="1">
        <v>0.15</v>
      </c>
      <c r="G647" s="1">
        <v>0.13</v>
      </c>
      <c r="H647" s="1">
        <v>0.14000000000000001</v>
      </c>
      <c r="I647">
        <f t="shared" si="21"/>
        <v>0.94000000000000006</v>
      </c>
    </row>
    <row r="648" spans="1:9" ht="18.75" customHeight="1" x14ac:dyDescent="0.25">
      <c r="A648" s="1">
        <v>64883</v>
      </c>
      <c r="B648" s="1">
        <f t="shared" si="20"/>
        <v>64.882999999999996</v>
      </c>
      <c r="C648" s="1">
        <v>63.18</v>
      </c>
      <c r="D648" s="1">
        <v>35.630000000000003</v>
      </c>
      <c r="E648" s="1">
        <v>0.93</v>
      </c>
      <c r="F648" s="1">
        <v>0.01</v>
      </c>
      <c r="G648" s="1">
        <v>0</v>
      </c>
      <c r="H648" s="1">
        <v>0.13</v>
      </c>
      <c r="I648">
        <f t="shared" si="21"/>
        <v>1.07</v>
      </c>
    </row>
    <row r="649" spans="1:9" ht="18.75" customHeight="1" x14ac:dyDescent="0.25">
      <c r="A649" s="1">
        <v>64983</v>
      </c>
      <c r="B649" s="1">
        <f t="shared" si="20"/>
        <v>64.983000000000004</v>
      </c>
      <c r="C649" s="1">
        <v>53.84</v>
      </c>
      <c r="D649" s="1">
        <v>32.89</v>
      </c>
      <c r="E649" s="1">
        <v>0.49</v>
      </c>
      <c r="F649" s="1">
        <v>0</v>
      </c>
      <c r="G649" s="1">
        <v>0</v>
      </c>
      <c r="H649" s="1">
        <v>0.84</v>
      </c>
      <c r="I649">
        <f t="shared" si="21"/>
        <v>1.33</v>
      </c>
    </row>
    <row r="650" spans="1:9" ht="18.75" customHeight="1" x14ac:dyDescent="0.25">
      <c r="A650" s="1">
        <v>65082</v>
      </c>
      <c r="B650" s="1">
        <f t="shared" si="20"/>
        <v>65.081999999999994</v>
      </c>
      <c r="C650" s="1">
        <v>60.09</v>
      </c>
      <c r="D650" s="1">
        <v>34.75</v>
      </c>
      <c r="E650" s="1">
        <v>0.91</v>
      </c>
      <c r="F650" s="1">
        <v>0</v>
      </c>
      <c r="G650" s="1">
        <v>0</v>
      </c>
      <c r="H650" s="1">
        <v>0.69</v>
      </c>
      <c r="I650">
        <f t="shared" si="21"/>
        <v>1.6</v>
      </c>
    </row>
    <row r="651" spans="1:9" ht="18.75" customHeight="1" x14ac:dyDescent="0.25">
      <c r="A651" s="1">
        <v>65181</v>
      </c>
      <c r="B651" s="1">
        <f t="shared" si="20"/>
        <v>65.180999999999997</v>
      </c>
      <c r="C651" s="1">
        <v>65.06</v>
      </c>
      <c r="D651" s="1">
        <v>36.159999999999997</v>
      </c>
      <c r="E651" s="1">
        <v>0.83</v>
      </c>
      <c r="F651" s="1">
        <v>0.47</v>
      </c>
      <c r="G651" s="1">
        <v>0</v>
      </c>
      <c r="H651" s="1">
        <v>0</v>
      </c>
      <c r="I651">
        <f t="shared" si="21"/>
        <v>1.2999999999999998</v>
      </c>
    </row>
    <row r="652" spans="1:9" ht="18.75" customHeight="1" x14ac:dyDescent="0.25">
      <c r="A652" s="1">
        <v>65281</v>
      </c>
      <c r="B652" s="1">
        <f t="shared" si="20"/>
        <v>65.281000000000006</v>
      </c>
      <c r="C652" s="1">
        <v>64.98</v>
      </c>
      <c r="D652" s="1">
        <v>36.130000000000003</v>
      </c>
      <c r="E652" s="1">
        <v>0.77</v>
      </c>
      <c r="F652" s="1">
        <v>0.05</v>
      </c>
      <c r="G652" s="1">
        <v>0</v>
      </c>
      <c r="H652" s="1">
        <v>0.34</v>
      </c>
      <c r="I652">
        <f t="shared" si="21"/>
        <v>1.1600000000000001</v>
      </c>
    </row>
    <row r="653" spans="1:9" ht="18.75" customHeight="1" x14ac:dyDescent="0.25">
      <c r="A653" s="1">
        <v>65380</v>
      </c>
      <c r="B653" s="1">
        <f t="shared" si="20"/>
        <v>65.38</v>
      </c>
      <c r="C653" s="1">
        <v>65.06</v>
      </c>
      <c r="D653" s="1">
        <v>36.159999999999997</v>
      </c>
      <c r="E653" s="1">
        <v>0.75</v>
      </c>
      <c r="F653" s="1">
        <v>0</v>
      </c>
      <c r="G653" s="1">
        <v>0.21</v>
      </c>
      <c r="H653" s="1">
        <v>0.3</v>
      </c>
      <c r="I653">
        <f t="shared" si="21"/>
        <v>1.26</v>
      </c>
    </row>
    <row r="654" spans="1:9" ht="18.75" customHeight="1" x14ac:dyDescent="0.25">
      <c r="A654" s="1">
        <v>65479</v>
      </c>
      <c r="B654" s="1">
        <f t="shared" si="20"/>
        <v>65.478999999999999</v>
      </c>
      <c r="C654" s="1">
        <v>48.13</v>
      </c>
      <c r="D654" s="1">
        <v>31.1</v>
      </c>
      <c r="E654" s="1">
        <v>1.04</v>
      </c>
      <c r="F654" s="1">
        <v>0.32</v>
      </c>
      <c r="G654" s="1">
        <v>0</v>
      </c>
      <c r="H654" s="1">
        <v>0</v>
      </c>
      <c r="I654">
        <f t="shared" si="21"/>
        <v>1.36</v>
      </c>
    </row>
    <row r="655" spans="1:9" ht="18.75" customHeight="1" x14ac:dyDescent="0.25">
      <c r="A655" s="1">
        <v>65579</v>
      </c>
      <c r="B655" s="1">
        <f t="shared" si="20"/>
        <v>65.578999999999994</v>
      </c>
      <c r="C655" s="1">
        <v>61.32</v>
      </c>
      <c r="D655" s="1">
        <v>35.1</v>
      </c>
      <c r="E655" s="1">
        <v>1.53</v>
      </c>
      <c r="F655" s="1">
        <v>0</v>
      </c>
      <c r="G655" s="1">
        <v>0</v>
      </c>
      <c r="H655" s="1">
        <v>0.31</v>
      </c>
      <c r="I655">
        <f t="shared" si="21"/>
        <v>1.84</v>
      </c>
    </row>
    <row r="656" spans="1:9" ht="18.75" customHeight="1" x14ac:dyDescent="0.25">
      <c r="A656" s="1">
        <v>65678</v>
      </c>
      <c r="B656" s="1">
        <f t="shared" si="20"/>
        <v>65.677999999999997</v>
      </c>
      <c r="C656" s="1">
        <v>61.67</v>
      </c>
      <c r="D656" s="1">
        <v>35.200000000000003</v>
      </c>
      <c r="E656" s="1">
        <v>0.38</v>
      </c>
      <c r="F656" s="1">
        <v>0</v>
      </c>
      <c r="G656" s="1">
        <v>0</v>
      </c>
      <c r="H656" s="1">
        <v>0.95</v>
      </c>
      <c r="I656">
        <f t="shared" si="21"/>
        <v>1.33</v>
      </c>
    </row>
    <row r="657" spans="1:9" ht="18.75" customHeight="1" x14ac:dyDescent="0.25">
      <c r="A657" s="1">
        <v>65777</v>
      </c>
      <c r="B657" s="1">
        <f t="shared" si="20"/>
        <v>65.777000000000001</v>
      </c>
      <c r="C657" s="1">
        <v>60.62</v>
      </c>
      <c r="D657" s="1">
        <v>34.9</v>
      </c>
      <c r="E657" s="1">
        <v>0.64</v>
      </c>
      <c r="F657" s="1">
        <v>0</v>
      </c>
      <c r="G657" s="1">
        <v>0</v>
      </c>
      <c r="H657" s="1">
        <v>0.22</v>
      </c>
      <c r="I657">
        <f t="shared" si="21"/>
        <v>0.86</v>
      </c>
    </row>
    <row r="658" spans="1:9" ht="18.75" customHeight="1" x14ac:dyDescent="0.25">
      <c r="A658" s="1">
        <v>65878</v>
      </c>
      <c r="B658" s="1">
        <f t="shared" si="20"/>
        <v>65.878</v>
      </c>
      <c r="C658" s="1">
        <v>53.35</v>
      </c>
      <c r="D658" s="1">
        <v>32.74</v>
      </c>
      <c r="E658" s="1">
        <v>1.29</v>
      </c>
      <c r="F658" s="1">
        <v>0.1</v>
      </c>
      <c r="G658" s="1">
        <v>0</v>
      </c>
      <c r="H658" s="1">
        <v>0.22</v>
      </c>
      <c r="I658">
        <f t="shared" si="21"/>
        <v>1.61</v>
      </c>
    </row>
    <row r="659" spans="1:9" ht="18.75" customHeight="1" x14ac:dyDescent="0.25">
      <c r="A659" s="1">
        <v>65981</v>
      </c>
      <c r="B659" s="1">
        <f t="shared" si="20"/>
        <v>65.980999999999995</v>
      </c>
      <c r="C659" s="1">
        <v>58.71</v>
      </c>
      <c r="D659" s="1">
        <v>34.35</v>
      </c>
      <c r="E659" s="1">
        <v>1.1499999999999999</v>
      </c>
      <c r="F659" s="1">
        <v>0</v>
      </c>
      <c r="G659" s="1">
        <v>0.37</v>
      </c>
      <c r="H659" s="1">
        <v>0.71</v>
      </c>
      <c r="I659">
        <f t="shared" si="21"/>
        <v>2.23</v>
      </c>
    </row>
    <row r="660" spans="1:9" ht="18.75" customHeight="1" x14ac:dyDescent="0.25">
      <c r="A660" s="1">
        <v>66081</v>
      </c>
      <c r="B660" s="1">
        <f t="shared" si="20"/>
        <v>66.081000000000003</v>
      </c>
      <c r="C660" s="1">
        <v>55.83</v>
      </c>
      <c r="D660" s="1">
        <v>33.49</v>
      </c>
      <c r="E660" s="1">
        <v>1.0900000000000001</v>
      </c>
      <c r="F660" s="1">
        <v>0</v>
      </c>
      <c r="G660" s="1">
        <v>0</v>
      </c>
      <c r="H660" s="1">
        <v>0.7</v>
      </c>
      <c r="I660">
        <f t="shared" si="21"/>
        <v>1.79</v>
      </c>
    </row>
    <row r="661" spans="1:9" ht="18.75" customHeight="1" x14ac:dyDescent="0.25">
      <c r="A661" s="1">
        <v>66182</v>
      </c>
      <c r="B661" s="1">
        <f t="shared" si="20"/>
        <v>66.182000000000002</v>
      </c>
      <c r="C661" s="1">
        <v>54.17</v>
      </c>
      <c r="D661" s="1">
        <v>32.99</v>
      </c>
      <c r="E661" s="1">
        <v>0.56000000000000005</v>
      </c>
      <c r="F661" s="1">
        <v>0</v>
      </c>
      <c r="G661" s="1">
        <v>0</v>
      </c>
      <c r="H661" s="1">
        <v>0.4</v>
      </c>
      <c r="I661">
        <f t="shared" si="21"/>
        <v>0.96000000000000008</v>
      </c>
    </row>
    <row r="662" spans="1:9" ht="18.75" customHeight="1" x14ac:dyDescent="0.25">
      <c r="A662" s="1">
        <v>66282</v>
      </c>
      <c r="B662" s="1">
        <f t="shared" si="20"/>
        <v>66.281999999999996</v>
      </c>
      <c r="C662" s="1">
        <v>52.22</v>
      </c>
      <c r="D662" s="1">
        <v>32.39</v>
      </c>
      <c r="E662" s="1">
        <v>0.93</v>
      </c>
      <c r="F662" s="1">
        <v>0.43</v>
      </c>
      <c r="G662" s="1">
        <v>0</v>
      </c>
      <c r="H662" s="1">
        <v>0</v>
      </c>
      <c r="I662">
        <f t="shared" si="21"/>
        <v>1.36</v>
      </c>
    </row>
    <row r="663" spans="1:9" ht="18.75" customHeight="1" x14ac:dyDescent="0.25">
      <c r="A663" s="1">
        <v>66382</v>
      </c>
      <c r="B663" s="1">
        <f t="shared" si="20"/>
        <v>66.382000000000005</v>
      </c>
      <c r="C663" s="1">
        <v>56</v>
      </c>
      <c r="D663" s="1">
        <v>33.54</v>
      </c>
      <c r="E663" s="1">
        <v>0.93</v>
      </c>
      <c r="F663" s="1">
        <v>7.0000000000000007E-2</v>
      </c>
      <c r="G663" s="1">
        <v>0</v>
      </c>
      <c r="H663" s="1">
        <v>0.02</v>
      </c>
      <c r="I663">
        <f t="shared" si="21"/>
        <v>1.02</v>
      </c>
    </row>
    <row r="664" spans="1:9" ht="18.75" customHeight="1" x14ac:dyDescent="0.25">
      <c r="A664" s="1">
        <v>66483</v>
      </c>
      <c r="B664" s="1">
        <f t="shared" si="20"/>
        <v>66.483000000000004</v>
      </c>
      <c r="C664" s="1">
        <v>60.09</v>
      </c>
      <c r="D664" s="1">
        <v>34.75</v>
      </c>
      <c r="E664" s="1">
        <v>1.1100000000000001</v>
      </c>
      <c r="F664" s="1">
        <v>0</v>
      </c>
      <c r="G664" s="1">
        <v>0</v>
      </c>
      <c r="H664" s="1">
        <v>0.87</v>
      </c>
      <c r="I664">
        <f t="shared" si="21"/>
        <v>1.98</v>
      </c>
    </row>
    <row r="665" spans="1:9" ht="18.75" customHeight="1" x14ac:dyDescent="0.25">
      <c r="A665" s="1">
        <v>66583</v>
      </c>
      <c r="B665" s="1">
        <f t="shared" si="20"/>
        <v>66.582999999999998</v>
      </c>
      <c r="C665" s="1">
        <v>61.14</v>
      </c>
      <c r="D665" s="1">
        <v>35.049999999999997</v>
      </c>
      <c r="E665" s="1">
        <v>0.82</v>
      </c>
      <c r="F665" s="1">
        <v>0</v>
      </c>
      <c r="G665" s="1">
        <v>0.1</v>
      </c>
      <c r="H665" s="1">
        <v>0.9</v>
      </c>
      <c r="I665">
        <f t="shared" si="21"/>
        <v>1.8199999999999998</v>
      </c>
    </row>
    <row r="666" spans="1:9" ht="18.75" customHeight="1" x14ac:dyDescent="0.25">
      <c r="A666" s="1">
        <v>66683</v>
      </c>
      <c r="B666" s="1">
        <f t="shared" si="20"/>
        <v>66.683000000000007</v>
      </c>
      <c r="C666" s="1">
        <v>58.2</v>
      </c>
      <c r="D666" s="1">
        <v>34.200000000000003</v>
      </c>
      <c r="E666" s="1">
        <v>1.28</v>
      </c>
      <c r="F666" s="1">
        <v>0</v>
      </c>
      <c r="G666" s="1">
        <v>0</v>
      </c>
      <c r="H666" s="1">
        <v>0</v>
      </c>
      <c r="I666">
        <f t="shared" si="21"/>
        <v>1.28</v>
      </c>
    </row>
    <row r="667" spans="1:9" ht="18.75" customHeight="1" x14ac:dyDescent="0.25">
      <c r="A667" s="1">
        <v>66784</v>
      </c>
      <c r="B667" s="1">
        <f t="shared" si="20"/>
        <v>66.784000000000006</v>
      </c>
      <c r="C667" s="1">
        <v>59.06</v>
      </c>
      <c r="D667" s="1">
        <v>34.450000000000003</v>
      </c>
      <c r="E667" s="1">
        <v>0.9</v>
      </c>
      <c r="F667" s="1">
        <v>0.09</v>
      </c>
      <c r="G667" s="1">
        <v>0.01</v>
      </c>
      <c r="H667" s="1">
        <v>0</v>
      </c>
      <c r="I667">
        <f t="shared" si="21"/>
        <v>1</v>
      </c>
    </row>
    <row r="668" spans="1:9" ht="18.75" customHeight="1" x14ac:dyDescent="0.25">
      <c r="A668" s="1">
        <v>66884</v>
      </c>
      <c r="B668" s="1">
        <f t="shared" si="20"/>
        <v>66.884</v>
      </c>
      <c r="C668" s="1">
        <v>58.03</v>
      </c>
      <c r="D668" s="1">
        <v>34.15</v>
      </c>
      <c r="E668" s="1">
        <v>0.89</v>
      </c>
      <c r="F668" s="1">
        <v>0</v>
      </c>
      <c r="G668" s="1">
        <v>0</v>
      </c>
      <c r="H668" s="1">
        <v>0.28999999999999998</v>
      </c>
      <c r="I668">
        <f t="shared" si="21"/>
        <v>1.18</v>
      </c>
    </row>
    <row r="669" spans="1:9" ht="18.75" customHeight="1" x14ac:dyDescent="0.25">
      <c r="A669" s="1">
        <v>66985</v>
      </c>
      <c r="B669" s="1">
        <f t="shared" si="20"/>
        <v>66.984999999999999</v>
      </c>
      <c r="C669" s="1">
        <v>55.83</v>
      </c>
      <c r="D669" s="1">
        <v>33.49</v>
      </c>
      <c r="E669" s="1">
        <v>0.91</v>
      </c>
      <c r="F669" s="1">
        <v>0</v>
      </c>
      <c r="G669" s="1">
        <v>0.1</v>
      </c>
      <c r="H669" s="1">
        <v>0.15</v>
      </c>
      <c r="I669">
        <f t="shared" si="21"/>
        <v>1.1599999999999999</v>
      </c>
    </row>
    <row r="670" spans="1:9" ht="18.75" customHeight="1" x14ac:dyDescent="0.25">
      <c r="A670" s="1">
        <v>67086</v>
      </c>
      <c r="B670" s="1">
        <f t="shared" si="20"/>
        <v>67.085999999999999</v>
      </c>
      <c r="C670" s="1">
        <v>50.78</v>
      </c>
      <c r="D670" s="1">
        <v>31.94</v>
      </c>
      <c r="E670" s="1">
        <v>0.86</v>
      </c>
      <c r="F670" s="1">
        <v>0</v>
      </c>
      <c r="G670" s="1">
        <v>0.14000000000000001</v>
      </c>
      <c r="H670" s="1">
        <v>0.38</v>
      </c>
      <c r="I670">
        <f t="shared" si="21"/>
        <v>1.38</v>
      </c>
    </row>
    <row r="671" spans="1:9" ht="18.75" customHeight="1" x14ac:dyDescent="0.25">
      <c r="A671" s="1">
        <v>67186</v>
      </c>
      <c r="B671" s="1">
        <f t="shared" si="20"/>
        <v>67.186000000000007</v>
      </c>
      <c r="C671" s="1">
        <v>55.83</v>
      </c>
      <c r="D671" s="1">
        <v>33.49</v>
      </c>
      <c r="E671" s="1">
        <v>0.28999999999999998</v>
      </c>
      <c r="F671" s="1">
        <v>0</v>
      </c>
      <c r="G671" s="1">
        <v>0</v>
      </c>
      <c r="H671" s="1">
        <v>1.05</v>
      </c>
      <c r="I671">
        <f t="shared" si="21"/>
        <v>1.34</v>
      </c>
    </row>
    <row r="672" spans="1:9" ht="18.75" customHeight="1" x14ac:dyDescent="0.25">
      <c r="A672" s="1">
        <v>67290</v>
      </c>
      <c r="B672" s="1">
        <f t="shared" si="20"/>
        <v>67.290000000000006</v>
      </c>
      <c r="C672" s="1">
        <v>63.26</v>
      </c>
      <c r="D672" s="1">
        <v>35.65</v>
      </c>
      <c r="E672" s="1">
        <v>1.34</v>
      </c>
      <c r="F672" s="1">
        <v>0.32</v>
      </c>
      <c r="G672" s="1">
        <v>0</v>
      </c>
      <c r="H672" s="1">
        <v>0.15</v>
      </c>
      <c r="I672">
        <f t="shared" si="21"/>
        <v>1.81</v>
      </c>
    </row>
    <row r="673" spans="1:9" ht="18.75" customHeight="1" x14ac:dyDescent="0.25">
      <c r="A673" s="1">
        <v>67390</v>
      </c>
      <c r="B673" s="1">
        <f t="shared" si="20"/>
        <v>67.39</v>
      </c>
      <c r="C673" s="1">
        <v>53.35</v>
      </c>
      <c r="D673" s="1">
        <v>32.74</v>
      </c>
      <c r="E673" s="1">
        <v>0.57999999999999996</v>
      </c>
      <c r="F673" s="1">
        <v>0</v>
      </c>
      <c r="G673" s="1">
        <v>0</v>
      </c>
      <c r="H673" s="1">
        <v>0.4</v>
      </c>
      <c r="I673">
        <f t="shared" si="21"/>
        <v>0.98</v>
      </c>
    </row>
    <row r="674" spans="1:9" ht="18.75" customHeight="1" x14ac:dyDescent="0.25">
      <c r="A674" s="1">
        <v>67490</v>
      </c>
      <c r="B674" s="1">
        <f t="shared" si="20"/>
        <v>67.489999999999995</v>
      </c>
      <c r="C674" s="1">
        <v>46.17</v>
      </c>
      <c r="D674" s="1">
        <v>30.46</v>
      </c>
      <c r="E674" s="1">
        <v>0.43</v>
      </c>
      <c r="F674" s="1">
        <v>0</v>
      </c>
      <c r="G674" s="1">
        <v>0</v>
      </c>
      <c r="H674" s="1">
        <v>1.1100000000000001</v>
      </c>
      <c r="I674">
        <f t="shared" si="21"/>
        <v>1.54</v>
      </c>
    </row>
    <row r="675" spans="1:9" ht="18.75" customHeight="1" x14ac:dyDescent="0.25">
      <c r="A675" s="1">
        <v>67591</v>
      </c>
      <c r="B675" s="1">
        <f t="shared" si="20"/>
        <v>67.590999999999994</v>
      </c>
      <c r="C675" s="1">
        <v>51.89</v>
      </c>
      <c r="D675" s="1">
        <v>32.29</v>
      </c>
      <c r="E675" s="1">
        <v>0.87</v>
      </c>
      <c r="F675" s="1">
        <v>0</v>
      </c>
      <c r="G675" s="1">
        <v>0</v>
      </c>
      <c r="H675" s="1">
        <v>0.75</v>
      </c>
      <c r="I675">
        <f t="shared" si="21"/>
        <v>1.62</v>
      </c>
    </row>
    <row r="676" spans="1:9" ht="18.75" customHeight="1" x14ac:dyDescent="0.25">
      <c r="A676" s="1">
        <v>67691</v>
      </c>
      <c r="B676" s="1">
        <f t="shared" si="20"/>
        <v>67.691000000000003</v>
      </c>
      <c r="C676" s="1">
        <v>44.98</v>
      </c>
      <c r="D676" s="1">
        <v>30.06</v>
      </c>
      <c r="E676" s="1">
        <v>0.66</v>
      </c>
      <c r="F676" s="1">
        <v>0.41</v>
      </c>
      <c r="G676" s="1">
        <v>0</v>
      </c>
      <c r="H676" s="1">
        <v>0</v>
      </c>
      <c r="I676">
        <f t="shared" si="21"/>
        <v>1.07</v>
      </c>
    </row>
    <row r="677" spans="1:9" ht="18.75" customHeight="1" x14ac:dyDescent="0.25">
      <c r="A677" s="1">
        <v>67791</v>
      </c>
      <c r="B677" s="1">
        <f t="shared" si="20"/>
        <v>67.790999999999997</v>
      </c>
      <c r="C677" s="1">
        <v>45.13</v>
      </c>
      <c r="D677" s="1">
        <v>30.11</v>
      </c>
      <c r="E677" s="1">
        <v>0.35</v>
      </c>
      <c r="F677" s="1">
        <v>0</v>
      </c>
      <c r="G677" s="1">
        <v>0</v>
      </c>
      <c r="H677" s="1">
        <v>0.77</v>
      </c>
      <c r="I677">
        <f t="shared" si="21"/>
        <v>1.1200000000000001</v>
      </c>
    </row>
    <row r="678" spans="1:9" ht="18.75" customHeight="1" x14ac:dyDescent="0.25">
      <c r="A678" s="1">
        <v>67892</v>
      </c>
      <c r="B678" s="1">
        <f t="shared" si="20"/>
        <v>67.891999999999996</v>
      </c>
      <c r="C678" s="1">
        <v>47.37</v>
      </c>
      <c r="D678" s="1">
        <v>30.85</v>
      </c>
      <c r="E678" s="1">
        <v>0.33</v>
      </c>
      <c r="F678" s="1">
        <v>0</v>
      </c>
      <c r="G678" s="1">
        <v>0</v>
      </c>
      <c r="H678" s="1">
        <v>0.81</v>
      </c>
      <c r="I678">
        <f t="shared" si="21"/>
        <v>1.1400000000000001</v>
      </c>
    </row>
    <row r="679" spans="1:9" ht="18.75" customHeight="1" x14ac:dyDescent="0.25">
      <c r="A679" s="1">
        <v>67992</v>
      </c>
      <c r="B679" s="1">
        <f t="shared" si="20"/>
        <v>67.992000000000004</v>
      </c>
      <c r="C679" s="1">
        <v>47.67</v>
      </c>
      <c r="D679" s="1">
        <v>30.95</v>
      </c>
      <c r="E679" s="1">
        <v>0.21</v>
      </c>
      <c r="F679" s="1">
        <v>0.28000000000000003</v>
      </c>
      <c r="G679" s="1">
        <v>0</v>
      </c>
      <c r="H679" s="1">
        <v>0</v>
      </c>
      <c r="I679">
        <f t="shared" si="21"/>
        <v>0.49</v>
      </c>
    </row>
    <row r="680" spans="1:9" ht="18.75" customHeight="1" x14ac:dyDescent="0.25">
      <c r="A680" s="1">
        <v>68092</v>
      </c>
      <c r="B680" s="1">
        <f t="shared" si="20"/>
        <v>68.091999999999999</v>
      </c>
      <c r="C680" s="1">
        <v>51.73</v>
      </c>
      <c r="D680" s="1">
        <v>32.24</v>
      </c>
      <c r="E680" s="1">
        <v>0.69</v>
      </c>
      <c r="F680" s="1">
        <v>0.82</v>
      </c>
      <c r="G680" s="1">
        <v>0</v>
      </c>
      <c r="H680" s="1">
        <v>0</v>
      </c>
      <c r="I680">
        <f t="shared" si="21"/>
        <v>1.5099999999999998</v>
      </c>
    </row>
    <row r="681" spans="1:9" ht="18.75" customHeight="1" x14ac:dyDescent="0.25">
      <c r="A681" s="1">
        <v>68193</v>
      </c>
      <c r="B681" s="1">
        <f t="shared" si="20"/>
        <v>68.192999999999998</v>
      </c>
      <c r="C681" s="1">
        <v>51.73</v>
      </c>
      <c r="D681" s="1">
        <v>32.24</v>
      </c>
      <c r="E681" s="1">
        <v>1.05</v>
      </c>
      <c r="F681" s="1">
        <v>0.2</v>
      </c>
      <c r="G681" s="1">
        <v>0.16</v>
      </c>
      <c r="H681" s="1">
        <v>0.27</v>
      </c>
      <c r="I681">
        <f t="shared" si="21"/>
        <v>1.68</v>
      </c>
    </row>
    <row r="682" spans="1:9" ht="18.75" customHeight="1" x14ac:dyDescent="0.25">
      <c r="A682" s="1">
        <v>68293</v>
      </c>
      <c r="B682" s="1">
        <f t="shared" si="20"/>
        <v>68.293000000000006</v>
      </c>
      <c r="C682" s="1">
        <v>50.78</v>
      </c>
      <c r="D682" s="1">
        <v>31.94</v>
      </c>
      <c r="E682" s="1">
        <v>1.1399999999999999</v>
      </c>
      <c r="F682" s="1">
        <v>0</v>
      </c>
      <c r="G682" s="1">
        <v>0</v>
      </c>
      <c r="H682" s="1">
        <v>0.46</v>
      </c>
      <c r="I682">
        <f t="shared" si="21"/>
        <v>1.5999999999999999</v>
      </c>
    </row>
    <row r="683" spans="1:9" ht="18.75" customHeight="1" x14ac:dyDescent="0.25">
      <c r="A683" s="1">
        <v>68395</v>
      </c>
      <c r="B683" s="1">
        <f t="shared" si="20"/>
        <v>68.394999999999996</v>
      </c>
      <c r="C683" s="1">
        <v>51.89</v>
      </c>
      <c r="D683" s="1">
        <v>32.29</v>
      </c>
      <c r="E683" s="1">
        <v>1.01</v>
      </c>
      <c r="F683" s="1">
        <v>0</v>
      </c>
      <c r="G683" s="1">
        <v>0.18</v>
      </c>
      <c r="H683" s="1">
        <v>0.08</v>
      </c>
      <c r="I683">
        <f t="shared" si="21"/>
        <v>1.27</v>
      </c>
    </row>
    <row r="684" spans="1:9" ht="18.75" customHeight="1" x14ac:dyDescent="0.25">
      <c r="A684" s="1">
        <v>68495</v>
      </c>
      <c r="B684" s="1">
        <f t="shared" si="20"/>
        <v>68.495000000000005</v>
      </c>
      <c r="C684" s="1">
        <v>53.84</v>
      </c>
      <c r="D684" s="1">
        <v>32.89</v>
      </c>
      <c r="E684" s="1">
        <v>0.96</v>
      </c>
      <c r="F684" s="1">
        <v>0</v>
      </c>
      <c r="G684" s="1">
        <v>0.34</v>
      </c>
      <c r="H684" s="1">
        <v>0.37</v>
      </c>
      <c r="I684">
        <f t="shared" si="21"/>
        <v>1.67</v>
      </c>
    </row>
    <row r="685" spans="1:9" ht="18.75" customHeight="1" x14ac:dyDescent="0.25">
      <c r="A685" s="1">
        <v>68595</v>
      </c>
      <c r="B685" s="1">
        <f t="shared" si="20"/>
        <v>68.594999999999999</v>
      </c>
      <c r="C685" s="1">
        <v>49.37</v>
      </c>
      <c r="D685" s="1">
        <v>31.49</v>
      </c>
      <c r="E685" s="1">
        <v>0.79</v>
      </c>
      <c r="F685" s="1">
        <v>0</v>
      </c>
      <c r="G685" s="1">
        <v>0</v>
      </c>
      <c r="H685" s="1">
        <v>0.34</v>
      </c>
      <c r="I685">
        <f t="shared" si="21"/>
        <v>1.1300000000000001</v>
      </c>
    </row>
    <row r="686" spans="1:9" ht="18.75" customHeight="1" x14ac:dyDescent="0.25">
      <c r="A686" s="1">
        <v>68694</v>
      </c>
      <c r="B686" s="1">
        <f t="shared" si="20"/>
        <v>68.694000000000003</v>
      </c>
      <c r="C686" s="1">
        <v>55.16</v>
      </c>
      <c r="D686" s="1">
        <v>33.29</v>
      </c>
      <c r="E686" s="1">
        <v>0.56999999999999995</v>
      </c>
      <c r="F686" s="1">
        <v>0.08</v>
      </c>
      <c r="G686" s="1">
        <v>0</v>
      </c>
      <c r="H686" s="1">
        <v>0</v>
      </c>
      <c r="I686">
        <f t="shared" si="21"/>
        <v>0.64999999999999991</v>
      </c>
    </row>
    <row r="687" spans="1:9" ht="18.75" customHeight="1" x14ac:dyDescent="0.25">
      <c r="A687" s="1">
        <v>68794</v>
      </c>
      <c r="B687" s="1">
        <f t="shared" si="20"/>
        <v>68.793999999999997</v>
      </c>
      <c r="C687" s="1">
        <v>56</v>
      </c>
      <c r="D687" s="1">
        <v>33.54</v>
      </c>
      <c r="E687" s="1">
        <v>1.54</v>
      </c>
      <c r="F687" s="1">
        <v>0</v>
      </c>
      <c r="G687" s="1">
        <v>0</v>
      </c>
      <c r="H687" s="1">
        <v>0.27</v>
      </c>
      <c r="I687">
        <f t="shared" si="21"/>
        <v>1.81</v>
      </c>
    </row>
    <row r="688" spans="1:9" ht="18.75" customHeight="1" x14ac:dyDescent="0.25">
      <c r="A688" s="1">
        <v>68894</v>
      </c>
      <c r="B688" s="1">
        <f t="shared" si="20"/>
        <v>68.894000000000005</v>
      </c>
      <c r="C688" s="1">
        <v>53.84</v>
      </c>
      <c r="D688" s="1">
        <v>32.89</v>
      </c>
      <c r="E688" s="1">
        <v>1.31</v>
      </c>
      <c r="F688" s="1">
        <v>0</v>
      </c>
      <c r="G688" s="1">
        <v>0</v>
      </c>
      <c r="H688" s="1">
        <v>0.66</v>
      </c>
      <c r="I688">
        <f t="shared" si="21"/>
        <v>1.9700000000000002</v>
      </c>
    </row>
    <row r="689" spans="1:9" ht="18.75" customHeight="1" x14ac:dyDescent="0.25">
      <c r="A689" s="1">
        <v>68995</v>
      </c>
      <c r="B689" s="1">
        <f t="shared" si="20"/>
        <v>68.995000000000005</v>
      </c>
      <c r="C689" s="1">
        <v>54</v>
      </c>
      <c r="D689" s="1">
        <v>32.94</v>
      </c>
      <c r="E689" s="1">
        <v>1.02</v>
      </c>
      <c r="F689" s="1">
        <v>0.34</v>
      </c>
      <c r="G689" s="1">
        <v>0</v>
      </c>
      <c r="H689" s="1">
        <v>0.36</v>
      </c>
      <c r="I689">
        <f t="shared" si="21"/>
        <v>1.7200000000000002</v>
      </c>
    </row>
    <row r="690" spans="1:9" ht="18.75" customHeight="1" x14ac:dyDescent="0.25">
      <c r="A690" s="1">
        <v>69095</v>
      </c>
      <c r="B690" s="1">
        <f t="shared" si="20"/>
        <v>69.094999999999999</v>
      </c>
      <c r="C690" s="1">
        <v>54.66</v>
      </c>
      <c r="D690" s="1">
        <v>33.14</v>
      </c>
      <c r="E690" s="1">
        <v>0.67</v>
      </c>
      <c r="F690" s="1">
        <v>0</v>
      </c>
      <c r="G690" s="1">
        <v>0.45</v>
      </c>
      <c r="H690" s="1">
        <v>0.46</v>
      </c>
      <c r="I690">
        <f t="shared" si="21"/>
        <v>1.58</v>
      </c>
    </row>
    <row r="691" spans="1:9" ht="18.75" customHeight="1" x14ac:dyDescent="0.25">
      <c r="A691" s="1">
        <v>69195</v>
      </c>
      <c r="B691" s="1">
        <f t="shared" si="20"/>
        <v>69.194999999999993</v>
      </c>
      <c r="C691" s="1">
        <v>52.7</v>
      </c>
      <c r="D691" s="1">
        <v>32.54</v>
      </c>
      <c r="E691" s="1">
        <v>0.43</v>
      </c>
      <c r="F691" s="1">
        <v>0.26</v>
      </c>
      <c r="G691" s="1">
        <v>0</v>
      </c>
      <c r="H691" s="1">
        <v>0</v>
      </c>
      <c r="I691">
        <f t="shared" si="21"/>
        <v>0.69</v>
      </c>
    </row>
    <row r="692" spans="1:9" ht="18.75" customHeight="1" x14ac:dyDescent="0.25">
      <c r="A692" s="1">
        <v>69296</v>
      </c>
      <c r="B692" s="1">
        <f t="shared" si="20"/>
        <v>69.296000000000006</v>
      </c>
      <c r="C692" s="1">
        <v>53.03</v>
      </c>
      <c r="D692" s="1">
        <v>32.64</v>
      </c>
      <c r="E692" s="1">
        <v>0.46</v>
      </c>
      <c r="F692" s="1">
        <v>0</v>
      </c>
      <c r="G692" s="1">
        <v>0</v>
      </c>
      <c r="H692" s="1">
        <v>0.89</v>
      </c>
      <c r="I692">
        <f t="shared" si="21"/>
        <v>1.35</v>
      </c>
    </row>
    <row r="693" spans="1:9" ht="18.75" customHeight="1" x14ac:dyDescent="0.25">
      <c r="A693" s="1">
        <v>69396</v>
      </c>
      <c r="B693" s="1">
        <f t="shared" si="20"/>
        <v>69.396000000000001</v>
      </c>
      <c r="C693" s="1">
        <v>55.75</v>
      </c>
      <c r="D693" s="1">
        <v>33.47</v>
      </c>
      <c r="E693" s="1">
        <v>1.1399999999999999</v>
      </c>
      <c r="F693" s="1">
        <v>0</v>
      </c>
      <c r="G693" s="1">
        <v>0</v>
      </c>
      <c r="H693" s="1">
        <v>0.65</v>
      </c>
      <c r="I693">
        <f t="shared" si="21"/>
        <v>1.79</v>
      </c>
    </row>
    <row r="694" spans="1:9" ht="18.75" customHeight="1" x14ac:dyDescent="0.25">
      <c r="A694" s="1">
        <v>69496</v>
      </c>
      <c r="B694" s="1">
        <f t="shared" si="20"/>
        <v>69.495999999999995</v>
      </c>
      <c r="C694" s="1">
        <v>48.52</v>
      </c>
      <c r="D694" s="1">
        <v>31.22</v>
      </c>
      <c r="E694" s="1">
        <v>0.95</v>
      </c>
      <c r="F694" s="1">
        <v>0</v>
      </c>
      <c r="G694" s="1">
        <v>0</v>
      </c>
      <c r="H694" s="1">
        <v>0.67</v>
      </c>
      <c r="I694">
        <f t="shared" si="21"/>
        <v>1.62</v>
      </c>
    </row>
    <row r="695" spans="1:9" ht="18.75" customHeight="1" x14ac:dyDescent="0.25">
      <c r="A695" s="1">
        <v>69597</v>
      </c>
      <c r="B695" s="1">
        <f t="shared" si="20"/>
        <v>69.596999999999994</v>
      </c>
      <c r="C695" s="1">
        <v>52.05</v>
      </c>
      <c r="D695" s="1">
        <v>32.340000000000003</v>
      </c>
      <c r="E695" s="1">
        <v>0.73</v>
      </c>
      <c r="F695" s="1">
        <v>0</v>
      </c>
      <c r="G695" s="1">
        <v>0</v>
      </c>
      <c r="H695" s="1">
        <v>0.11</v>
      </c>
      <c r="I695">
        <f t="shared" si="21"/>
        <v>0.84</v>
      </c>
    </row>
    <row r="696" spans="1:9" ht="18.75" customHeight="1" x14ac:dyDescent="0.25">
      <c r="A696" s="1">
        <v>69697</v>
      </c>
      <c r="B696" s="1">
        <f t="shared" si="20"/>
        <v>69.697000000000003</v>
      </c>
      <c r="C696" s="1">
        <v>52.62</v>
      </c>
      <c r="D696" s="1">
        <v>32.520000000000003</v>
      </c>
      <c r="E696" s="1">
        <v>0.26</v>
      </c>
      <c r="F696" s="1">
        <v>0</v>
      </c>
      <c r="G696" s="1">
        <v>0</v>
      </c>
      <c r="H696" s="1">
        <v>0.38</v>
      </c>
      <c r="I696">
        <f t="shared" si="21"/>
        <v>0.64</v>
      </c>
    </row>
    <row r="697" spans="1:9" ht="18.75" customHeight="1" x14ac:dyDescent="0.25">
      <c r="A697" s="1">
        <v>69797</v>
      </c>
      <c r="B697" s="1">
        <f t="shared" si="20"/>
        <v>69.796999999999997</v>
      </c>
      <c r="C697" s="1">
        <v>53.11</v>
      </c>
      <c r="D697" s="1">
        <v>32.67</v>
      </c>
      <c r="E697" s="1">
        <v>0.61</v>
      </c>
      <c r="F697" s="1">
        <v>0</v>
      </c>
      <c r="G697" s="1">
        <v>0</v>
      </c>
      <c r="H697" s="1">
        <v>0.82</v>
      </c>
      <c r="I697">
        <f t="shared" si="21"/>
        <v>1.43</v>
      </c>
    </row>
    <row r="698" spans="1:9" ht="18.75" customHeight="1" x14ac:dyDescent="0.25">
      <c r="A698" s="1">
        <v>69906</v>
      </c>
      <c r="B698" s="1">
        <f t="shared" si="20"/>
        <v>69.906000000000006</v>
      </c>
      <c r="C698" s="1">
        <v>51.97</v>
      </c>
      <c r="D698" s="1">
        <v>32.32</v>
      </c>
      <c r="E698" s="1">
        <v>1.08</v>
      </c>
      <c r="F698" s="1">
        <v>0.01</v>
      </c>
      <c r="G698" s="1">
        <v>0.05</v>
      </c>
      <c r="H698" s="1">
        <v>0</v>
      </c>
      <c r="I698">
        <f t="shared" si="21"/>
        <v>1.1400000000000001</v>
      </c>
    </row>
    <row r="699" spans="1:9" ht="18.75" customHeight="1" x14ac:dyDescent="0.25">
      <c r="A699" s="1">
        <v>70009</v>
      </c>
      <c r="B699" s="1">
        <f t="shared" si="20"/>
        <v>70.009</v>
      </c>
      <c r="C699" s="1">
        <v>52.14</v>
      </c>
      <c r="D699" s="1">
        <v>32.369999999999997</v>
      </c>
      <c r="E699" s="1">
        <v>0.59</v>
      </c>
      <c r="F699" s="1">
        <v>0</v>
      </c>
      <c r="G699" s="1">
        <v>0.06</v>
      </c>
      <c r="H699" s="1">
        <v>0.7</v>
      </c>
      <c r="I699">
        <f t="shared" si="21"/>
        <v>1.3499999999999999</v>
      </c>
    </row>
    <row r="700" spans="1:9" ht="18.75" customHeight="1" x14ac:dyDescent="0.25">
      <c r="A700" s="1">
        <v>70110</v>
      </c>
      <c r="B700" s="1">
        <f t="shared" si="20"/>
        <v>70.11</v>
      </c>
      <c r="C700" s="1">
        <v>52.38</v>
      </c>
      <c r="D700" s="1">
        <v>32.44</v>
      </c>
      <c r="E700" s="1">
        <v>0.92</v>
      </c>
      <c r="F700" s="1">
        <v>0</v>
      </c>
      <c r="G700" s="1">
        <v>0</v>
      </c>
      <c r="H700" s="1">
        <v>0</v>
      </c>
      <c r="I700">
        <f t="shared" si="21"/>
        <v>0.92</v>
      </c>
    </row>
    <row r="701" spans="1:9" ht="18.75" customHeight="1" x14ac:dyDescent="0.25">
      <c r="A701" s="1">
        <v>70210</v>
      </c>
      <c r="B701" s="1">
        <f t="shared" si="20"/>
        <v>70.209999999999994</v>
      </c>
      <c r="C701" s="1">
        <v>59.49</v>
      </c>
      <c r="D701" s="1">
        <v>34.57</v>
      </c>
      <c r="E701" s="1">
        <v>1.04</v>
      </c>
      <c r="F701" s="1">
        <v>0.37</v>
      </c>
      <c r="G701" s="1">
        <v>0</v>
      </c>
      <c r="H701" s="1">
        <v>0</v>
      </c>
      <c r="I701">
        <f t="shared" si="21"/>
        <v>1.4100000000000001</v>
      </c>
    </row>
    <row r="702" spans="1:9" ht="18.75" customHeight="1" x14ac:dyDescent="0.25">
      <c r="A702" s="1">
        <v>70310</v>
      </c>
      <c r="B702" s="1">
        <f t="shared" si="20"/>
        <v>70.31</v>
      </c>
      <c r="C702" s="1">
        <v>55.58</v>
      </c>
      <c r="D702" s="1">
        <v>33.42</v>
      </c>
      <c r="E702" s="1">
        <v>0.76</v>
      </c>
      <c r="F702" s="1">
        <v>0</v>
      </c>
      <c r="G702" s="1">
        <v>0</v>
      </c>
      <c r="H702" s="1">
        <v>0.64</v>
      </c>
      <c r="I702">
        <f t="shared" si="21"/>
        <v>1.4</v>
      </c>
    </row>
    <row r="703" spans="1:9" ht="18.75" customHeight="1" x14ac:dyDescent="0.25">
      <c r="A703" s="1">
        <v>70411</v>
      </c>
      <c r="B703" s="1">
        <f t="shared" si="20"/>
        <v>70.411000000000001</v>
      </c>
      <c r="C703" s="1">
        <v>55.25</v>
      </c>
      <c r="D703" s="1">
        <v>33.32</v>
      </c>
      <c r="E703" s="1">
        <v>1.1200000000000001</v>
      </c>
      <c r="F703" s="1">
        <v>0</v>
      </c>
      <c r="G703" s="1">
        <v>0</v>
      </c>
      <c r="H703" s="1">
        <v>1.38</v>
      </c>
      <c r="I703">
        <f t="shared" si="21"/>
        <v>2.5</v>
      </c>
    </row>
    <row r="704" spans="1:9" ht="18.75" customHeight="1" x14ac:dyDescent="0.25">
      <c r="A704" s="1">
        <v>70511</v>
      </c>
      <c r="B704" s="1">
        <f t="shared" si="20"/>
        <v>70.510999999999996</v>
      </c>
      <c r="C704" s="1">
        <v>59.83</v>
      </c>
      <c r="D704" s="1">
        <v>34.67</v>
      </c>
      <c r="E704" s="1">
        <v>0.97</v>
      </c>
      <c r="F704" s="1">
        <v>0</v>
      </c>
      <c r="G704" s="1">
        <v>0</v>
      </c>
      <c r="H704" s="1">
        <v>1.0900000000000001</v>
      </c>
      <c r="I704">
        <f t="shared" si="21"/>
        <v>2.06</v>
      </c>
    </row>
    <row r="705" spans="1:9" ht="18.75" customHeight="1" x14ac:dyDescent="0.25">
      <c r="A705" s="1">
        <v>70612</v>
      </c>
      <c r="B705" s="1">
        <f t="shared" si="20"/>
        <v>70.611999999999995</v>
      </c>
      <c r="C705" s="1">
        <v>47.3</v>
      </c>
      <c r="D705" s="1">
        <v>30.83</v>
      </c>
      <c r="E705" s="1">
        <v>0.86</v>
      </c>
      <c r="F705" s="1">
        <v>0</v>
      </c>
      <c r="G705" s="1">
        <v>0.46</v>
      </c>
      <c r="H705" s="1">
        <v>0.1</v>
      </c>
      <c r="I705">
        <f t="shared" si="21"/>
        <v>1.4200000000000002</v>
      </c>
    </row>
    <row r="706" spans="1:9" ht="18.75" customHeight="1" x14ac:dyDescent="0.25">
      <c r="A706" s="1">
        <v>70713</v>
      </c>
      <c r="B706" s="1">
        <f t="shared" si="20"/>
        <v>70.712999999999994</v>
      </c>
      <c r="C706" s="1">
        <v>59.32</v>
      </c>
      <c r="D706" s="1">
        <v>34.520000000000003</v>
      </c>
      <c r="E706" s="1">
        <v>1.04</v>
      </c>
      <c r="F706" s="1">
        <v>0</v>
      </c>
      <c r="G706" s="1">
        <v>0</v>
      </c>
      <c r="H706" s="1">
        <v>1.2</v>
      </c>
      <c r="I706">
        <f t="shared" si="21"/>
        <v>2.2400000000000002</v>
      </c>
    </row>
    <row r="707" spans="1:9" ht="18.75" customHeight="1" x14ac:dyDescent="0.25">
      <c r="A707" s="1">
        <v>70813</v>
      </c>
      <c r="B707" s="1">
        <f t="shared" ref="B707:B770" si="22">A707/1000</f>
        <v>70.813000000000002</v>
      </c>
      <c r="C707" s="1">
        <v>51.34</v>
      </c>
      <c r="D707" s="1">
        <v>32.119999999999997</v>
      </c>
      <c r="E707" s="1">
        <v>0.57999999999999996</v>
      </c>
      <c r="F707" s="1">
        <v>0</v>
      </c>
      <c r="G707" s="1">
        <v>0</v>
      </c>
      <c r="H707" s="1">
        <v>0.32</v>
      </c>
      <c r="I707">
        <f t="shared" ref="I707:I770" si="23">SUM(E707:H707)</f>
        <v>0.89999999999999991</v>
      </c>
    </row>
    <row r="708" spans="1:9" ht="18.75" customHeight="1" x14ac:dyDescent="0.25">
      <c r="A708" s="1">
        <v>70914</v>
      </c>
      <c r="B708" s="1">
        <f t="shared" si="22"/>
        <v>70.914000000000001</v>
      </c>
      <c r="C708" s="1">
        <v>55.25</v>
      </c>
      <c r="D708" s="1">
        <v>33.32</v>
      </c>
      <c r="E708" s="1">
        <v>0.94</v>
      </c>
      <c r="F708" s="1">
        <v>0</v>
      </c>
      <c r="G708" s="1">
        <v>0</v>
      </c>
      <c r="H708" s="1">
        <v>0.49</v>
      </c>
      <c r="I708">
        <f t="shared" si="23"/>
        <v>1.43</v>
      </c>
    </row>
    <row r="709" spans="1:9" ht="18.75" customHeight="1" x14ac:dyDescent="0.25">
      <c r="A709" s="1">
        <v>71014</v>
      </c>
      <c r="B709" s="1">
        <f t="shared" si="22"/>
        <v>71.013999999999996</v>
      </c>
      <c r="C709" s="1">
        <v>56.25</v>
      </c>
      <c r="D709" s="1">
        <v>33.619999999999997</v>
      </c>
      <c r="E709" s="1">
        <v>0.83</v>
      </c>
      <c r="F709" s="1">
        <v>0</v>
      </c>
      <c r="G709" s="1">
        <v>7.0000000000000007E-2</v>
      </c>
      <c r="H709" s="1">
        <v>0.84</v>
      </c>
      <c r="I709">
        <f t="shared" si="23"/>
        <v>1.7399999999999998</v>
      </c>
    </row>
    <row r="710" spans="1:9" ht="18.75" customHeight="1" x14ac:dyDescent="0.25">
      <c r="A710" s="1">
        <v>71114</v>
      </c>
      <c r="B710" s="1">
        <f t="shared" si="22"/>
        <v>71.114000000000004</v>
      </c>
      <c r="C710" s="1">
        <v>55.75</v>
      </c>
      <c r="D710" s="1">
        <v>33.47</v>
      </c>
      <c r="E710" s="1">
        <v>0.62</v>
      </c>
      <c r="F710" s="1">
        <v>0.24</v>
      </c>
      <c r="G710" s="1">
        <v>0</v>
      </c>
      <c r="H710" s="1">
        <v>0.31</v>
      </c>
      <c r="I710">
        <f t="shared" si="23"/>
        <v>1.17</v>
      </c>
    </row>
    <row r="711" spans="1:9" ht="18.75" customHeight="1" x14ac:dyDescent="0.25">
      <c r="A711" s="1">
        <v>71215</v>
      </c>
      <c r="B711" s="1">
        <f t="shared" si="22"/>
        <v>71.215000000000003</v>
      </c>
      <c r="C711" s="1">
        <v>62.28</v>
      </c>
      <c r="D711" s="1">
        <v>35.380000000000003</v>
      </c>
      <c r="E711" s="1">
        <v>0.67</v>
      </c>
      <c r="F711" s="1">
        <v>0</v>
      </c>
      <c r="G711" s="1">
        <v>0</v>
      </c>
      <c r="H711" s="1">
        <v>0.39</v>
      </c>
      <c r="I711">
        <f t="shared" si="23"/>
        <v>1.06</v>
      </c>
    </row>
    <row r="712" spans="1:9" ht="18.75" customHeight="1" x14ac:dyDescent="0.25">
      <c r="A712" s="1">
        <v>71318</v>
      </c>
      <c r="B712" s="1">
        <f t="shared" si="22"/>
        <v>71.317999999999998</v>
      </c>
      <c r="C712" s="1">
        <v>66.97</v>
      </c>
      <c r="D712" s="1">
        <v>36.68</v>
      </c>
      <c r="E712" s="1">
        <v>0.83</v>
      </c>
      <c r="F712" s="1">
        <v>0.23</v>
      </c>
      <c r="G712" s="1">
        <v>0</v>
      </c>
      <c r="H712" s="1">
        <v>0</v>
      </c>
      <c r="I712">
        <f t="shared" si="23"/>
        <v>1.06</v>
      </c>
    </row>
    <row r="713" spans="1:9" ht="18.75" customHeight="1" x14ac:dyDescent="0.25">
      <c r="A713" s="1">
        <v>71418</v>
      </c>
      <c r="B713" s="1">
        <f t="shared" si="22"/>
        <v>71.418000000000006</v>
      </c>
      <c r="C713" s="1">
        <v>57.26</v>
      </c>
      <c r="D713" s="1">
        <v>33.92</v>
      </c>
      <c r="E713" s="1">
        <v>1.1399999999999999</v>
      </c>
      <c r="F713" s="1">
        <v>0.24</v>
      </c>
      <c r="G713" s="1">
        <v>0</v>
      </c>
      <c r="H713" s="1">
        <v>0.05</v>
      </c>
      <c r="I713">
        <f t="shared" si="23"/>
        <v>1.43</v>
      </c>
    </row>
    <row r="714" spans="1:9" ht="18.75" customHeight="1" x14ac:dyDescent="0.25">
      <c r="A714" s="1">
        <v>71519</v>
      </c>
      <c r="B714" s="1">
        <f t="shared" si="22"/>
        <v>71.519000000000005</v>
      </c>
      <c r="C714" s="1">
        <v>57.6</v>
      </c>
      <c r="D714" s="1">
        <v>34.020000000000003</v>
      </c>
      <c r="E714" s="1">
        <v>0.79</v>
      </c>
      <c r="F714" s="1">
        <v>0</v>
      </c>
      <c r="G714" s="1">
        <v>0.34</v>
      </c>
      <c r="H714" s="1">
        <v>0.81</v>
      </c>
      <c r="I714">
        <f t="shared" si="23"/>
        <v>1.9400000000000002</v>
      </c>
    </row>
    <row r="715" spans="1:9" ht="18.75" customHeight="1" x14ac:dyDescent="0.25">
      <c r="A715" s="1">
        <v>71619</v>
      </c>
      <c r="B715" s="1">
        <f t="shared" si="22"/>
        <v>71.619</v>
      </c>
      <c r="C715" s="1">
        <v>59.49</v>
      </c>
      <c r="D715" s="1">
        <v>34.57</v>
      </c>
      <c r="E715" s="1">
        <v>1.04</v>
      </c>
      <c r="F715" s="1">
        <v>0</v>
      </c>
      <c r="G715" s="1">
        <v>0.12</v>
      </c>
      <c r="H715" s="1">
        <v>0.8</v>
      </c>
      <c r="I715">
        <f t="shared" si="23"/>
        <v>1.9600000000000002</v>
      </c>
    </row>
    <row r="716" spans="1:9" ht="18.75" customHeight="1" x14ac:dyDescent="0.25">
      <c r="A716" s="1">
        <v>71720</v>
      </c>
      <c r="B716" s="1">
        <f t="shared" si="22"/>
        <v>71.72</v>
      </c>
      <c r="C716" s="1">
        <v>60.88</v>
      </c>
      <c r="D716" s="1">
        <v>34.97</v>
      </c>
      <c r="E716" s="1">
        <v>0.88</v>
      </c>
      <c r="F716" s="1">
        <v>0.09</v>
      </c>
      <c r="G716" s="1">
        <v>0</v>
      </c>
      <c r="H716" s="1">
        <v>0</v>
      </c>
      <c r="I716">
        <f t="shared" si="23"/>
        <v>0.97</v>
      </c>
    </row>
    <row r="717" spans="1:9" ht="18.75" customHeight="1" x14ac:dyDescent="0.25">
      <c r="A717" s="1">
        <v>71821</v>
      </c>
      <c r="B717" s="1">
        <f t="shared" si="22"/>
        <v>71.820999999999998</v>
      </c>
      <c r="C717" s="1">
        <v>62.82</v>
      </c>
      <c r="D717" s="1">
        <v>35.53</v>
      </c>
      <c r="E717" s="1">
        <v>0.94</v>
      </c>
      <c r="F717" s="1">
        <v>0</v>
      </c>
      <c r="G717" s="1">
        <v>0.86</v>
      </c>
      <c r="H717" s="1">
        <v>0.66</v>
      </c>
      <c r="I717">
        <f t="shared" si="23"/>
        <v>2.46</v>
      </c>
    </row>
    <row r="718" spans="1:9" ht="18.75" customHeight="1" x14ac:dyDescent="0.25">
      <c r="A718" s="1">
        <v>71921</v>
      </c>
      <c r="B718" s="1">
        <f t="shared" si="22"/>
        <v>71.921000000000006</v>
      </c>
      <c r="C718" s="1">
        <v>61.75</v>
      </c>
      <c r="D718" s="1">
        <v>35.229999999999997</v>
      </c>
      <c r="E718" s="1">
        <v>1.51</v>
      </c>
      <c r="F718" s="1">
        <v>0.15</v>
      </c>
      <c r="G718" s="1">
        <v>0</v>
      </c>
      <c r="H718" s="1">
        <v>0</v>
      </c>
      <c r="I718">
        <f t="shared" si="23"/>
        <v>1.66</v>
      </c>
    </row>
    <row r="719" spans="1:9" ht="18.75" customHeight="1" x14ac:dyDescent="0.25">
      <c r="A719" s="1">
        <v>72022</v>
      </c>
      <c r="B719" s="1">
        <f t="shared" si="22"/>
        <v>72.022000000000006</v>
      </c>
      <c r="C719" s="1">
        <v>59.83</v>
      </c>
      <c r="D719" s="1">
        <v>34.67</v>
      </c>
      <c r="E719" s="1">
        <v>0.91</v>
      </c>
      <c r="F719" s="1">
        <v>0.31</v>
      </c>
      <c r="G719" s="1">
        <v>0.22</v>
      </c>
      <c r="H719" s="1">
        <v>0</v>
      </c>
      <c r="I719">
        <f t="shared" si="23"/>
        <v>1.44</v>
      </c>
    </row>
    <row r="720" spans="1:9" ht="18.75" customHeight="1" x14ac:dyDescent="0.25">
      <c r="A720" s="1">
        <v>72122</v>
      </c>
      <c r="B720" s="1">
        <f t="shared" si="22"/>
        <v>72.122</v>
      </c>
      <c r="C720" s="1">
        <v>55.41</v>
      </c>
      <c r="D720" s="1">
        <v>33.369999999999997</v>
      </c>
      <c r="E720" s="1">
        <v>0.22</v>
      </c>
      <c r="F720" s="1">
        <v>0.06</v>
      </c>
      <c r="G720" s="1">
        <v>0</v>
      </c>
      <c r="H720" s="1">
        <v>0</v>
      </c>
      <c r="I720">
        <f t="shared" si="23"/>
        <v>0.28000000000000003</v>
      </c>
    </row>
    <row r="721" spans="1:9" ht="18.75" customHeight="1" x14ac:dyDescent="0.25">
      <c r="A721" s="1">
        <v>72222</v>
      </c>
      <c r="B721" s="1">
        <f t="shared" si="22"/>
        <v>72.221999999999994</v>
      </c>
      <c r="C721" s="1">
        <v>59.83</v>
      </c>
      <c r="D721" s="1">
        <v>34.67</v>
      </c>
      <c r="E721" s="1">
        <v>1.1200000000000001</v>
      </c>
      <c r="F721" s="1">
        <v>0</v>
      </c>
      <c r="G721" s="1">
        <v>0</v>
      </c>
      <c r="H721" s="1">
        <v>0.3</v>
      </c>
      <c r="I721">
        <f t="shared" si="23"/>
        <v>1.4200000000000002</v>
      </c>
    </row>
    <row r="722" spans="1:9" ht="18.75" customHeight="1" x14ac:dyDescent="0.25">
      <c r="A722" s="1">
        <v>72323</v>
      </c>
      <c r="B722" s="1">
        <f t="shared" si="22"/>
        <v>72.322999999999993</v>
      </c>
      <c r="C722" s="1">
        <v>60.7</v>
      </c>
      <c r="D722" s="1">
        <v>34.92</v>
      </c>
      <c r="E722" s="1">
        <v>1.05</v>
      </c>
      <c r="F722" s="1">
        <v>0.43</v>
      </c>
      <c r="G722" s="1">
        <v>0</v>
      </c>
      <c r="H722" s="1">
        <v>0</v>
      </c>
      <c r="I722">
        <f t="shared" si="23"/>
        <v>1.48</v>
      </c>
    </row>
    <row r="723" spans="1:9" ht="18.75" customHeight="1" x14ac:dyDescent="0.25">
      <c r="A723" s="1">
        <v>72423</v>
      </c>
      <c r="B723" s="1">
        <f t="shared" si="22"/>
        <v>72.423000000000002</v>
      </c>
      <c r="C723" s="1">
        <v>63.53</v>
      </c>
      <c r="D723" s="1">
        <v>35.729999999999997</v>
      </c>
      <c r="E723" s="1">
        <v>1.06</v>
      </c>
      <c r="F723" s="1">
        <v>0.13</v>
      </c>
      <c r="G723" s="1">
        <v>0.46</v>
      </c>
      <c r="H723" s="1">
        <v>0</v>
      </c>
      <c r="I723">
        <f t="shared" si="23"/>
        <v>1.65</v>
      </c>
    </row>
    <row r="724" spans="1:9" ht="18.75" customHeight="1" x14ac:dyDescent="0.25">
      <c r="A724" s="1">
        <v>72523</v>
      </c>
      <c r="B724" s="1">
        <f t="shared" si="22"/>
        <v>72.522999999999996</v>
      </c>
      <c r="C724" s="1">
        <v>61.93</v>
      </c>
      <c r="D724" s="1">
        <v>35.28</v>
      </c>
      <c r="E724" s="1">
        <v>1.03</v>
      </c>
      <c r="F724" s="1">
        <v>0</v>
      </c>
      <c r="G724" s="1">
        <v>0</v>
      </c>
      <c r="H724" s="1">
        <v>0</v>
      </c>
      <c r="I724">
        <f t="shared" si="23"/>
        <v>1.03</v>
      </c>
    </row>
    <row r="725" spans="1:9" ht="18.75" customHeight="1" x14ac:dyDescent="0.25">
      <c r="A725" s="1">
        <v>72627</v>
      </c>
      <c r="B725" s="1">
        <f t="shared" si="22"/>
        <v>72.626999999999995</v>
      </c>
      <c r="C725" s="1">
        <v>56.42</v>
      </c>
      <c r="D725" s="1">
        <v>33.67</v>
      </c>
      <c r="E725" s="1">
        <v>0.81</v>
      </c>
      <c r="F725" s="1">
        <v>0</v>
      </c>
      <c r="G725" s="1">
        <v>0</v>
      </c>
      <c r="H725" s="1">
        <v>0.83</v>
      </c>
      <c r="I725">
        <f t="shared" si="23"/>
        <v>1.6400000000000001</v>
      </c>
    </row>
    <row r="726" spans="1:9" ht="18.75" customHeight="1" x14ac:dyDescent="0.25">
      <c r="A726" s="1">
        <v>72727</v>
      </c>
      <c r="B726" s="1">
        <f t="shared" si="22"/>
        <v>72.727000000000004</v>
      </c>
      <c r="C726" s="1">
        <v>64.61</v>
      </c>
      <c r="D726" s="1">
        <v>36.03</v>
      </c>
      <c r="E726" s="1">
        <v>1.0900000000000001</v>
      </c>
      <c r="F726" s="1">
        <v>0.04</v>
      </c>
      <c r="G726" s="1">
        <v>0</v>
      </c>
      <c r="H726" s="1">
        <v>0</v>
      </c>
      <c r="I726">
        <f t="shared" si="23"/>
        <v>1.1300000000000001</v>
      </c>
    </row>
    <row r="727" spans="1:9" ht="18.75" customHeight="1" x14ac:dyDescent="0.25">
      <c r="A727" s="1">
        <v>72827</v>
      </c>
      <c r="B727" s="1">
        <f t="shared" si="22"/>
        <v>72.826999999999998</v>
      </c>
      <c r="C727" s="1">
        <v>61.05</v>
      </c>
      <c r="D727" s="1">
        <v>35.020000000000003</v>
      </c>
      <c r="E727" s="1">
        <v>0.9</v>
      </c>
      <c r="F727" s="1">
        <v>0.08</v>
      </c>
      <c r="G727" s="1">
        <v>0.52</v>
      </c>
      <c r="H727" s="1">
        <v>0</v>
      </c>
      <c r="I727">
        <f t="shared" si="23"/>
        <v>1.5</v>
      </c>
    </row>
    <row r="728" spans="1:9" ht="18.75" customHeight="1" x14ac:dyDescent="0.25">
      <c r="A728" s="1">
        <v>72928</v>
      </c>
      <c r="B728" s="1">
        <f t="shared" si="22"/>
        <v>72.927999999999997</v>
      </c>
      <c r="C728" s="1">
        <v>63.53</v>
      </c>
      <c r="D728" s="1">
        <v>35.729999999999997</v>
      </c>
      <c r="E728" s="1">
        <v>0.64</v>
      </c>
      <c r="F728" s="1">
        <v>0</v>
      </c>
      <c r="G728" s="1">
        <v>0</v>
      </c>
      <c r="H728" s="1">
        <v>0.59</v>
      </c>
      <c r="I728">
        <f t="shared" si="23"/>
        <v>1.23</v>
      </c>
    </row>
    <row r="729" spans="1:9" ht="18.75" customHeight="1" x14ac:dyDescent="0.25">
      <c r="A729" s="1">
        <v>73028</v>
      </c>
      <c r="B729" s="1">
        <f t="shared" si="22"/>
        <v>73.028000000000006</v>
      </c>
      <c r="C729" s="1">
        <v>57.77</v>
      </c>
      <c r="D729" s="1">
        <v>34.07</v>
      </c>
      <c r="E729" s="1">
        <v>0.42</v>
      </c>
      <c r="F729" s="1">
        <v>0.13</v>
      </c>
      <c r="G729" s="1">
        <v>0</v>
      </c>
      <c r="H729" s="1">
        <v>0.56999999999999995</v>
      </c>
      <c r="I729">
        <f t="shared" si="23"/>
        <v>1.1200000000000001</v>
      </c>
    </row>
    <row r="730" spans="1:9" ht="18.75" customHeight="1" x14ac:dyDescent="0.25">
      <c r="A730" s="1">
        <v>73129</v>
      </c>
      <c r="B730" s="1">
        <f t="shared" si="22"/>
        <v>73.129000000000005</v>
      </c>
      <c r="C730" s="1">
        <v>60.7</v>
      </c>
      <c r="D730" s="1">
        <v>34.92</v>
      </c>
      <c r="E730" s="1">
        <v>0.91</v>
      </c>
      <c r="F730" s="1">
        <v>0</v>
      </c>
      <c r="G730" s="1">
        <v>0</v>
      </c>
      <c r="H730" s="1">
        <v>0</v>
      </c>
      <c r="I730">
        <f t="shared" si="23"/>
        <v>0.91</v>
      </c>
    </row>
    <row r="731" spans="1:9" ht="18.75" customHeight="1" x14ac:dyDescent="0.25">
      <c r="A731" s="1">
        <v>73230</v>
      </c>
      <c r="B731" s="1">
        <f t="shared" si="22"/>
        <v>73.23</v>
      </c>
      <c r="C731" s="1">
        <v>58.63</v>
      </c>
      <c r="D731" s="1">
        <v>34.32</v>
      </c>
      <c r="E731" s="1">
        <v>0.6</v>
      </c>
      <c r="F731" s="1">
        <v>0.24</v>
      </c>
      <c r="G731" s="1">
        <v>0</v>
      </c>
      <c r="H731" s="1">
        <v>0.19</v>
      </c>
      <c r="I731">
        <f t="shared" si="23"/>
        <v>1.03</v>
      </c>
    </row>
    <row r="732" spans="1:9" ht="18.75" customHeight="1" x14ac:dyDescent="0.25">
      <c r="A732" s="1">
        <v>73330</v>
      </c>
      <c r="B732" s="1">
        <f t="shared" si="22"/>
        <v>73.33</v>
      </c>
      <c r="C732" s="1">
        <v>52.23</v>
      </c>
      <c r="D732" s="1">
        <v>32.4</v>
      </c>
      <c r="E732" s="1">
        <v>0.49</v>
      </c>
      <c r="F732" s="1">
        <v>0.2</v>
      </c>
      <c r="G732" s="1">
        <v>0</v>
      </c>
      <c r="H732" s="1">
        <v>1.05</v>
      </c>
      <c r="I732">
        <f t="shared" si="23"/>
        <v>1.74</v>
      </c>
    </row>
    <row r="733" spans="1:9" ht="18.75" customHeight="1" x14ac:dyDescent="0.25">
      <c r="A733" s="1">
        <v>73431</v>
      </c>
      <c r="B733" s="1">
        <f t="shared" si="22"/>
        <v>73.430999999999997</v>
      </c>
      <c r="C733" s="1">
        <v>49.3</v>
      </c>
      <c r="D733" s="1">
        <v>31.47</v>
      </c>
      <c r="E733" s="1">
        <v>0.74</v>
      </c>
      <c r="F733" s="1">
        <v>0</v>
      </c>
      <c r="G733" s="1">
        <v>0.09</v>
      </c>
      <c r="H733" s="1">
        <v>0.74</v>
      </c>
      <c r="I733">
        <f t="shared" si="23"/>
        <v>1.5699999999999998</v>
      </c>
    </row>
    <row r="734" spans="1:9" ht="18.75" customHeight="1" x14ac:dyDescent="0.25">
      <c r="A734" s="1">
        <v>73531</v>
      </c>
      <c r="B734" s="1">
        <f t="shared" si="22"/>
        <v>73.531000000000006</v>
      </c>
      <c r="C734" s="1">
        <v>45.65</v>
      </c>
      <c r="D734" s="1">
        <v>30.28</v>
      </c>
      <c r="E734" s="1">
        <v>0.9</v>
      </c>
      <c r="F734" s="1">
        <v>0</v>
      </c>
      <c r="G734" s="1">
        <v>0</v>
      </c>
      <c r="H734" s="1">
        <v>0.22</v>
      </c>
      <c r="I734">
        <f t="shared" si="23"/>
        <v>1.1200000000000001</v>
      </c>
    </row>
    <row r="735" spans="1:9" ht="18.75" customHeight="1" x14ac:dyDescent="0.25">
      <c r="A735" s="1">
        <v>73631</v>
      </c>
      <c r="B735" s="1">
        <f t="shared" si="22"/>
        <v>73.631</v>
      </c>
      <c r="C735" s="1">
        <v>45.06</v>
      </c>
      <c r="D735" s="1">
        <v>30.09</v>
      </c>
      <c r="E735" s="1">
        <v>1.18</v>
      </c>
      <c r="F735" s="1">
        <v>0</v>
      </c>
      <c r="G735" s="1">
        <v>0.04</v>
      </c>
      <c r="H735" s="1">
        <v>0.63</v>
      </c>
      <c r="I735">
        <f t="shared" si="23"/>
        <v>1.85</v>
      </c>
    </row>
    <row r="736" spans="1:9" ht="18.75" customHeight="1" x14ac:dyDescent="0.25">
      <c r="A736" s="1">
        <v>73732</v>
      </c>
      <c r="B736" s="1">
        <f t="shared" si="22"/>
        <v>73.731999999999999</v>
      </c>
      <c r="C736" s="1">
        <v>45.35</v>
      </c>
      <c r="D736" s="1">
        <v>30.19</v>
      </c>
      <c r="E736" s="1">
        <v>0.51</v>
      </c>
      <c r="F736" s="1">
        <v>0</v>
      </c>
      <c r="G736" s="1">
        <v>0</v>
      </c>
      <c r="H736" s="1">
        <v>1.22</v>
      </c>
      <c r="I736">
        <f t="shared" si="23"/>
        <v>1.73</v>
      </c>
    </row>
    <row r="737" spans="1:9" ht="18.75" customHeight="1" x14ac:dyDescent="0.25">
      <c r="A737" s="1">
        <v>73832</v>
      </c>
      <c r="B737" s="1">
        <f t="shared" si="22"/>
        <v>73.831999999999994</v>
      </c>
      <c r="C737" s="1">
        <v>41.59</v>
      </c>
      <c r="D737" s="1">
        <v>28.91</v>
      </c>
      <c r="E737" s="1">
        <v>0.82</v>
      </c>
      <c r="F737" s="1">
        <v>0</v>
      </c>
      <c r="G737" s="1">
        <v>0.17</v>
      </c>
      <c r="H737" s="1">
        <v>0.97</v>
      </c>
      <c r="I737">
        <f t="shared" si="23"/>
        <v>1.96</v>
      </c>
    </row>
    <row r="738" spans="1:9" ht="18.75" customHeight="1" x14ac:dyDescent="0.25">
      <c r="A738" s="1">
        <v>73935</v>
      </c>
      <c r="B738" s="1">
        <f t="shared" si="22"/>
        <v>73.935000000000002</v>
      </c>
      <c r="C738" s="1">
        <v>45.35</v>
      </c>
      <c r="D738" s="1">
        <v>30.19</v>
      </c>
      <c r="E738" s="1">
        <v>0.82</v>
      </c>
      <c r="F738" s="1">
        <v>0.31</v>
      </c>
      <c r="G738" s="1">
        <v>0</v>
      </c>
      <c r="H738" s="1">
        <v>0.01</v>
      </c>
      <c r="I738">
        <f t="shared" si="23"/>
        <v>1.1399999999999999</v>
      </c>
    </row>
    <row r="739" spans="1:9" ht="18.75" customHeight="1" x14ac:dyDescent="0.25">
      <c r="A739" s="1">
        <v>74036</v>
      </c>
      <c r="B739" s="1">
        <f t="shared" si="22"/>
        <v>74.036000000000001</v>
      </c>
      <c r="C739" s="1">
        <v>41.82</v>
      </c>
      <c r="D739" s="1">
        <v>28.99</v>
      </c>
      <c r="E739" s="1">
        <v>0.36</v>
      </c>
      <c r="F739" s="1">
        <v>0</v>
      </c>
      <c r="G739" s="1">
        <v>0.32</v>
      </c>
      <c r="H739" s="1">
        <v>0.45</v>
      </c>
      <c r="I739">
        <f t="shared" si="23"/>
        <v>1.1299999999999999</v>
      </c>
    </row>
    <row r="740" spans="1:9" ht="18.75" customHeight="1" x14ac:dyDescent="0.25">
      <c r="A740" s="1">
        <v>74136</v>
      </c>
      <c r="B740" s="1">
        <f t="shared" si="22"/>
        <v>74.135999999999996</v>
      </c>
      <c r="C740" s="1">
        <v>48.61</v>
      </c>
      <c r="D740" s="1">
        <v>31.25</v>
      </c>
      <c r="E740" s="1">
        <v>0.46</v>
      </c>
      <c r="F740" s="1">
        <v>0</v>
      </c>
      <c r="G740" s="1">
        <v>0</v>
      </c>
      <c r="H740" s="1">
        <v>0.43</v>
      </c>
      <c r="I740">
        <f t="shared" si="23"/>
        <v>0.89</v>
      </c>
    </row>
    <row r="741" spans="1:9" ht="18.75" customHeight="1" x14ac:dyDescent="0.25">
      <c r="A741" s="1">
        <v>74236</v>
      </c>
      <c r="B741" s="1">
        <f t="shared" si="22"/>
        <v>74.236000000000004</v>
      </c>
      <c r="C741" s="1">
        <v>44.85</v>
      </c>
      <c r="D741" s="1">
        <v>30.02</v>
      </c>
      <c r="E741" s="1">
        <v>1.39</v>
      </c>
      <c r="F741" s="1">
        <v>0.09</v>
      </c>
      <c r="G741" s="1">
        <v>0</v>
      </c>
      <c r="H741" s="1">
        <v>0.14000000000000001</v>
      </c>
      <c r="I741">
        <f t="shared" si="23"/>
        <v>1.62</v>
      </c>
    </row>
    <row r="742" spans="1:9" ht="18.75" customHeight="1" x14ac:dyDescent="0.25">
      <c r="A742" s="1">
        <v>74337</v>
      </c>
      <c r="B742" s="1">
        <f t="shared" si="22"/>
        <v>74.337000000000003</v>
      </c>
      <c r="C742" s="1">
        <v>44.12</v>
      </c>
      <c r="D742" s="1">
        <v>29.77</v>
      </c>
      <c r="E742" s="1">
        <v>0.87</v>
      </c>
      <c r="F742" s="1">
        <v>0.27</v>
      </c>
      <c r="G742" s="1">
        <v>0</v>
      </c>
      <c r="H742" s="1">
        <v>0</v>
      </c>
      <c r="I742">
        <f t="shared" si="23"/>
        <v>1.1400000000000001</v>
      </c>
    </row>
    <row r="743" spans="1:9" ht="18.75" customHeight="1" x14ac:dyDescent="0.25">
      <c r="A743" s="1">
        <v>74437</v>
      </c>
      <c r="B743" s="1">
        <f t="shared" si="22"/>
        <v>74.436999999999998</v>
      </c>
      <c r="C743" s="1">
        <v>49.54</v>
      </c>
      <c r="D743" s="1">
        <v>31.55</v>
      </c>
      <c r="E743" s="1">
        <v>1.05</v>
      </c>
      <c r="F743" s="1">
        <v>0</v>
      </c>
      <c r="G743" s="1">
        <v>0</v>
      </c>
      <c r="H743" s="1">
        <v>0.48</v>
      </c>
      <c r="I743">
        <f t="shared" si="23"/>
        <v>1.53</v>
      </c>
    </row>
    <row r="744" spans="1:9" ht="18.75" customHeight="1" x14ac:dyDescent="0.25">
      <c r="A744" s="1">
        <v>74539</v>
      </c>
      <c r="B744" s="1">
        <f t="shared" si="22"/>
        <v>74.539000000000001</v>
      </c>
      <c r="C744" s="1">
        <v>44.03</v>
      </c>
      <c r="D744" s="1">
        <v>29.74</v>
      </c>
      <c r="E744" s="1">
        <v>0.89</v>
      </c>
      <c r="F744" s="1">
        <v>0</v>
      </c>
      <c r="G744" s="1">
        <v>0.1</v>
      </c>
      <c r="H744" s="1">
        <v>0</v>
      </c>
      <c r="I744">
        <f t="shared" si="23"/>
        <v>0.99</v>
      </c>
    </row>
    <row r="745" spans="1:9" ht="18.75" customHeight="1" x14ac:dyDescent="0.25">
      <c r="A745" s="1">
        <v>74639</v>
      </c>
      <c r="B745" s="1">
        <f t="shared" si="22"/>
        <v>74.638999999999996</v>
      </c>
      <c r="C745" s="1">
        <v>44.56</v>
      </c>
      <c r="D745" s="1">
        <v>29.92</v>
      </c>
      <c r="E745" s="1">
        <v>0.67</v>
      </c>
      <c r="F745" s="1">
        <v>0.1</v>
      </c>
      <c r="G745" s="1">
        <v>0.06</v>
      </c>
      <c r="H745" s="1">
        <v>0.76</v>
      </c>
      <c r="I745">
        <f t="shared" si="23"/>
        <v>1.59</v>
      </c>
    </row>
    <row r="746" spans="1:9" ht="18.75" customHeight="1" x14ac:dyDescent="0.25">
      <c r="A746" s="1">
        <v>74739</v>
      </c>
      <c r="B746" s="1">
        <f t="shared" si="22"/>
        <v>74.739000000000004</v>
      </c>
      <c r="C746" s="1">
        <v>47.39</v>
      </c>
      <c r="D746" s="1">
        <v>30.86</v>
      </c>
      <c r="E746" s="1">
        <v>0.96</v>
      </c>
      <c r="F746" s="1">
        <v>0</v>
      </c>
      <c r="G746" s="1">
        <v>0</v>
      </c>
      <c r="H746" s="1">
        <v>7.0000000000000007E-2</v>
      </c>
      <c r="I746">
        <f t="shared" si="23"/>
        <v>1.03</v>
      </c>
    </row>
    <row r="747" spans="1:9" ht="18.75" customHeight="1" x14ac:dyDescent="0.25">
      <c r="A747" s="1">
        <v>74840</v>
      </c>
      <c r="B747" s="1">
        <f t="shared" si="22"/>
        <v>74.84</v>
      </c>
      <c r="C747" s="1">
        <v>46.34</v>
      </c>
      <c r="D747" s="1">
        <v>30.51</v>
      </c>
      <c r="E747" s="1">
        <v>0.63</v>
      </c>
      <c r="F747" s="1">
        <v>0</v>
      </c>
      <c r="G747" s="1">
        <v>0.03</v>
      </c>
      <c r="H747" s="1">
        <v>0.36</v>
      </c>
      <c r="I747">
        <f t="shared" si="23"/>
        <v>1.02</v>
      </c>
    </row>
    <row r="748" spans="1:9" ht="18.75" customHeight="1" x14ac:dyDescent="0.25">
      <c r="A748" s="1">
        <v>74940</v>
      </c>
      <c r="B748" s="1">
        <f t="shared" si="22"/>
        <v>74.94</v>
      </c>
      <c r="C748" s="1">
        <v>54.84</v>
      </c>
      <c r="D748" s="1">
        <v>33.19</v>
      </c>
      <c r="E748" s="1">
        <v>0.49</v>
      </c>
      <c r="F748" s="1">
        <v>0</v>
      </c>
      <c r="G748" s="1">
        <v>0</v>
      </c>
      <c r="H748" s="1">
        <v>0.69</v>
      </c>
      <c r="I748">
        <f t="shared" si="23"/>
        <v>1.18</v>
      </c>
    </row>
    <row r="749" spans="1:9" ht="18.75" customHeight="1" x14ac:dyDescent="0.25">
      <c r="A749" s="1">
        <v>75040</v>
      </c>
      <c r="B749" s="1">
        <f t="shared" si="22"/>
        <v>75.040000000000006</v>
      </c>
      <c r="C749" s="1">
        <v>51.11</v>
      </c>
      <c r="D749" s="1">
        <v>32.049999999999997</v>
      </c>
      <c r="E749" s="1">
        <v>0.93</v>
      </c>
      <c r="F749" s="1">
        <v>0.09</v>
      </c>
      <c r="G749" s="1">
        <v>0.42</v>
      </c>
      <c r="H749" s="1">
        <v>0.19</v>
      </c>
      <c r="I749">
        <f t="shared" si="23"/>
        <v>1.63</v>
      </c>
    </row>
    <row r="750" spans="1:9" ht="18.75" customHeight="1" x14ac:dyDescent="0.25">
      <c r="A750" s="1">
        <v>75141</v>
      </c>
      <c r="B750" s="1">
        <f t="shared" si="22"/>
        <v>75.141000000000005</v>
      </c>
      <c r="C750" s="1">
        <v>59.41</v>
      </c>
      <c r="D750" s="1">
        <v>34.549999999999997</v>
      </c>
      <c r="E750" s="1">
        <v>1.06</v>
      </c>
      <c r="F750" s="1">
        <v>0</v>
      </c>
      <c r="G750" s="1">
        <v>0</v>
      </c>
      <c r="H750" s="1">
        <v>0</v>
      </c>
      <c r="I750">
        <f t="shared" si="23"/>
        <v>1.06</v>
      </c>
    </row>
    <row r="751" spans="1:9" ht="18.75" customHeight="1" x14ac:dyDescent="0.25">
      <c r="A751" s="1">
        <v>75244</v>
      </c>
      <c r="B751" s="1">
        <f t="shared" si="22"/>
        <v>75.244</v>
      </c>
      <c r="C751" s="1">
        <v>57.19</v>
      </c>
      <c r="D751" s="1">
        <v>33.9</v>
      </c>
      <c r="E751" s="1">
        <v>0.86</v>
      </c>
      <c r="F751" s="1">
        <v>0</v>
      </c>
      <c r="G751" s="1">
        <v>0</v>
      </c>
      <c r="H751" s="1">
        <v>0.99</v>
      </c>
      <c r="I751">
        <f t="shared" si="23"/>
        <v>1.85</v>
      </c>
    </row>
    <row r="752" spans="1:9" ht="18.75" customHeight="1" x14ac:dyDescent="0.25">
      <c r="A752" s="1">
        <v>75344</v>
      </c>
      <c r="B752" s="1">
        <f t="shared" si="22"/>
        <v>75.343999999999994</v>
      </c>
      <c r="C752" s="1">
        <v>58.21</v>
      </c>
      <c r="D752" s="1">
        <v>34.200000000000003</v>
      </c>
      <c r="E752" s="1">
        <v>0.98</v>
      </c>
      <c r="F752" s="1">
        <v>0.46</v>
      </c>
      <c r="G752" s="1">
        <v>0.33</v>
      </c>
      <c r="H752" s="1">
        <v>0</v>
      </c>
      <c r="I752">
        <f t="shared" si="23"/>
        <v>1.77</v>
      </c>
    </row>
    <row r="753" spans="1:9" ht="18.75" customHeight="1" x14ac:dyDescent="0.25">
      <c r="A753" s="1">
        <v>75445</v>
      </c>
      <c r="B753" s="1">
        <f t="shared" si="22"/>
        <v>75.444999999999993</v>
      </c>
      <c r="C753" s="1">
        <v>57.53</v>
      </c>
      <c r="D753" s="1">
        <v>34</v>
      </c>
      <c r="E753" s="1">
        <v>1.37</v>
      </c>
      <c r="F753" s="1">
        <v>0.69</v>
      </c>
      <c r="G753" s="1">
        <v>0.34</v>
      </c>
      <c r="H753" s="1">
        <v>0</v>
      </c>
      <c r="I753">
        <f t="shared" si="23"/>
        <v>2.4</v>
      </c>
    </row>
    <row r="754" spans="1:9" ht="18.75" customHeight="1" x14ac:dyDescent="0.25">
      <c r="A754" s="1">
        <v>75545</v>
      </c>
      <c r="B754" s="1">
        <f t="shared" si="22"/>
        <v>75.545000000000002</v>
      </c>
      <c r="C754" s="1">
        <v>48.92</v>
      </c>
      <c r="D754" s="1">
        <v>31.35</v>
      </c>
      <c r="E754" s="1">
        <v>1.25</v>
      </c>
      <c r="F754" s="1">
        <v>0</v>
      </c>
      <c r="G754" s="1">
        <v>0.11</v>
      </c>
      <c r="H754" s="1">
        <v>0.45</v>
      </c>
      <c r="I754">
        <f t="shared" si="23"/>
        <v>1.81</v>
      </c>
    </row>
    <row r="755" spans="1:9" ht="18.75" customHeight="1" x14ac:dyDescent="0.25">
      <c r="A755" s="1">
        <v>75646</v>
      </c>
      <c r="B755" s="1">
        <f t="shared" si="22"/>
        <v>75.646000000000001</v>
      </c>
      <c r="C755" s="1">
        <v>54.84</v>
      </c>
      <c r="D755" s="1">
        <v>33.19</v>
      </c>
      <c r="E755" s="1">
        <v>1.04</v>
      </c>
      <c r="F755" s="1">
        <v>0</v>
      </c>
      <c r="G755" s="1">
        <v>0</v>
      </c>
      <c r="H755" s="1">
        <v>0.66</v>
      </c>
      <c r="I755">
        <f t="shared" si="23"/>
        <v>1.7000000000000002</v>
      </c>
    </row>
    <row r="756" spans="1:9" ht="18.75" customHeight="1" x14ac:dyDescent="0.25">
      <c r="A756" s="1">
        <v>75747</v>
      </c>
      <c r="B756" s="1">
        <f t="shared" si="22"/>
        <v>75.747</v>
      </c>
      <c r="C756" s="1">
        <v>57.87</v>
      </c>
      <c r="D756" s="1">
        <v>34.1</v>
      </c>
      <c r="E756" s="1">
        <v>0.8</v>
      </c>
      <c r="F756" s="1">
        <v>0</v>
      </c>
      <c r="G756" s="1">
        <v>0.55000000000000004</v>
      </c>
      <c r="H756" s="1">
        <v>0.71</v>
      </c>
      <c r="I756">
        <f t="shared" si="23"/>
        <v>2.06</v>
      </c>
    </row>
    <row r="757" spans="1:9" ht="18.75" customHeight="1" x14ac:dyDescent="0.25">
      <c r="A757" s="1">
        <v>75847</v>
      </c>
      <c r="B757" s="1">
        <f t="shared" si="22"/>
        <v>75.846999999999994</v>
      </c>
      <c r="C757" s="1">
        <v>53.04</v>
      </c>
      <c r="D757" s="1">
        <v>32.65</v>
      </c>
      <c r="E757" s="1">
        <v>0.92</v>
      </c>
      <c r="F757" s="1">
        <v>0.24</v>
      </c>
      <c r="G757" s="1">
        <v>0</v>
      </c>
      <c r="H757" s="1">
        <v>0</v>
      </c>
      <c r="I757">
        <f t="shared" si="23"/>
        <v>1.1600000000000001</v>
      </c>
    </row>
    <row r="758" spans="1:9" ht="18.75" customHeight="1" x14ac:dyDescent="0.25">
      <c r="A758" s="1">
        <v>75948</v>
      </c>
      <c r="B758" s="1">
        <f t="shared" si="22"/>
        <v>75.947999999999993</v>
      </c>
      <c r="C758" s="1">
        <v>50.8</v>
      </c>
      <c r="D758" s="1">
        <v>31.95</v>
      </c>
      <c r="E758" s="1">
        <v>0.41</v>
      </c>
      <c r="F758" s="1">
        <v>0.25</v>
      </c>
      <c r="G758" s="1">
        <v>0</v>
      </c>
      <c r="H758" s="1">
        <v>0.67</v>
      </c>
      <c r="I758">
        <f t="shared" si="23"/>
        <v>1.33</v>
      </c>
    </row>
    <row r="759" spans="1:9" ht="18.75" customHeight="1" x14ac:dyDescent="0.25">
      <c r="A759" s="1">
        <v>76048</v>
      </c>
      <c r="B759" s="1">
        <f t="shared" si="22"/>
        <v>76.048000000000002</v>
      </c>
      <c r="C759" s="1">
        <v>51.91</v>
      </c>
      <c r="D759" s="1">
        <v>32.299999999999997</v>
      </c>
      <c r="E759" s="1">
        <v>0.95</v>
      </c>
      <c r="F759" s="1">
        <v>0.26</v>
      </c>
      <c r="G759" s="1">
        <v>0</v>
      </c>
      <c r="H759" s="1">
        <v>0</v>
      </c>
      <c r="I759">
        <f t="shared" si="23"/>
        <v>1.21</v>
      </c>
    </row>
    <row r="760" spans="1:9" ht="18.75" customHeight="1" x14ac:dyDescent="0.25">
      <c r="A760" s="1">
        <v>76148</v>
      </c>
      <c r="B760" s="1">
        <f t="shared" si="22"/>
        <v>76.147999999999996</v>
      </c>
      <c r="C760" s="1">
        <v>56.01</v>
      </c>
      <c r="D760" s="1">
        <v>33.549999999999997</v>
      </c>
      <c r="E760" s="1">
        <v>1.1299999999999999</v>
      </c>
      <c r="F760" s="1">
        <v>0</v>
      </c>
      <c r="G760" s="1">
        <v>0.08</v>
      </c>
      <c r="H760" s="1">
        <v>0.33</v>
      </c>
      <c r="I760">
        <f t="shared" si="23"/>
        <v>1.54</v>
      </c>
    </row>
    <row r="761" spans="1:9" ht="18.75" customHeight="1" x14ac:dyDescent="0.25">
      <c r="A761" s="1">
        <v>76249</v>
      </c>
      <c r="B761" s="1">
        <f t="shared" si="22"/>
        <v>76.248999999999995</v>
      </c>
      <c r="C761" s="1">
        <v>45.59</v>
      </c>
      <c r="D761" s="1">
        <v>30.27</v>
      </c>
      <c r="E761" s="1">
        <v>0.5</v>
      </c>
      <c r="F761" s="1">
        <v>0</v>
      </c>
      <c r="G761" s="1">
        <v>0</v>
      </c>
      <c r="H761" s="1">
        <v>0.63</v>
      </c>
      <c r="I761">
        <f t="shared" si="23"/>
        <v>1.1299999999999999</v>
      </c>
    </row>
    <row r="762" spans="1:9" ht="18.75" customHeight="1" x14ac:dyDescent="0.25">
      <c r="A762" s="1">
        <v>76349</v>
      </c>
      <c r="B762" s="1">
        <f t="shared" si="22"/>
        <v>76.349000000000004</v>
      </c>
      <c r="C762" s="1">
        <v>56.35</v>
      </c>
      <c r="D762" s="1">
        <v>33.65</v>
      </c>
      <c r="E762" s="1">
        <v>0.62</v>
      </c>
      <c r="F762" s="1">
        <v>0</v>
      </c>
      <c r="G762" s="1">
        <v>0</v>
      </c>
      <c r="H762" s="1">
        <v>0.75</v>
      </c>
      <c r="I762">
        <f t="shared" si="23"/>
        <v>1.37</v>
      </c>
    </row>
    <row r="763" spans="1:9" ht="18.75" customHeight="1" x14ac:dyDescent="0.25">
      <c r="A763" s="1">
        <v>76449</v>
      </c>
      <c r="B763" s="1">
        <f t="shared" si="22"/>
        <v>76.448999999999998</v>
      </c>
      <c r="C763" s="1">
        <v>58.21</v>
      </c>
      <c r="D763" s="1">
        <v>34.200000000000003</v>
      </c>
      <c r="E763" s="1">
        <v>0.54</v>
      </c>
      <c r="F763" s="1">
        <v>0.33</v>
      </c>
      <c r="G763" s="1">
        <v>0</v>
      </c>
      <c r="H763" s="1">
        <v>0</v>
      </c>
      <c r="I763">
        <f t="shared" si="23"/>
        <v>0.87000000000000011</v>
      </c>
    </row>
    <row r="764" spans="1:9" ht="18.75" customHeight="1" x14ac:dyDescent="0.25">
      <c r="A764" s="1">
        <v>76553</v>
      </c>
      <c r="B764" s="1">
        <f t="shared" si="22"/>
        <v>76.552999999999997</v>
      </c>
      <c r="C764" s="1">
        <v>58.03</v>
      </c>
      <c r="D764" s="1">
        <v>34.15</v>
      </c>
      <c r="E764" s="1">
        <v>1.17</v>
      </c>
      <c r="F764" s="1">
        <v>0</v>
      </c>
      <c r="G764" s="1">
        <v>0</v>
      </c>
      <c r="H764" s="1">
        <v>0.15</v>
      </c>
      <c r="I764">
        <f t="shared" si="23"/>
        <v>1.3199999999999998</v>
      </c>
    </row>
    <row r="765" spans="1:9" ht="18.75" customHeight="1" x14ac:dyDescent="0.25">
      <c r="A765" s="1">
        <v>76651</v>
      </c>
      <c r="B765" s="1">
        <f t="shared" si="22"/>
        <v>76.650999999999996</v>
      </c>
      <c r="C765" s="1">
        <v>63.63</v>
      </c>
      <c r="D765" s="1">
        <v>35.75</v>
      </c>
      <c r="E765" s="1">
        <v>1.07</v>
      </c>
      <c r="F765" s="1">
        <v>0</v>
      </c>
      <c r="G765" s="1">
        <v>0</v>
      </c>
      <c r="H765" s="1">
        <v>0.4</v>
      </c>
      <c r="I765">
        <f t="shared" si="23"/>
        <v>1.4700000000000002</v>
      </c>
    </row>
    <row r="766" spans="1:9" ht="18.75" customHeight="1" x14ac:dyDescent="0.25">
      <c r="A766" s="1">
        <v>76750</v>
      </c>
      <c r="B766" s="1">
        <f t="shared" si="22"/>
        <v>76.75</v>
      </c>
      <c r="C766" s="1">
        <v>63.45</v>
      </c>
      <c r="D766" s="1">
        <v>35.700000000000003</v>
      </c>
      <c r="E766" s="1">
        <v>1.21</v>
      </c>
      <c r="F766" s="1">
        <v>0</v>
      </c>
      <c r="G766" s="1">
        <v>0</v>
      </c>
      <c r="H766" s="1">
        <v>0.39</v>
      </c>
      <c r="I766">
        <f t="shared" si="23"/>
        <v>1.6</v>
      </c>
    </row>
    <row r="767" spans="1:9" ht="18.75" customHeight="1" x14ac:dyDescent="0.25">
      <c r="A767" s="1">
        <v>76850</v>
      </c>
      <c r="B767" s="1">
        <f t="shared" si="22"/>
        <v>76.849999999999994</v>
      </c>
      <c r="C767" s="1">
        <v>66.34</v>
      </c>
      <c r="D767" s="1">
        <v>36.51</v>
      </c>
      <c r="E767" s="1">
        <v>0.96</v>
      </c>
      <c r="F767" s="1">
        <v>0.1</v>
      </c>
      <c r="G767" s="1">
        <v>0</v>
      </c>
      <c r="H767" s="1">
        <v>0.63</v>
      </c>
      <c r="I767">
        <f t="shared" si="23"/>
        <v>1.69</v>
      </c>
    </row>
    <row r="768" spans="1:9" ht="18.75" customHeight="1" x14ac:dyDescent="0.25">
      <c r="A768" s="1">
        <v>76949</v>
      </c>
      <c r="B768" s="1">
        <f t="shared" si="22"/>
        <v>76.948999999999998</v>
      </c>
      <c r="C768" s="1">
        <v>57.7</v>
      </c>
      <c r="D768" s="1">
        <v>34.049999999999997</v>
      </c>
      <c r="E768" s="1">
        <v>0.49</v>
      </c>
      <c r="F768" s="1">
        <v>0</v>
      </c>
      <c r="G768" s="1">
        <v>0</v>
      </c>
      <c r="H768" s="1">
        <v>0.15</v>
      </c>
      <c r="I768">
        <f t="shared" si="23"/>
        <v>0.64</v>
      </c>
    </row>
    <row r="769" spans="1:9" ht="18.75" customHeight="1" x14ac:dyDescent="0.25">
      <c r="A769" s="1">
        <v>77048</v>
      </c>
      <c r="B769" s="1">
        <f t="shared" si="22"/>
        <v>77.048000000000002</v>
      </c>
      <c r="C769" s="1">
        <v>64.52</v>
      </c>
      <c r="D769" s="1">
        <v>36.01</v>
      </c>
      <c r="E769" s="1">
        <v>0.74</v>
      </c>
      <c r="F769" s="1">
        <v>0</v>
      </c>
      <c r="G769" s="1">
        <v>0</v>
      </c>
      <c r="H769" s="1">
        <v>0.88</v>
      </c>
      <c r="I769">
        <f t="shared" si="23"/>
        <v>1.62</v>
      </c>
    </row>
    <row r="770" spans="1:9" ht="18.75" customHeight="1" x14ac:dyDescent="0.25">
      <c r="A770" s="1">
        <v>77148</v>
      </c>
      <c r="B770" s="1">
        <f t="shared" si="22"/>
        <v>77.147999999999996</v>
      </c>
      <c r="C770" s="1">
        <v>62.56</v>
      </c>
      <c r="D770" s="1">
        <v>35.450000000000003</v>
      </c>
      <c r="E770" s="1">
        <v>0.47</v>
      </c>
      <c r="F770" s="1">
        <v>0</v>
      </c>
      <c r="G770" s="1">
        <v>0</v>
      </c>
      <c r="H770" s="1">
        <v>0.62</v>
      </c>
      <c r="I770">
        <f t="shared" si="23"/>
        <v>1.0899999999999999</v>
      </c>
    </row>
    <row r="771" spans="1:9" ht="18.75" customHeight="1" x14ac:dyDescent="0.25">
      <c r="A771" s="1">
        <v>77247</v>
      </c>
      <c r="B771" s="1">
        <f t="shared" ref="B771:B834" si="24">A771/1000</f>
        <v>77.247</v>
      </c>
      <c r="C771" s="1">
        <v>69.89</v>
      </c>
      <c r="D771" s="1">
        <v>37.47</v>
      </c>
      <c r="E771" s="1">
        <v>1</v>
      </c>
      <c r="F771" s="1">
        <v>0</v>
      </c>
      <c r="G771" s="1">
        <v>0.12</v>
      </c>
      <c r="H771" s="1">
        <v>0.67</v>
      </c>
      <c r="I771">
        <f t="shared" ref="I771:I834" si="25">SUM(E771:H771)</f>
        <v>1.79</v>
      </c>
    </row>
    <row r="772" spans="1:9" ht="18.75" customHeight="1" x14ac:dyDescent="0.25">
      <c r="A772" s="1">
        <v>77346</v>
      </c>
      <c r="B772" s="1">
        <f t="shared" si="24"/>
        <v>77.346000000000004</v>
      </c>
      <c r="C772" s="1">
        <v>60.97</v>
      </c>
      <c r="D772" s="1">
        <v>35</v>
      </c>
      <c r="E772" s="1">
        <v>0.99</v>
      </c>
      <c r="F772" s="1">
        <v>0.4</v>
      </c>
      <c r="G772" s="1">
        <v>0</v>
      </c>
      <c r="H772" s="1">
        <v>0</v>
      </c>
      <c r="I772">
        <f t="shared" si="25"/>
        <v>1.3900000000000001</v>
      </c>
    </row>
    <row r="773" spans="1:9" ht="18.75" customHeight="1" x14ac:dyDescent="0.25">
      <c r="A773" s="1">
        <v>77445</v>
      </c>
      <c r="B773" s="1">
        <f t="shared" si="24"/>
        <v>77.444999999999993</v>
      </c>
      <c r="C773" s="1">
        <v>60.97</v>
      </c>
      <c r="D773" s="1">
        <v>35</v>
      </c>
      <c r="E773" s="1">
        <v>0.53</v>
      </c>
      <c r="F773" s="1">
        <v>0</v>
      </c>
      <c r="G773" s="1">
        <v>0</v>
      </c>
      <c r="H773" s="1">
        <v>1.03</v>
      </c>
      <c r="I773">
        <f t="shared" si="25"/>
        <v>1.56</v>
      </c>
    </row>
    <row r="774" spans="1:9" ht="18.75" customHeight="1" x14ac:dyDescent="0.25">
      <c r="A774" s="1">
        <v>77544</v>
      </c>
      <c r="B774" s="1">
        <f t="shared" si="24"/>
        <v>77.543999999999997</v>
      </c>
      <c r="C774" s="1">
        <v>61.32</v>
      </c>
      <c r="D774" s="1">
        <v>35.1</v>
      </c>
      <c r="E774" s="1">
        <v>0.97</v>
      </c>
      <c r="F774" s="1">
        <v>0</v>
      </c>
      <c r="G774" s="1">
        <v>0</v>
      </c>
      <c r="H774" s="1">
        <v>0.1</v>
      </c>
      <c r="I774">
        <f t="shared" si="25"/>
        <v>1.07</v>
      </c>
    </row>
    <row r="775" spans="1:9" ht="18.75" customHeight="1" x14ac:dyDescent="0.25">
      <c r="A775" s="1">
        <v>77643</v>
      </c>
      <c r="B775" s="1">
        <f t="shared" si="24"/>
        <v>77.643000000000001</v>
      </c>
      <c r="C775" s="1">
        <v>61.85</v>
      </c>
      <c r="D775" s="1">
        <v>35.25</v>
      </c>
      <c r="E775" s="1">
        <v>0.68</v>
      </c>
      <c r="F775" s="1">
        <v>0</v>
      </c>
      <c r="G775" s="1">
        <v>0.17</v>
      </c>
      <c r="H775" s="1">
        <v>0.51</v>
      </c>
      <c r="I775">
        <f t="shared" si="25"/>
        <v>1.36</v>
      </c>
    </row>
    <row r="776" spans="1:9" ht="18.75" customHeight="1" x14ac:dyDescent="0.25">
      <c r="A776" s="1">
        <v>77743</v>
      </c>
      <c r="B776" s="1">
        <f t="shared" si="24"/>
        <v>77.742999999999995</v>
      </c>
      <c r="C776" s="1">
        <v>68.569999999999993</v>
      </c>
      <c r="D776" s="1">
        <v>37.119999999999997</v>
      </c>
      <c r="E776" s="1">
        <v>0.66</v>
      </c>
      <c r="F776" s="1">
        <v>0.05</v>
      </c>
      <c r="G776" s="1">
        <v>0</v>
      </c>
      <c r="H776" s="1">
        <v>0.4</v>
      </c>
      <c r="I776">
        <f t="shared" si="25"/>
        <v>1.1100000000000001</v>
      </c>
    </row>
    <row r="777" spans="1:9" ht="18.75" customHeight="1" x14ac:dyDescent="0.25">
      <c r="A777" s="1">
        <v>77844</v>
      </c>
      <c r="B777" s="1">
        <f t="shared" si="24"/>
        <v>77.843999999999994</v>
      </c>
      <c r="C777" s="1">
        <v>58.72</v>
      </c>
      <c r="D777" s="1">
        <v>34.35</v>
      </c>
      <c r="E777" s="1">
        <v>0.96</v>
      </c>
      <c r="F777" s="1">
        <v>0</v>
      </c>
      <c r="G777" s="1">
        <v>0</v>
      </c>
      <c r="H777" s="1">
        <v>0.04</v>
      </c>
      <c r="I777">
        <f t="shared" si="25"/>
        <v>1</v>
      </c>
    </row>
    <row r="778" spans="1:9" ht="18.75" customHeight="1" x14ac:dyDescent="0.25">
      <c r="A778" s="1">
        <v>77943</v>
      </c>
      <c r="B778" s="1">
        <f t="shared" si="24"/>
        <v>77.942999999999998</v>
      </c>
      <c r="C778" s="1">
        <v>62.38</v>
      </c>
      <c r="D778" s="1">
        <v>35.4</v>
      </c>
      <c r="E778" s="1">
        <v>1.1000000000000001</v>
      </c>
      <c r="F778" s="1">
        <v>0.22</v>
      </c>
      <c r="G778" s="1">
        <v>0</v>
      </c>
      <c r="H778" s="1">
        <v>0.28000000000000003</v>
      </c>
      <c r="I778">
        <f t="shared" si="25"/>
        <v>1.6</v>
      </c>
    </row>
    <row r="779" spans="1:9" ht="18.75" customHeight="1" x14ac:dyDescent="0.25">
      <c r="A779" s="1">
        <v>78043</v>
      </c>
      <c r="B779" s="1">
        <f t="shared" si="24"/>
        <v>78.043000000000006</v>
      </c>
      <c r="C779" s="1">
        <v>61.93</v>
      </c>
      <c r="D779" s="1">
        <v>35.28</v>
      </c>
      <c r="E779" s="1">
        <v>0.69</v>
      </c>
      <c r="F779" s="1">
        <v>0</v>
      </c>
      <c r="G779" s="1">
        <v>0</v>
      </c>
      <c r="H779" s="1">
        <v>0.56999999999999995</v>
      </c>
      <c r="I779">
        <f t="shared" si="25"/>
        <v>1.2599999999999998</v>
      </c>
    </row>
    <row r="780" spans="1:9" ht="18.75" customHeight="1" x14ac:dyDescent="0.25">
      <c r="A780" s="1">
        <v>78142</v>
      </c>
      <c r="B780" s="1">
        <f t="shared" si="24"/>
        <v>78.141999999999996</v>
      </c>
      <c r="C780" s="1">
        <v>57.02</v>
      </c>
      <c r="D780" s="1">
        <v>33.85</v>
      </c>
      <c r="E780" s="1">
        <v>0.64</v>
      </c>
      <c r="F780" s="1">
        <v>0</v>
      </c>
      <c r="G780" s="1">
        <v>0.1</v>
      </c>
      <c r="H780" s="1">
        <v>0.61</v>
      </c>
      <c r="I780">
        <f t="shared" si="25"/>
        <v>1.35</v>
      </c>
    </row>
    <row r="781" spans="1:9" ht="18.75" customHeight="1" x14ac:dyDescent="0.25">
      <c r="A781" s="1">
        <v>78241</v>
      </c>
      <c r="B781" s="1">
        <f t="shared" si="24"/>
        <v>78.241</v>
      </c>
      <c r="C781" s="1">
        <v>58.12</v>
      </c>
      <c r="D781" s="1">
        <v>34.17</v>
      </c>
      <c r="E781" s="1">
        <v>1.32</v>
      </c>
      <c r="F781" s="1">
        <v>0.21</v>
      </c>
      <c r="G781" s="1">
        <v>0</v>
      </c>
      <c r="H781" s="1">
        <v>0.42</v>
      </c>
      <c r="I781">
        <f t="shared" si="25"/>
        <v>1.95</v>
      </c>
    </row>
    <row r="782" spans="1:9" ht="18.75" customHeight="1" x14ac:dyDescent="0.25">
      <c r="A782" s="1">
        <v>78341</v>
      </c>
      <c r="B782" s="1">
        <f t="shared" si="24"/>
        <v>78.340999999999994</v>
      </c>
      <c r="C782" s="1">
        <v>62.21</v>
      </c>
      <c r="D782" s="1">
        <v>35.35</v>
      </c>
      <c r="E782" s="1">
        <v>0.84</v>
      </c>
      <c r="F782" s="1">
        <v>0</v>
      </c>
      <c r="G782" s="1">
        <v>0.06</v>
      </c>
      <c r="H782" s="1">
        <v>0</v>
      </c>
      <c r="I782">
        <f t="shared" si="25"/>
        <v>0.89999999999999991</v>
      </c>
    </row>
    <row r="783" spans="1:9" ht="18.75" customHeight="1" x14ac:dyDescent="0.25">
      <c r="A783" s="1">
        <v>78440</v>
      </c>
      <c r="B783" s="1">
        <f t="shared" si="24"/>
        <v>78.44</v>
      </c>
      <c r="C783" s="1">
        <v>63.8</v>
      </c>
      <c r="D783" s="1">
        <v>35.799999999999997</v>
      </c>
      <c r="E783" s="1">
        <v>1.05</v>
      </c>
      <c r="F783" s="1">
        <v>0.11</v>
      </c>
      <c r="G783" s="1">
        <v>0</v>
      </c>
      <c r="H783" s="1">
        <v>0.19</v>
      </c>
      <c r="I783">
        <f t="shared" si="25"/>
        <v>1.35</v>
      </c>
    </row>
    <row r="784" spans="1:9" ht="18.75" customHeight="1" x14ac:dyDescent="0.25">
      <c r="A784" s="1">
        <v>78539</v>
      </c>
      <c r="B784" s="1">
        <f t="shared" si="24"/>
        <v>78.539000000000001</v>
      </c>
      <c r="C784" s="1">
        <v>67.72</v>
      </c>
      <c r="D784" s="1">
        <v>36.89</v>
      </c>
      <c r="E784" s="1">
        <v>0.86</v>
      </c>
      <c r="F784" s="1">
        <v>0.01</v>
      </c>
      <c r="G784" s="1">
        <v>0</v>
      </c>
      <c r="H784" s="1">
        <v>0.53</v>
      </c>
      <c r="I784">
        <f t="shared" si="25"/>
        <v>1.4</v>
      </c>
    </row>
    <row r="785" spans="1:9" ht="18.75" customHeight="1" x14ac:dyDescent="0.25">
      <c r="A785" s="1">
        <v>78639</v>
      </c>
      <c r="B785" s="1">
        <f t="shared" si="24"/>
        <v>78.638999999999996</v>
      </c>
      <c r="C785" s="1">
        <v>55.93</v>
      </c>
      <c r="D785" s="1">
        <v>33.520000000000003</v>
      </c>
      <c r="E785" s="1">
        <v>1.06</v>
      </c>
      <c r="F785" s="1">
        <v>0</v>
      </c>
      <c r="G785" s="1">
        <v>0</v>
      </c>
      <c r="H785" s="1">
        <v>0.74</v>
      </c>
      <c r="I785">
        <f t="shared" si="25"/>
        <v>1.8</v>
      </c>
    </row>
    <row r="786" spans="1:9" ht="18.75" customHeight="1" x14ac:dyDescent="0.25">
      <c r="A786" s="1">
        <v>78738</v>
      </c>
      <c r="B786" s="1">
        <f t="shared" si="24"/>
        <v>78.738</v>
      </c>
      <c r="C786" s="1">
        <v>67.72</v>
      </c>
      <c r="D786" s="1">
        <v>36.89</v>
      </c>
      <c r="E786" s="1">
        <v>1.01</v>
      </c>
      <c r="F786" s="1">
        <v>0</v>
      </c>
      <c r="G786" s="1">
        <v>0</v>
      </c>
      <c r="H786" s="1">
        <v>1.1599999999999999</v>
      </c>
      <c r="I786">
        <f t="shared" si="25"/>
        <v>2.17</v>
      </c>
    </row>
    <row r="787" spans="1:9" ht="18.75" customHeight="1" x14ac:dyDescent="0.25">
      <c r="A787" s="1">
        <v>78837</v>
      </c>
      <c r="B787" s="1">
        <f t="shared" si="24"/>
        <v>78.837000000000003</v>
      </c>
      <c r="C787" s="1">
        <v>66.430000000000007</v>
      </c>
      <c r="D787" s="1">
        <v>36.53</v>
      </c>
      <c r="E787" s="1">
        <v>0.93</v>
      </c>
      <c r="F787" s="1">
        <v>0</v>
      </c>
      <c r="G787" s="1">
        <v>0.62</v>
      </c>
      <c r="H787" s="1">
        <v>0.83</v>
      </c>
      <c r="I787">
        <f t="shared" si="25"/>
        <v>2.38</v>
      </c>
    </row>
    <row r="788" spans="1:9" ht="18.75" customHeight="1" x14ac:dyDescent="0.25">
      <c r="A788" s="1">
        <v>78937</v>
      </c>
      <c r="B788" s="1">
        <f t="shared" si="24"/>
        <v>78.936999999999998</v>
      </c>
      <c r="C788" s="1">
        <v>63</v>
      </c>
      <c r="D788" s="1">
        <v>35.58</v>
      </c>
      <c r="E788" s="1">
        <v>1.31</v>
      </c>
      <c r="F788" s="1">
        <v>0.36</v>
      </c>
      <c r="G788" s="1">
        <v>0</v>
      </c>
      <c r="H788" s="1">
        <v>0</v>
      </c>
      <c r="I788">
        <f t="shared" si="25"/>
        <v>1.67</v>
      </c>
    </row>
    <row r="789" spans="1:9" ht="18.75" customHeight="1" x14ac:dyDescent="0.25">
      <c r="A789" s="1">
        <v>79036</v>
      </c>
      <c r="B789" s="1">
        <f t="shared" si="24"/>
        <v>79.036000000000001</v>
      </c>
      <c r="C789" s="1">
        <v>64.790000000000006</v>
      </c>
      <c r="D789" s="1">
        <v>36.08</v>
      </c>
      <c r="E789" s="1">
        <v>1.02</v>
      </c>
      <c r="F789" s="1">
        <v>0</v>
      </c>
      <c r="G789" s="1">
        <v>0</v>
      </c>
      <c r="H789" s="1">
        <v>0.81</v>
      </c>
      <c r="I789">
        <f t="shared" si="25"/>
        <v>1.83</v>
      </c>
    </row>
    <row r="790" spans="1:9" ht="18.75" customHeight="1" x14ac:dyDescent="0.25">
      <c r="A790" s="1">
        <v>79135</v>
      </c>
      <c r="B790" s="1">
        <f t="shared" si="24"/>
        <v>79.135000000000005</v>
      </c>
      <c r="C790" s="1">
        <v>60.7</v>
      </c>
      <c r="D790" s="1">
        <v>34.92</v>
      </c>
      <c r="E790" s="1">
        <v>0.93</v>
      </c>
      <c r="F790" s="1">
        <v>0</v>
      </c>
      <c r="G790" s="1">
        <v>0</v>
      </c>
      <c r="H790" s="1">
        <v>0.88</v>
      </c>
      <c r="I790">
        <f t="shared" si="25"/>
        <v>1.81</v>
      </c>
    </row>
    <row r="791" spans="1:9" ht="18.75" customHeight="1" x14ac:dyDescent="0.25">
      <c r="A791" s="1">
        <v>79238</v>
      </c>
      <c r="B791" s="1">
        <f t="shared" si="24"/>
        <v>79.238</v>
      </c>
      <c r="C791" s="1">
        <v>64.790000000000006</v>
      </c>
      <c r="D791" s="1">
        <v>36.08</v>
      </c>
      <c r="E791" s="1">
        <v>1.0900000000000001</v>
      </c>
      <c r="F791" s="1">
        <v>0.28999999999999998</v>
      </c>
      <c r="G791" s="1">
        <v>0.41</v>
      </c>
      <c r="H791" s="1">
        <v>0</v>
      </c>
      <c r="I791">
        <f t="shared" si="25"/>
        <v>1.79</v>
      </c>
    </row>
    <row r="792" spans="1:9" ht="18.75" customHeight="1" x14ac:dyDescent="0.25">
      <c r="A792" s="1">
        <v>79337</v>
      </c>
      <c r="B792" s="1">
        <f t="shared" si="24"/>
        <v>79.337000000000003</v>
      </c>
      <c r="C792" s="1">
        <v>55.76</v>
      </c>
      <c r="D792" s="1">
        <v>33.47</v>
      </c>
      <c r="E792" s="1">
        <v>0.89</v>
      </c>
      <c r="F792" s="1">
        <v>0</v>
      </c>
      <c r="G792" s="1">
        <v>0.02</v>
      </c>
      <c r="H792" s="1">
        <v>0.12</v>
      </c>
      <c r="I792">
        <f t="shared" si="25"/>
        <v>1.03</v>
      </c>
    </row>
    <row r="793" spans="1:9" ht="18.75" customHeight="1" x14ac:dyDescent="0.25">
      <c r="A793" s="1">
        <v>79436</v>
      </c>
      <c r="B793" s="1">
        <f t="shared" si="24"/>
        <v>79.436000000000007</v>
      </c>
      <c r="C793" s="1">
        <v>57.27</v>
      </c>
      <c r="D793" s="1">
        <v>33.92</v>
      </c>
      <c r="E793" s="1">
        <v>0.72</v>
      </c>
      <c r="F793" s="1">
        <v>0.13</v>
      </c>
      <c r="G793" s="1">
        <v>0</v>
      </c>
      <c r="H793" s="1">
        <v>0.7</v>
      </c>
      <c r="I793">
        <f t="shared" si="25"/>
        <v>1.5499999999999998</v>
      </c>
    </row>
    <row r="794" spans="1:9" ht="18.75" customHeight="1" x14ac:dyDescent="0.25">
      <c r="A794" s="1">
        <v>79536</v>
      </c>
      <c r="B794" s="1">
        <f t="shared" si="24"/>
        <v>79.536000000000001</v>
      </c>
      <c r="C794" s="1">
        <v>52.8</v>
      </c>
      <c r="D794" s="1">
        <v>32.57</v>
      </c>
      <c r="E794" s="1">
        <v>0.62</v>
      </c>
      <c r="F794" s="1">
        <v>0</v>
      </c>
      <c r="G794" s="1">
        <v>0</v>
      </c>
      <c r="H794" s="1">
        <v>0.42</v>
      </c>
      <c r="I794">
        <f t="shared" si="25"/>
        <v>1.04</v>
      </c>
    </row>
    <row r="795" spans="1:9" ht="18.75" customHeight="1" x14ac:dyDescent="0.25">
      <c r="A795" s="1">
        <v>79635</v>
      </c>
      <c r="B795" s="1">
        <f t="shared" si="24"/>
        <v>79.635000000000005</v>
      </c>
      <c r="C795" s="1">
        <v>57.27</v>
      </c>
      <c r="D795" s="1">
        <v>33.92</v>
      </c>
      <c r="E795" s="1">
        <v>0.96</v>
      </c>
      <c r="F795" s="1">
        <v>0.14000000000000001</v>
      </c>
      <c r="G795" s="1">
        <v>0</v>
      </c>
      <c r="H795" s="1">
        <v>0.3</v>
      </c>
      <c r="I795">
        <f t="shared" si="25"/>
        <v>1.4000000000000001</v>
      </c>
    </row>
    <row r="796" spans="1:9" ht="18.75" customHeight="1" x14ac:dyDescent="0.25">
      <c r="A796" s="1">
        <v>79734</v>
      </c>
      <c r="B796" s="1">
        <f t="shared" si="24"/>
        <v>79.733999999999995</v>
      </c>
      <c r="C796" s="1">
        <v>52.15</v>
      </c>
      <c r="D796" s="1">
        <v>32.369999999999997</v>
      </c>
      <c r="E796" s="1">
        <v>0.91</v>
      </c>
      <c r="F796" s="1">
        <v>0</v>
      </c>
      <c r="G796" s="1">
        <v>0.06</v>
      </c>
      <c r="H796" s="1">
        <v>0.41</v>
      </c>
      <c r="I796">
        <f t="shared" si="25"/>
        <v>1.38</v>
      </c>
    </row>
    <row r="797" spans="1:9" ht="18.75" customHeight="1" x14ac:dyDescent="0.25">
      <c r="A797" s="1">
        <v>79834</v>
      </c>
      <c r="B797" s="1">
        <f t="shared" si="24"/>
        <v>79.834000000000003</v>
      </c>
      <c r="C797" s="1">
        <v>59.5</v>
      </c>
      <c r="D797" s="1">
        <v>34.58</v>
      </c>
      <c r="E797" s="1">
        <v>0.51</v>
      </c>
      <c r="F797" s="1">
        <v>0</v>
      </c>
      <c r="G797" s="1">
        <v>0</v>
      </c>
      <c r="H797" s="1">
        <v>0</v>
      </c>
      <c r="I797">
        <f t="shared" si="25"/>
        <v>0.51</v>
      </c>
    </row>
    <row r="798" spans="1:9" ht="18.75" customHeight="1" x14ac:dyDescent="0.25">
      <c r="A798" s="1">
        <v>79933</v>
      </c>
      <c r="B798" s="1">
        <f t="shared" si="24"/>
        <v>79.933000000000007</v>
      </c>
      <c r="C798" s="1">
        <v>52.15</v>
      </c>
      <c r="D798" s="1">
        <v>32.369999999999997</v>
      </c>
      <c r="E798" s="1">
        <v>0.62</v>
      </c>
      <c r="F798" s="1">
        <v>0.03</v>
      </c>
      <c r="G798" s="1">
        <v>0</v>
      </c>
      <c r="H798" s="1">
        <v>0.35</v>
      </c>
      <c r="I798">
        <f t="shared" si="25"/>
        <v>1</v>
      </c>
    </row>
    <row r="799" spans="1:9" ht="18.75" customHeight="1" x14ac:dyDescent="0.25">
      <c r="A799" s="1">
        <v>80032</v>
      </c>
      <c r="B799" s="1">
        <f t="shared" si="24"/>
        <v>80.031999999999996</v>
      </c>
      <c r="C799" s="1">
        <v>52.63</v>
      </c>
      <c r="D799" s="1">
        <v>32.520000000000003</v>
      </c>
      <c r="E799" s="1">
        <v>0.75</v>
      </c>
      <c r="F799" s="1">
        <v>0</v>
      </c>
      <c r="G799" s="1">
        <v>0</v>
      </c>
      <c r="H799" s="1">
        <v>0.97</v>
      </c>
      <c r="I799">
        <f t="shared" si="25"/>
        <v>1.72</v>
      </c>
    </row>
    <row r="800" spans="1:9" ht="18.75" customHeight="1" x14ac:dyDescent="0.25">
      <c r="A800" s="1">
        <v>80132</v>
      </c>
      <c r="B800" s="1">
        <f t="shared" si="24"/>
        <v>80.132000000000005</v>
      </c>
      <c r="C800" s="1">
        <v>46.42</v>
      </c>
      <c r="D800" s="1">
        <v>30.54</v>
      </c>
      <c r="E800" s="1">
        <v>0.49</v>
      </c>
      <c r="F800" s="1">
        <v>0</v>
      </c>
      <c r="G800" s="1">
        <v>0</v>
      </c>
      <c r="H800" s="1">
        <v>0.61</v>
      </c>
      <c r="I800">
        <f t="shared" si="25"/>
        <v>1.1000000000000001</v>
      </c>
    </row>
    <row r="801" spans="1:9" ht="18.75" customHeight="1" x14ac:dyDescent="0.25">
      <c r="A801" s="1">
        <v>80231</v>
      </c>
      <c r="B801" s="1">
        <f t="shared" si="24"/>
        <v>80.230999999999995</v>
      </c>
      <c r="C801" s="1">
        <v>49.78</v>
      </c>
      <c r="D801" s="1">
        <v>31.63</v>
      </c>
      <c r="E801" s="1">
        <v>0.91</v>
      </c>
      <c r="F801" s="1">
        <v>0</v>
      </c>
      <c r="G801" s="1">
        <v>0</v>
      </c>
      <c r="H801" s="1">
        <v>1.04</v>
      </c>
      <c r="I801">
        <f t="shared" si="25"/>
        <v>1.9500000000000002</v>
      </c>
    </row>
    <row r="802" spans="1:9" ht="18.75" customHeight="1" x14ac:dyDescent="0.25">
      <c r="A802" s="1">
        <v>80330</v>
      </c>
      <c r="B802" s="1">
        <f t="shared" si="24"/>
        <v>80.33</v>
      </c>
      <c r="C802" s="1">
        <v>42.9</v>
      </c>
      <c r="D802" s="1">
        <v>29.36</v>
      </c>
      <c r="E802" s="1">
        <v>1.06</v>
      </c>
      <c r="F802" s="1">
        <v>0</v>
      </c>
      <c r="G802" s="1">
        <v>0</v>
      </c>
      <c r="H802" s="1">
        <v>0.62</v>
      </c>
      <c r="I802">
        <f t="shared" si="25"/>
        <v>1.6800000000000002</v>
      </c>
    </row>
    <row r="803" spans="1:9" ht="18.75" customHeight="1" x14ac:dyDescent="0.25">
      <c r="A803" s="1">
        <v>80430</v>
      </c>
      <c r="B803" s="1">
        <f t="shared" si="24"/>
        <v>80.430000000000007</v>
      </c>
      <c r="C803" s="1">
        <v>43.47</v>
      </c>
      <c r="D803" s="1">
        <v>29.55</v>
      </c>
      <c r="E803" s="1">
        <v>0.71</v>
      </c>
      <c r="F803" s="1">
        <v>0</v>
      </c>
      <c r="G803" s="1">
        <v>0</v>
      </c>
      <c r="H803" s="1">
        <v>0.36</v>
      </c>
      <c r="I803">
        <f t="shared" si="25"/>
        <v>1.0699999999999998</v>
      </c>
    </row>
    <row r="804" spans="1:9" ht="18.75" customHeight="1" x14ac:dyDescent="0.25">
      <c r="A804" s="1">
        <v>80532</v>
      </c>
      <c r="B804" s="1">
        <f t="shared" si="24"/>
        <v>80.531999999999996</v>
      </c>
      <c r="C804" s="1">
        <v>47.93</v>
      </c>
      <c r="D804" s="1">
        <v>31.03</v>
      </c>
      <c r="E804" s="1">
        <v>0.95</v>
      </c>
      <c r="F804" s="1">
        <v>0</v>
      </c>
      <c r="G804" s="1">
        <v>0</v>
      </c>
      <c r="H804" s="1">
        <v>1.1599999999999999</v>
      </c>
      <c r="I804">
        <f t="shared" si="25"/>
        <v>2.11</v>
      </c>
    </row>
    <row r="805" spans="1:9" ht="18.75" customHeight="1" x14ac:dyDescent="0.25">
      <c r="A805" s="1">
        <v>80631</v>
      </c>
      <c r="B805" s="1">
        <f t="shared" si="24"/>
        <v>80.631</v>
      </c>
      <c r="C805" s="1">
        <v>40.5</v>
      </c>
      <c r="D805" s="1">
        <v>28.53</v>
      </c>
      <c r="E805" s="1">
        <v>0.46</v>
      </c>
      <c r="F805" s="1">
        <v>0</v>
      </c>
      <c r="G805" s="1">
        <v>0.01</v>
      </c>
      <c r="H805" s="1">
        <v>0.57999999999999996</v>
      </c>
      <c r="I805">
        <f t="shared" si="25"/>
        <v>1.05</v>
      </c>
    </row>
    <row r="806" spans="1:9" ht="18.75" customHeight="1" x14ac:dyDescent="0.25">
      <c r="A806" s="1">
        <v>80731</v>
      </c>
      <c r="B806" s="1">
        <f t="shared" si="24"/>
        <v>80.730999999999995</v>
      </c>
      <c r="C806" s="1">
        <v>45.97</v>
      </c>
      <c r="D806" s="1">
        <v>30.39</v>
      </c>
      <c r="E806" s="1">
        <v>1.06</v>
      </c>
      <c r="F806" s="1">
        <v>0</v>
      </c>
      <c r="G806" s="1">
        <v>0.57999999999999996</v>
      </c>
      <c r="H806" s="1">
        <v>0.91</v>
      </c>
      <c r="I806">
        <f t="shared" si="25"/>
        <v>2.5500000000000003</v>
      </c>
    </row>
    <row r="807" spans="1:9" ht="18.75" customHeight="1" x14ac:dyDescent="0.25">
      <c r="A807" s="1">
        <v>80830</v>
      </c>
      <c r="B807" s="1">
        <f t="shared" si="24"/>
        <v>80.83</v>
      </c>
      <c r="C807" s="1">
        <v>47.78</v>
      </c>
      <c r="D807" s="1">
        <v>30.98</v>
      </c>
      <c r="E807" s="1">
        <v>1.08</v>
      </c>
      <c r="F807" s="1">
        <v>0.23</v>
      </c>
      <c r="G807" s="1">
        <v>0.3</v>
      </c>
      <c r="H807" s="1">
        <v>0.16</v>
      </c>
      <c r="I807">
        <f t="shared" si="25"/>
        <v>1.77</v>
      </c>
    </row>
    <row r="808" spans="1:9" ht="18.75" customHeight="1" x14ac:dyDescent="0.25">
      <c r="A808" s="1">
        <v>80929</v>
      </c>
      <c r="B808" s="1">
        <f t="shared" si="24"/>
        <v>80.929000000000002</v>
      </c>
      <c r="C808" s="1">
        <v>45.67</v>
      </c>
      <c r="D808" s="1">
        <v>30.29</v>
      </c>
      <c r="E808" s="1">
        <v>0.96</v>
      </c>
      <c r="F808" s="1">
        <v>0.17</v>
      </c>
      <c r="G808" s="1">
        <v>0</v>
      </c>
      <c r="H808" s="1">
        <v>0</v>
      </c>
      <c r="I808">
        <f t="shared" si="25"/>
        <v>1.1299999999999999</v>
      </c>
    </row>
    <row r="809" spans="1:9" ht="18.75" customHeight="1" x14ac:dyDescent="0.25">
      <c r="A809" s="1">
        <v>81029</v>
      </c>
      <c r="B809" s="1">
        <f t="shared" si="24"/>
        <v>81.028999999999996</v>
      </c>
      <c r="C809" s="1">
        <v>50.72</v>
      </c>
      <c r="D809" s="1">
        <v>31.92</v>
      </c>
      <c r="E809" s="1">
        <v>1.01</v>
      </c>
      <c r="F809" s="1">
        <v>0.32</v>
      </c>
      <c r="G809" s="1">
        <v>0</v>
      </c>
      <c r="H809" s="1">
        <v>0.08</v>
      </c>
      <c r="I809">
        <f t="shared" si="25"/>
        <v>1.4100000000000001</v>
      </c>
    </row>
    <row r="810" spans="1:9" ht="18.75" customHeight="1" x14ac:dyDescent="0.25">
      <c r="A810" s="1">
        <v>81128</v>
      </c>
      <c r="B810" s="1">
        <f t="shared" si="24"/>
        <v>81.128</v>
      </c>
      <c r="C810" s="1">
        <v>50.4</v>
      </c>
      <c r="D810" s="1">
        <v>31.82</v>
      </c>
      <c r="E810" s="1">
        <v>0.76</v>
      </c>
      <c r="F810" s="1">
        <v>0</v>
      </c>
      <c r="G810" s="1">
        <v>0</v>
      </c>
      <c r="H810" s="1">
        <v>0.34</v>
      </c>
      <c r="I810">
        <f t="shared" si="25"/>
        <v>1.1000000000000001</v>
      </c>
    </row>
    <row r="811" spans="1:9" ht="18.75" customHeight="1" x14ac:dyDescent="0.25">
      <c r="A811" s="1">
        <v>81227</v>
      </c>
      <c r="B811" s="1">
        <f t="shared" si="24"/>
        <v>81.227000000000004</v>
      </c>
      <c r="C811" s="1">
        <v>53.77</v>
      </c>
      <c r="D811" s="1">
        <v>32.869999999999997</v>
      </c>
      <c r="E811" s="1">
        <v>0.7</v>
      </c>
      <c r="F811" s="1">
        <v>0.01</v>
      </c>
      <c r="G811" s="1">
        <v>0</v>
      </c>
      <c r="H811" s="1">
        <v>0.27</v>
      </c>
      <c r="I811">
        <f t="shared" si="25"/>
        <v>0.98</v>
      </c>
    </row>
    <row r="812" spans="1:9" ht="18.75" customHeight="1" x14ac:dyDescent="0.25">
      <c r="A812" s="1">
        <v>81327</v>
      </c>
      <c r="B812" s="1">
        <f t="shared" si="24"/>
        <v>81.326999999999998</v>
      </c>
      <c r="C812" s="1">
        <v>61.05</v>
      </c>
      <c r="D812" s="1">
        <v>35.03</v>
      </c>
      <c r="E812" s="1">
        <v>0.73</v>
      </c>
      <c r="F812" s="1">
        <v>0</v>
      </c>
      <c r="G812" s="1">
        <v>0</v>
      </c>
      <c r="H812" s="1">
        <v>0.87</v>
      </c>
      <c r="I812">
        <f t="shared" si="25"/>
        <v>1.6</v>
      </c>
    </row>
    <row r="813" spans="1:9" ht="18.75" customHeight="1" x14ac:dyDescent="0.25">
      <c r="A813" s="1">
        <v>81426</v>
      </c>
      <c r="B813" s="1">
        <f t="shared" si="24"/>
        <v>81.426000000000002</v>
      </c>
      <c r="C813" s="1">
        <v>61.23</v>
      </c>
      <c r="D813" s="1">
        <v>35.08</v>
      </c>
      <c r="E813" s="1">
        <v>1.1599999999999999</v>
      </c>
      <c r="F813" s="1">
        <v>0.81</v>
      </c>
      <c r="G813" s="1">
        <v>0</v>
      </c>
      <c r="H813" s="1">
        <v>0</v>
      </c>
      <c r="I813">
        <f t="shared" si="25"/>
        <v>1.97</v>
      </c>
    </row>
    <row r="814" spans="1:9" ht="18.75" customHeight="1" x14ac:dyDescent="0.25">
      <c r="A814" s="1">
        <v>81525</v>
      </c>
      <c r="B814" s="1">
        <f t="shared" si="24"/>
        <v>81.525000000000006</v>
      </c>
      <c r="C814" s="1">
        <v>57.95</v>
      </c>
      <c r="D814" s="1">
        <v>34.119999999999997</v>
      </c>
      <c r="E814" s="1">
        <v>0.62</v>
      </c>
      <c r="F814" s="1">
        <v>0.46</v>
      </c>
      <c r="G814" s="1">
        <v>0</v>
      </c>
      <c r="H814" s="1">
        <v>0.16</v>
      </c>
      <c r="I814">
        <f t="shared" si="25"/>
        <v>1.24</v>
      </c>
    </row>
    <row r="815" spans="1:9" ht="18.75" customHeight="1" x14ac:dyDescent="0.25">
      <c r="A815" s="1">
        <v>81625</v>
      </c>
      <c r="B815" s="1">
        <f t="shared" si="24"/>
        <v>81.625</v>
      </c>
      <c r="C815" s="1">
        <v>58.46</v>
      </c>
      <c r="D815" s="1">
        <v>34.270000000000003</v>
      </c>
      <c r="E815" s="1">
        <v>0.63</v>
      </c>
      <c r="F815" s="1">
        <v>0</v>
      </c>
      <c r="G815" s="1">
        <v>0</v>
      </c>
      <c r="H815" s="1">
        <v>0.96</v>
      </c>
      <c r="I815">
        <f t="shared" si="25"/>
        <v>1.5899999999999999</v>
      </c>
    </row>
    <row r="816" spans="1:9" ht="18.75" customHeight="1" x14ac:dyDescent="0.25">
      <c r="A816" s="1">
        <v>81724</v>
      </c>
      <c r="B816" s="1">
        <f t="shared" si="24"/>
        <v>81.724000000000004</v>
      </c>
      <c r="C816" s="1">
        <v>55.59</v>
      </c>
      <c r="D816" s="1">
        <v>33.42</v>
      </c>
      <c r="E816" s="1">
        <v>1</v>
      </c>
      <c r="F816" s="1">
        <v>0</v>
      </c>
      <c r="G816" s="1">
        <v>0</v>
      </c>
      <c r="H816" s="1">
        <v>0.51</v>
      </c>
      <c r="I816">
        <f t="shared" si="25"/>
        <v>1.51</v>
      </c>
    </row>
    <row r="817" spans="1:9" ht="18.75" customHeight="1" x14ac:dyDescent="0.25">
      <c r="A817" s="1">
        <v>81826</v>
      </c>
      <c r="B817" s="1">
        <f t="shared" si="24"/>
        <v>81.825999999999993</v>
      </c>
      <c r="C817" s="1">
        <v>56.26</v>
      </c>
      <c r="D817" s="1">
        <v>33.619999999999997</v>
      </c>
      <c r="E817" s="1">
        <v>0.43</v>
      </c>
      <c r="F817" s="1">
        <v>0</v>
      </c>
      <c r="G817" s="1">
        <v>0</v>
      </c>
      <c r="H817" s="1">
        <v>0.23</v>
      </c>
      <c r="I817">
        <f t="shared" si="25"/>
        <v>0.66</v>
      </c>
    </row>
    <row r="818" spans="1:9" ht="18.75" customHeight="1" x14ac:dyDescent="0.25">
      <c r="A818" s="1">
        <v>81926</v>
      </c>
      <c r="B818" s="1">
        <f t="shared" si="24"/>
        <v>81.926000000000002</v>
      </c>
      <c r="C818" s="1">
        <v>57.61</v>
      </c>
      <c r="D818" s="1">
        <v>34.020000000000003</v>
      </c>
      <c r="E818" s="1">
        <v>0.72</v>
      </c>
      <c r="F818" s="1">
        <v>7.0000000000000007E-2</v>
      </c>
      <c r="G818" s="1">
        <v>0.04</v>
      </c>
      <c r="H818" s="1">
        <v>0.63</v>
      </c>
      <c r="I818">
        <f t="shared" si="25"/>
        <v>1.46</v>
      </c>
    </row>
    <row r="819" spans="1:9" ht="18.75" customHeight="1" x14ac:dyDescent="0.25">
      <c r="A819" s="1">
        <v>82025</v>
      </c>
      <c r="B819" s="1">
        <f t="shared" si="24"/>
        <v>82.025000000000006</v>
      </c>
      <c r="C819" s="1">
        <v>51.6</v>
      </c>
      <c r="D819" s="1">
        <v>32.200000000000003</v>
      </c>
      <c r="E819" s="1">
        <v>0.63</v>
      </c>
      <c r="F819" s="1">
        <v>0.2</v>
      </c>
      <c r="G819" s="1">
        <v>0</v>
      </c>
      <c r="H819" s="1">
        <v>0.73</v>
      </c>
      <c r="I819">
        <f t="shared" si="25"/>
        <v>1.56</v>
      </c>
    </row>
    <row r="820" spans="1:9" ht="18.75" customHeight="1" x14ac:dyDescent="0.25">
      <c r="A820" s="1">
        <v>82124</v>
      </c>
      <c r="B820" s="1">
        <f t="shared" si="24"/>
        <v>82.123999999999995</v>
      </c>
      <c r="C820" s="1">
        <v>50.49</v>
      </c>
      <c r="D820" s="1">
        <v>31.85</v>
      </c>
      <c r="E820" s="1">
        <v>0.93</v>
      </c>
      <c r="F820" s="1">
        <v>0</v>
      </c>
      <c r="G820" s="1">
        <v>0</v>
      </c>
      <c r="H820" s="1">
        <v>1.21</v>
      </c>
      <c r="I820">
        <f t="shared" si="25"/>
        <v>2.14</v>
      </c>
    </row>
    <row r="821" spans="1:9" ht="18.75" customHeight="1" x14ac:dyDescent="0.25">
      <c r="A821" s="1">
        <v>82224</v>
      </c>
      <c r="B821" s="1">
        <f t="shared" si="24"/>
        <v>82.224000000000004</v>
      </c>
      <c r="C821" s="1">
        <v>55.26</v>
      </c>
      <c r="D821" s="1">
        <v>33.32</v>
      </c>
      <c r="E821" s="1">
        <v>0.75</v>
      </c>
      <c r="F821" s="1">
        <v>0</v>
      </c>
      <c r="G821" s="1">
        <v>0</v>
      </c>
      <c r="H821" s="1">
        <v>1.37</v>
      </c>
      <c r="I821">
        <f t="shared" si="25"/>
        <v>2.12</v>
      </c>
    </row>
    <row r="822" spans="1:9" ht="18.75" customHeight="1" x14ac:dyDescent="0.25">
      <c r="A822" s="1">
        <v>82323</v>
      </c>
      <c r="B822" s="1">
        <f t="shared" si="24"/>
        <v>82.322999999999993</v>
      </c>
      <c r="C822" s="1">
        <v>47.1</v>
      </c>
      <c r="D822" s="1">
        <v>30.76</v>
      </c>
      <c r="E822" s="1">
        <v>0.13</v>
      </c>
      <c r="F822" s="1">
        <v>0</v>
      </c>
      <c r="G822" s="1">
        <v>0.03</v>
      </c>
      <c r="H822" s="1">
        <v>1.39</v>
      </c>
      <c r="I822">
        <f t="shared" si="25"/>
        <v>1.5499999999999998</v>
      </c>
    </row>
    <row r="823" spans="1:9" ht="18.75" customHeight="1" x14ac:dyDescent="0.25">
      <c r="A823" s="1">
        <v>82422</v>
      </c>
      <c r="B823" s="1">
        <f t="shared" si="24"/>
        <v>82.421999999999997</v>
      </c>
      <c r="C823" s="1">
        <v>53.12</v>
      </c>
      <c r="D823" s="1">
        <v>32.67</v>
      </c>
      <c r="E823" s="1">
        <v>0.84</v>
      </c>
      <c r="F823" s="1">
        <v>0</v>
      </c>
      <c r="G823" s="1">
        <v>0</v>
      </c>
      <c r="H823" s="1">
        <v>1.1000000000000001</v>
      </c>
      <c r="I823">
        <f t="shared" si="25"/>
        <v>1.94</v>
      </c>
    </row>
    <row r="824" spans="1:9" ht="18.75" customHeight="1" x14ac:dyDescent="0.25">
      <c r="A824" s="1">
        <v>82522</v>
      </c>
      <c r="B824" s="1">
        <f t="shared" si="24"/>
        <v>82.522000000000006</v>
      </c>
      <c r="C824" s="1">
        <v>49.63</v>
      </c>
      <c r="D824" s="1">
        <v>31.58</v>
      </c>
      <c r="E824" s="1">
        <v>0.64</v>
      </c>
      <c r="F824" s="1">
        <v>0.49</v>
      </c>
      <c r="G824" s="1">
        <v>0.19</v>
      </c>
      <c r="H824" s="1">
        <v>0.09</v>
      </c>
      <c r="I824">
        <f t="shared" si="25"/>
        <v>1.41</v>
      </c>
    </row>
    <row r="825" spans="1:9" ht="18.75" customHeight="1" x14ac:dyDescent="0.25">
      <c r="A825" s="1">
        <v>82621</v>
      </c>
      <c r="B825" s="1">
        <f t="shared" si="24"/>
        <v>82.620999999999995</v>
      </c>
      <c r="C825" s="1">
        <v>55.26</v>
      </c>
      <c r="D825" s="1">
        <v>33.32</v>
      </c>
      <c r="E825" s="1">
        <v>1.02</v>
      </c>
      <c r="F825" s="1">
        <v>0</v>
      </c>
      <c r="G825" s="1">
        <v>0.17</v>
      </c>
      <c r="H825" s="1">
        <v>0.73</v>
      </c>
      <c r="I825">
        <f t="shared" si="25"/>
        <v>1.92</v>
      </c>
    </row>
    <row r="826" spans="1:9" ht="18.75" customHeight="1" x14ac:dyDescent="0.25">
      <c r="A826" s="1">
        <v>82720</v>
      </c>
      <c r="B826" s="1">
        <f t="shared" si="24"/>
        <v>82.72</v>
      </c>
      <c r="C826" s="1">
        <v>53.37</v>
      </c>
      <c r="D826" s="1">
        <v>32.75</v>
      </c>
      <c r="E826" s="1">
        <v>0.87</v>
      </c>
      <c r="F826" s="1">
        <v>0</v>
      </c>
      <c r="G826" s="1">
        <v>0.22</v>
      </c>
      <c r="H826" s="1">
        <v>0.42</v>
      </c>
      <c r="I826">
        <f t="shared" si="25"/>
        <v>1.51</v>
      </c>
    </row>
    <row r="827" spans="1:9" ht="18.75" customHeight="1" x14ac:dyDescent="0.25">
      <c r="A827" s="1">
        <v>82820</v>
      </c>
      <c r="B827" s="1">
        <f t="shared" si="24"/>
        <v>82.82</v>
      </c>
      <c r="C827" s="1">
        <v>54.51</v>
      </c>
      <c r="D827" s="1">
        <v>33.1</v>
      </c>
      <c r="E827" s="1">
        <v>1.05</v>
      </c>
      <c r="F827" s="1">
        <v>0</v>
      </c>
      <c r="G827" s="1">
        <v>0</v>
      </c>
      <c r="H827" s="1">
        <v>0.4</v>
      </c>
      <c r="I827">
        <f t="shared" si="25"/>
        <v>1.4500000000000002</v>
      </c>
    </row>
    <row r="828" spans="1:9" ht="18.75" customHeight="1" x14ac:dyDescent="0.25">
      <c r="A828" s="1">
        <v>82919</v>
      </c>
      <c r="B828" s="1">
        <f t="shared" si="24"/>
        <v>82.918999999999997</v>
      </c>
      <c r="C828" s="1">
        <v>56.35</v>
      </c>
      <c r="D828" s="1">
        <v>33.65</v>
      </c>
      <c r="E828" s="1">
        <v>0.53</v>
      </c>
      <c r="F828" s="1">
        <v>0</v>
      </c>
      <c r="G828" s="1">
        <v>0</v>
      </c>
      <c r="H828" s="1">
        <v>0.77</v>
      </c>
      <c r="I828">
        <f t="shared" si="25"/>
        <v>1.3</v>
      </c>
    </row>
    <row r="829" spans="1:9" ht="18.75" customHeight="1" x14ac:dyDescent="0.25">
      <c r="A829" s="1">
        <v>83018</v>
      </c>
      <c r="B829" s="1">
        <f t="shared" si="24"/>
        <v>83.018000000000001</v>
      </c>
      <c r="C829" s="1">
        <v>56.01</v>
      </c>
      <c r="D829" s="1">
        <v>33.549999999999997</v>
      </c>
      <c r="E829" s="1">
        <v>0.91</v>
      </c>
      <c r="F829" s="1">
        <v>0</v>
      </c>
      <c r="G829" s="1">
        <v>0</v>
      </c>
      <c r="H829" s="1">
        <v>1.8</v>
      </c>
      <c r="I829">
        <f t="shared" si="25"/>
        <v>2.71</v>
      </c>
    </row>
    <row r="830" spans="1:9" ht="18.75" customHeight="1" x14ac:dyDescent="0.25">
      <c r="A830" s="1">
        <v>83121</v>
      </c>
      <c r="B830" s="1">
        <f t="shared" si="24"/>
        <v>83.120999999999995</v>
      </c>
      <c r="C830" s="1">
        <v>59.58</v>
      </c>
      <c r="D830" s="1">
        <v>34.6</v>
      </c>
      <c r="E830" s="1">
        <v>1.4</v>
      </c>
      <c r="F830" s="1">
        <v>0</v>
      </c>
      <c r="G830" s="1">
        <v>0</v>
      </c>
      <c r="H830" s="1">
        <v>1.02</v>
      </c>
      <c r="I830">
        <f t="shared" si="25"/>
        <v>2.42</v>
      </c>
    </row>
    <row r="831" spans="1:9" ht="18.75" customHeight="1" x14ac:dyDescent="0.25">
      <c r="A831" s="1">
        <v>83220</v>
      </c>
      <c r="B831" s="1">
        <f t="shared" si="24"/>
        <v>83.22</v>
      </c>
      <c r="C831" s="1">
        <v>62.72</v>
      </c>
      <c r="D831" s="1">
        <v>35.5</v>
      </c>
      <c r="E831" s="1">
        <v>0.54</v>
      </c>
      <c r="F831" s="1">
        <v>0</v>
      </c>
      <c r="G831" s="1">
        <v>0.23</v>
      </c>
      <c r="H831" s="1">
        <v>0.57999999999999996</v>
      </c>
      <c r="I831">
        <f t="shared" si="25"/>
        <v>1.35</v>
      </c>
    </row>
    <row r="832" spans="1:9" ht="18.75" customHeight="1" x14ac:dyDescent="0.25">
      <c r="A832" s="1">
        <v>83319</v>
      </c>
      <c r="B832" s="1">
        <f t="shared" si="24"/>
        <v>83.319000000000003</v>
      </c>
      <c r="C832" s="1">
        <v>67.8</v>
      </c>
      <c r="D832" s="1">
        <v>36.909999999999997</v>
      </c>
      <c r="E832" s="1">
        <v>1.36</v>
      </c>
      <c r="F832" s="1">
        <v>0</v>
      </c>
      <c r="G832" s="1">
        <v>0</v>
      </c>
      <c r="H832" s="1">
        <v>0.19</v>
      </c>
      <c r="I832">
        <f t="shared" si="25"/>
        <v>1.55</v>
      </c>
    </row>
    <row r="833" spans="1:9" ht="18.75" customHeight="1" x14ac:dyDescent="0.25">
      <c r="A833" s="1">
        <v>83419</v>
      </c>
      <c r="B833" s="1">
        <f t="shared" si="24"/>
        <v>83.418999999999997</v>
      </c>
      <c r="C833" s="1">
        <v>61.84</v>
      </c>
      <c r="D833" s="1">
        <v>35.25</v>
      </c>
      <c r="E833" s="1">
        <v>0.36</v>
      </c>
      <c r="F833" s="1">
        <v>0.01</v>
      </c>
      <c r="G833" s="1">
        <v>0</v>
      </c>
      <c r="H833" s="1">
        <v>0.28999999999999998</v>
      </c>
      <c r="I833">
        <f t="shared" si="25"/>
        <v>0.65999999999999992</v>
      </c>
    </row>
    <row r="834" spans="1:9" ht="18.75" customHeight="1" x14ac:dyDescent="0.25">
      <c r="A834" s="1">
        <v>83518</v>
      </c>
      <c r="B834" s="1">
        <f t="shared" si="24"/>
        <v>83.518000000000001</v>
      </c>
      <c r="C834" s="1">
        <v>67.8</v>
      </c>
      <c r="D834" s="1">
        <v>36.909999999999997</v>
      </c>
      <c r="E834" s="1">
        <v>0.83</v>
      </c>
      <c r="F834" s="1">
        <v>0.03</v>
      </c>
      <c r="G834" s="1">
        <v>0.31</v>
      </c>
      <c r="H834" s="1">
        <v>0.15</v>
      </c>
      <c r="I834">
        <f t="shared" si="25"/>
        <v>1.3199999999999998</v>
      </c>
    </row>
    <row r="835" spans="1:9" ht="18.75" customHeight="1" x14ac:dyDescent="0.25">
      <c r="A835" s="1">
        <v>83617</v>
      </c>
      <c r="B835" s="1">
        <f t="shared" ref="B835:B898" si="26">A835/1000</f>
        <v>83.617000000000004</v>
      </c>
      <c r="C835" s="1">
        <v>58.89</v>
      </c>
      <c r="D835" s="1">
        <v>34.4</v>
      </c>
      <c r="E835" s="1">
        <v>0.95</v>
      </c>
      <c r="F835" s="1">
        <v>0</v>
      </c>
      <c r="G835" s="1">
        <v>0</v>
      </c>
      <c r="H835" s="1">
        <v>0.54</v>
      </c>
      <c r="I835">
        <f t="shared" ref="I835:I898" si="27">SUM(E835:H835)</f>
        <v>1.49</v>
      </c>
    </row>
    <row r="836" spans="1:9" ht="18.75" customHeight="1" x14ac:dyDescent="0.25">
      <c r="A836" s="1">
        <v>83717</v>
      </c>
      <c r="B836" s="1">
        <f t="shared" si="26"/>
        <v>83.716999999999999</v>
      </c>
      <c r="C836" s="1">
        <v>60.79</v>
      </c>
      <c r="D836" s="1">
        <v>34.950000000000003</v>
      </c>
      <c r="E836" s="1">
        <v>0.93</v>
      </c>
      <c r="F836" s="1">
        <v>0</v>
      </c>
      <c r="G836" s="1">
        <v>0</v>
      </c>
      <c r="H836" s="1">
        <v>0.4</v>
      </c>
      <c r="I836">
        <f t="shared" si="27"/>
        <v>1.33</v>
      </c>
    </row>
    <row r="837" spans="1:9" ht="18.75" customHeight="1" x14ac:dyDescent="0.25">
      <c r="A837" s="1">
        <v>83816</v>
      </c>
      <c r="B837" s="1">
        <f t="shared" si="26"/>
        <v>83.816000000000003</v>
      </c>
      <c r="C837" s="1">
        <v>62.9</v>
      </c>
      <c r="D837" s="1">
        <v>35.549999999999997</v>
      </c>
      <c r="E837" s="1">
        <v>0.74</v>
      </c>
      <c r="F837" s="1">
        <v>0</v>
      </c>
      <c r="G837" s="1">
        <v>0.28999999999999998</v>
      </c>
      <c r="H837" s="1">
        <v>1.31</v>
      </c>
      <c r="I837">
        <f t="shared" si="27"/>
        <v>2.34</v>
      </c>
    </row>
    <row r="838" spans="1:9" ht="18.75" customHeight="1" x14ac:dyDescent="0.25">
      <c r="A838" s="1">
        <v>83915</v>
      </c>
      <c r="B838" s="1">
        <f t="shared" si="26"/>
        <v>83.915000000000006</v>
      </c>
      <c r="C838" s="1">
        <v>64.33</v>
      </c>
      <c r="D838" s="1">
        <v>35.950000000000003</v>
      </c>
      <c r="E838" s="1">
        <v>1.07</v>
      </c>
      <c r="F838" s="1">
        <v>0.28999999999999998</v>
      </c>
      <c r="G838" s="1">
        <v>0.21</v>
      </c>
      <c r="H838" s="1">
        <v>0</v>
      </c>
      <c r="I838">
        <f t="shared" si="27"/>
        <v>1.57</v>
      </c>
    </row>
    <row r="839" spans="1:9" ht="18.75" customHeight="1" x14ac:dyDescent="0.25">
      <c r="A839" s="1">
        <v>84015</v>
      </c>
      <c r="B839" s="1">
        <f t="shared" si="26"/>
        <v>84.015000000000001</v>
      </c>
      <c r="C839" s="1">
        <v>60.62</v>
      </c>
      <c r="D839" s="1">
        <v>34.9</v>
      </c>
      <c r="E839" s="1">
        <v>1.19</v>
      </c>
      <c r="F839" s="1">
        <v>0</v>
      </c>
      <c r="G839" s="1">
        <v>0.09</v>
      </c>
      <c r="H839" s="1">
        <v>0.8</v>
      </c>
      <c r="I839">
        <f t="shared" si="27"/>
        <v>2.08</v>
      </c>
    </row>
    <row r="840" spans="1:9" ht="18.75" customHeight="1" x14ac:dyDescent="0.25">
      <c r="A840" s="1">
        <v>84114</v>
      </c>
      <c r="B840" s="1">
        <f t="shared" si="26"/>
        <v>84.114000000000004</v>
      </c>
      <c r="C840" s="1">
        <v>63.62</v>
      </c>
      <c r="D840" s="1">
        <v>35.75</v>
      </c>
      <c r="E840" s="1">
        <v>0.79</v>
      </c>
      <c r="F840" s="1">
        <v>0</v>
      </c>
      <c r="G840" s="1">
        <v>0</v>
      </c>
      <c r="H840" s="1">
        <v>1.03</v>
      </c>
      <c r="I840">
        <f t="shared" si="27"/>
        <v>1.82</v>
      </c>
    </row>
    <row r="841" spans="1:9" ht="18.75" customHeight="1" x14ac:dyDescent="0.25">
      <c r="A841" s="1">
        <v>84213</v>
      </c>
      <c r="B841" s="1">
        <f t="shared" si="26"/>
        <v>84.212999999999994</v>
      </c>
      <c r="C841" s="1">
        <v>60.27</v>
      </c>
      <c r="D841" s="1">
        <v>34.799999999999997</v>
      </c>
      <c r="E841" s="1">
        <v>0.79</v>
      </c>
      <c r="F841" s="1">
        <v>0.17</v>
      </c>
      <c r="G841" s="1">
        <v>0</v>
      </c>
      <c r="H841" s="1">
        <v>0.92</v>
      </c>
      <c r="I841">
        <f t="shared" si="27"/>
        <v>1.8800000000000001</v>
      </c>
    </row>
    <row r="842" spans="1:9" ht="18.75" customHeight="1" x14ac:dyDescent="0.25">
      <c r="A842" s="1">
        <v>84313</v>
      </c>
      <c r="B842" s="1">
        <f t="shared" si="26"/>
        <v>84.313000000000002</v>
      </c>
      <c r="C842" s="1">
        <v>61.84</v>
      </c>
      <c r="D842" s="1">
        <v>35.25</v>
      </c>
      <c r="E842" s="1">
        <v>1.19</v>
      </c>
      <c r="F842" s="1">
        <v>0</v>
      </c>
      <c r="G842" s="1">
        <v>0.02</v>
      </c>
      <c r="H842" s="1">
        <v>1.27</v>
      </c>
      <c r="I842">
        <f t="shared" si="27"/>
        <v>2.48</v>
      </c>
    </row>
    <row r="843" spans="1:9" ht="18.75" customHeight="1" x14ac:dyDescent="0.25">
      <c r="A843" s="1">
        <v>84415</v>
      </c>
      <c r="B843" s="1">
        <f t="shared" si="26"/>
        <v>84.415000000000006</v>
      </c>
      <c r="C843" s="1">
        <v>74.7</v>
      </c>
      <c r="D843" s="1">
        <v>38.74</v>
      </c>
      <c r="E843" s="1">
        <v>0.2</v>
      </c>
      <c r="F843" s="1">
        <v>0.15</v>
      </c>
      <c r="G843" s="1">
        <v>0</v>
      </c>
      <c r="H843" s="1">
        <v>0.53</v>
      </c>
      <c r="I843">
        <f t="shared" si="27"/>
        <v>0.88</v>
      </c>
    </row>
    <row r="844" spans="1:9" ht="18.75" customHeight="1" x14ac:dyDescent="0.25">
      <c r="A844" s="1">
        <v>84514</v>
      </c>
      <c r="B844" s="1">
        <f t="shared" si="26"/>
        <v>84.513999999999996</v>
      </c>
      <c r="C844" s="1">
        <v>75.69</v>
      </c>
      <c r="D844" s="1">
        <v>39</v>
      </c>
      <c r="E844" s="1">
        <v>1.37</v>
      </c>
      <c r="F844" s="1">
        <v>0.1</v>
      </c>
      <c r="G844" s="1">
        <v>0</v>
      </c>
      <c r="H844" s="1">
        <v>0.75</v>
      </c>
      <c r="I844">
        <f t="shared" si="27"/>
        <v>2.2200000000000002</v>
      </c>
    </row>
    <row r="845" spans="1:9" ht="18.75" customHeight="1" x14ac:dyDescent="0.25">
      <c r="A845" s="1">
        <v>84614</v>
      </c>
      <c r="B845" s="1">
        <f t="shared" si="26"/>
        <v>84.614000000000004</v>
      </c>
      <c r="C845" s="1">
        <v>70.44</v>
      </c>
      <c r="D845" s="1">
        <v>37.619999999999997</v>
      </c>
      <c r="E845" s="1">
        <v>0.47</v>
      </c>
      <c r="F845" s="1">
        <v>0</v>
      </c>
      <c r="G845" s="1">
        <v>0</v>
      </c>
      <c r="H845" s="1">
        <v>0.59</v>
      </c>
      <c r="I845">
        <f t="shared" si="27"/>
        <v>1.06</v>
      </c>
    </row>
    <row r="846" spans="1:9" ht="18.75" customHeight="1" x14ac:dyDescent="0.25">
      <c r="A846" s="1">
        <v>84713</v>
      </c>
      <c r="B846" s="1">
        <f t="shared" si="26"/>
        <v>84.712999999999994</v>
      </c>
      <c r="C846" s="1">
        <v>73.33</v>
      </c>
      <c r="D846" s="1">
        <v>38.380000000000003</v>
      </c>
      <c r="E846" s="1">
        <v>1.04</v>
      </c>
      <c r="F846" s="1">
        <v>0</v>
      </c>
      <c r="G846" s="1">
        <v>0.35</v>
      </c>
      <c r="H846" s="1">
        <v>0.88</v>
      </c>
      <c r="I846">
        <f t="shared" si="27"/>
        <v>2.27</v>
      </c>
    </row>
    <row r="847" spans="1:9" ht="18.75" customHeight="1" x14ac:dyDescent="0.25">
      <c r="A847" s="1">
        <v>84812</v>
      </c>
      <c r="B847" s="1">
        <f t="shared" si="26"/>
        <v>84.811999999999998</v>
      </c>
      <c r="C847" s="1">
        <v>66.319999999999993</v>
      </c>
      <c r="D847" s="1">
        <v>36.51</v>
      </c>
      <c r="E847" s="1">
        <v>0.34</v>
      </c>
      <c r="F847" s="1">
        <v>0</v>
      </c>
      <c r="G847" s="1">
        <v>0</v>
      </c>
      <c r="H847" s="1">
        <v>1.06</v>
      </c>
      <c r="I847">
        <f t="shared" si="27"/>
        <v>1.4000000000000001</v>
      </c>
    </row>
    <row r="848" spans="1:9" ht="18.75" customHeight="1" x14ac:dyDescent="0.25">
      <c r="A848" s="1">
        <v>84912</v>
      </c>
      <c r="B848" s="1">
        <f t="shared" si="26"/>
        <v>84.912000000000006</v>
      </c>
      <c r="C848" s="1">
        <v>65.959999999999994</v>
      </c>
      <c r="D848" s="1">
        <v>36.4</v>
      </c>
      <c r="E848" s="1">
        <v>0.97</v>
      </c>
      <c r="F848" s="1">
        <v>0.21</v>
      </c>
      <c r="G848" s="1">
        <v>0</v>
      </c>
      <c r="H848" s="1">
        <v>0</v>
      </c>
      <c r="I848">
        <f t="shared" si="27"/>
        <v>1.18</v>
      </c>
    </row>
    <row r="849" spans="1:9" ht="18.75" customHeight="1" x14ac:dyDescent="0.25">
      <c r="A849" s="1">
        <v>85011</v>
      </c>
      <c r="B849" s="1">
        <f t="shared" si="26"/>
        <v>85.010999999999996</v>
      </c>
      <c r="C849" s="1">
        <v>64.510000000000005</v>
      </c>
      <c r="D849" s="1">
        <v>36</v>
      </c>
      <c r="E849" s="1">
        <v>0.77</v>
      </c>
      <c r="F849" s="1">
        <v>0</v>
      </c>
      <c r="G849" s="1">
        <v>0.12</v>
      </c>
      <c r="H849" s="1">
        <v>0.6</v>
      </c>
      <c r="I849">
        <f t="shared" si="27"/>
        <v>1.49</v>
      </c>
    </row>
    <row r="850" spans="1:9" ht="18.75" customHeight="1" x14ac:dyDescent="0.25">
      <c r="A850" s="1">
        <v>85110</v>
      </c>
      <c r="B850" s="1">
        <f t="shared" si="26"/>
        <v>85.11</v>
      </c>
      <c r="C850" s="1">
        <v>67.8</v>
      </c>
      <c r="D850" s="1">
        <v>36.909999999999997</v>
      </c>
      <c r="E850" s="1">
        <v>0.61</v>
      </c>
      <c r="F850" s="1">
        <v>0</v>
      </c>
      <c r="G850" s="1">
        <v>0</v>
      </c>
      <c r="H850" s="1">
        <v>0.71</v>
      </c>
      <c r="I850">
        <f t="shared" si="27"/>
        <v>1.3199999999999998</v>
      </c>
    </row>
    <row r="851" spans="1:9" ht="18.75" customHeight="1" x14ac:dyDescent="0.25">
      <c r="A851" s="1">
        <v>85210</v>
      </c>
      <c r="B851" s="1">
        <f t="shared" si="26"/>
        <v>85.21</v>
      </c>
      <c r="C851" s="1">
        <v>59.75</v>
      </c>
      <c r="D851" s="1">
        <v>34.65</v>
      </c>
      <c r="E851" s="1">
        <v>0.36</v>
      </c>
      <c r="F851" s="1">
        <v>0</v>
      </c>
      <c r="G851" s="1">
        <v>0</v>
      </c>
      <c r="H851" s="1">
        <v>1.47</v>
      </c>
      <c r="I851">
        <f t="shared" si="27"/>
        <v>1.83</v>
      </c>
    </row>
    <row r="852" spans="1:9" ht="18.75" customHeight="1" x14ac:dyDescent="0.25">
      <c r="A852" s="1">
        <v>85309</v>
      </c>
      <c r="B852" s="1">
        <f t="shared" si="26"/>
        <v>85.308999999999997</v>
      </c>
      <c r="C852" s="1">
        <v>63.26</v>
      </c>
      <c r="D852" s="1">
        <v>35.65</v>
      </c>
      <c r="E852" s="1">
        <v>0.83</v>
      </c>
      <c r="F852" s="1">
        <v>0.16</v>
      </c>
      <c r="G852" s="1">
        <v>0</v>
      </c>
      <c r="H852" s="1">
        <v>0.36</v>
      </c>
      <c r="I852">
        <f t="shared" si="27"/>
        <v>1.35</v>
      </c>
    </row>
    <row r="853" spans="1:9" ht="18.75" customHeight="1" x14ac:dyDescent="0.25">
      <c r="A853" s="1">
        <v>85408</v>
      </c>
      <c r="B853" s="1">
        <f t="shared" si="26"/>
        <v>85.408000000000001</v>
      </c>
      <c r="C853" s="1">
        <v>60.79</v>
      </c>
      <c r="D853" s="1">
        <v>34.950000000000003</v>
      </c>
      <c r="E853" s="1">
        <v>0.79</v>
      </c>
      <c r="F853" s="1">
        <v>0.04</v>
      </c>
      <c r="G853" s="1">
        <v>0.4</v>
      </c>
      <c r="H853" s="1">
        <v>0.21</v>
      </c>
      <c r="I853">
        <f t="shared" si="27"/>
        <v>1.44</v>
      </c>
    </row>
    <row r="854" spans="1:9" ht="18.75" customHeight="1" x14ac:dyDescent="0.25">
      <c r="A854" s="1">
        <v>85508</v>
      </c>
      <c r="B854" s="1">
        <f t="shared" si="26"/>
        <v>85.507999999999996</v>
      </c>
      <c r="C854" s="1">
        <v>53.69</v>
      </c>
      <c r="D854" s="1">
        <v>32.85</v>
      </c>
      <c r="E854" s="1">
        <v>1</v>
      </c>
      <c r="F854" s="1">
        <v>0.3</v>
      </c>
      <c r="G854" s="1">
        <v>0</v>
      </c>
      <c r="H854" s="1">
        <v>0</v>
      </c>
      <c r="I854">
        <f t="shared" si="27"/>
        <v>1.3</v>
      </c>
    </row>
    <row r="855" spans="1:9" ht="18.75" customHeight="1" x14ac:dyDescent="0.25">
      <c r="A855" s="1">
        <v>85607</v>
      </c>
      <c r="B855" s="1">
        <f t="shared" si="26"/>
        <v>85.606999999999999</v>
      </c>
      <c r="C855" s="1">
        <v>55.01</v>
      </c>
      <c r="D855" s="1">
        <v>33.25</v>
      </c>
      <c r="E855" s="1">
        <v>0.53</v>
      </c>
      <c r="F855" s="1">
        <v>0</v>
      </c>
      <c r="G855" s="1">
        <v>0</v>
      </c>
      <c r="H855" s="1">
        <v>0.98</v>
      </c>
      <c r="I855">
        <f t="shared" si="27"/>
        <v>1.51</v>
      </c>
    </row>
    <row r="856" spans="1:9" ht="18.75" customHeight="1" x14ac:dyDescent="0.25">
      <c r="A856" s="1">
        <v>85709</v>
      </c>
      <c r="B856" s="1">
        <f t="shared" si="26"/>
        <v>85.709000000000003</v>
      </c>
      <c r="C856" s="1">
        <v>53.37</v>
      </c>
      <c r="D856" s="1">
        <v>32.75</v>
      </c>
      <c r="E856" s="1">
        <v>1.1299999999999999</v>
      </c>
      <c r="F856" s="1">
        <v>0</v>
      </c>
      <c r="G856" s="1">
        <v>0.05</v>
      </c>
      <c r="H856" s="1">
        <v>0.23</v>
      </c>
      <c r="I856">
        <f t="shared" si="27"/>
        <v>1.41</v>
      </c>
    </row>
    <row r="857" spans="1:9" ht="18.75" customHeight="1" x14ac:dyDescent="0.25">
      <c r="A857" s="1">
        <v>85809</v>
      </c>
      <c r="B857" s="1">
        <f t="shared" si="26"/>
        <v>85.808999999999997</v>
      </c>
      <c r="C857" s="1">
        <v>53.85</v>
      </c>
      <c r="D857" s="1">
        <v>32.9</v>
      </c>
      <c r="E857" s="1">
        <v>0.56999999999999995</v>
      </c>
      <c r="F857" s="1">
        <v>0</v>
      </c>
      <c r="G857" s="1">
        <v>0</v>
      </c>
      <c r="H857" s="1">
        <v>0.52</v>
      </c>
      <c r="I857">
        <f t="shared" si="27"/>
        <v>1.0899999999999999</v>
      </c>
    </row>
    <row r="858" spans="1:9" ht="18.75" customHeight="1" x14ac:dyDescent="0.25">
      <c r="A858" s="1">
        <v>85908</v>
      </c>
      <c r="B858" s="1">
        <f t="shared" si="26"/>
        <v>85.908000000000001</v>
      </c>
      <c r="C858" s="1">
        <v>55.34</v>
      </c>
      <c r="D858" s="1">
        <v>33.35</v>
      </c>
      <c r="E858" s="1">
        <v>0.61</v>
      </c>
      <c r="F858" s="1">
        <v>0</v>
      </c>
      <c r="G858" s="1">
        <v>0</v>
      </c>
      <c r="H858" s="1">
        <v>0.86</v>
      </c>
      <c r="I858">
        <f t="shared" si="27"/>
        <v>1.47</v>
      </c>
    </row>
    <row r="859" spans="1:9" ht="18.75" customHeight="1" x14ac:dyDescent="0.25">
      <c r="A859" s="1">
        <v>86007</v>
      </c>
      <c r="B859" s="1">
        <f t="shared" si="26"/>
        <v>86.007000000000005</v>
      </c>
      <c r="C859" s="1">
        <v>50.96</v>
      </c>
      <c r="D859" s="1">
        <v>32</v>
      </c>
      <c r="E859" s="1">
        <v>0.77</v>
      </c>
      <c r="F859" s="1">
        <v>0</v>
      </c>
      <c r="G859" s="1">
        <v>0.23</v>
      </c>
      <c r="H859" s="1">
        <v>0.14000000000000001</v>
      </c>
      <c r="I859">
        <f t="shared" si="27"/>
        <v>1.1400000000000001</v>
      </c>
    </row>
    <row r="860" spans="1:9" ht="18.75" customHeight="1" x14ac:dyDescent="0.25">
      <c r="A860" s="1">
        <v>86107</v>
      </c>
      <c r="B860" s="1">
        <f t="shared" si="26"/>
        <v>86.106999999999999</v>
      </c>
      <c r="C860" s="1">
        <v>51.43</v>
      </c>
      <c r="D860" s="1">
        <v>32.15</v>
      </c>
      <c r="E860" s="1">
        <v>0.91</v>
      </c>
      <c r="F860" s="1">
        <v>0</v>
      </c>
      <c r="G860" s="1">
        <v>0.06</v>
      </c>
      <c r="H860" s="1">
        <v>0</v>
      </c>
      <c r="I860">
        <f t="shared" si="27"/>
        <v>0.97</v>
      </c>
    </row>
    <row r="861" spans="1:9" ht="18.75" customHeight="1" x14ac:dyDescent="0.25">
      <c r="A861" s="1">
        <v>86206</v>
      </c>
      <c r="B861" s="1">
        <f t="shared" si="26"/>
        <v>86.206000000000003</v>
      </c>
      <c r="C861" s="1">
        <v>45.16</v>
      </c>
      <c r="D861" s="1">
        <v>30.12</v>
      </c>
      <c r="E861" s="1">
        <v>0.83</v>
      </c>
      <c r="F861" s="1">
        <v>0</v>
      </c>
      <c r="G861" s="1">
        <v>0.63</v>
      </c>
      <c r="H861" s="1">
        <v>0.5</v>
      </c>
      <c r="I861">
        <f t="shared" si="27"/>
        <v>1.96</v>
      </c>
    </row>
    <row r="862" spans="1:9" ht="18.75" customHeight="1" x14ac:dyDescent="0.25">
      <c r="A862" s="1">
        <v>86305</v>
      </c>
      <c r="B862" s="1">
        <f t="shared" si="26"/>
        <v>86.305000000000007</v>
      </c>
      <c r="C862" s="1">
        <v>46.65</v>
      </c>
      <c r="D862" s="1">
        <v>30.61</v>
      </c>
      <c r="E862" s="1">
        <v>0.63</v>
      </c>
      <c r="F862" s="1">
        <v>0</v>
      </c>
      <c r="G862" s="1">
        <v>0</v>
      </c>
      <c r="H862" s="1">
        <v>0.64</v>
      </c>
      <c r="I862">
        <f t="shared" si="27"/>
        <v>1.27</v>
      </c>
    </row>
    <row r="863" spans="1:9" ht="18.75" customHeight="1" x14ac:dyDescent="0.25">
      <c r="A863" s="1">
        <v>86405</v>
      </c>
      <c r="B863" s="1">
        <f t="shared" si="26"/>
        <v>86.405000000000001</v>
      </c>
      <c r="C863" s="1">
        <v>42.49</v>
      </c>
      <c r="D863" s="1">
        <v>29.22</v>
      </c>
      <c r="E863" s="1">
        <v>1.17</v>
      </c>
      <c r="F863" s="1">
        <v>0.28999999999999998</v>
      </c>
      <c r="G863" s="1">
        <v>0.1</v>
      </c>
      <c r="H863" s="1">
        <v>0</v>
      </c>
      <c r="I863">
        <f t="shared" si="27"/>
        <v>1.56</v>
      </c>
    </row>
    <row r="864" spans="1:9" ht="18.75" customHeight="1" x14ac:dyDescent="0.25">
      <c r="A864" s="1">
        <v>86504</v>
      </c>
      <c r="B864" s="1">
        <f t="shared" si="26"/>
        <v>86.504000000000005</v>
      </c>
      <c r="C864" s="1">
        <v>42.49</v>
      </c>
      <c r="D864" s="1">
        <v>29.22</v>
      </c>
      <c r="E864" s="1">
        <v>0.89</v>
      </c>
      <c r="F864" s="1">
        <v>0.23</v>
      </c>
      <c r="G864" s="1">
        <v>0</v>
      </c>
      <c r="H864" s="1">
        <v>0.24</v>
      </c>
      <c r="I864">
        <f t="shared" si="27"/>
        <v>1.36</v>
      </c>
    </row>
    <row r="865" spans="1:9" ht="18.75" customHeight="1" x14ac:dyDescent="0.25">
      <c r="A865" s="1">
        <v>86603</v>
      </c>
      <c r="B865" s="1">
        <f t="shared" si="26"/>
        <v>86.602999999999994</v>
      </c>
      <c r="C865" s="1">
        <v>46.43</v>
      </c>
      <c r="D865" s="1">
        <v>30.54</v>
      </c>
      <c r="E865" s="1">
        <v>0.75</v>
      </c>
      <c r="F865" s="1">
        <v>0</v>
      </c>
      <c r="G865" s="1">
        <v>0</v>
      </c>
      <c r="H865" s="1">
        <v>0.8</v>
      </c>
      <c r="I865">
        <f t="shared" si="27"/>
        <v>1.55</v>
      </c>
    </row>
    <row r="866" spans="1:9" ht="18.75" customHeight="1" x14ac:dyDescent="0.25">
      <c r="A866" s="1">
        <v>86703</v>
      </c>
      <c r="B866" s="1">
        <f t="shared" si="26"/>
        <v>86.703000000000003</v>
      </c>
      <c r="C866" s="1">
        <v>54.45</v>
      </c>
      <c r="D866" s="1">
        <v>33.08</v>
      </c>
      <c r="E866" s="1">
        <v>0.76</v>
      </c>
      <c r="F866" s="1">
        <v>0</v>
      </c>
      <c r="G866" s="1">
        <v>0</v>
      </c>
      <c r="H866" s="1">
        <v>0.18</v>
      </c>
      <c r="I866">
        <f t="shared" si="27"/>
        <v>0.94</v>
      </c>
    </row>
    <row r="867" spans="1:9" ht="18.75" customHeight="1" x14ac:dyDescent="0.25">
      <c r="A867" s="1">
        <v>86802</v>
      </c>
      <c r="B867" s="1">
        <f t="shared" si="26"/>
        <v>86.802000000000007</v>
      </c>
      <c r="C867" s="1">
        <v>55.51</v>
      </c>
      <c r="D867" s="1">
        <v>33.4</v>
      </c>
      <c r="E867" s="1">
        <v>0.8</v>
      </c>
      <c r="F867" s="1">
        <v>0</v>
      </c>
      <c r="G867" s="1">
        <v>0</v>
      </c>
      <c r="H867" s="1">
        <v>0.83</v>
      </c>
      <c r="I867">
        <f t="shared" si="27"/>
        <v>1.63</v>
      </c>
    </row>
    <row r="868" spans="1:9" ht="18.75" customHeight="1" x14ac:dyDescent="0.25">
      <c r="A868" s="1">
        <v>86901</v>
      </c>
      <c r="B868" s="1">
        <f t="shared" si="26"/>
        <v>86.900999999999996</v>
      </c>
      <c r="C868" s="1">
        <v>55.51</v>
      </c>
      <c r="D868" s="1">
        <v>33.4</v>
      </c>
      <c r="E868" s="1">
        <v>0.74</v>
      </c>
      <c r="F868" s="1">
        <v>0</v>
      </c>
      <c r="G868" s="1">
        <v>0.38</v>
      </c>
      <c r="H868" s="1">
        <v>0.91</v>
      </c>
      <c r="I868">
        <f t="shared" si="27"/>
        <v>2.0300000000000002</v>
      </c>
    </row>
    <row r="869" spans="1:9" ht="18.75" customHeight="1" x14ac:dyDescent="0.25">
      <c r="A869" s="1">
        <v>87012</v>
      </c>
      <c r="B869" s="1">
        <f t="shared" si="26"/>
        <v>87.012</v>
      </c>
      <c r="C869" s="1">
        <v>55.51</v>
      </c>
      <c r="D869" s="1">
        <v>33.4</v>
      </c>
      <c r="E869" s="1">
        <v>0.98</v>
      </c>
      <c r="F869" s="1">
        <v>0.14000000000000001</v>
      </c>
      <c r="G869" s="1">
        <v>0</v>
      </c>
      <c r="H869" s="1">
        <v>0</v>
      </c>
      <c r="I869">
        <f t="shared" si="27"/>
        <v>1.1200000000000001</v>
      </c>
    </row>
    <row r="870" spans="1:9" ht="18.75" customHeight="1" x14ac:dyDescent="0.25">
      <c r="A870" s="1">
        <v>87113</v>
      </c>
      <c r="B870" s="1">
        <f t="shared" si="26"/>
        <v>87.113</v>
      </c>
      <c r="C870" s="1">
        <v>59.33</v>
      </c>
      <c r="D870" s="1">
        <v>34.53</v>
      </c>
      <c r="E870" s="1">
        <v>0.9</v>
      </c>
      <c r="F870" s="1">
        <v>0.26</v>
      </c>
      <c r="G870" s="1">
        <v>0</v>
      </c>
      <c r="H870" s="1">
        <v>0.11</v>
      </c>
      <c r="I870">
        <f t="shared" si="27"/>
        <v>1.2700000000000002</v>
      </c>
    </row>
    <row r="871" spans="1:9" ht="18.75" customHeight="1" x14ac:dyDescent="0.25">
      <c r="A871" s="1">
        <v>87216</v>
      </c>
      <c r="B871" s="1">
        <f t="shared" si="26"/>
        <v>87.215999999999994</v>
      </c>
      <c r="C871" s="1">
        <v>53.13</v>
      </c>
      <c r="D871" s="1">
        <v>32.67</v>
      </c>
      <c r="E871" s="1">
        <v>0.86</v>
      </c>
      <c r="F871" s="1">
        <v>0.19</v>
      </c>
      <c r="G871" s="1">
        <v>0</v>
      </c>
      <c r="H871" s="1">
        <v>0.63</v>
      </c>
      <c r="I871">
        <f t="shared" si="27"/>
        <v>1.6800000000000002</v>
      </c>
    </row>
    <row r="872" spans="1:9" ht="18.75" customHeight="1" x14ac:dyDescent="0.25">
      <c r="A872" s="1">
        <v>87317</v>
      </c>
      <c r="B872" s="1">
        <f t="shared" si="26"/>
        <v>87.316999999999993</v>
      </c>
      <c r="C872" s="1">
        <v>56.95</v>
      </c>
      <c r="D872" s="1">
        <v>33.83</v>
      </c>
      <c r="E872" s="1">
        <v>0.9</v>
      </c>
      <c r="F872" s="1">
        <v>0</v>
      </c>
      <c r="G872" s="1">
        <v>0.44</v>
      </c>
      <c r="H872" s="1">
        <v>0.55000000000000004</v>
      </c>
      <c r="I872">
        <f t="shared" si="27"/>
        <v>1.8900000000000001</v>
      </c>
    </row>
    <row r="873" spans="1:9" ht="18.75" customHeight="1" x14ac:dyDescent="0.25">
      <c r="A873" s="1">
        <v>87419</v>
      </c>
      <c r="B873" s="1">
        <f t="shared" si="26"/>
        <v>87.418999999999997</v>
      </c>
      <c r="C873" s="1">
        <v>58.98</v>
      </c>
      <c r="D873" s="1">
        <v>34.43</v>
      </c>
      <c r="E873" s="1">
        <v>1.03</v>
      </c>
      <c r="F873" s="1">
        <v>0.3</v>
      </c>
      <c r="G873" s="1">
        <v>0.4</v>
      </c>
      <c r="H873" s="1">
        <v>0.3</v>
      </c>
      <c r="I873">
        <f t="shared" si="27"/>
        <v>2.0299999999999998</v>
      </c>
    </row>
    <row r="874" spans="1:9" ht="18.75" customHeight="1" x14ac:dyDescent="0.25">
      <c r="A874" s="1">
        <v>87521</v>
      </c>
      <c r="B874" s="1">
        <f t="shared" si="26"/>
        <v>87.521000000000001</v>
      </c>
      <c r="C874" s="1">
        <v>58.47</v>
      </c>
      <c r="D874" s="1">
        <v>34.28</v>
      </c>
      <c r="E874" s="1">
        <v>0.95</v>
      </c>
      <c r="F874" s="1">
        <v>0</v>
      </c>
      <c r="G874" s="1">
        <v>0.81</v>
      </c>
      <c r="H874" s="1">
        <v>0.56000000000000005</v>
      </c>
      <c r="I874">
        <f t="shared" si="27"/>
        <v>2.3200000000000003</v>
      </c>
    </row>
    <row r="875" spans="1:9" ht="18.75" customHeight="1" x14ac:dyDescent="0.25">
      <c r="A875" s="1">
        <v>87623</v>
      </c>
      <c r="B875" s="1">
        <f t="shared" si="26"/>
        <v>87.623000000000005</v>
      </c>
      <c r="C875" s="1">
        <v>55.78</v>
      </c>
      <c r="D875" s="1">
        <v>33.479999999999997</v>
      </c>
      <c r="E875" s="1">
        <v>0.87</v>
      </c>
      <c r="F875" s="1">
        <v>0</v>
      </c>
      <c r="G875" s="1">
        <v>0.48</v>
      </c>
      <c r="H875" s="1">
        <v>0.5</v>
      </c>
      <c r="I875">
        <f t="shared" si="27"/>
        <v>1.85</v>
      </c>
    </row>
    <row r="876" spans="1:9" ht="18.75" customHeight="1" x14ac:dyDescent="0.25">
      <c r="A876" s="1">
        <v>87726</v>
      </c>
      <c r="B876" s="1">
        <f t="shared" si="26"/>
        <v>87.725999999999999</v>
      </c>
      <c r="C876" s="1">
        <v>56.61</v>
      </c>
      <c r="D876" s="1">
        <v>33.729999999999997</v>
      </c>
      <c r="E876" s="1">
        <v>1</v>
      </c>
      <c r="F876" s="1">
        <v>0.24</v>
      </c>
      <c r="G876" s="1">
        <v>0.48</v>
      </c>
      <c r="H876" s="1">
        <v>0</v>
      </c>
      <c r="I876">
        <f t="shared" si="27"/>
        <v>1.72</v>
      </c>
    </row>
    <row r="877" spans="1:9" ht="18.75" customHeight="1" x14ac:dyDescent="0.25">
      <c r="A877" s="1">
        <v>87828</v>
      </c>
      <c r="B877" s="1">
        <f t="shared" si="26"/>
        <v>87.828000000000003</v>
      </c>
      <c r="C877" s="1">
        <v>55.44</v>
      </c>
      <c r="D877" s="1">
        <v>33.380000000000003</v>
      </c>
      <c r="E877" s="1">
        <v>1.03</v>
      </c>
      <c r="F877" s="1">
        <v>0</v>
      </c>
      <c r="G877" s="1">
        <v>0</v>
      </c>
      <c r="H877" s="1">
        <v>0.19</v>
      </c>
      <c r="I877">
        <f t="shared" si="27"/>
        <v>1.22</v>
      </c>
    </row>
    <row r="878" spans="1:9" ht="18.75" customHeight="1" x14ac:dyDescent="0.25">
      <c r="A878" s="1">
        <v>87929</v>
      </c>
      <c r="B878" s="1">
        <f t="shared" si="26"/>
        <v>87.929000000000002</v>
      </c>
      <c r="C878" s="1">
        <v>60.19</v>
      </c>
      <c r="D878" s="1">
        <v>34.78</v>
      </c>
      <c r="E878" s="1">
        <v>1.23</v>
      </c>
      <c r="F878" s="1">
        <v>0</v>
      </c>
      <c r="G878" s="1">
        <v>0</v>
      </c>
      <c r="H878" s="1">
        <v>0.82</v>
      </c>
      <c r="I878">
        <f t="shared" si="27"/>
        <v>2.0499999999999998</v>
      </c>
    </row>
    <row r="879" spans="1:9" ht="18.75" customHeight="1" x14ac:dyDescent="0.25">
      <c r="A879" s="1">
        <v>88031</v>
      </c>
      <c r="B879" s="1">
        <f t="shared" si="26"/>
        <v>88.031000000000006</v>
      </c>
      <c r="C879" s="1">
        <v>53.62</v>
      </c>
      <c r="D879" s="1">
        <v>32.82</v>
      </c>
      <c r="E879" s="1">
        <v>0.64</v>
      </c>
      <c r="F879" s="1">
        <v>0.13</v>
      </c>
      <c r="G879" s="1">
        <v>0</v>
      </c>
      <c r="H879" s="1">
        <v>0.4</v>
      </c>
      <c r="I879">
        <f t="shared" si="27"/>
        <v>1.17</v>
      </c>
    </row>
    <row r="880" spans="1:9" ht="18.75" customHeight="1" x14ac:dyDescent="0.25">
      <c r="A880" s="1">
        <v>88133</v>
      </c>
      <c r="B880" s="1">
        <f t="shared" si="26"/>
        <v>88.132999999999996</v>
      </c>
      <c r="C880" s="1">
        <v>59.16</v>
      </c>
      <c r="D880" s="1">
        <v>34.479999999999997</v>
      </c>
      <c r="E880" s="1">
        <v>1.1299999999999999</v>
      </c>
      <c r="F880" s="1">
        <v>0</v>
      </c>
      <c r="G880" s="1">
        <v>0.38</v>
      </c>
      <c r="H880" s="1">
        <v>0.56999999999999995</v>
      </c>
      <c r="I880">
        <f t="shared" si="27"/>
        <v>2.0799999999999996</v>
      </c>
    </row>
    <row r="881" spans="1:9" ht="18.75" customHeight="1" x14ac:dyDescent="0.25">
      <c r="A881" s="1">
        <v>88236</v>
      </c>
      <c r="B881" s="1">
        <f t="shared" si="26"/>
        <v>88.236000000000004</v>
      </c>
      <c r="C881" s="1">
        <v>61.24</v>
      </c>
      <c r="D881" s="1">
        <v>35.08</v>
      </c>
      <c r="E881" s="1">
        <v>0.44</v>
      </c>
      <c r="F881" s="1">
        <v>0</v>
      </c>
      <c r="G881" s="1">
        <v>0</v>
      </c>
      <c r="H881" s="1">
        <v>0.44</v>
      </c>
      <c r="I881">
        <f t="shared" si="27"/>
        <v>0.88</v>
      </c>
    </row>
    <row r="882" spans="1:9" ht="18.75" customHeight="1" x14ac:dyDescent="0.25">
      <c r="A882" s="1">
        <v>88341</v>
      </c>
      <c r="B882" s="1">
        <f t="shared" si="26"/>
        <v>88.340999999999994</v>
      </c>
      <c r="C882" s="1">
        <v>58.64</v>
      </c>
      <c r="D882" s="1">
        <v>34.33</v>
      </c>
      <c r="E882" s="1">
        <v>1.03</v>
      </c>
      <c r="F882" s="1">
        <v>0</v>
      </c>
      <c r="G882" s="1">
        <v>0</v>
      </c>
      <c r="H882" s="1">
        <v>0.37</v>
      </c>
      <c r="I882">
        <f t="shared" si="27"/>
        <v>1.4</v>
      </c>
    </row>
    <row r="883" spans="1:9" ht="18.75" customHeight="1" x14ac:dyDescent="0.25">
      <c r="A883" s="1">
        <v>88442</v>
      </c>
      <c r="B883" s="1">
        <f t="shared" si="26"/>
        <v>88.441999999999993</v>
      </c>
      <c r="C883" s="1">
        <v>54.45</v>
      </c>
      <c r="D883" s="1">
        <v>33.08</v>
      </c>
      <c r="E883" s="1">
        <v>1.36</v>
      </c>
      <c r="F883" s="1">
        <v>7.0000000000000007E-2</v>
      </c>
      <c r="G883" s="1">
        <v>0</v>
      </c>
      <c r="H883" s="1">
        <v>0</v>
      </c>
      <c r="I883">
        <f t="shared" si="27"/>
        <v>1.4300000000000002</v>
      </c>
    </row>
    <row r="884" spans="1:9" ht="18.75" customHeight="1" x14ac:dyDescent="0.25">
      <c r="A884" s="1">
        <v>88544</v>
      </c>
      <c r="B884" s="1">
        <f t="shared" si="26"/>
        <v>88.543999999999997</v>
      </c>
      <c r="C884" s="1">
        <v>50.1</v>
      </c>
      <c r="D884" s="1">
        <v>31.73</v>
      </c>
      <c r="E884" s="1">
        <v>0.55000000000000004</v>
      </c>
      <c r="F884" s="1">
        <v>0</v>
      </c>
      <c r="G884" s="1">
        <v>0</v>
      </c>
      <c r="H884" s="1">
        <v>0.87</v>
      </c>
      <c r="I884">
        <f t="shared" si="27"/>
        <v>1.42</v>
      </c>
    </row>
    <row r="885" spans="1:9" ht="18.75" customHeight="1" x14ac:dyDescent="0.25">
      <c r="A885" s="1">
        <v>88645</v>
      </c>
      <c r="B885" s="1">
        <f t="shared" si="26"/>
        <v>88.644999999999996</v>
      </c>
      <c r="C885" s="1">
        <v>55.27</v>
      </c>
      <c r="D885" s="1">
        <v>33.33</v>
      </c>
      <c r="E885" s="1">
        <v>1.23</v>
      </c>
      <c r="F885" s="1">
        <v>0</v>
      </c>
      <c r="G885" s="1">
        <v>0</v>
      </c>
      <c r="H885" s="1">
        <v>0.23</v>
      </c>
      <c r="I885">
        <f t="shared" si="27"/>
        <v>1.46</v>
      </c>
    </row>
    <row r="886" spans="1:9" ht="18.75" customHeight="1" x14ac:dyDescent="0.25">
      <c r="A886" s="1">
        <v>88747</v>
      </c>
      <c r="B886" s="1">
        <f t="shared" si="26"/>
        <v>88.747</v>
      </c>
      <c r="C886" s="1">
        <v>56.27</v>
      </c>
      <c r="D886" s="1">
        <v>33.630000000000003</v>
      </c>
      <c r="E886" s="1">
        <v>0.48</v>
      </c>
      <c r="F886" s="1">
        <v>0.18</v>
      </c>
      <c r="G886" s="1">
        <v>0</v>
      </c>
      <c r="H886" s="1">
        <v>0.13</v>
      </c>
      <c r="I886">
        <f t="shared" si="27"/>
        <v>0.78999999999999992</v>
      </c>
    </row>
    <row r="887" spans="1:9" ht="18.75" customHeight="1" x14ac:dyDescent="0.25">
      <c r="A887" s="1">
        <v>88848</v>
      </c>
      <c r="B887" s="1">
        <f t="shared" si="26"/>
        <v>88.847999999999999</v>
      </c>
      <c r="C887" s="1">
        <v>51.85</v>
      </c>
      <c r="D887" s="1">
        <v>32.28</v>
      </c>
      <c r="E887" s="1">
        <v>0.85</v>
      </c>
      <c r="F887" s="1">
        <v>0</v>
      </c>
      <c r="G887" s="1">
        <v>0</v>
      </c>
      <c r="H887" s="1">
        <v>0.63</v>
      </c>
      <c r="I887">
        <f t="shared" si="27"/>
        <v>1.48</v>
      </c>
    </row>
    <row r="888" spans="1:9" ht="18.75" customHeight="1" x14ac:dyDescent="0.25">
      <c r="A888" s="1">
        <v>88949</v>
      </c>
      <c r="B888" s="1">
        <f t="shared" si="26"/>
        <v>88.948999999999998</v>
      </c>
      <c r="C888" s="1">
        <v>55.44</v>
      </c>
      <c r="D888" s="1">
        <v>33.380000000000003</v>
      </c>
      <c r="E888" s="1">
        <v>0.69</v>
      </c>
      <c r="F888" s="1">
        <v>0</v>
      </c>
      <c r="G888" s="1">
        <v>0</v>
      </c>
      <c r="H888" s="1">
        <v>0.85</v>
      </c>
      <c r="I888">
        <f t="shared" si="27"/>
        <v>1.54</v>
      </c>
    </row>
    <row r="889" spans="1:9" ht="18.75" customHeight="1" x14ac:dyDescent="0.25">
      <c r="A889" s="1">
        <v>89051</v>
      </c>
      <c r="B889" s="1">
        <f t="shared" si="26"/>
        <v>89.051000000000002</v>
      </c>
      <c r="C889" s="1">
        <v>59.5</v>
      </c>
      <c r="D889" s="1">
        <v>34.58</v>
      </c>
      <c r="E889" s="1">
        <v>0.94</v>
      </c>
      <c r="F889" s="1">
        <v>0</v>
      </c>
      <c r="G889" s="1">
        <v>0</v>
      </c>
      <c r="H889" s="1">
        <v>0.67</v>
      </c>
      <c r="I889">
        <f t="shared" si="27"/>
        <v>1.6099999999999999</v>
      </c>
    </row>
    <row r="890" spans="1:9" ht="18.75" customHeight="1" x14ac:dyDescent="0.25">
      <c r="A890" s="1">
        <v>89152</v>
      </c>
      <c r="B890" s="1">
        <f t="shared" si="26"/>
        <v>89.152000000000001</v>
      </c>
      <c r="C890" s="1">
        <v>53.79</v>
      </c>
      <c r="D890" s="1">
        <v>32.869999999999997</v>
      </c>
      <c r="E890" s="1">
        <v>1.31</v>
      </c>
      <c r="F890" s="1">
        <v>0</v>
      </c>
      <c r="G890" s="1">
        <v>0.12</v>
      </c>
      <c r="H890" s="1">
        <v>0.11</v>
      </c>
      <c r="I890">
        <f t="shared" si="27"/>
        <v>1.5400000000000003</v>
      </c>
    </row>
    <row r="891" spans="1:9" ht="18.75" customHeight="1" x14ac:dyDescent="0.25">
      <c r="A891" s="1">
        <v>89253</v>
      </c>
      <c r="B891" s="1">
        <f t="shared" si="26"/>
        <v>89.253</v>
      </c>
      <c r="C891" s="1">
        <v>53.13</v>
      </c>
      <c r="D891" s="1">
        <v>32.67</v>
      </c>
      <c r="E891" s="1">
        <v>1.1000000000000001</v>
      </c>
      <c r="F891" s="1">
        <v>0.43</v>
      </c>
      <c r="G891" s="1">
        <v>0</v>
      </c>
      <c r="H891" s="1">
        <v>0</v>
      </c>
      <c r="I891">
        <f t="shared" si="27"/>
        <v>1.53</v>
      </c>
    </row>
    <row r="892" spans="1:9" ht="18.75" customHeight="1" x14ac:dyDescent="0.25">
      <c r="A892" s="1">
        <v>89355</v>
      </c>
      <c r="B892" s="1">
        <f t="shared" si="26"/>
        <v>89.355000000000004</v>
      </c>
      <c r="C892" s="1">
        <v>56.27</v>
      </c>
      <c r="D892" s="1">
        <v>33.630000000000003</v>
      </c>
      <c r="E892" s="1">
        <v>1.1100000000000001</v>
      </c>
      <c r="F892" s="1">
        <v>0.48</v>
      </c>
      <c r="G892" s="1">
        <v>0</v>
      </c>
      <c r="H892" s="1">
        <v>0.31</v>
      </c>
      <c r="I892">
        <f t="shared" si="27"/>
        <v>1.9000000000000001</v>
      </c>
    </row>
    <row r="893" spans="1:9" ht="18.75" customHeight="1" x14ac:dyDescent="0.25">
      <c r="A893" s="1">
        <v>89457</v>
      </c>
      <c r="B893" s="1">
        <f t="shared" si="26"/>
        <v>89.456999999999994</v>
      </c>
      <c r="C893" s="1">
        <v>58.13</v>
      </c>
      <c r="D893" s="1">
        <v>34.18</v>
      </c>
      <c r="E893" s="1">
        <v>0.52</v>
      </c>
      <c r="F893" s="1">
        <v>0</v>
      </c>
      <c r="G893" s="1">
        <v>0</v>
      </c>
      <c r="H893" s="1">
        <v>0.7</v>
      </c>
      <c r="I893">
        <f t="shared" si="27"/>
        <v>1.22</v>
      </c>
    </row>
    <row r="894" spans="1:9" ht="18.75" customHeight="1" x14ac:dyDescent="0.25">
      <c r="A894" s="1">
        <v>89559</v>
      </c>
      <c r="B894" s="1">
        <f t="shared" si="26"/>
        <v>89.558999999999997</v>
      </c>
      <c r="C894" s="1">
        <v>66.8</v>
      </c>
      <c r="D894" s="1">
        <v>36.64</v>
      </c>
      <c r="E894" s="1">
        <v>1.49</v>
      </c>
      <c r="F894" s="1">
        <v>0</v>
      </c>
      <c r="G894" s="1">
        <v>0.31</v>
      </c>
      <c r="H894" s="1">
        <v>0.82</v>
      </c>
      <c r="I894">
        <f t="shared" si="27"/>
        <v>2.62</v>
      </c>
    </row>
    <row r="895" spans="1:9" ht="18.75" customHeight="1" x14ac:dyDescent="0.25">
      <c r="A895" s="1">
        <v>89660</v>
      </c>
      <c r="B895" s="1">
        <f t="shared" si="26"/>
        <v>89.66</v>
      </c>
      <c r="C895" s="1">
        <v>56.44</v>
      </c>
      <c r="D895" s="1">
        <v>33.68</v>
      </c>
      <c r="E895" s="1">
        <v>0.3</v>
      </c>
      <c r="F895" s="1">
        <v>0.24</v>
      </c>
      <c r="G895" s="1">
        <v>0</v>
      </c>
      <c r="H895" s="1">
        <v>0.32</v>
      </c>
      <c r="I895">
        <f t="shared" si="27"/>
        <v>0.8600000000000001</v>
      </c>
    </row>
    <row r="896" spans="1:9" ht="18.75" customHeight="1" x14ac:dyDescent="0.25">
      <c r="A896" s="1">
        <v>89765</v>
      </c>
      <c r="B896" s="1">
        <f t="shared" si="26"/>
        <v>89.765000000000001</v>
      </c>
      <c r="C896" s="1">
        <v>68.84</v>
      </c>
      <c r="D896" s="1">
        <v>37.19</v>
      </c>
      <c r="E896" s="1">
        <v>0.56000000000000005</v>
      </c>
      <c r="F896" s="1">
        <v>0</v>
      </c>
      <c r="G896" s="1">
        <v>0</v>
      </c>
      <c r="H896" s="1">
        <v>0.86</v>
      </c>
      <c r="I896">
        <f t="shared" si="27"/>
        <v>1.42</v>
      </c>
    </row>
    <row r="897" spans="1:9" ht="18.75" customHeight="1" x14ac:dyDescent="0.25">
      <c r="A897" s="1">
        <v>89867</v>
      </c>
      <c r="B897" s="1">
        <f t="shared" si="26"/>
        <v>89.867000000000004</v>
      </c>
      <c r="C897" s="1">
        <v>59.16</v>
      </c>
      <c r="D897" s="1">
        <v>34.479999999999997</v>
      </c>
      <c r="E897" s="1">
        <v>1.06</v>
      </c>
      <c r="F897" s="1">
        <v>0</v>
      </c>
      <c r="G897" s="1">
        <v>0</v>
      </c>
      <c r="H897" s="1">
        <v>0.44</v>
      </c>
      <c r="I897">
        <f t="shared" si="27"/>
        <v>1.5</v>
      </c>
    </row>
    <row r="898" spans="1:9" ht="18.75" customHeight="1" x14ac:dyDescent="0.25">
      <c r="A898" s="1">
        <v>89968</v>
      </c>
      <c r="B898" s="1">
        <f t="shared" si="26"/>
        <v>89.968000000000004</v>
      </c>
      <c r="C898" s="1">
        <v>56.78</v>
      </c>
      <c r="D898" s="1">
        <v>33.78</v>
      </c>
      <c r="E898" s="1">
        <v>1.06</v>
      </c>
      <c r="F898" s="1">
        <v>0</v>
      </c>
      <c r="G898" s="1">
        <v>0</v>
      </c>
      <c r="H898" s="1">
        <v>0.67</v>
      </c>
      <c r="I898">
        <f t="shared" si="27"/>
        <v>1.73</v>
      </c>
    </row>
    <row r="899" spans="1:9" ht="18.75" customHeight="1" x14ac:dyDescent="0.25">
      <c r="A899" s="1">
        <v>90070</v>
      </c>
      <c r="B899" s="1">
        <f t="shared" ref="B899:B962" si="28">A899/1000</f>
        <v>90.07</v>
      </c>
      <c r="C899" s="1">
        <v>59.85</v>
      </c>
      <c r="D899" s="1">
        <v>34.68</v>
      </c>
      <c r="E899" s="1">
        <v>0.82</v>
      </c>
      <c r="F899" s="1">
        <v>0.13</v>
      </c>
      <c r="G899" s="1">
        <v>0</v>
      </c>
      <c r="H899" s="1">
        <v>0.83</v>
      </c>
      <c r="I899">
        <f t="shared" ref="I899:I962" si="29">SUM(E899:H899)</f>
        <v>1.7799999999999998</v>
      </c>
    </row>
    <row r="900" spans="1:9" ht="18.75" customHeight="1" x14ac:dyDescent="0.25">
      <c r="A900" s="1">
        <v>90171</v>
      </c>
      <c r="B900" s="1">
        <f t="shared" si="28"/>
        <v>90.171000000000006</v>
      </c>
      <c r="C900" s="1">
        <v>63.35</v>
      </c>
      <c r="D900" s="1">
        <v>35.68</v>
      </c>
      <c r="E900" s="1">
        <v>0.42</v>
      </c>
      <c r="F900" s="1">
        <v>0</v>
      </c>
      <c r="G900" s="1">
        <v>0</v>
      </c>
      <c r="H900" s="1">
        <v>0.54</v>
      </c>
      <c r="I900">
        <f t="shared" si="29"/>
        <v>0.96</v>
      </c>
    </row>
    <row r="901" spans="1:9" ht="18.75" customHeight="1" x14ac:dyDescent="0.25">
      <c r="A901" s="1">
        <v>90272</v>
      </c>
      <c r="B901" s="1">
        <f t="shared" si="28"/>
        <v>90.272000000000006</v>
      </c>
      <c r="C901" s="1">
        <v>68.47</v>
      </c>
      <c r="D901" s="1">
        <v>37.090000000000003</v>
      </c>
      <c r="E901" s="1">
        <v>0.99</v>
      </c>
      <c r="F901" s="1">
        <v>0.21</v>
      </c>
      <c r="G901" s="1">
        <v>0.06</v>
      </c>
      <c r="H901" s="1">
        <v>0.72</v>
      </c>
      <c r="I901">
        <f t="shared" si="29"/>
        <v>1.98</v>
      </c>
    </row>
    <row r="902" spans="1:9" ht="18.75" customHeight="1" x14ac:dyDescent="0.25">
      <c r="A902" s="1">
        <v>90374</v>
      </c>
      <c r="B902" s="1">
        <f t="shared" si="28"/>
        <v>90.373999999999995</v>
      </c>
      <c r="C902" s="1">
        <v>68.55</v>
      </c>
      <c r="D902" s="1">
        <v>37.11</v>
      </c>
      <c r="E902" s="1">
        <v>0.43</v>
      </c>
      <c r="F902" s="1">
        <v>0</v>
      </c>
      <c r="G902" s="1">
        <v>0</v>
      </c>
      <c r="H902" s="1">
        <v>0.53</v>
      </c>
      <c r="I902">
        <f t="shared" si="29"/>
        <v>0.96</v>
      </c>
    </row>
    <row r="903" spans="1:9" ht="18.75" customHeight="1" x14ac:dyDescent="0.25">
      <c r="A903" s="1">
        <v>90475</v>
      </c>
      <c r="B903" s="1">
        <f t="shared" si="28"/>
        <v>90.474999999999994</v>
      </c>
      <c r="C903" s="1">
        <v>65.959999999999994</v>
      </c>
      <c r="D903" s="1">
        <v>36.4</v>
      </c>
      <c r="E903" s="1">
        <v>0.42</v>
      </c>
      <c r="F903" s="1">
        <v>0</v>
      </c>
      <c r="G903" s="1">
        <v>0.19</v>
      </c>
      <c r="H903" s="1">
        <v>0.72</v>
      </c>
      <c r="I903">
        <f t="shared" si="29"/>
        <v>1.33</v>
      </c>
    </row>
    <row r="904" spans="1:9" ht="18.75" customHeight="1" x14ac:dyDescent="0.25">
      <c r="A904" s="1">
        <v>90576</v>
      </c>
      <c r="B904" s="1">
        <f t="shared" si="28"/>
        <v>90.575999999999993</v>
      </c>
      <c r="C904" s="1">
        <v>73.239999999999995</v>
      </c>
      <c r="D904" s="1">
        <v>38.36</v>
      </c>
      <c r="E904" s="1">
        <v>0.66</v>
      </c>
      <c r="F904" s="1">
        <v>0</v>
      </c>
      <c r="G904" s="1">
        <v>0</v>
      </c>
      <c r="H904" s="1">
        <v>0.86</v>
      </c>
      <c r="I904">
        <f t="shared" si="29"/>
        <v>1.52</v>
      </c>
    </row>
    <row r="905" spans="1:9" ht="18.75" customHeight="1" x14ac:dyDescent="0.25">
      <c r="A905" s="1">
        <v>90678</v>
      </c>
      <c r="B905" s="1">
        <f t="shared" si="28"/>
        <v>90.677999999999997</v>
      </c>
      <c r="C905" s="1">
        <v>76.59</v>
      </c>
      <c r="D905" s="1">
        <v>39.229999999999997</v>
      </c>
      <c r="E905" s="1">
        <v>1.1599999999999999</v>
      </c>
      <c r="F905" s="1">
        <v>0</v>
      </c>
      <c r="G905" s="1">
        <v>0</v>
      </c>
      <c r="H905" s="1">
        <v>0.11</v>
      </c>
      <c r="I905">
        <f t="shared" si="29"/>
        <v>1.27</v>
      </c>
    </row>
    <row r="906" spans="1:9" ht="18.75" customHeight="1" x14ac:dyDescent="0.25">
      <c r="A906" s="1">
        <v>90779</v>
      </c>
      <c r="B906" s="1">
        <f t="shared" si="28"/>
        <v>90.778999999999996</v>
      </c>
      <c r="C906" s="1">
        <v>74.5</v>
      </c>
      <c r="D906" s="1">
        <v>38.69</v>
      </c>
      <c r="E906" s="1">
        <v>1.44</v>
      </c>
      <c r="F906" s="1">
        <v>0.67</v>
      </c>
      <c r="G906" s="1">
        <v>0</v>
      </c>
      <c r="H906" s="1">
        <v>0</v>
      </c>
      <c r="I906">
        <f t="shared" si="29"/>
        <v>2.11</v>
      </c>
    </row>
    <row r="907" spans="1:9" ht="18.75" customHeight="1" x14ac:dyDescent="0.25">
      <c r="A907" s="1">
        <v>90881</v>
      </c>
      <c r="B907" s="1">
        <f t="shared" si="28"/>
        <v>90.881</v>
      </c>
      <c r="C907" s="1">
        <v>74.89</v>
      </c>
      <c r="D907" s="1">
        <v>38.79</v>
      </c>
      <c r="E907" s="1">
        <v>0.09</v>
      </c>
      <c r="F907" s="1">
        <v>0</v>
      </c>
      <c r="G907" s="1">
        <v>0</v>
      </c>
      <c r="H907" s="1">
        <v>0.76</v>
      </c>
      <c r="I907">
        <f t="shared" si="29"/>
        <v>0.85</v>
      </c>
    </row>
    <row r="908" spans="1:9" ht="18.75" customHeight="1" x14ac:dyDescent="0.25">
      <c r="A908" s="1">
        <v>90982</v>
      </c>
      <c r="B908" s="1">
        <f t="shared" si="28"/>
        <v>90.981999999999999</v>
      </c>
      <c r="C908" s="1">
        <v>75</v>
      </c>
      <c r="D908" s="1">
        <v>38.82</v>
      </c>
      <c r="E908" s="1">
        <v>0.67</v>
      </c>
      <c r="F908" s="1">
        <v>0</v>
      </c>
      <c r="G908" s="1">
        <v>0</v>
      </c>
      <c r="H908" s="1">
        <v>0.22</v>
      </c>
      <c r="I908">
        <f t="shared" si="29"/>
        <v>0.89</v>
      </c>
    </row>
    <row r="909" spans="1:9" ht="18.75" customHeight="1" x14ac:dyDescent="0.25">
      <c r="A909" s="1">
        <v>91087</v>
      </c>
      <c r="B909" s="1">
        <f t="shared" si="28"/>
        <v>91.087000000000003</v>
      </c>
      <c r="C909" s="1">
        <v>68.37</v>
      </c>
      <c r="D909" s="1">
        <v>37.06</v>
      </c>
      <c r="E909" s="1">
        <v>1.1200000000000001</v>
      </c>
      <c r="F909" s="1">
        <v>0</v>
      </c>
      <c r="G909" s="1">
        <v>0.05</v>
      </c>
      <c r="H909" s="1">
        <v>0.37</v>
      </c>
      <c r="I909">
        <f t="shared" si="29"/>
        <v>1.54</v>
      </c>
    </row>
    <row r="910" spans="1:9" ht="18.75" customHeight="1" x14ac:dyDescent="0.25">
      <c r="A910" s="1">
        <v>91189</v>
      </c>
      <c r="B910" s="1">
        <f t="shared" si="28"/>
        <v>91.188999999999993</v>
      </c>
      <c r="C910" s="1">
        <v>64.87</v>
      </c>
      <c r="D910" s="1">
        <v>36.1</v>
      </c>
      <c r="E910" s="1">
        <v>1</v>
      </c>
      <c r="F910" s="1">
        <v>0</v>
      </c>
      <c r="G910" s="1">
        <v>0</v>
      </c>
      <c r="H910" s="1">
        <v>1.48</v>
      </c>
      <c r="I910">
        <f t="shared" si="29"/>
        <v>2.48</v>
      </c>
    </row>
    <row r="911" spans="1:9" ht="18.75" customHeight="1" x14ac:dyDescent="0.25">
      <c r="A911" s="1">
        <v>91290</v>
      </c>
      <c r="B911" s="1">
        <f t="shared" si="28"/>
        <v>91.29</v>
      </c>
      <c r="C911" s="1">
        <v>66.150000000000006</v>
      </c>
      <c r="D911" s="1">
        <v>36.46</v>
      </c>
      <c r="E911" s="1">
        <v>0.97</v>
      </c>
      <c r="F911" s="1">
        <v>0</v>
      </c>
      <c r="G911" s="1">
        <v>0</v>
      </c>
      <c r="H911" s="1">
        <v>0.28999999999999998</v>
      </c>
      <c r="I911">
        <f t="shared" si="29"/>
        <v>1.26</v>
      </c>
    </row>
    <row r="912" spans="1:9" ht="18.75" customHeight="1" x14ac:dyDescent="0.25">
      <c r="A912" s="1">
        <v>91392</v>
      </c>
      <c r="B912" s="1">
        <f t="shared" si="28"/>
        <v>91.391999999999996</v>
      </c>
      <c r="C912" s="1">
        <v>61.85</v>
      </c>
      <c r="D912" s="1">
        <v>35.25</v>
      </c>
      <c r="E912" s="1">
        <v>0.97</v>
      </c>
      <c r="F912" s="1">
        <v>0.78</v>
      </c>
      <c r="G912" s="1">
        <v>0</v>
      </c>
      <c r="H912" s="1">
        <v>0</v>
      </c>
      <c r="I912">
        <f t="shared" si="29"/>
        <v>1.75</v>
      </c>
    </row>
    <row r="913" spans="1:9" ht="18.75" customHeight="1" x14ac:dyDescent="0.25">
      <c r="A913" s="1">
        <v>91493</v>
      </c>
      <c r="B913" s="1">
        <f t="shared" si="28"/>
        <v>91.492999999999995</v>
      </c>
      <c r="C913" s="1">
        <v>64.150000000000006</v>
      </c>
      <c r="D913" s="1">
        <v>35.9</v>
      </c>
      <c r="E913" s="1">
        <v>0.91</v>
      </c>
      <c r="F913" s="1">
        <v>0</v>
      </c>
      <c r="G913" s="1">
        <v>0</v>
      </c>
      <c r="H913" s="1">
        <v>1.17</v>
      </c>
      <c r="I913">
        <f t="shared" si="29"/>
        <v>2.08</v>
      </c>
    </row>
    <row r="914" spans="1:9" ht="18.75" customHeight="1" x14ac:dyDescent="0.25">
      <c r="A914" s="1">
        <v>91594</v>
      </c>
      <c r="B914" s="1">
        <f t="shared" si="28"/>
        <v>91.593999999999994</v>
      </c>
      <c r="C914" s="1">
        <v>61.14</v>
      </c>
      <c r="D914" s="1">
        <v>35.049999999999997</v>
      </c>
      <c r="E914" s="1">
        <v>1.0900000000000001</v>
      </c>
      <c r="F914" s="1">
        <v>0</v>
      </c>
      <c r="G914" s="1">
        <v>0.1</v>
      </c>
      <c r="H914" s="1">
        <v>0.47</v>
      </c>
      <c r="I914">
        <f t="shared" si="29"/>
        <v>1.6600000000000001</v>
      </c>
    </row>
    <row r="915" spans="1:9" ht="18.75" customHeight="1" x14ac:dyDescent="0.25">
      <c r="A915" s="1">
        <v>91696</v>
      </c>
      <c r="B915" s="1">
        <f t="shared" si="28"/>
        <v>91.695999999999998</v>
      </c>
      <c r="C915" s="1">
        <v>62.38</v>
      </c>
      <c r="D915" s="1">
        <v>35.4</v>
      </c>
      <c r="E915" s="1">
        <v>0.84</v>
      </c>
      <c r="F915" s="1">
        <v>0.19</v>
      </c>
      <c r="G915" s="1">
        <v>0</v>
      </c>
      <c r="H915" s="1">
        <v>0.06</v>
      </c>
      <c r="I915">
        <f t="shared" si="29"/>
        <v>1.0900000000000001</v>
      </c>
    </row>
    <row r="916" spans="1:9" ht="18.75" customHeight="1" x14ac:dyDescent="0.25">
      <c r="A916" s="1">
        <v>91797</v>
      </c>
      <c r="B916" s="1">
        <f t="shared" si="28"/>
        <v>91.796999999999997</v>
      </c>
      <c r="C916" s="1">
        <v>55.35</v>
      </c>
      <c r="D916" s="1">
        <v>33.35</v>
      </c>
      <c r="E916" s="1">
        <v>0.4</v>
      </c>
      <c r="F916" s="1">
        <v>0.3</v>
      </c>
      <c r="G916" s="1">
        <v>0</v>
      </c>
      <c r="H916" s="1">
        <v>0</v>
      </c>
      <c r="I916">
        <f t="shared" si="29"/>
        <v>0.7</v>
      </c>
    </row>
    <row r="917" spans="1:9" ht="18.75" customHeight="1" x14ac:dyDescent="0.25">
      <c r="A917" s="1">
        <v>91898</v>
      </c>
      <c r="B917" s="1">
        <f t="shared" si="28"/>
        <v>91.897999999999996</v>
      </c>
      <c r="C917" s="1">
        <v>56.19</v>
      </c>
      <c r="D917" s="1">
        <v>33.6</v>
      </c>
      <c r="E917" s="1">
        <v>1.23</v>
      </c>
      <c r="F917" s="1">
        <v>0</v>
      </c>
      <c r="G917" s="1">
        <v>0</v>
      </c>
      <c r="H917" s="1">
        <v>0</v>
      </c>
      <c r="I917">
        <f t="shared" si="29"/>
        <v>1.23</v>
      </c>
    </row>
    <row r="918" spans="1:9" ht="18.75" customHeight="1" x14ac:dyDescent="0.25">
      <c r="A918" s="1">
        <v>92000</v>
      </c>
      <c r="B918" s="1">
        <f t="shared" si="28"/>
        <v>92</v>
      </c>
      <c r="C918" s="1">
        <v>50.03</v>
      </c>
      <c r="D918" s="1">
        <v>31.71</v>
      </c>
      <c r="E918" s="1">
        <v>0.56000000000000005</v>
      </c>
      <c r="F918" s="1">
        <v>0.26</v>
      </c>
      <c r="G918" s="1">
        <v>0.06</v>
      </c>
      <c r="H918" s="1">
        <v>0.47</v>
      </c>
      <c r="I918">
        <f t="shared" si="29"/>
        <v>1.35</v>
      </c>
    </row>
    <row r="919" spans="1:9" ht="18.75" customHeight="1" x14ac:dyDescent="0.25">
      <c r="A919" s="1">
        <v>92101</v>
      </c>
      <c r="B919" s="1">
        <f t="shared" si="28"/>
        <v>92.100999999999999</v>
      </c>
      <c r="C919" s="1">
        <v>51.77</v>
      </c>
      <c r="D919" s="1">
        <v>32.25</v>
      </c>
      <c r="E919" s="1">
        <v>0.96</v>
      </c>
      <c r="F919" s="1">
        <v>0</v>
      </c>
      <c r="G919" s="1">
        <v>0</v>
      </c>
      <c r="H919" s="1">
        <v>0.5</v>
      </c>
      <c r="I919">
        <f t="shared" si="29"/>
        <v>1.46</v>
      </c>
    </row>
    <row r="920" spans="1:9" ht="18.75" customHeight="1" x14ac:dyDescent="0.25">
      <c r="A920" s="1">
        <v>92203</v>
      </c>
      <c r="B920" s="1">
        <f t="shared" si="28"/>
        <v>92.203000000000003</v>
      </c>
      <c r="C920" s="1">
        <v>50.03</v>
      </c>
      <c r="D920" s="1">
        <v>31.71</v>
      </c>
      <c r="E920" s="1">
        <v>0.8</v>
      </c>
      <c r="F920" s="1">
        <v>0</v>
      </c>
      <c r="G920" s="1">
        <v>0</v>
      </c>
      <c r="H920" s="1">
        <v>0.81</v>
      </c>
      <c r="I920">
        <f t="shared" si="29"/>
        <v>1.61</v>
      </c>
    </row>
    <row r="921" spans="1:9" ht="18.75" customHeight="1" x14ac:dyDescent="0.25">
      <c r="A921" s="1">
        <v>92304</v>
      </c>
      <c r="B921" s="1">
        <f t="shared" si="28"/>
        <v>92.304000000000002</v>
      </c>
      <c r="C921" s="1">
        <v>58.04</v>
      </c>
      <c r="D921" s="1">
        <v>34.15</v>
      </c>
      <c r="E921" s="1">
        <v>0.74</v>
      </c>
      <c r="F921" s="1">
        <v>0</v>
      </c>
      <c r="G921" s="1">
        <v>0.74</v>
      </c>
      <c r="H921" s="1">
        <v>0.96</v>
      </c>
      <c r="I921">
        <f t="shared" si="29"/>
        <v>2.44</v>
      </c>
    </row>
    <row r="922" spans="1:9" ht="18.75" customHeight="1" x14ac:dyDescent="0.25">
      <c r="A922" s="1">
        <v>92409</v>
      </c>
      <c r="B922" s="1">
        <f t="shared" si="28"/>
        <v>92.409000000000006</v>
      </c>
      <c r="C922" s="1">
        <v>52.89</v>
      </c>
      <c r="D922" s="1">
        <v>32.6</v>
      </c>
      <c r="E922" s="1">
        <v>1.3</v>
      </c>
      <c r="F922" s="1">
        <v>0</v>
      </c>
      <c r="G922" s="1">
        <v>0.52</v>
      </c>
      <c r="H922" s="1">
        <v>0.85</v>
      </c>
      <c r="I922">
        <f t="shared" si="29"/>
        <v>2.67</v>
      </c>
    </row>
    <row r="923" spans="1:9" ht="18.75" customHeight="1" x14ac:dyDescent="0.25">
      <c r="A923" s="1">
        <v>92511</v>
      </c>
      <c r="B923" s="1">
        <f t="shared" si="28"/>
        <v>92.510999999999996</v>
      </c>
      <c r="C923" s="1">
        <v>47.27</v>
      </c>
      <c r="D923" s="1">
        <v>30.82</v>
      </c>
      <c r="E923" s="1">
        <v>0.99</v>
      </c>
      <c r="F923" s="1">
        <v>0</v>
      </c>
      <c r="G923" s="1">
        <v>0</v>
      </c>
      <c r="H923" s="1">
        <v>0.64</v>
      </c>
      <c r="I923">
        <f t="shared" si="29"/>
        <v>1.63</v>
      </c>
    </row>
    <row r="924" spans="1:9" ht="18.75" customHeight="1" x14ac:dyDescent="0.25">
      <c r="A924" s="1">
        <v>92612</v>
      </c>
      <c r="B924" s="1">
        <f t="shared" si="28"/>
        <v>92.611999999999995</v>
      </c>
      <c r="C924" s="1">
        <v>44.45</v>
      </c>
      <c r="D924" s="1">
        <v>29.88</v>
      </c>
      <c r="E924" s="1">
        <v>1.1599999999999999</v>
      </c>
      <c r="F924" s="1">
        <v>0</v>
      </c>
      <c r="G924" s="1">
        <v>0</v>
      </c>
      <c r="H924" s="1">
        <v>0.26</v>
      </c>
      <c r="I924">
        <f t="shared" si="29"/>
        <v>1.42</v>
      </c>
    </row>
    <row r="925" spans="1:9" ht="18.75" customHeight="1" x14ac:dyDescent="0.25">
      <c r="A925" s="1">
        <v>92715</v>
      </c>
      <c r="B925" s="1">
        <f t="shared" si="28"/>
        <v>92.715000000000003</v>
      </c>
      <c r="C925" s="1">
        <v>43.58</v>
      </c>
      <c r="D925" s="1">
        <v>29.59</v>
      </c>
      <c r="E925" s="1">
        <v>1.32</v>
      </c>
      <c r="F925" s="1">
        <v>0</v>
      </c>
      <c r="G925" s="1">
        <v>0</v>
      </c>
      <c r="H925" s="1">
        <v>0.35</v>
      </c>
      <c r="I925">
        <f t="shared" si="29"/>
        <v>1.67</v>
      </c>
    </row>
    <row r="926" spans="1:9" ht="18.75" customHeight="1" x14ac:dyDescent="0.25">
      <c r="A926" s="1">
        <v>92816</v>
      </c>
      <c r="B926" s="1">
        <f t="shared" si="28"/>
        <v>92.816000000000003</v>
      </c>
      <c r="C926" s="1">
        <v>39.770000000000003</v>
      </c>
      <c r="D926" s="1">
        <v>28.27</v>
      </c>
      <c r="E926" s="1">
        <v>1.25</v>
      </c>
      <c r="F926" s="1">
        <v>0.03</v>
      </c>
      <c r="G926" s="1">
        <v>0.15</v>
      </c>
      <c r="H926" s="1">
        <v>0.21</v>
      </c>
      <c r="I926">
        <f t="shared" si="29"/>
        <v>1.64</v>
      </c>
    </row>
    <row r="927" spans="1:9" ht="18.75" customHeight="1" x14ac:dyDescent="0.25">
      <c r="A927" s="1">
        <v>92918</v>
      </c>
      <c r="B927" s="1">
        <f t="shared" si="28"/>
        <v>92.918000000000006</v>
      </c>
      <c r="C927" s="1">
        <v>37.75</v>
      </c>
      <c r="D927" s="1">
        <v>27.54</v>
      </c>
      <c r="E927" s="1">
        <v>0.92</v>
      </c>
      <c r="F927" s="1">
        <v>0</v>
      </c>
      <c r="G927" s="1">
        <v>0</v>
      </c>
      <c r="H927" s="1">
        <v>1.05</v>
      </c>
      <c r="I927">
        <f t="shared" si="29"/>
        <v>1.9700000000000002</v>
      </c>
    </row>
    <row r="928" spans="1:9" ht="18.75" customHeight="1" x14ac:dyDescent="0.25">
      <c r="A928" s="1">
        <v>93020</v>
      </c>
      <c r="B928" s="1">
        <f t="shared" si="28"/>
        <v>93.02</v>
      </c>
      <c r="C928" s="1">
        <v>43.29</v>
      </c>
      <c r="D928" s="1">
        <v>29.49</v>
      </c>
      <c r="E928" s="1">
        <v>0.86</v>
      </c>
      <c r="F928" s="1">
        <v>0.11</v>
      </c>
      <c r="G928" s="1">
        <v>0.06</v>
      </c>
      <c r="H928" s="1">
        <v>0.65</v>
      </c>
      <c r="I928">
        <f t="shared" si="29"/>
        <v>1.6800000000000002</v>
      </c>
    </row>
    <row r="929" spans="1:9" ht="18.75" customHeight="1" x14ac:dyDescent="0.25">
      <c r="A929" s="1">
        <v>93121</v>
      </c>
      <c r="B929" s="1">
        <f t="shared" si="28"/>
        <v>93.120999999999995</v>
      </c>
      <c r="C929" s="1">
        <v>41.86</v>
      </c>
      <c r="D929" s="1">
        <v>29</v>
      </c>
      <c r="E929" s="1">
        <v>0.57999999999999996</v>
      </c>
      <c r="F929" s="1">
        <v>0</v>
      </c>
      <c r="G929" s="1">
        <v>0</v>
      </c>
      <c r="H929" s="1">
        <v>0.33</v>
      </c>
      <c r="I929">
        <f t="shared" si="29"/>
        <v>0.90999999999999992</v>
      </c>
    </row>
    <row r="930" spans="1:9" ht="18.75" customHeight="1" x14ac:dyDescent="0.25">
      <c r="A930" s="1">
        <v>93222</v>
      </c>
      <c r="B930" s="1">
        <f t="shared" si="28"/>
        <v>93.221999999999994</v>
      </c>
      <c r="C930" s="1">
        <v>45.92</v>
      </c>
      <c r="D930" s="1">
        <v>30.38</v>
      </c>
      <c r="E930" s="1">
        <v>0.86</v>
      </c>
      <c r="F930" s="1">
        <v>0</v>
      </c>
      <c r="G930" s="1">
        <v>0</v>
      </c>
      <c r="H930" s="1">
        <v>1.08</v>
      </c>
      <c r="I930">
        <f t="shared" si="29"/>
        <v>1.94</v>
      </c>
    </row>
    <row r="931" spans="1:9" ht="18.75" customHeight="1" x14ac:dyDescent="0.25">
      <c r="A931" s="1">
        <v>93324</v>
      </c>
      <c r="B931" s="1">
        <f t="shared" si="28"/>
        <v>93.323999999999998</v>
      </c>
      <c r="C931" s="1">
        <v>48.33</v>
      </c>
      <c r="D931" s="1">
        <v>31.16</v>
      </c>
      <c r="E931" s="1">
        <v>0.6</v>
      </c>
      <c r="F931" s="1">
        <v>0</v>
      </c>
      <c r="G931" s="1">
        <v>0.14000000000000001</v>
      </c>
      <c r="H931" s="1">
        <v>0.35</v>
      </c>
      <c r="I931">
        <f t="shared" si="29"/>
        <v>1.0899999999999999</v>
      </c>
    </row>
    <row r="932" spans="1:9" ht="18.75" customHeight="1" x14ac:dyDescent="0.25">
      <c r="A932" s="1">
        <v>93425</v>
      </c>
      <c r="B932" s="1">
        <f t="shared" si="28"/>
        <v>93.424999999999997</v>
      </c>
      <c r="C932" s="1">
        <v>47.72</v>
      </c>
      <c r="D932" s="1">
        <v>30.97</v>
      </c>
      <c r="E932" s="1">
        <v>1.22</v>
      </c>
      <c r="F932" s="1">
        <v>0</v>
      </c>
      <c r="G932" s="1">
        <v>0.54</v>
      </c>
      <c r="H932" s="1">
        <v>0.25</v>
      </c>
      <c r="I932">
        <f t="shared" si="29"/>
        <v>2.0099999999999998</v>
      </c>
    </row>
    <row r="933" spans="1:9" ht="18.75" customHeight="1" x14ac:dyDescent="0.25">
      <c r="A933" s="1">
        <v>93527</v>
      </c>
      <c r="B933" s="1">
        <f t="shared" si="28"/>
        <v>93.527000000000001</v>
      </c>
      <c r="C933" s="1">
        <v>45.03</v>
      </c>
      <c r="D933" s="1">
        <v>30.08</v>
      </c>
      <c r="E933" s="1">
        <v>0.97</v>
      </c>
      <c r="F933" s="1">
        <v>0</v>
      </c>
      <c r="G933" s="1">
        <v>0.56999999999999995</v>
      </c>
      <c r="H933" s="1">
        <v>0.46</v>
      </c>
      <c r="I933">
        <f t="shared" si="29"/>
        <v>2</v>
      </c>
    </row>
    <row r="934" spans="1:9" ht="18.75" customHeight="1" x14ac:dyDescent="0.25">
      <c r="A934" s="1">
        <v>93628</v>
      </c>
      <c r="B934" s="1">
        <f t="shared" si="28"/>
        <v>93.628</v>
      </c>
      <c r="C934" s="1">
        <v>49.72</v>
      </c>
      <c r="D934" s="1">
        <v>31.61</v>
      </c>
      <c r="E934" s="1">
        <v>0.96</v>
      </c>
      <c r="F934" s="1">
        <v>0.24</v>
      </c>
      <c r="G934" s="1">
        <v>0.03</v>
      </c>
      <c r="H934" s="1">
        <v>0.36</v>
      </c>
      <c r="I934">
        <f t="shared" si="29"/>
        <v>1.5899999999999999</v>
      </c>
    </row>
    <row r="935" spans="1:9" ht="18.75" customHeight="1" x14ac:dyDescent="0.25">
      <c r="A935" s="1">
        <v>93733</v>
      </c>
      <c r="B935" s="1">
        <f t="shared" si="28"/>
        <v>93.733000000000004</v>
      </c>
      <c r="C935" s="1">
        <v>53.05</v>
      </c>
      <c r="D935" s="1">
        <v>32.65</v>
      </c>
      <c r="E935" s="1">
        <v>0.6</v>
      </c>
      <c r="F935" s="1">
        <v>0</v>
      </c>
      <c r="G935" s="1">
        <v>0</v>
      </c>
      <c r="H935" s="1">
        <v>0.53</v>
      </c>
      <c r="I935">
        <f t="shared" si="29"/>
        <v>1.1299999999999999</v>
      </c>
    </row>
    <row r="936" spans="1:9" ht="18.75" customHeight="1" x14ac:dyDescent="0.25">
      <c r="A936" s="1">
        <v>93835</v>
      </c>
      <c r="B936" s="1">
        <f t="shared" si="28"/>
        <v>93.834999999999994</v>
      </c>
      <c r="C936" s="1">
        <v>59.24</v>
      </c>
      <c r="D936" s="1">
        <v>34.5</v>
      </c>
      <c r="E936" s="1">
        <v>1.08</v>
      </c>
      <c r="F936" s="1">
        <v>0</v>
      </c>
      <c r="G936" s="1">
        <v>0.54</v>
      </c>
      <c r="H936" s="1">
        <v>0.67</v>
      </c>
      <c r="I936">
        <f t="shared" si="29"/>
        <v>2.29</v>
      </c>
    </row>
    <row r="937" spans="1:9" ht="18.75" customHeight="1" x14ac:dyDescent="0.25">
      <c r="A937" s="1">
        <v>93936</v>
      </c>
      <c r="B937" s="1">
        <f t="shared" si="28"/>
        <v>93.936000000000007</v>
      </c>
      <c r="C937" s="1">
        <v>51.93</v>
      </c>
      <c r="D937" s="1">
        <v>32.299999999999997</v>
      </c>
      <c r="E937" s="1">
        <v>1.05</v>
      </c>
      <c r="F937" s="1">
        <v>0</v>
      </c>
      <c r="G937" s="1">
        <v>0.22</v>
      </c>
      <c r="H937" s="1">
        <v>0.87</v>
      </c>
      <c r="I937">
        <f t="shared" si="29"/>
        <v>2.14</v>
      </c>
    </row>
    <row r="938" spans="1:9" ht="18.75" customHeight="1" x14ac:dyDescent="0.25">
      <c r="A938" s="1">
        <v>94038</v>
      </c>
      <c r="B938" s="1">
        <f t="shared" si="28"/>
        <v>94.037999999999997</v>
      </c>
      <c r="C938" s="1">
        <v>62.9</v>
      </c>
      <c r="D938" s="1">
        <v>35.549999999999997</v>
      </c>
      <c r="E938" s="1">
        <v>0.94</v>
      </c>
      <c r="F938" s="1">
        <v>0</v>
      </c>
      <c r="G938" s="1">
        <v>0</v>
      </c>
      <c r="H938" s="1">
        <v>1.08</v>
      </c>
      <c r="I938">
        <f t="shared" si="29"/>
        <v>2.02</v>
      </c>
    </row>
    <row r="939" spans="1:9" ht="18.75" customHeight="1" x14ac:dyDescent="0.25">
      <c r="A939" s="1">
        <v>94139</v>
      </c>
      <c r="B939" s="1">
        <f t="shared" si="28"/>
        <v>94.138999999999996</v>
      </c>
      <c r="C939" s="1">
        <v>61.67</v>
      </c>
      <c r="D939" s="1">
        <v>35.200000000000003</v>
      </c>
      <c r="E939" s="1">
        <v>1.06</v>
      </c>
      <c r="F939" s="1">
        <v>0</v>
      </c>
      <c r="G939" s="1">
        <v>0</v>
      </c>
      <c r="H939" s="1">
        <v>0</v>
      </c>
      <c r="I939">
        <f t="shared" si="29"/>
        <v>1.06</v>
      </c>
    </row>
    <row r="940" spans="1:9" ht="18.75" customHeight="1" x14ac:dyDescent="0.25">
      <c r="A940" s="1">
        <v>94240</v>
      </c>
      <c r="B940" s="1">
        <f t="shared" si="28"/>
        <v>94.24</v>
      </c>
      <c r="C940" s="1">
        <v>58.72</v>
      </c>
      <c r="D940" s="1">
        <v>34.35</v>
      </c>
      <c r="E940" s="1">
        <v>0.5</v>
      </c>
      <c r="F940" s="1">
        <v>0</v>
      </c>
      <c r="G940" s="1">
        <v>0.22</v>
      </c>
      <c r="H940" s="1">
        <v>7.0000000000000007E-2</v>
      </c>
      <c r="I940">
        <f t="shared" si="29"/>
        <v>0.79</v>
      </c>
    </row>
    <row r="941" spans="1:9" ht="18.75" customHeight="1" x14ac:dyDescent="0.25">
      <c r="A941" s="1">
        <v>94342</v>
      </c>
      <c r="B941" s="1">
        <f t="shared" si="28"/>
        <v>94.341999999999999</v>
      </c>
      <c r="C941" s="1">
        <v>56.86</v>
      </c>
      <c r="D941" s="1">
        <v>33.799999999999997</v>
      </c>
      <c r="E941" s="1">
        <v>0.53</v>
      </c>
      <c r="F941" s="1">
        <v>0.1</v>
      </c>
      <c r="G941" s="1">
        <v>0.19</v>
      </c>
      <c r="H941" s="1">
        <v>0.47</v>
      </c>
      <c r="I941">
        <f t="shared" si="29"/>
        <v>1.29</v>
      </c>
    </row>
    <row r="942" spans="1:9" ht="18.75" customHeight="1" x14ac:dyDescent="0.25">
      <c r="A942" s="1">
        <v>94443</v>
      </c>
      <c r="B942" s="1">
        <f t="shared" si="28"/>
        <v>94.442999999999998</v>
      </c>
      <c r="C942" s="1">
        <v>59.24</v>
      </c>
      <c r="D942" s="1">
        <v>34.5</v>
      </c>
      <c r="E942" s="1">
        <v>1.07</v>
      </c>
      <c r="F942" s="1">
        <v>0</v>
      </c>
      <c r="G942" s="1">
        <v>0</v>
      </c>
      <c r="H942" s="1">
        <v>0.24</v>
      </c>
      <c r="I942">
        <f t="shared" si="29"/>
        <v>1.31</v>
      </c>
    </row>
    <row r="943" spans="1:9" ht="18.75" customHeight="1" x14ac:dyDescent="0.25">
      <c r="A943" s="1">
        <v>94544</v>
      </c>
      <c r="B943" s="1">
        <f t="shared" si="28"/>
        <v>94.543999999999997</v>
      </c>
      <c r="C943" s="1">
        <v>61.67</v>
      </c>
      <c r="D943" s="1">
        <v>35.200000000000003</v>
      </c>
      <c r="E943" s="1">
        <v>1.1299999999999999</v>
      </c>
      <c r="F943" s="1">
        <v>0</v>
      </c>
      <c r="G943" s="1">
        <v>0</v>
      </c>
      <c r="H943" s="1">
        <v>0.26</v>
      </c>
      <c r="I943">
        <f t="shared" si="29"/>
        <v>1.39</v>
      </c>
    </row>
    <row r="944" spans="1:9" ht="18.75" customHeight="1" x14ac:dyDescent="0.25">
      <c r="A944" s="1">
        <v>94646</v>
      </c>
      <c r="B944" s="1">
        <f t="shared" si="28"/>
        <v>94.646000000000001</v>
      </c>
      <c r="C944" s="1">
        <v>55.52</v>
      </c>
      <c r="D944" s="1">
        <v>33.4</v>
      </c>
      <c r="E944" s="1">
        <v>0.84</v>
      </c>
      <c r="F944" s="1">
        <v>0</v>
      </c>
      <c r="G944" s="1">
        <v>0</v>
      </c>
      <c r="H944" s="1">
        <v>0.56000000000000005</v>
      </c>
      <c r="I944">
        <f t="shared" si="29"/>
        <v>1.4</v>
      </c>
    </row>
    <row r="945" spans="1:9" ht="18.75" customHeight="1" x14ac:dyDescent="0.25">
      <c r="A945" s="1">
        <v>94747</v>
      </c>
      <c r="B945" s="1">
        <f t="shared" si="28"/>
        <v>94.747</v>
      </c>
      <c r="C945" s="1">
        <v>55.86</v>
      </c>
      <c r="D945" s="1">
        <v>33.5</v>
      </c>
      <c r="E945" s="1">
        <v>0.56999999999999995</v>
      </c>
      <c r="F945" s="1">
        <v>0</v>
      </c>
      <c r="G945" s="1">
        <v>0</v>
      </c>
      <c r="H945" s="1">
        <v>0.68</v>
      </c>
      <c r="I945">
        <f t="shared" si="29"/>
        <v>1.25</v>
      </c>
    </row>
    <row r="946" spans="1:9" ht="18.75" customHeight="1" x14ac:dyDescent="0.25">
      <c r="A946" s="1">
        <v>94849</v>
      </c>
      <c r="B946" s="1">
        <f t="shared" si="28"/>
        <v>94.849000000000004</v>
      </c>
      <c r="C946" s="1">
        <v>56.35</v>
      </c>
      <c r="D946" s="1">
        <v>33.65</v>
      </c>
      <c r="E946" s="1">
        <v>0.93</v>
      </c>
      <c r="F946" s="1">
        <v>0.67</v>
      </c>
      <c r="G946" s="1">
        <v>0</v>
      </c>
      <c r="H946" s="1">
        <v>0</v>
      </c>
      <c r="I946">
        <f t="shared" si="29"/>
        <v>1.6</v>
      </c>
    </row>
    <row r="947" spans="1:9" ht="18.75" customHeight="1" x14ac:dyDescent="0.25">
      <c r="A947" s="1">
        <v>94950</v>
      </c>
      <c r="B947" s="1">
        <f t="shared" si="28"/>
        <v>94.95</v>
      </c>
      <c r="C947" s="1">
        <v>58.04</v>
      </c>
      <c r="D947" s="1">
        <v>34.15</v>
      </c>
      <c r="E947" s="1">
        <v>0.5</v>
      </c>
      <c r="F947" s="1">
        <v>0</v>
      </c>
      <c r="G947" s="1">
        <v>0</v>
      </c>
      <c r="H947" s="1">
        <v>0.43</v>
      </c>
      <c r="I947">
        <f t="shared" si="29"/>
        <v>0.92999999999999994</v>
      </c>
    </row>
    <row r="948" spans="1:9" ht="18.75" customHeight="1" x14ac:dyDescent="0.25">
      <c r="A948" s="1">
        <v>95055</v>
      </c>
      <c r="B948" s="1">
        <f t="shared" si="28"/>
        <v>95.055000000000007</v>
      </c>
      <c r="C948" s="1">
        <v>60.28</v>
      </c>
      <c r="D948" s="1">
        <v>34.799999999999997</v>
      </c>
      <c r="E948" s="1">
        <v>1.21</v>
      </c>
      <c r="F948" s="1">
        <v>0</v>
      </c>
      <c r="G948" s="1">
        <v>0</v>
      </c>
      <c r="H948" s="1">
        <v>0.11</v>
      </c>
      <c r="I948">
        <f t="shared" si="29"/>
        <v>1.32</v>
      </c>
    </row>
    <row r="949" spans="1:9" ht="18.75" customHeight="1" x14ac:dyDescent="0.25">
      <c r="A949" s="1">
        <v>95157</v>
      </c>
      <c r="B949" s="1">
        <f t="shared" si="28"/>
        <v>95.156999999999996</v>
      </c>
      <c r="C949" s="1">
        <v>52.57</v>
      </c>
      <c r="D949" s="1">
        <v>32.5</v>
      </c>
      <c r="E949" s="1">
        <v>0.4</v>
      </c>
      <c r="F949" s="1">
        <v>0</v>
      </c>
      <c r="G949" s="1">
        <v>0</v>
      </c>
      <c r="H949" s="1">
        <v>0.72</v>
      </c>
      <c r="I949">
        <f t="shared" si="29"/>
        <v>1.1200000000000001</v>
      </c>
    </row>
    <row r="950" spans="1:9" ht="18.75" customHeight="1" x14ac:dyDescent="0.25">
      <c r="A950" s="1">
        <v>95258</v>
      </c>
      <c r="B950" s="1">
        <f t="shared" si="28"/>
        <v>95.257999999999996</v>
      </c>
      <c r="C950" s="1">
        <v>54.28</v>
      </c>
      <c r="D950" s="1">
        <v>33.020000000000003</v>
      </c>
      <c r="E950" s="1">
        <v>0.91</v>
      </c>
      <c r="F950" s="1">
        <v>0</v>
      </c>
      <c r="G950" s="1">
        <v>0</v>
      </c>
      <c r="H950" s="1">
        <v>0.44</v>
      </c>
      <c r="I950">
        <f t="shared" si="29"/>
        <v>1.35</v>
      </c>
    </row>
    <row r="951" spans="1:9" ht="18.75" customHeight="1" x14ac:dyDescent="0.25">
      <c r="A951" s="1">
        <v>95360</v>
      </c>
      <c r="B951" s="1">
        <f t="shared" si="28"/>
        <v>95.36</v>
      </c>
      <c r="C951" s="1">
        <v>52.09</v>
      </c>
      <c r="D951" s="1">
        <v>32.35</v>
      </c>
      <c r="E951" s="1">
        <v>0.76</v>
      </c>
      <c r="F951" s="1">
        <v>0.02</v>
      </c>
      <c r="G951" s="1">
        <v>0</v>
      </c>
      <c r="H951" s="1">
        <v>0.81</v>
      </c>
      <c r="I951">
        <f t="shared" si="29"/>
        <v>1.59</v>
      </c>
    </row>
    <row r="952" spans="1:9" ht="18.75" customHeight="1" x14ac:dyDescent="0.25">
      <c r="A952" s="1">
        <v>95461</v>
      </c>
      <c r="B952" s="1">
        <f t="shared" si="28"/>
        <v>95.460999999999999</v>
      </c>
      <c r="C952" s="1">
        <v>54.94</v>
      </c>
      <c r="D952" s="1">
        <v>33.22</v>
      </c>
      <c r="E952" s="1">
        <v>0.23</v>
      </c>
      <c r="F952" s="1">
        <v>0</v>
      </c>
      <c r="G952" s="1">
        <v>0</v>
      </c>
      <c r="H952" s="1">
        <v>0.64</v>
      </c>
      <c r="I952">
        <f t="shared" si="29"/>
        <v>0.87</v>
      </c>
    </row>
    <row r="953" spans="1:9" ht="18.75" customHeight="1" x14ac:dyDescent="0.25">
      <c r="A953" s="1">
        <v>95562</v>
      </c>
      <c r="B953" s="1">
        <f t="shared" si="28"/>
        <v>95.561999999999998</v>
      </c>
      <c r="C953" s="1">
        <v>53.05</v>
      </c>
      <c r="D953" s="1">
        <v>32.65</v>
      </c>
      <c r="E953" s="1">
        <v>0.86</v>
      </c>
      <c r="F953" s="1">
        <v>0</v>
      </c>
      <c r="G953" s="1">
        <v>0.1</v>
      </c>
      <c r="H953" s="1">
        <v>0.99</v>
      </c>
      <c r="I953">
        <f t="shared" si="29"/>
        <v>1.95</v>
      </c>
    </row>
    <row r="954" spans="1:9" ht="18.75" customHeight="1" x14ac:dyDescent="0.25">
      <c r="A954" s="1">
        <v>95664</v>
      </c>
      <c r="B954" s="1">
        <f t="shared" si="28"/>
        <v>95.664000000000001</v>
      </c>
      <c r="C954" s="1">
        <v>51.38</v>
      </c>
      <c r="D954" s="1">
        <v>32.130000000000003</v>
      </c>
      <c r="E954" s="1">
        <v>0.91</v>
      </c>
      <c r="F954" s="1">
        <v>0</v>
      </c>
      <c r="G954" s="1">
        <v>0.22</v>
      </c>
      <c r="H954" s="1">
        <v>0.26</v>
      </c>
      <c r="I954">
        <f t="shared" si="29"/>
        <v>1.3900000000000001</v>
      </c>
    </row>
    <row r="955" spans="1:9" ht="18.75" customHeight="1" x14ac:dyDescent="0.25">
      <c r="A955" s="1">
        <v>95765</v>
      </c>
      <c r="B955" s="1">
        <f t="shared" si="28"/>
        <v>95.765000000000001</v>
      </c>
      <c r="C955" s="1">
        <v>52.89</v>
      </c>
      <c r="D955" s="1">
        <v>32.6</v>
      </c>
      <c r="E955" s="1">
        <v>1.1000000000000001</v>
      </c>
      <c r="F955" s="1">
        <v>0</v>
      </c>
      <c r="G955" s="1">
        <v>0</v>
      </c>
      <c r="H955" s="1">
        <v>0.39</v>
      </c>
      <c r="I955">
        <f t="shared" si="29"/>
        <v>1.4900000000000002</v>
      </c>
    </row>
    <row r="956" spans="1:9" ht="18.75" customHeight="1" x14ac:dyDescent="0.25">
      <c r="A956" s="1">
        <v>95866</v>
      </c>
      <c r="B956" s="1">
        <f t="shared" si="28"/>
        <v>95.866</v>
      </c>
      <c r="C956" s="1">
        <v>51.53</v>
      </c>
      <c r="D956" s="1">
        <v>32.18</v>
      </c>
      <c r="E956" s="1">
        <v>1.0900000000000001</v>
      </c>
      <c r="F956" s="1">
        <v>0</v>
      </c>
      <c r="G956" s="1">
        <v>0.13</v>
      </c>
      <c r="H956" s="1">
        <v>0.89</v>
      </c>
      <c r="I956">
        <f t="shared" si="29"/>
        <v>2.1100000000000003</v>
      </c>
    </row>
    <row r="957" spans="1:9" ht="18.75" customHeight="1" x14ac:dyDescent="0.25">
      <c r="A957" s="1">
        <v>95968</v>
      </c>
      <c r="B957" s="1">
        <f t="shared" si="28"/>
        <v>95.968000000000004</v>
      </c>
      <c r="C957" s="1">
        <v>59.41</v>
      </c>
      <c r="D957" s="1">
        <v>34.549999999999997</v>
      </c>
      <c r="E957" s="1">
        <v>0.88</v>
      </c>
      <c r="F957" s="1">
        <v>0</v>
      </c>
      <c r="G957" s="1">
        <v>0</v>
      </c>
      <c r="H957" s="1">
        <v>0.21</v>
      </c>
      <c r="I957">
        <f t="shared" si="29"/>
        <v>1.0900000000000001</v>
      </c>
    </row>
    <row r="958" spans="1:9" ht="18.75" customHeight="1" x14ac:dyDescent="0.25">
      <c r="A958" s="1">
        <v>96069</v>
      </c>
      <c r="B958" s="1">
        <f t="shared" si="28"/>
        <v>96.069000000000003</v>
      </c>
      <c r="C958" s="1">
        <v>54.44</v>
      </c>
      <c r="D958" s="1">
        <v>33.07</v>
      </c>
      <c r="E958" s="1">
        <v>1.02</v>
      </c>
      <c r="F958" s="1">
        <v>0</v>
      </c>
      <c r="G958" s="1">
        <v>0</v>
      </c>
      <c r="H958" s="1">
        <v>0</v>
      </c>
      <c r="I958">
        <f t="shared" si="29"/>
        <v>1.02</v>
      </c>
    </row>
    <row r="959" spans="1:9" ht="18.75" customHeight="1" x14ac:dyDescent="0.25">
      <c r="A959" s="1">
        <v>96171</v>
      </c>
      <c r="B959" s="1">
        <f t="shared" si="28"/>
        <v>96.171000000000006</v>
      </c>
      <c r="C959" s="1">
        <v>64.06</v>
      </c>
      <c r="D959" s="1">
        <v>35.880000000000003</v>
      </c>
      <c r="E959" s="1">
        <v>0.4</v>
      </c>
      <c r="F959" s="1">
        <v>0</v>
      </c>
      <c r="G959" s="1">
        <v>0</v>
      </c>
      <c r="H959" s="1">
        <v>0.98</v>
      </c>
      <c r="I959">
        <f t="shared" si="29"/>
        <v>1.38</v>
      </c>
    </row>
    <row r="960" spans="1:9" ht="18.75" customHeight="1" x14ac:dyDescent="0.25">
      <c r="A960" s="1">
        <v>96272</v>
      </c>
      <c r="B960" s="1">
        <f t="shared" si="28"/>
        <v>96.272000000000006</v>
      </c>
      <c r="C960" s="1">
        <v>67.52</v>
      </c>
      <c r="D960" s="1">
        <v>36.83</v>
      </c>
      <c r="E960" s="1">
        <v>0.91</v>
      </c>
      <c r="F960" s="1">
        <v>0</v>
      </c>
      <c r="G960" s="1">
        <v>0</v>
      </c>
      <c r="H960" s="1">
        <v>0.5</v>
      </c>
      <c r="I960">
        <f t="shared" si="29"/>
        <v>1.4100000000000001</v>
      </c>
    </row>
    <row r="961" spans="1:9" ht="18.75" customHeight="1" x14ac:dyDescent="0.25">
      <c r="A961" s="1">
        <v>96377</v>
      </c>
      <c r="B961" s="1">
        <f t="shared" si="28"/>
        <v>96.376999999999995</v>
      </c>
      <c r="C961" s="1">
        <v>72.44</v>
      </c>
      <c r="D961" s="1">
        <v>38.15</v>
      </c>
      <c r="E961" s="1">
        <v>1.25</v>
      </c>
      <c r="F961" s="1">
        <v>0</v>
      </c>
      <c r="G961" s="1">
        <v>0.39</v>
      </c>
      <c r="H961" s="1">
        <v>0.81</v>
      </c>
      <c r="I961">
        <f t="shared" si="29"/>
        <v>2.4500000000000002</v>
      </c>
    </row>
    <row r="962" spans="1:9" ht="18.75" customHeight="1" x14ac:dyDescent="0.25">
      <c r="A962" s="1">
        <v>96479</v>
      </c>
      <c r="B962" s="1">
        <f t="shared" si="28"/>
        <v>96.478999999999999</v>
      </c>
      <c r="C962" s="1">
        <v>78.17</v>
      </c>
      <c r="D962" s="1">
        <v>39.630000000000003</v>
      </c>
      <c r="E962" s="1">
        <v>0.96</v>
      </c>
      <c r="F962" s="1">
        <v>0</v>
      </c>
      <c r="G962" s="1">
        <v>0</v>
      </c>
      <c r="H962" s="1">
        <v>0.15</v>
      </c>
      <c r="I962">
        <f t="shared" si="29"/>
        <v>1.1099999999999999</v>
      </c>
    </row>
    <row r="963" spans="1:9" ht="18.75" customHeight="1" x14ac:dyDescent="0.25">
      <c r="A963" s="1">
        <v>96580</v>
      </c>
      <c r="B963" s="1">
        <f t="shared" ref="B963:B1026" si="30">A963/1000</f>
        <v>96.58</v>
      </c>
      <c r="C963" s="1">
        <v>78.78</v>
      </c>
      <c r="D963" s="1">
        <v>39.79</v>
      </c>
      <c r="E963" s="1">
        <v>0.98</v>
      </c>
      <c r="F963" s="1">
        <v>0</v>
      </c>
      <c r="G963" s="1">
        <v>0</v>
      </c>
      <c r="H963" s="1">
        <v>0.14000000000000001</v>
      </c>
      <c r="I963">
        <f t="shared" ref="I963:I1026" si="31">SUM(E963:H963)</f>
        <v>1.1200000000000001</v>
      </c>
    </row>
    <row r="964" spans="1:9" ht="18.75" customHeight="1" x14ac:dyDescent="0.25">
      <c r="A964" s="1">
        <v>96683</v>
      </c>
      <c r="B964" s="1">
        <f t="shared" si="30"/>
        <v>96.683000000000007</v>
      </c>
      <c r="C964" s="1">
        <v>72.44</v>
      </c>
      <c r="D964" s="1">
        <v>38.15</v>
      </c>
      <c r="E964" s="1">
        <v>0.9</v>
      </c>
      <c r="F964" s="1">
        <v>0</v>
      </c>
      <c r="G964" s="1">
        <v>0</v>
      </c>
      <c r="H964" s="1">
        <v>0.25</v>
      </c>
      <c r="I964">
        <f t="shared" si="31"/>
        <v>1.1499999999999999</v>
      </c>
    </row>
    <row r="965" spans="1:9" ht="18.75" customHeight="1" x14ac:dyDescent="0.25">
      <c r="A965" s="1">
        <v>96784</v>
      </c>
      <c r="B965" s="1">
        <f t="shared" si="30"/>
        <v>96.784000000000006</v>
      </c>
      <c r="C965" s="1">
        <v>71.86</v>
      </c>
      <c r="D965" s="1">
        <v>38</v>
      </c>
      <c r="E965" s="1">
        <v>0.84</v>
      </c>
      <c r="F965" s="1">
        <v>0</v>
      </c>
      <c r="G965" s="1">
        <v>0</v>
      </c>
      <c r="H965" s="1">
        <v>0</v>
      </c>
      <c r="I965">
        <f t="shared" si="31"/>
        <v>0.84</v>
      </c>
    </row>
    <row r="966" spans="1:9" ht="18.75" customHeight="1" x14ac:dyDescent="0.25">
      <c r="A966" s="1">
        <v>96885</v>
      </c>
      <c r="B966" s="1">
        <f t="shared" si="30"/>
        <v>96.885000000000005</v>
      </c>
      <c r="C966" s="1">
        <v>77.97</v>
      </c>
      <c r="D966" s="1">
        <v>39.58</v>
      </c>
      <c r="E966" s="1">
        <v>0.56999999999999995</v>
      </c>
      <c r="F966" s="1">
        <v>0</v>
      </c>
      <c r="G966" s="1">
        <v>0.17</v>
      </c>
      <c r="H966" s="1">
        <v>0.81</v>
      </c>
      <c r="I966">
        <f t="shared" si="31"/>
        <v>1.55</v>
      </c>
    </row>
    <row r="967" spans="1:9" ht="18.75" customHeight="1" x14ac:dyDescent="0.25">
      <c r="A967" s="1">
        <v>96987</v>
      </c>
      <c r="B967" s="1">
        <f t="shared" si="30"/>
        <v>96.986999999999995</v>
      </c>
      <c r="C967" s="1">
        <v>78.989999999999995</v>
      </c>
      <c r="D967" s="1">
        <v>39.840000000000003</v>
      </c>
      <c r="E967" s="1">
        <v>0.66</v>
      </c>
      <c r="F967" s="1">
        <v>0.54</v>
      </c>
      <c r="G967" s="1">
        <v>0</v>
      </c>
      <c r="H967" s="1">
        <v>0.18</v>
      </c>
      <c r="I967">
        <f t="shared" si="31"/>
        <v>1.3800000000000001</v>
      </c>
    </row>
    <row r="968" spans="1:9" ht="18.75" customHeight="1" x14ac:dyDescent="0.25">
      <c r="A968" s="1">
        <v>97088</v>
      </c>
      <c r="B968" s="1">
        <f t="shared" si="30"/>
        <v>97.087999999999994</v>
      </c>
      <c r="C968" s="1">
        <v>74</v>
      </c>
      <c r="D968" s="1">
        <v>38.56</v>
      </c>
      <c r="E968" s="1">
        <v>0.86</v>
      </c>
      <c r="F968" s="1">
        <v>0</v>
      </c>
      <c r="G968" s="1">
        <v>0</v>
      </c>
      <c r="H968" s="1">
        <v>1.34</v>
      </c>
      <c r="I968">
        <f t="shared" si="31"/>
        <v>2.2000000000000002</v>
      </c>
    </row>
    <row r="969" spans="1:9" ht="18.75" customHeight="1" x14ac:dyDescent="0.25">
      <c r="A969" s="1">
        <v>97189</v>
      </c>
      <c r="B969" s="1">
        <f t="shared" si="30"/>
        <v>97.188999999999993</v>
      </c>
      <c r="C969" s="1">
        <v>76.569999999999993</v>
      </c>
      <c r="D969" s="1">
        <v>39.22</v>
      </c>
      <c r="E969" s="1">
        <v>1.1100000000000001</v>
      </c>
      <c r="F969" s="1">
        <v>0</v>
      </c>
      <c r="G969" s="1">
        <v>0</v>
      </c>
      <c r="H969" s="1">
        <v>0.13</v>
      </c>
      <c r="I969">
        <f t="shared" si="31"/>
        <v>1.2400000000000002</v>
      </c>
    </row>
    <row r="970" spans="1:9" ht="18.75" customHeight="1" x14ac:dyDescent="0.25">
      <c r="A970" s="1">
        <v>97291</v>
      </c>
      <c r="B970" s="1">
        <f t="shared" si="30"/>
        <v>97.290999999999997</v>
      </c>
      <c r="C970" s="1">
        <v>79.39</v>
      </c>
      <c r="D970" s="1">
        <v>39.94</v>
      </c>
      <c r="E970" s="1">
        <v>0.27</v>
      </c>
      <c r="F970" s="1">
        <v>0</v>
      </c>
      <c r="G970" s="1">
        <v>0</v>
      </c>
      <c r="H970" s="1">
        <v>0.83</v>
      </c>
      <c r="I970">
        <f t="shared" si="31"/>
        <v>1.1000000000000001</v>
      </c>
    </row>
    <row r="971" spans="1:9" ht="18.75" customHeight="1" x14ac:dyDescent="0.25">
      <c r="A971" s="1">
        <v>97392</v>
      </c>
      <c r="B971" s="1">
        <f t="shared" si="30"/>
        <v>97.391999999999996</v>
      </c>
      <c r="C971" s="1">
        <v>65.86</v>
      </c>
      <c r="D971" s="1">
        <v>36.380000000000003</v>
      </c>
      <c r="E971" s="1">
        <v>1.1299999999999999</v>
      </c>
      <c r="F971" s="1">
        <v>0.3</v>
      </c>
      <c r="G971" s="1">
        <v>0.15</v>
      </c>
      <c r="H971" s="1">
        <v>0</v>
      </c>
      <c r="I971">
        <f t="shared" si="31"/>
        <v>1.5799999999999998</v>
      </c>
    </row>
    <row r="972" spans="1:9" ht="18.75" customHeight="1" x14ac:dyDescent="0.25">
      <c r="A972" s="1">
        <v>97494</v>
      </c>
      <c r="B972" s="1">
        <f t="shared" si="30"/>
        <v>97.494</v>
      </c>
      <c r="C972" s="1">
        <v>70.900000000000006</v>
      </c>
      <c r="D972" s="1">
        <v>37.74</v>
      </c>
      <c r="E972" s="1">
        <v>1.25</v>
      </c>
      <c r="F972" s="1">
        <v>0.15</v>
      </c>
      <c r="G972" s="1">
        <v>0.05</v>
      </c>
      <c r="H972" s="1">
        <v>0.4</v>
      </c>
      <c r="I972">
        <f t="shared" si="31"/>
        <v>1.85</v>
      </c>
    </row>
    <row r="973" spans="1:9" ht="18.75" customHeight="1" x14ac:dyDescent="0.25">
      <c r="A973" s="1">
        <v>97595</v>
      </c>
      <c r="B973" s="1">
        <f t="shared" si="30"/>
        <v>97.594999999999999</v>
      </c>
      <c r="C973" s="1">
        <v>66.42</v>
      </c>
      <c r="D973" s="1">
        <v>36.53</v>
      </c>
      <c r="E973" s="1">
        <v>0.84</v>
      </c>
      <c r="F973" s="1">
        <v>0</v>
      </c>
      <c r="G973" s="1">
        <v>0</v>
      </c>
      <c r="H973" s="1">
        <v>2.04</v>
      </c>
      <c r="I973">
        <f t="shared" si="31"/>
        <v>2.88</v>
      </c>
    </row>
    <row r="974" spans="1:9" ht="18.75" customHeight="1" x14ac:dyDescent="0.25">
      <c r="A974" s="1">
        <v>97700</v>
      </c>
      <c r="B974" s="1">
        <f t="shared" si="30"/>
        <v>97.7</v>
      </c>
      <c r="C974" s="1">
        <v>55.44</v>
      </c>
      <c r="D974" s="1">
        <v>33.380000000000003</v>
      </c>
      <c r="E974" s="1">
        <v>0.75</v>
      </c>
      <c r="F974" s="1">
        <v>0</v>
      </c>
      <c r="G974" s="1">
        <v>0</v>
      </c>
      <c r="H974" s="1">
        <v>0.79</v>
      </c>
      <c r="I974">
        <f t="shared" si="31"/>
        <v>1.54</v>
      </c>
    </row>
    <row r="975" spans="1:9" ht="18.75" customHeight="1" x14ac:dyDescent="0.25">
      <c r="A975" s="1">
        <v>97803</v>
      </c>
      <c r="B975" s="1">
        <f t="shared" si="30"/>
        <v>97.802999999999997</v>
      </c>
      <c r="C975" s="1">
        <v>55.44</v>
      </c>
      <c r="D975" s="1">
        <v>33.380000000000003</v>
      </c>
      <c r="E975" s="1">
        <v>1.19</v>
      </c>
      <c r="F975" s="1">
        <v>0.19</v>
      </c>
      <c r="G975" s="1">
        <v>0.11</v>
      </c>
      <c r="H975" s="1">
        <v>0.21</v>
      </c>
      <c r="I975">
        <f t="shared" si="31"/>
        <v>1.7</v>
      </c>
    </row>
    <row r="976" spans="1:9" ht="18.75" customHeight="1" x14ac:dyDescent="0.25">
      <c r="A976" s="1">
        <v>97905</v>
      </c>
      <c r="B976" s="1">
        <f t="shared" si="30"/>
        <v>97.905000000000001</v>
      </c>
      <c r="C976" s="1">
        <v>48.41</v>
      </c>
      <c r="D976" s="1">
        <v>31.19</v>
      </c>
      <c r="E976" s="1">
        <v>0.86</v>
      </c>
      <c r="F976" s="1">
        <v>0</v>
      </c>
      <c r="G976" s="1">
        <v>0</v>
      </c>
      <c r="H976" s="1">
        <v>0.47</v>
      </c>
      <c r="I976">
        <f t="shared" si="31"/>
        <v>1.33</v>
      </c>
    </row>
    <row r="977" spans="1:9" ht="18.75" customHeight="1" x14ac:dyDescent="0.25">
      <c r="A977" s="1">
        <v>98008</v>
      </c>
      <c r="B977" s="1">
        <f t="shared" si="30"/>
        <v>98.007999999999996</v>
      </c>
      <c r="C977" s="1">
        <v>44.53</v>
      </c>
      <c r="D977" s="1">
        <v>29.91</v>
      </c>
      <c r="E977" s="1">
        <v>0.69</v>
      </c>
      <c r="F977" s="1">
        <v>0</v>
      </c>
      <c r="G977" s="1">
        <v>0</v>
      </c>
      <c r="H977" s="1">
        <v>0.34</v>
      </c>
      <c r="I977">
        <f t="shared" si="31"/>
        <v>1.03</v>
      </c>
    </row>
    <row r="978" spans="1:9" ht="18.75" customHeight="1" x14ac:dyDescent="0.25">
      <c r="A978" s="1">
        <v>98110</v>
      </c>
      <c r="B978" s="1">
        <f t="shared" si="30"/>
        <v>98.11</v>
      </c>
      <c r="C978" s="1">
        <v>40.130000000000003</v>
      </c>
      <c r="D978" s="1">
        <v>28.39</v>
      </c>
      <c r="E978" s="1">
        <v>0.82</v>
      </c>
      <c r="F978" s="1">
        <v>0</v>
      </c>
      <c r="G978" s="1">
        <v>0</v>
      </c>
      <c r="H978" s="1">
        <v>0.59</v>
      </c>
      <c r="I978">
        <f t="shared" si="31"/>
        <v>1.41</v>
      </c>
    </row>
    <row r="979" spans="1:9" ht="18.75" customHeight="1" x14ac:dyDescent="0.25">
      <c r="A979" s="1">
        <v>98212</v>
      </c>
      <c r="B979" s="1">
        <f t="shared" si="30"/>
        <v>98.212000000000003</v>
      </c>
      <c r="C979" s="1">
        <v>38.76</v>
      </c>
      <c r="D979" s="1">
        <v>27.91</v>
      </c>
      <c r="E979" s="1">
        <v>0.96</v>
      </c>
      <c r="F979" s="1">
        <v>0</v>
      </c>
      <c r="G979" s="1">
        <v>0</v>
      </c>
      <c r="H979" s="1">
        <v>0.34</v>
      </c>
      <c r="I979">
        <f t="shared" si="31"/>
        <v>1.3</v>
      </c>
    </row>
    <row r="980" spans="1:9" ht="18.75" customHeight="1" x14ac:dyDescent="0.25">
      <c r="A980" s="1">
        <v>98315</v>
      </c>
      <c r="B980" s="1">
        <f t="shared" si="30"/>
        <v>98.314999999999998</v>
      </c>
      <c r="C980" s="1">
        <v>36.5</v>
      </c>
      <c r="D980" s="1">
        <v>27.08</v>
      </c>
      <c r="E980" s="1">
        <v>0.6</v>
      </c>
      <c r="F980" s="1">
        <v>0.04</v>
      </c>
      <c r="G980" s="1">
        <v>0</v>
      </c>
      <c r="H980" s="1">
        <v>0.35</v>
      </c>
      <c r="I980">
        <f t="shared" si="31"/>
        <v>0.99</v>
      </c>
    </row>
    <row r="981" spans="1:9" ht="18.75" customHeight="1" x14ac:dyDescent="0.25">
      <c r="A981" s="1">
        <v>98417</v>
      </c>
      <c r="B981" s="1">
        <f t="shared" si="30"/>
        <v>98.417000000000002</v>
      </c>
      <c r="C981" s="1">
        <v>32.07</v>
      </c>
      <c r="D981" s="1">
        <v>25.38</v>
      </c>
      <c r="E981" s="1">
        <v>0.78</v>
      </c>
      <c r="F981" s="1">
        <v>0</v>
      </c>
      <c r="G981" s="1">
        <v>0</v>
      </c>
      <c r="H981" s="1">
        <v>0.72</v>
      </c>
      <c r="I981">
        <f t="shared" si="31"/>
        <v>1.5</v>
      </c>
    </row>
    <row r="982" spans="1:9" ht="18.75" customHeight="1" x14ac:dyDescent="0.25">
      <c r="A982" s="1">
        <v>98520</v>
      </c>
      <c r="B982" s="1">
        <f t="shared" si="30"/>
        <v>98.52</v>
      </c>
      <c r="C982" s="1">
        <v>32.19</v>
      </c>
      <c r="D982" s="1">
        <v>25.43</v>
      </c>
      <c r="E982" s="1">
        <v>0.66</v>
      </c>
      <c r="F982" s="1">
        <v>0</v>
      </c>
      <c r="G982" s="1">
        <v>0</v>
      </c>
      <c r="H982" s="1">
        <v>0.65</v>
      </c>
      <c r="I982">
        <f t="shared" si="31"/>
        <v>1.31</v>
      </c>
    </row>
    <row r="983" spans="1:9" ht="18.75" customHeight="1" x14ac:dyDescent="0.25">
      <c r="A983" s="1">
        <v>98622</v>
      </c>
      <c r="B983" s="1">
        <f t="shared" si="30"/>
        <v>98.622</v>
      </c>
      <c r="C983" s="1">
        <v>29.04</v>
      </c>
      <c r="D983" s="1">
        <v>24.16</v>
      </c>
      <c r="E983" s="1">
        <v>1.21</v>
      </c>
      <c r="F983" s="1">
        <v>0</v>
      </c>
      <c r="G983" s="1">
        <v>0.03</v>
      </c>
      <c r="H983" s="1">
        <v>0</v>
      </c>
      <c r="I983">
        <f t="shared" si="31"/>
        <v>1.24</v>
      </c>
    </row>
    <row r="984" spans="1:9" ht="18.75" customHeight="1" x14ac:dyDescent="0.25">
      <c r="A984" s="1">
        <v>98724</v>
      </c>
      <c r="B984" s="1">
        <f t="shared" si="30"/>
        <v>98.724000000000004</v>
      </c>
      <c r="C984" s="1">
        <v>28.8</v>
      </c>
      <c r="D984" s="1">
        <v>24.06</v>
      </c>
      <c r="E984" s="1">
        <v>0.47</v>
      </c>
      <c r="F984" s="1">
        <v>0</v>
      </c>
      <c r="G984" s="1">
        <v>0</v>
      </c>
      <c r="H984" s="1">
        <v>0.67</v>
      </c>
      <c r="I984">
        <f t="shared" si="31"/>
        <v>1.1400000000000001</v>
      </c>
    </row>
    <row r="985" spans="1:9" ht="18.75" customHeight="1" x14ac:dyDescent="0.25">
      <c r="A985" s="1">
        <v>98827</v>
      </c>
      <c r="B985" s="1">
        <f t="shared" si="30"/>
        <v>98.826999999999998</v>
      </c>
      <c r="C985" s="1">
        <v>25.95</v>
      </c>
      <c r="D985" s="1">
        <v>22.84</v>
      </c>
      <c r="E985" s="1">
        <v>0.46</v>
      </c>
      <c r="F985" s="1">
        <v>0</v>
      </c>
      <c r="G985" s="1">
        <v>7.0000000000000007E-2</v>
      </c>
      <c r="H985" s="1">
        <v>0.9</v>
      </c>
      <c r="I985">
        <f t="shared" si="31"/>
        <v>1.4300000000000002</v>
      </c>
    </row>
    <row r="986" spans="1:9" ht="18.75" customHeight="1" x14ac:dyDescent="0.25">
      <c r="A986" s="1">
        <v>98929</v>
      </c>
      <c r="B986" s="1">
        <f t="shared" si="30"/>
        <v>98.929000000000002</v>
      </c>
      <c r="C986" s="1">
        <v>25.3</v>
      </c>
      <c r="D986" s="1">
        <v>22.55</v>
      </c>
      <c r="E986" s="1">
        <v>0.54</v>
      </c>
      <c r="F986" s="1">
        <v>0.06</v>
      </c>
      <c r="G986" s="1">
        <v>0.03</v>
      </c>
      <c r="H986" s="1">
        <v>0.32</v>
      </c>
      <c r="I986">
        <f t="shared" si="31"/>
        <v>0.95000000000000018</v>
      </c>
    </row>
    <row r="987" spans="1:9" ht="18.75" customHeight="1" x14ac:dyDescent="0.25">
      <c r="A987" s="1">
        <v>99035</v>
      </c>
      <c r="B987" s="1">
        <f t="shared" si="30"/>
        <v>99.034999999999997</v>
      </c>
      <c r="C987" s="1">
        <v>22.85</v>
      </c>
      <c r="D987" s="1">
        <v>21.43</v>
      </c>
      <c r="E987" s="1">
        <v>0.63</v>
      </c>
      <c r="F987" s="1">
        <v>0</v>
      </c>
      <c r="G987" s="1">
        <v>0</v>
      </c>
      <c r="H987" s="1">
        <v>0.88</v>
      </c>
      <c r="I987">
        <f t="shared" si="31"/>
        <v>1.51</v>
      </c>
    </row>
    <row r="988" spans="1:9" ht="18.75" customHeight="1" x14ac:dyDescent="0.25">
      <c r="A988" s="1">
        <v>99137</v>
      </c>
      <c r="B988" s="1">
        <f t="shared" si="30"/>
        <v>99.137</v>
      </c>
      <c r="C988" s="1">
        <v>25.74</v>
      </c>
      <c r="D988" s="1">
        <v>22.74</v>
      </c>
      <c r="E988" s="1">
        <v>0.77</v>
      </c>
      <c r="F988" s="1">
        <v>0</v>
      </c>
      <c r="G988" s="1">
        <v>0</v>
      </c>
      <c r="H988" s="1">
        <v>0.96</v>
      </c>
      <c r="I988">
        <f t="shared" si="31"/>
        <v>1.73</v>
      </c>
    </row>
    <row r="989" spans="1:9" ht="18.75" customHeight="1" x14ac:dyDescent="0.25">
      <c r="A989" s="1">
        <v>99240</v>
      </c>
      <c r="B989" s="1">
        <f t="shared" si="30"/>
        <v>99.24</v>
      </c>
      <c r="C989" s="1">
        <v>24.65</v>
      </c>
      <c r="D989" s="1">
        <v>22.25</v>
      </c>
      <c r="E989" s="1">
        <v>0.56999999999999995</v>
      </c>
      <c r="F989" s="1">
        <v>0</v>
      </c>
      <c r="G989" s="1">
        <v>0.03</v>
      </c>
      <c r="H989" s="1">
        <v>0.9</v>
      </c>
      <c r="I989">
        <f t="shared" si="31"/>
        <v>1.5</v>
      </c>
    </row>
    <row r="990" spans="1:9" ht="18.75" customHeight="1" x14ac:dyDescent="0.25">
      <c r="A990" s="1">
        <v>99343</v>
      </c>
      <c r="B990" s="1">
        <f t="shared" si="30"/>
        <v>99.343000000000004</v>
      </c>
      <c r="C990" s="1">
        <v>20.010000000000002</v>
      </c>
      <c r="D990" s="1">
        <v>20.05</v>
      </c>
      <c r="E990" s="1">
        <v>0.82</v>
      </c>
      <c r="F990" s="1">
        <v>0.7</v>
      </c>
      <c r="G990" s="1">
        <v>0</v>
      </c>
      <c r="H990" s="1">
        <v>0</v>
      </c>
      <c r="I990">
        <f t="shared" si="31"/>
        <v>1.52</v>
      </c>
    </row>
    <row r="991" spans="1:9" ht="18.75" customHeight="1" x14ac:dyDescent="0.25">
      <c r="A991" s="1">
        <v>99445</v>
      </c>
      <c r="B991" s="1">
        <f t="shared" si="30"/>
        <v>99.444999999999993</v>
      </c>
      <c r="C991" s="1">
        <v>20.9</v>
      </c>
      <c r="D991" s="1">
        <v>20.49</v>
      </c>
      <c r="E991" s="1">
        <v>0.76</v>
      </c>
      <c r="F991" s="1">
        <v>0.6</v>
      </c>
      <c r="G991" s="1">
        <v>0</v>
      </c>
      <c r="H991" s="1">
        <v>0.03</v>
      </c>
      <c r="I991">
        <f t="shared" si="31"/>
        <v>1.39</v>
      </c>
    </row>
    <row r="992" spans="1:9" ht="18.75" customHeight="1" x14ac:dyDescent="0.25">
      <c r="A992" s="1">
        <v>99548</v>
      </c>
      <c r="B992" s="1">
        <f t="shared" si="30"/>
        <v>99.548000000000002</v>
      </c>
      <c r="C992" s="1">
        <v>16.12</v>
      </c>
      <c r="D992" s="1">
        <v>18</v>
      </c>
      <c r="E992" s="1">
        <v>0.55000000000000004</v>
      </c>
      <c r="F992" s="1">
        <v>0.01</v>
      </c>
      <c r="G992" s="1">
        <v>0.13</v>
      </c>
      <c r="H992" s="1">
        <v>0.38</v>
      </c>
      <c r="I992">
        <f t="shared" si="31"/>
        <v>1.07</v>
      </c>
    </row>
    <row r="993" spans="1:9" ht="18.75" customHeight="1" x14ac:dyDescent="0.25">
      <c r="A993" s="1">
        <v>99650</v>
      </c>
      <c r="B993" s="1">
        <f t="shared" si="30"/>
        <v>99.65</v>
      </c>
      <c r="C993" s="1">
        <v>15.77</v>
      </c>
      <c r="D993" s="1">
        <v>17.8</v>
      </c>
      <c r="E993" s="1">
        <v>0.77</v>
      </c>
      <c r="F993" s="1">
        <v>0</v>
      </c>
      <c r="G993" s="1">
        <v>7.0000000000000007E-2</v>
      </c>
      <c r="H993" s="1">
        <v>0.56999999999999995</v>
      </c>
      <c r="I993">
        <f t="shared" si="31"/>
        <v>1.4100000000000001</v>
      </c>
    </row>
    <row r="994" spans="1:9" ht="18.75" customHeight="1" x14ac:dyDescent="0.25">
      <c r="A994" s="1">
        <v>99753</v>
      </c>
      <c r="B994" s="1">
        <f t="shared" si="30"/>
        <v>99.753</v>
      </c>
      <c r="C994" s="1">
        <v>17.78</v>
      </c>
      <c r="D994" s="1">
        <v>18.899999999999999</v>
      </c>
      <c r="E994" s="1">
        <v>0.42</v>
      </c>
      <c r="F994" s="1">
        <v>0</v>
      </c>
      <c r="G994" s="1">
        <v>0</v>
      </c>
      <c r="H994" s="1">
        <v>0.78</v>
      </c>
      <c r="I994">
        <f t="shared" si="31"/>
        <v>1.2</v>
      </c>
    </row>
    <row r="995" spans="1:9" ht="18.75" customHeight="1" x14ac:dyDescent="0.25">
      <c r="A995" s="1">
        <v>99856</v>
      </c>
      <c r="B995" s="1">
        <f t="shared" si="30"/>
        <v>99.855999999999995</v>
      </c>
      <c r="C995" s="1">
        <v>16.39</v>
      </c>
      <c r="D995" s="1">
        <v>18.149999999999999</v>
      </c>
      <c r="E995" s="1">
        <v>0.96</v>
      </c>
      <c r="F995" s="1">
        <v>0</v>
      </c>
      <c r="G995" s="1">
        <v>0</v>
      </c>
      <c r="H995" s="1">
        <v>0.09</v>
      </c>
      <c r="I995">
        <f t="shared" si="31"/>
        <v>1.05</v>
      </c>
    </row>
    <row r="996" spans="1:9" ht="18.75" customHeight="1" x14ac:dyDescent="0.25">
      <c r="A996" s="1">
        <v>99958</v>
      </c>
      <c r="B996" s="1">
        <f t="shared" si="30"/>
        <v>99.957999999999998</v>
      </c>
      <c r="C996" s="1">
        <v>13.18</v>
      </c>
      <c r="D996" s="1">
        <v>16.28</v>
      </c>
      <c r="E996" s="1">
        <v>1.04</v>
      </c>
      <c r="F996" s="1">
        <v>0</v>
      </c>
      <c r="G996" s="1">
        <v>0</v>
      </c>
      <c r="H996" s="1">
        <v>0</v>
      </c>
      <c r="I996">
        <f t="shared" si="31"/>
        <v>1.04</v>
      </c>
    </row>
    <row r="997" spans="1:9" ht="18.75" customHeight="1" x14ac:dyDescent="0.25">
      <c r="A997" s="1">
        <v>100061</v>
      </c>
      <c r="B997" s="1">
        <f t="shared" si="30"/>
        <v>100.06100000000001</v>
      </c>
      <c r="C997" s="1">
        <v>12.87</v>
      </c>
      <c r="D997" s="1">
        <v>16.079999999999998</v>
      </c>
      <c r="E997" s="1">
        <v>0.68</v>
      </c>
      <c r="F997" s="1">
        <v>0.13</v>
      </c>
      <c r="G997" s="1">
        <v>0</v>
      </c>
      <c r="H997" s="1">
        <v>0.3</v>
      </c>
      <c r="I997">
        <f t="shared" si="31"/>
        <v>1.1100000000000001</v>
      </c>
    </row>
    <row r="998" spans="1:9" ht="18.75" customHeight="1" x14ac:dyDescent="0.25">
      <c r="A998" s="1">
        <v>100163</v>
      </c>
      <c r="B998" s="1">
        <f t="shared" si="30"/>
        <v>100.163</v>
      </c>
      <c r="C998" s="1">
        <v>11.55</v>
      </c>
      <c r="D998" s="1">
        <v>15.23</v>
      </c>
      <c r="E998" s="1">
        <v>0.55000000000000004</v>
      </c>
      <c r="F998" s="1">
        <v>0</v>
      </c>
      <c r="G998" s="1">
        <v>0</v>
      </c>
      <c r="H998" s="1">
        <v>0.66</v>
      </c>
      <c r="I998">
        <f t="shared" si="31"/>
        <v>1.21</v>
      </c>
    </row>
    <row r="999" spans="1:9" ht="18.75" customHeight="1" x14ac:dyDescent="0.25">
      <c r="A999" s="1">
        <v>100267</v>
      </c>
      <c r="B999" s="1">
        <f t="shared" si="30"/>
        <v>100.267</v>
      </c>
      <c r="C999" s="1">
        <v>9.2100000000000009</v>
      </c>
      <c r="D999" s="1">
        <v>13.6</v>
      </c>
      <c r="E999" s="1">
        <v>0.59</v>
      </c>
      <c r="F999" s="1">
        <v>0</v>
      </c>
      <c r="G999" s="1">
        <v>0</v>
      </c>
      <c r="H999" s="1">
        <v>0.36</v>
      </c>
      <c r="I999">
        <f t="shared" si="31"/>
        <v>0.95</v>
      </c>
    </row>
    <row r="1000" spans="1:9" ht="18.75" customHeight="1" x14ac:dyDescent="0.25">
      <c r="A1000" s="1">
        <v>100369</v>
      </c>
      <c r="B1000" s="1">
        <f t="shared" si="30"/>
        <v>100.369</v>
      </c>
      <c r="C1000" s="1">
        <v>9.14</v>
      </c>
      <c r="D1000" s="1">
        <v>13.55</v>
      </c>
      <c r="E1000" s="1">
        <v>0.55000000000000004</v>
      </c>
      <c r="F1000" s="1">
        <v>0</v>
      </c>
      <c r="G1000" s="1">
        <v>0.05</v>
      </c>
      <c r="H1000" s="1">
        <v>0.67</v>
      </c>
      <c r="I1000">
        <f t="shared" si="31"/>
        <v>1.27</v>
      </c>
    </row>
    <row r="1001" spans="1:9" ht="18.75" customHeight="1" x14ac:dyDescent="0.25">
      <c r="A1001" s="1">
        <v>100474</v>
      </c>
      <c r="B1001" s="1">
        <f t="shared" si="30"/>
        <v>100.474</v>
      </c>
      <c r="C1001" s="1">
        <v>8.85</v>
      </c>
      <c r="D1001" s="1">
        <v>13.33</v>
      </c>
      <c r="E1001" s="1">
        <v>0.75</v>
      </c>
      <c r="F1001" s="1">
        <v>0.36</v>
      </c>
      <c r="G1001" s="1">
        <v>0</v>
      </c>
      <c r="H1001" s="1">
        <v>0.45</v>
      </c>
      <c r="I1001">
        <f t="shared" si="31"/>
        <v>1.5599999999999998</v>
      </c>
    </row>
    <row r="1002" spans="1:9" ht="18.75" customHeight="1" x14ac:dyDescent="0.25">
      <c r="A1002" s="1">
        <v>100577</v>
      </c>
      <c r="B1002" s="1">
        <f t="shared" si="30"/>
        <v>100.577</v>
      </c>
      <c r="C1002" s="1">
        <v>7.89</v>
      </c>
      <c r="D1002" s="1">
        <v>12.59</v>
      </c>
      <c r="E1002" s="1">
        <v>0.69</v>
      </c>
      <c r="F1002" s="1">
        <v>7.0000000000000007E-2</v>
      </c>
      <c r="G1002" s="1">
        <v>0</v>
      </c>
      <c r="H1002" s="1">
        <v>0.63</v>
      </c>
      <c r="I1002">
        <f t="shared" si="31"/>
        <v>1.3900000000000001</v>
      </c>
    </row>
    <row r="1003" spans="1:9" ht="18.75" customHeight="1" x14ac:dyDescent="0.25">
      <c r="A1003" s="1">
        <v>100679</v>
      </c>
      <c r="B1003" s="1">
        <f t="shared" si="30"/>
        <v>100.679</v>
      </c>
      <c r="C1003" s="1">
        <v>5.45</v>
      </c>
      <c r="D1003" s="1">
        <v>10.46</v>
      </c>
      <c r="E1003" s="1">
        <v>0.57999999999999996</v>
      </c>
      <c r="F1003" s="1">
        <v>0.01</v>
      </c>
      <c r="G1003" s="1">
        <v>0</v>
      </c>
      <c r="H1003" s="1">
        <v>0.49</v>
      </c>
      <c r="I1003">
        <f t="shared" si="31"/>
        <v>1.08</v>
      </c>
    </row>
    <row r="1004" spans="1:9" ht="18.75" customHeight="1" x14ac:dyDescent="0.25">
      <c r="A1004" s="1">
        <v>100782</v>
      </c>
      <c r="B1004" s="1">
        <f t="shared" si="30"/>
        <v>100.782</v>
      </c>
      <c r="C1004" s="1">
        <v>4.47</v>
      </c>
      <c r="D1004" s="1">
        <v>9.48</v>
      </c>
      <c r="E1004" s="1">
        <v>0.54</v>
      </c>
      <c r="F1004" s="1">
        <v>0</v>
      </c>
      <c r="G1004" s="1">
        <v>0</v>
      </c>
      <c r="H1004" s="1">
        <v>0.28000000000000003</v>
      </c>
      <c r="I1004">
        <f t="shared" si="31"/>
        <v>0.82000000000000006</v>
      </c>
    </row>
    <row r="1005" spans="1:9" ht="18.75" customHeight="1" x14ac:dyDescent="0.25">
      <c r="A1005" s="1">
        <v>100884</v>
      </c>
      <c r="B1005" s="1">
        <f t="shared" si="30"/>
        <v>100.884</v>
      </c>
      <c r="C1005" s="1">
        <v>6.49</v>
      </c>
      <c r="D1005" s="1">
        <v>11.42</v>
      </c>
      <c r="E1005" s="1">
        <v>0.61</v>
      </c>
      <c r="F1005" s="1">
        <v>0</v>
      </c>
      <c r="G1005" s="1">
        <v>0.14000000000000001</v>
      </c>
      <c r="H1005" s="1">
        <v>0.45</v>
      </c>
      <c r="I1005">
        <f t="shared" si="31"/>
        <v>1.2</v>
      </c>
    </row>
    <row r="1006" spans="1:9" ht="18.75" customHeight="1" x14ac:dyDescent="0.25">
      <c r="A1006" s="1">
        <v>100986</v>
      </c>
      <c r="B1006" s="1">
        <f t="shared" si="30"/>
        <v>100.986</v>
      </c>
      <c r="C1006" s="1">
        <v>4.93</v>
      </c>
      <c r="D1006" s="1">
        <v>9.9499999999999993</v>
      </c>
      <c r="E1006" s="1">
        <v>0.52</v>
      </c>
      <c r="F1006" s="1">
        <v>0</v>
      </c>
      <c r="G1006" s="1">
        <v>0</v>
      </c>
      <c r="H1006" s="1">
        <v>0.45</v>
      </c>
      <c r="I1006">
        <f t="shared" si="31"/>
        <v>0.97</v>
      </c>
    </row>
    <row r="1007" spans="1:9" ht="18.75" customHeight="1" x14ac:dyDescent="0.25">
      <c r="A1007" s="1">
        <v>101089</v>
      </c>
      <c r="B1007" s="1">
        <f t="shared" si="30"/>
        <v>101.089</v>
      </c>
      <c r="C1007" s="1">
        <v>5.49</v>
      </c>
      <c r="D1007" s="1">
        <v>10.5</v>
      </c>
      <c r="E1007" s="1">
        <v>0.81</v>
      </c>
      <c r="F1007" s="1">
        <v>0.03</v>
      </c>
      <c r="G1007" s="1">
        <v>0</v>
      </c>
      <c r="H1007" s="1">
        <v>0.2</v>
      </c>
      <c r="I1007">
        <f t="shared" si="31"/>
        <v>1.04</v>
      </c>
    </row>
    <row r="1008" spans="1:9" ht="18.75" customHeight="1" x14ac:dyDescent="0.25">
      <c r="A1008" s="1">
        <v>101191</v>
      </c>
      <c r="B1008" s="1">
        <f t="shared" si="30"/>
        <v>101.191</v>
      </c>
      <c r="C1008" s="1">
        <v>5.72</v>
      </c>
      <c r="D1008" s="1">
        <v>10.72</v>
      </c>
      <c r="E1008" s="1">
        <v>0.61</v>
      </c>
      <c r="F1008" s="1">
        <v>0</v>
      </c>
      <c r="G1008" s="1">
        <v>0</v>
      </c>
      <c r="H1008" s="1">
        <v>0.69</v>
      </c>
      <c r="I1008">
        <f t="shared" si="31"/>
        <v>1.2999999999999998</v>
      </c>
    </row>
    <row r="1009" spans="1:9" ht="18.75" customHeight="1" x14ac:dyDescent="0.25">
      <c r="A1009" s="1">
        <v>101294</v>
      </c>
      <c r="B1009" s="1">
        <f t="shared" si="30"/>
        <v>101.294</v>
      </c>
      <c r="C1009" s="1">
        <v>6.42</v>
      </c>
      <c r="D1009" s="1">
        <v>11.36</v>
      </c>
      <c r="E1009" s="1">
        <v>0.75</v>
      </c>
      <c r="F1009" s="1">
        <v>0</v>
      </c>
      <c r="G1009" s="1">
        <v>0.02</v>
      </c>
      <c r="H1009" s="1">
        <v>0.69</v>
      </c>
      <c r="I1009">
        <f t="shared" si="31"/>
        <v>1.46</v>
      </c>
    </row>
    <row r="1010" spans="1:9" ht="18.75" customHeight="1" x14ac:dyDescent="0.25">
      <c r="A1010" s="1">
        <v>101396</v>
      </c>
      <c r="B1010" s="1">
        <f t="shared" si="30"/>
        <v>101.396</v>
      </c>
      <c r="C1010" s="1">
        <v>5.72</v>
      </c>
      <c r="D1010" s="1">
        <v>10.72</v>
      </c>
      <c r="E1010" s="1">
        <v>0.66</v>
      </c>
      <c r="F1010" s="1">
        <v>0</v>
      </c>
      <c r="G1010" s="1">
        <v>0</v>
      </c>
      <c r="H1010" s="1">
        <v>0.97</v>
      </c>
      <c r="I1010">
        <f t="shared" si="31"/>
        <v>1.63</v>
      </c>
    </row>
    <row r="1011" spans="1:9" ht="18.75" customHeight="1" x14ac:dyDescent="0.25">
      <c r="A1011" s="1">
        <v>101498</v>
      </c>
      <c r="B1011" s="1">
        <f t="shared" si="30"/>
        <v>101.498</v>
      </c>
      <c r="C1011" s="1">
        <v>3.8</v>
      </c>
      <c r="D1011" s="1">
        <v>8.73</v>
      </c>
      <c r="E1011" s="1">
        <v>0.76</v>
      </c>
      <c r="F1011" s="1">
        <v>0</v>
      </c>
      <c r="G1011" s="1">
        <v>0</v>
      </c>
      <c r="H1011" s="1">
        <v>0.36</v>
      </c>
      <c r="I1011">
        <f t="shared" si="31"/>
        <v>1.1200000000000001</v>
      </c>
    </row>
    <row r="1012" spans="1:9" ht="18.75" customHeight="1" x14ac:dyDescent="0.25">
      <c r="A1012" s="1">
        <v>101601</v>
      </c>
      <c r="B1012" s="1">
        <f t="shared" si="30"/>
        <v>101.601</v>
      </c>
      <c r="C1012" s="1">
        <v>2.62</v>
      </c>
      <c r="D1012" s="1">
        <v>7.25</v>
      </c>
      <c r="E1012" s="1">
        <v>0.73</v>
      </c>
      <c r="F1012" s="1">
        <v>0</v>
      </c>
      <c r="G1012" s="1">
        <v>0</v>
      </c>
      <c r="H1012" s="1">
        <v>0.21</v>
      </c>
      <c r="I1012">
        <f t="shared" si="31"/>
        <v>0.94</v>
      </c>
    </row>
    <row r="1013" spans="1:9" ht="18.75" customHeight="1" x14ac:dyDescent="0.25">
      <c r="A1013" s="1">
        <v>101703</v>
      </c>
      <c r="B1013" s="1">
        <f t="shared" si="30"/>
        <v>101.703</v>
      </c>
      <c r="C1013" s="1">
        <v>6.23</v>
      </c>
      <c r="D1013" s="1">
        <v>11.19</v>
      </c>
      <c r="E1013" s="1">
        <v>0.65</v>
      </c>
      <c r="F1013" s="1">
        <v>0</v>
      </c>
      <c r="G1013" s="1">
        <v>0</v>
      </c>
      <c r="H1013" s="1">
        <v>0.72</v>
      </c>
      <c r="I1013">
        <f t="shared" si="31"/>
        <v>1.37</v>
      </c>
    </row>
    <row r="1014" spans="1:9" ht="18.75" customHeight="1" x14ac:dyDescent="0.25">
      <c r="A1014" s="1">
        <v>101809</v>
      </c>
      <c r="B1014" s="1">
        <f t="shared" si="30"/>
        <v>101.809</v>
      </c>
      <c r="C1014" s="1">
        <v>2.39</v>
      </c>
      <c r="D1014" s="1">
        <v>6.93</v>
      </c>
      <c r="E1014" s="1">
        <v>0.59</v>
      </c>
      <c r="F1014" s="1">
        <v>0</v>
      </c>
      <c r="G1014" s="1">
        <v>0</v>
      </c>
      <c r="H1014" s="1">
        <v>0.32</v>
      </c>
      <c r="I1014">
        <f t="shared" si="31"/>
        <v>0.90999999999999992</v>
      </c>
    </row>
    <row r="1015" spans="1:9" ht="18.75" customHeight="1" x14ac:dyDescent="0.25">
      <c r="A1015" s="1">
        <v>101911</v>
      </c>
      <c r="B1015" s="1">
        <f t="shared" si="30"/>
        <v>101.911</v>
      </c>
      <c r="C1015" s="1">
        <v>3.74</v>
      </c>
      <c r="D1015" s="1">
        <v>8.67</v>
      </c>
      <c r="E1015" s="1">
        <v>0.64</v>
      </c>
      <c r="F1015" s="1">
        <v>0.04</v>
      </c>
      <c r="G1015" s="1">
        <v>0</v>
      </c>
      <c r="H1015" s="1">
        <v>0.01</v>
      </c>
      <c r="I1015">
        <f t="shared" si="31"/>
        <v>0.69000000000000006</v>
      </c>
    </row>
    <row r="1016" spans="1:9" ht="18.75" customHeight="1" x14ac:dyDescent="0.25">
      <c r="A1016" s="1">
        <v>102014</v>
      </c>
      <c r="B1016" s="1">
        <f t="shared" si="30"/>
        <v>102.014</v>
      </c>
      <c r="C1016" s="1">
        <v>5.44</v>
      </c>
      <c r="D1016" s="1">
        <v>10.45</v>
      </c>
      <c r="E1016" s="1">
        <v>0.56999999999999995</v>
      </c>
      <c r="F1016" s="1">
        <v>0</v>
      </c>
      <c r="G1016" s="1">
        <v>0</v>
      </c>
      <c r="H1016" s="1">
        <v>0.61</v>
      </c>
      <c r="I1016">
        <f t="shared" si="31"/>
        <v>1.18</v>
      </c>
    </row>
    <row r="1017" spans="1:9" ht="18.75" customHeight="1" x14ac:dyDescent="0.25">
      <c r="A1017" s="1">
        <v>102117</v>
      </c>
      <c r="B1017" s="1">
        <f t="shared" si="30"/>
        <v>102.117</v>
      </c>
      <c r="C1017" s="1">
        <v>3.85</v>
      </c>
      <c r="D1017" s="1">
        <v>8.8000000000000007</v>
      </c>
      <c r="E1017" s="1">
        <v>0.55000000000000004</v>
      </c>
      <c r="F1017" s="1">
        <v>0</v>
      </c>
      <c r="G1017" s="1">
        <v>0</v>
      </c>
      <c r="H1017" s="1">
        <v>0.68</v>
      </c>
      <c r="I1017">
        <f t="shared" si="31"/>
        <v>1.23</v>
      </c>
    </row>
    <row r="1018" spans="1:9" ht="18.75" customHeight="1" x14ac:dyDescent="0.25">
      <c r="A1018" s="1">
        <v>102219</v>
      </c>
      <c r="B1018" s="1">
        <f t="shared" si="30"/>
        <v>102.21899999999999</v>
      </c>
      <c r="C1018" s="1">
        <v>3.11</v>
      </c>
      <c r="D1018" s="1">
        <v>7.9</v>
      </c>
      <c r="E1018" s="1">
        <v>0.61</v>
      </c>
      <c r="F1018" s="1">
        <v>0</v>
      </c>
      <c r="G1018" s="1">
        <v>0.03</v>
      </c>
      <c r="H1018" s="1">
        <v>0.5</v>
      </c>
      <c r="I1018">
        <f t="shared" si="31"/>
        <v>1.1400000000000001</v>
      </c>
    </row>
    <row r="1019" spans="1:9" ht="18.75" customHeight="1" x14ac:dyDescent="0.25">
      <c r="A1019" s="1">
        <v>102322</v>
      </c>
      <c r="B1019" s="1">
        <f t="shared" si="30"/>
        <v>102.322</v>
      </c>
      <c r="C1019" s="1">
        <v>3.91</v>
      </c>
      <c r="D1019" s="1">
        <v>8.86</v>
      </c>
      <c r="E1019" s="1">
        <v>0.6</v>
      </c>
      <c r="F1019" s="1">
        <v>0.28000000000000003</v>
      </c>
      <c r="G1019" s="1">
        <v>0.13</v>
      </c>
      <c r="H1019" s="1">
        <v>0.3</v>
      </c>
      <c r="I1019">
        <f t="shared" si="31"/>
        <v>1.31</v>
      </c>
    </row>
    <row r="1020" spans="1:9" ht="18.75" customHeight="1" x14ac:dyDescent="0.25">
      <c r="A1020" s="1">
        <v>102424</v>
      </c>
      <c r="B1020" s="1">
        <f t="shared" si="30"/>
        <v>102.42400000000001</v>
      </c>
      <c r="C1020" s="1">
        <v>4.9800000000000004</v>
      </c>
      <c r="D1020" s="1">
        <v>10</v>
      </c>
      <c r="E1020" s="1">
        <v>0.78</v>
      </c>
      <c r="F1020" s="1">
        <v>0</v>
      </c>
      <c r="G1020" s="1">
        <v>0</v>
      </c>
      <c r="H1020" s="1">
        <v>0.75</v>
      </c>
      <c r="I1020">
        <f t="shared" si="31"/>
        <v>1.53</v>
      </c>
    </row>
    <row r="1021" spans="1:9" ht="18.75" customHeight="1" x14ac:dyDescent="0.25">
      <c r="A1021" s="1">
        <v>102528</v>
      </c>
      <c r="B1021" s="1">
        <f t="shared" si="30"/>
        <v>102.52800000000001</v>
      </c>
      <c r="C1021" s="1">
        <v>3.18</v>
      </c>
      <c r="D1021" s="1">
        <v>7.99</v>
      </c>
      <c r="E1021" s="1">
        <v>0.67</v>
      </c>
      <c r="F1021" s="1">
        <v>0</v>
      </c>
      <c r="G1021" s="1">
        <v>0</v>
      </c>
      <c r="H1021" s="1">
        <v>0.31</v>
      </c>
      <c r="I1021">
        <f t="shared" si="31"/>
        <v>0.98</v>
      </c>
    </row>
    <row r="1022" spans="1:9" ht="18.75" customHeight="1" x14ac:dyDescent="0.25">
      <c r="A1022" s="1">
        <v>102630</v>
      </c>
      <c r="B1022" s="1">
        <f t="shared" si="30"/>
        <v>102.63</v>
      </c>
      <c r="C1022" s="1">
        <v>4.75</v>
      </c>
      <c r="D1022" s="1">
        <v>9.77</v>
      </c>
      <c r="E1022" s="1">
        <v>0.68</v>
      </c>
      <c r="F1022" s="1">
        <v>0.19</v>
      </c>
      <c r="G1022" s="1">
        <v>0</v>
      </c>
      <c r="H1022" s="1">
        <v>0.04</v>
      </c>
      <c r="I1022">
        <f t="shared" si="31"/>
        <v>0.91000000000000014</v>
      </c>
    </row>
    <row r="1023" spans="1:9" ht="18.75" customHeight="1" x14ac:dyDescent="0.25">
      <c r="A1023" s="1">
        <v>102732</v>
      </c>
      <c r="B1023" s="1">
        <f t="shared" si="30"/>
        <v>102.732</v>
      </c>
      <c r="C1023" s="1">
        <v>1.42</v>
      </c>
      <c r="D1023" s="1">
        <v>5.35</v>
      </c>
      <c r="E1023" s="1">
        <v>0.73</v>
      </c>
      <c r="F1023" s="1">
        <v>0</v>
      </c>
      <c r="G1023" s="1">
        <v>0</v>
      </c>
      <c r="H1023" s="1">
        <v>0.31</v>
      </c>
      <c r="I1023">
        <f t="shared" si="31"/>
        <v>1.04</v>
      </c>
    </row>
    <row r="1024" spans="1:9" ht="18.75" customHeight="1" x14ac:dyDescent="0.25">
      <c r="A1024" s="1">
        <v>102835</v>
      </c>
      <c r="B1024" s="1">
        <f t="shared" si="30"/>
        <v>102.83499999999999</v>
      </c>
      <c r="C1024" s="1">
        <v>4.6399999999999997</v>
      </c>
      <c r="D1024" s="1">
        <v>9.66</v>
      </c>
      <c r="E1024" s="1">
        <v>0.66</v>
      </c>
      <c r="F1024" s="1">
        <v>0.03</v>
      </c>
      <c r="G1024" s="1">
        <v>0.02</v>
      </c>
      <c r="H1024" s="1">
        <v>0.45</v>
      </c>
      <c r="I1024">
        <f t="shared" si="31"/>
        <v>1.1600000000000001</v>
      </c>
    </row>
    <row r="1025" spans="1:9" ht="18.75" customHeight="1" x14ac:dyDescent="0.25">
      <c r="A1025" s="1">
        <v>102937</v>
      </c>
      <c r="B1025" s="1">
        <f t="shared" si="30"/>
        <v>102.937</v>
      </c>
      <c r="C1025" s="1">
        <v>2.78</v>
      </c>
      <c r="D1025" s="1">
        <v>7.47</v>
      </c>
      <c r="E1025" s="1">
        <v>0.63</v>
      </c>
      <c r="F1025" s="1">
        <v>0</v>
      </c>
      <c r="G1025" s="1">
        <v>0</v>
      </c>
      <c r="H1025" s="1">
        <v>0.42</v>
      </c>
      <c r="I1025">
        <f t="shared" si="31"/>
        <v>1.05</v>
      </c>
    </row>
    <row r="1026" spans="1:9" ht="18.75" customHeight="1" x14ac:dyDescent="0.25">
      <c r="A1026" s="1">
        <v>103040</v>
      </c>
      <c r="B1026" s="1">
        <f t="shared" si="30"/>
        <v>103.04</v>
      </c>
      <c r="C1026" s="1">
        <v>2.95</v>
      </c>
      <c r="D1026" s="1">
        <v>7.7</v>
      </c>
      <c r="E1026" s="1">
        <v>0.65</v>
      </c>
      <c r="F1026" s="1">
        <v>0.28000000000000003</v>
      </c>
      <c r="G1026" s="1">
        <v>0</v>
      </c>
      <c r="H1026" s="1">
        <v>0.16</v>
      </c>
      <c r="I1026">
        <f t="shared" si="31"/>
        <v>1.0900000000000001</v>
      </c>
    </row>
    <row r="1027" spans="1:9" ht="18.75" customHeight="1" x14ac:dyDescent="0.25">
      <c r="A1027" s="1">
        <v>103145</v>
      </c>
      <c r="B1027" s="1">
        <f t="shared" ref="B1027:B1090" si="32">A1027/1000</f>
        <v>103.145</v>
      </c>
      <c r="C1027" s="1">
        <v>1.83</v>
      </c>
      <c r="D1027" s="1">
        <v>6.06</v>
      </c>
      <c r="E1027" s="1">
        <v>0.55000000000000004</v>
      </c>
      <c r="F1027" s="1">
        <v>0</v>
      </c>
      <c r="G1027" s="1">
        <v>0</v>
      </c>
      <c r="H1027" s="1">
        <v>0.36</v>
      </c>
      <c r="I1027">
        <f t="shared" ref="I1027:I1090" si="33">SUM(E1027:H1027)</f>
        <v>0.91</v>
      </c>
    </row>
    <row r="1028" spans="1:9" ht="18.75" customHeight="1" x14ac:dyDescent="0.25">
      <c r="A1028" s="1">
        <v>103247</v>
      </c>
      <c r="B1028" s="1">
        <f t="shared" si="32"/>
        <v>103.247</v>
      </c>
      <c r="C1028" s="1">
        <v>1.93</v>
      </c>
      <c r="D1028" s="1">
        <v>6.23</v>
      </c>
      <c r="E1028" s="1">
        <v>0.63</v>
      </c>
      <c r="F1028" s="1">
        <v>0</v>
      </c>
      <c r="G1028" s="1">
        <v>0</v>
      </c>
      <c r="H1028" s="1">
        <v>0.42</v>
      </c>
      <c r="I1028">
        <f t="shared" si="33"/>
        <v>1.05</v>
      </c>
    </row>
    <row r="1029" spans="1:9" ht="18.75" customHeight="1" x14ac:dyDescent="0.25">
      <c r="A1029" s="1">
        <v>103350</v>
      </c>
      <c r="B1029" s="1">
        <f t="shared" si="32"/>
        <v>103.35</v>
      </c>
      <c r="C1029" s="1">
        <v>1.32</v>
      </c>
      <c r="D1029" s="1">
        <v>5.14</v>
      </c>
      <c r="E1029" s="1">
        <v>0.48</v>
      </c>
      <c r="F1029" s="1">
        <v>0</v>
      </c>
      <c r="G1029" s="1">
        <v>0</v>
      </c>
      <c r="H1029" s="1">
        <v>0.34</v>
      </c>
      <c r="I1029">
        <f t="shared" si="33"/>
        <v>0.82000000000000006</v>
      </c>
    </row>
    <row r="1030" spans="1:9" ht="18.75" customHeight="1" x14ac:dyDescent="0.25">
      <c r="A1030" s="1">
        <v>103452</v>
      </c>
      <c r="B1030" s="1">
        <f t="shared" si="32"/>
        <v>103.452</v>
      </c>
      <c r="C1030" s="1">
        <v>4.8099999999999996</v>
      </c>
      <c r="D1030" s="1">
        <v>9.83</v>
      </c>
      <c r="E1030" s="1">
        <v>0.65</v>
      </c>
      <c r="F1030" s="1">
        <v>0</v>
      </c>
      <c r="G1030" s="1">
        <v>0</v>
      </c>
      <c r="H1030" s="1">
        <v>0.62</v>
      </c>
      <c r="I1030">
        <f t="shared" si="33"/>
        <v>1.27</v>
      </c>
    </row>
    <row r="1031" spans="1:9" ht="18.75" customHeight="1" x14ac:dyDescent="0.25">
      <c r="A1031" s="1">
        <v>103555</v>
      </c>
      <c r="B1031" s="1">
        <f t="shared" si="32"/>
        <v>103.55500000000001</v>
      </c>
      <c r="C1031" s="1">
        <v>4.41</v>
      </c>
      <c r="D1031" s="1">
        <v>9.42</v>
      </c>
      <c r="E1031" s="1">
        <v>0.69</v>
      </c>
      <c r="F1031" s="1">
        <v>0</v>
      </c>
      <c r="G1031" s="1">
        <v>0</v>
      </c>
      <c r="H1031" s="1">
        <v>0.69</v>
      </c>
      <c r="I1031">
        <f t="shared" si="33"/>
        <v>1.38</v>
      </c>
    </row>
    <row r="1032" spans="1:9" ht="18.75" customHeight="1" x14ac:dyDescent="0.25">
      <c r="A1032" s="1">
        <v>103657</v>
      </c>
      <c r="B1032" s="1">
        <f t="shared" si="32"/>
        <v>103.657</v>
      </c>
      <c r="C1032" s="1">
        <v>4.0199999999999996</v>
      </c>
      <c r="D1032" s="1">
        <v>8.99</v>
      </c>
      <c r="E1032" s="1">
        <v>0.68</v>
      </c>
      <c r="F1032" s="1">
        <v>0</v>
      </c>
      <c r="G1032" s="1">
        <v>0</v>
      </c>
      <c r="H1032" s="1">
        <v>0.42</v>
      </c>
      <c r="I1032">
        <f t="shared" si="33"/>
        <v>1.1000000000000001</v>
      </c>
    </row>
    <row r="1033" spans="1:9" ht="18.75" customHeight="1" x14ac:dyDescent="0.25">
      <c r="A1033" s="1">
        <v>103759</v>
      </c>
      <c r="B1033" s="1">
        <f t="shared" si="32"/>
        <v>103.759</v>
      </c>
      <c r="C1033" s="1">
        <v>5.0999999999999996</v>
      </c>
      <c r="D1033" s="1">
        <v>10.119999999999999</v>
      </c>
      <c r="E1033" s="1">
        <v>0.67</v>
      </c>
      <c r="F1033" s="1">
        <v>0</v>
      </c>
      <c r="G1033" s="1">
        <v>0</v>
      </c>
      <c r="H1033" s="1">
        <v>0.5</v>
      </c>
      <c r="I1033">
        <f t="shared" si="33"/>
        <v>1.17</v>
      </c>
    </row>
    <row r="1034" spans="1:9" ht="18.75" customHeight="1" x14ac:dyDescent="0.25">
      <c r="A1034" s="1">
        <v>103862</v>
      </c>
      <c r="B1034" s="1">
        <f t="shared" si="32"/>
        <v>103.86199999999999</v>
      </c>
      <c r="C1034" s="1">
        <v>3.51</v>
      </c>
      <c r="D1034" s="1">
        <v>8.4</v>
      </c>
      <c r="E1034" s="1">
        <v>0.67</v>
      </c>
      <c r="F1034" s="1">
        <v>0</v>
      </c>
      <c r="G1034" s="1">
        <v>0</v>
      </c>
      <c r="H1034" s="1">
        <v>0.34</v>
      </c>
      <c r="I1034">
        <f t="shared" si="33"/>
        <v>1.01</v>
      </c>
    </row>
    <row r="1035" spans="1:9" ht="18.75" customHeight="1" x14ac:dyDescent="0.25">
      <c r="A1035" s="1">
        <v>103964</v>
      </c>
      <c r="B1035" s="1">
        <f t="shared" si="32"/>
        <v>103.964</v>
      </c>
      <c r="C1035" s="1">
        <v>4.6399999999999997</v>
      </c>
      <c r="D1035" s="1">
        <v>9.66</v>
      </c>
      <c r="E1035" s="1">
        <v>0.56999999999999995</v>
      </c>
      <c r="F1035" s="1">
        <v>7.0000000000000007E-2</v>
      </c>
      <c r="G1035" s="1">
        <v>0</v>
      </c>
      <c r="H1035" s="1">
        <v>0.37</v>
      </c>
      <c r="I1035">
        <f t="shared" si="33"/>
        <v>1.0099999999999998</v>
      </c>
    </row>
    <row r="1036" spans="1:9" ht="18.75" customHeight="1" x14ac:dyDescent="0.25">
      <c r="A1036" s="1">
        <v>104067</v>
      </c>
      <c r="B1036" s="1">
        <f t="shared" si="32"/>
        <v>104.06699999999999</v>
      </c>
      <c r="C1036" s="1">
        <v>4.3600000000000003</v>
      </c>
      <c r="D1036" s="1">
        <v>9.36</v>
      </c>
      <c r="E1036" s="1">
        <v>0.6</v>
      </c>
      <c r="F1036" s="1">
        <v>0</v>
      </c>
      <c r="G1036" s="1">
        <v>0</v>
      </c>
      <c r="H1036" s="1">
        <v>0.35</v>
      </c>
      <c r="I1036">
        <f t="shared" si="33"/>
        <v>0.95</v>
      </c>
    </row>
    <row r="1037" spans="1:9" ht="18.75" customHeight="1" x14ac:dyDescent="0.25">
      <c r="A1037" s="1">
        <v>104169</v>
      </c>
      <c r="B1037" s="1">
        <f t="shared" si="32"/>
        <v>104.169</v>
      </c>
      <c r="C1037" s="1">
        <v>4.7</v>
      </c>
      <c r="D1037" s="1">
        <v>9.7100000000000009</v>
      </c>
      <c r="E1037" s="1">
        <v>0.68</v>
      </c>
      <c r="F1037" s="1">
        <v>0</v>
      </c>
      <c r="G1037" s="1">
        <v>0</v>
      </c>
      <c r="H1037" s="1">
        <v>0.25</v>
      </c>
      <c r="I1037">
        <f t="shared" si="33"/>
        <v>0.93</v>
      </c>
    </row>
    <row r="1038" spans="1:9" ht="18.75" customHeight="1" x14ac:dyDescent="0.25">
      <c r="A1038" s="1">
        <v>104271</v>
      </c>
      <c r="B1038" s="1">
        <f t="shared" si="32"/>
        <v>104.271</v>
      </c>
      <c r="C1038" s="1">
        <v>2.5499999999999998</v>
      </c>
      <c r="D1038" s="1">
        <v>7.16</v>
      </c>
      <c r="E1038" s="1">
        <v>0.73</v>
      </c>
      <c r="F1038" s="1">
        <v>0</v>
      </c>
      <c r="G1038" s="1">
        <v>0</v>
      </c>
      <c r="H1038" s="1">
        <v>0.13</v>
      </c>
      <c r="I1038">
        <f t="shared" si="33"/>
        <v>0.86</v>
      </c>
    </row>
    <row r="1039" spans="1:9" ht="18.75" customHeight="1" x14ac:dyDescent="0.25">
      <c r="A1039" s="1">
        <v>104374</v>
      </c>
      <c r="B1039" s="1">
        <f t="shared" si="32"/>
        <v>104.374</v>
      </c>
      <c r="C1039" s="1">
        <v>3.68</v>
      </c>
      <c r="D1039" s="1">
        <v>8.6</v>
      </c>
      <c r="E1039" s="1">
        <v>0.62</v>
      </c>
      <c r="F1039" s="1">
        <v>0</v>
      </c>
      <c r="G1039" s="1">
        <v>0</v>
      </c>
      <c r="H1039" s="1">
        <v>0.48</v>
      </c>
      <c r="I1039">
        <f t="shared" si="33"/>
        <v>1.1000000000000001</v>
      </c>
    </row>
    <row r="1040" spans="1:9" ht="18.75" customHeight="1" x14ac:dyDescent="0.25">
      <c r="A1040" s="1">
        <v>104476</v>
      </c>
      <c r="B1040" s="1">
        <f t="shared" si="32"/>
        <v>104.476</v>
      </c>
      <c r="C1040" s="1">
        <v>2.11</v>
      </c>
      <c r="D1040" s="1">
        <v>6.51</v>
      </c>
      <c r="E1040" s="1">
        <v>0.56000000000000005</v>
      </c>
      <c r="F1040" s="1">
        <v>0</v>
      </c>
      <c r="G1040" s="1">
        <v>0</v>
      </c>
      <c r="H1040" s="1">
        <v>0.54</v>
      </c>
      <c r="I1040">
        <f t="shared" si="33"/>
        <v>1.1000000000000001</v>
      </c>
    </row>
    <row r="1041" spans="1:9" ht="18.75" customHeight="1" x14ac:dyDescent="0.25">
      <c r="A1041" s="1">
        <v>104582</v>
      </c>
      <c r="B1041" s="1">
        <f t="shared" si="32"/>
        <v>104.58199999999999</v>
      </c>
      <c r="C1041" s="1">
        <v>2.2200000000000002</v>
      </c>
      <c r="D1041" s="1">
        <v>6.67</v>
      </c>
      <c r="E1041" s="1">
        <v>0.57999999999999996</v>
      </c>
      <c r="F1041" s="1">
        <v>0</v>
      </c>
      <c r="G1041" s="1">
        <v>0</v>
      </c>
      <c r="H1041" s="1">
        <v>0.33</v>
      </c>
      <c r="I1041">
        <f t="shared" si="33"/>
        <v>0.90999999999999992</v>
      </c>
    </row>
    <row r="1042" spans="1:9" ht="18.75" customHeight="1" x14ac:dyDescent="0.25">
      <c r="A1042" s="1">
        <v>104684</v>
      </c>
      <c r="B1042" s="1">
        <f t="shared" si="32"/>
        <v>104.684</v>
      </c>
      <c r="C1042" s="1">
        <v>1.1399999999999999</v>
      </c>
      <c r="D1042" s="1">
        <v>4.79</v>
      </c>
      <c r="E1042" s="1">
        <v>0.54</v>
      </c>
      <c r="F1042" s="1">
        <v>0</v>
      </c>
      <c r="G1042" s="1">
        <v>0</v>
      </c>
      <c r="H1042" s="1">
        <v>0.28000000000000003</v>
      </c>
      <c r="I1042">
        <f t="shared" si="33"/>
        <v>0.82000000000000006</v>
      </c>
    </row>
    <row r="1043" spans="1:9" ht="18.75" customHeight="1" x14ac:dyDescent="0.25">
      <c r="A1043" s="1">
        <v>104787</v>
      </c>
      <c r="B1043" s="1">
        <f t="shared" si="32"/>
        <v>104.78700000000001</v>
      </c>
      <c r="C1043" s="1">
        <v>-0.9</v>
      </c>
      <c r="D1043" s="1">
        <v>0</v>
      </c>
      <c r="E1043" s="1">
        <v>0.57999999999999996</v>
      </c>
      <c r="F1043" s="1">
        <v>0</v>
      </c>
      <c r="G1043" s="1">
        <v>0</v>
      </c>
      <c r="H1043" s="1">
        <v>0.3</v>
      </c>
      <c r="I1043">
        <f t="shared" si="33"/>
        <v>0.87999999999999989</v>
      </c>
    </row>
    <row r="1044" spans="1:9" ht="18.75" customHeight="1" x14ac:dyDescent="0.25">
      <c r="A1044" s="1">
        <v>104889</v>
      </c>
      <c r="B1044" s="1">
        <f t="shared" si="32"/>
        <v>104.889</v>
      </c>
      <c r="C1044" s="1">
        <v>-4.26</v>
      </c>
      <c r="D1044" s="1">
        <v>0</v>
      </c>
      <c r="E1044" s="1">
        <v>0.53</v>
      </c>
      <c r="F1044" s="1">
        <v>0</v>
      </c>
      <c r="G1044" s="1">
        <v>0</v>
      </c>
      <c r="H1044" s="1">
        <v>0.33</v>
      </c>
      <c r="I1044">
        <f t="shared" si="33"/>
        <v>0.8600000000000001</v>
      </c>
    </row>
    <row r="1045" spans="1:9" ht="18.75" customHeight="1" x14ac:dyDescent="0.25">
      <c r="A1045" s="1">
        <v>104990</v>
      </c>
      <c r="B1045" s="1">
        <f t="shared" si="32"/>
        <v>104.99</v>
      </c>
      <c r="C1045" s="1">
        <v>-0.47</v>
      </c>
      <c r="D1045" s="1">
        <v>0</v>
      </c>
      <c r="E1045" s="1">
        <v>0.55000000000000004</v>
      </c>
      <c r="F1045" s="1">
        <v>0</v>
      </c>
      <c r="G1045" s="1">
        <v>0</v>
      </c>
      <c r="H1045" s="1">
        <v>0.38</v>
      </c>
      <c r="I1045">
        <f t="shared" si="33"/>
        <v>0.93</v>
      </c>
    </row>
    <row r="1046" spans="1:9" ht="18.75" customHeight="1" x14ac:dyDescent="0.25">
      <c r="A1046" s="1">
        <v>105092</v>
      </c>
      <c r="B1046" s="1">
        <f t="shared" si="32"/>
        <v>105.092</v>
      </c>
      <c r="C1046" s="1">
        <v>-4.26</v>
      </c>
      <c r="D1046" s="1">
        <v>0</v>
      </c>
      <c r="E1046" s="1">
        <v>0.55000000000000004</v>
      </c>
      <c r="F1046" s="1">
        <v>0</v>
      </c>
      <c r="G1046" s="1">
        <v>0</v>
      </c>
      <c r="H1046" s="1">
        <v>0.42</v>
      </c>
      <c r="I1046">
        <f t="shared" si="33"/>
        <v>0.97</v>
      </c>
    </row>
    <row r="1047" spans="1:9" ht="18.75" customHeight="1" x14ac:dyDescent="0.25">
      <c r="A1047" s="1">
        <v>105193</v>
      </c>
      <c r="B1047" s="1">
        <f t="shared" si="32"/>
        <v>105.193</v>
      </c>
      <c r="C1047" s="1">
        <v>-0.26</v>
      </c>
      <c r="D1047" s="1">
        <v>0</v>
      </c>
      <c r="E1047" s="1">
        <v>0.51</v>
      </c>
      <c r="F1047" s="1">
        <v>0</v>
      </c>
      <c r="G1047" s="1">
        <v>0</v>
      </c>
      <c r="H1047" s="1">
        <v>0.42</v>
      </c>
      <c r="I1047">
        <f t="shared" si="33"/>
        <v>0.92999999999999994</v>
      </c>
    </row>
    <row r="1048" spans="1:9" ht="18.75" customHeight="1" x14ac:dyDescent="0.25">
      <c r="A1048" s="1">
        <v>105294</v>
      </c>
      <c r="B1048" s="1">
        <f t="shared" si="32"/>
        <v>105.294</v>
      </c>
      <c r="C1048" s="1">
        <v>-3.84</v>
      </c>
      <c r="D1048" s="1">
        <v>0</v>
      </c>
      <c r="E1048" s="1">
        <v>0.55000000000000004</v>
      </c>
      <c r="F1048" s="1">
        <v>0</v>
      </c>
      <c r="G1048" s="1">
        <v>0</v>
      </c>
      <c r="H1048" s="1">
        <v>0.18</v>
      </c>
      <c r="I1048">
        <f t="shared" si="33"/>
        <v>0.73</v>
      </c>
    </row>
    <row r="1049" spans="1:9" ht="18.75" customHeight="1" x14ac:dyDescent="0.25">
      <c r="A1049" s="1">
        <v>105396</v>
      </c>
      <c r="B1049" s="1">
        <f t="shared" si="32"/>
        <v>105.396</v>
      </c>
      <c r="C1049" s="1">
        <v>-4.2699999999999996</v>
      </c>
      <c r="D1049" s="1">
        <v>0</v>
      </c>
      <c r="E1049" s="1">
        <v>0.78</v>
      </c>
      <c r="F1049" s="1">
        <v>0</v>
      </c>
      <c r="G1049" s="1">
        <v>0.21</v>
      </c>
      <c r="H1049" s="1">
        <v>0.26</v>
      </c>
      <c r="I1049">
        <f t="shared" si="33"/>
        <v>1.25</v>
      </c>
    </row>
    <row r="1050" spans="1:9" ht="18.75" customHeight="1" x14ac:dyDescent="0.25">
      <c r="A1050" s="1">
        <v>105497</v>
      </c>
      <c r="B1050" s="1">
        <f t="shared" si="32"/>
        <v>105.497</v>
      </c>
      <c r="C1050" s="1">
        <v>-4.2699999999999996</v>
      </c>
      <c r="D1050" s="1">
        <v>0</v>
      </c>
      <c r="E1050" s="1">
        <v>0.49</v>
      </c>
      <c r="F1050" s="1">
        <v>0.02</v>
      </c>
      <c r="G1050" s="1">
        <v>0</v>
      </c>
      <c r="H1050" s="1">
        <v>0.49</v>
      </c>
      <c r="I1050">
        <f t="shared" si="33"/>
        <v>1</v>
      </c>
    </row>
    <row r="1051" spans="1:9" ht="18.75" customHeight="1" x14ac:dyDescent="0.25">
      <c r="A1051" s="1">
        <v>105600</v>
      </c>
      <c r="B1051" s="1">
        <f t="shared" si="32"/>
        <v>105.6</v>
      </c>
      <c r="C1051" s="1">
        <v>2.61</v>
      </c>
      <c r="D1051" s="1">
        <v>7.25</v>
      </c>
      <c r="E1051" s="1">
        <v>0.97</v>
      </c>
      <c r="F1051" s="1">
        <v>0</v>
      </c>
      <c r="G1051" s="1">
        <v>0.06</v>
      </c>
      <c r="H1051" s="1">
        <v>0</v>
      </c>
      <c r="I1051">
        <f t="shared" si="33"/>
        <v>1.03</v>
      </c>
    </row>
    <row r="1052" spans="1:9" ht="18.75" customHeight="1" x14ac:dyDescent="0.25">
      <c r="A1052" s="1">
        <v>105702</v>
      </c>
      <c r="B1052" s="1">
        <f t="shared" si="32"/>
        <v>105.702</v>
      </c>
      <c r="C1052" s="1">
        <v>1.77</v>
      </c>
      <c r="D1052" s="1">
        <v>5.96</v>
      </c>
      <c r="E1052" s="1">
        <v>0.78</v>
      </c>
      <c r="F1052" s="1">
        <v>0.06</v>
      </c>
      <c r="G1052" s="1">
        <v>0</v>
      </c>
      <c r="H1052" s="1">
        <v>0.31</v>
      </c>
      <c r="I1052">
        <f t="shared" si="33"/>
        <v>1.1500000000000001</v>
      </c>
    </row>
    <row r="1053" spans="1:9" ht="18.75" customHeight="1" x14ac:dyDescent="0.25">
      <c r="A1053" s="1">
        <v>105804</v>
      </c>
      <c r="B1053" s="1">
        <f t="shared" si="32"/>
        <v>105.804</v>
      </c>
      <c r="C1053" s="1">
        <v>-1.95</v>
      </c>
      <c r="D1053" s="1">
        <v>0</v>
      </c>
      <c r="E1053" s="1">
        <v>0.46</v>
      </c>
      <c r="F1053" s="1">
        <v>0</v>
      </c>
      <c r="G1053" s="1">
        <v>0.15</v>
      </c>
      <c r="H1053" s="1">
        <v>0.22</v>
      </c>
      <c r="I1053">
        <f t="shared" si="33"/>
        <v>0.83</v>
      </c>
    </row>
    <row r="1054" spans="1:9" ht="18.75" customHeight="1" x14ac:dyDescent="0.25">
      <c r="A1054" s="1">
        <v>105909</v>
      </c>
      <c r="B1054" s="1">
        <f t="shared" si="32"/>
        <v>105.90900000000001</v>
      </c>
      <c r="C1054" s="1">
        <v>-1.1000000000000001</v>
      </c>
      <c r="D1054" s="1">
        <v>0</v>
      </c>
      <c r="E1054" s="1">
        <v>0.53</v>
      </c>
      <c r="F1054" s="1">
        <v>0</v>
      </c>
      <c r="G1054" s="1">
        <v>0.05</v>
      </c>
      <c r="H1054" s="1">
        <v>0.62</v>
      </c>
      <c r="I1054">
        <f t="shared" si="33"/>
        <v>1.2000000000000002</v>
      </c>
    </row>
    <row r="1055" spans="1:9" ht="18.75" customHeight="1" x14ac:dyDescent="0.25">
      <c r="A1055" s="1">
        <v>106010</v>
      </c>
      <c r="B1055" s="1">
        <f t="shared" si="32"/>
        <v>106.01</v>
      </c>
      <c r="C1055" s="1">
        <v>1.2</v>
      </c>
      <c r="D1055" s="1">
        <v>4.9000000000000004</v>
      </c>
      <c r="E1055" s="1">
        <v>0.66</v>
      </c>
      <c r="F1055" s="1">
        <v>0</v>
      </c>
      <c r="G1055" s="1">
        <v>0.23</v>
      </c>
      <c r="H1055" s="1">
        <v>0.49</v>
      </c>
      <c r="I1055">
        <f t="shared" si="33"/>
        <v>1.38</v>
      </c>
    </row>
    <row r="1056" spans="1:9" ht="18.75" customHeight="1" x14ac:dyDescent="0.25">
      <c r="A1056" s="1">
        <v>106113</v>
      </c>
      <c r="B1056" s="1">
        <f t="shared" si="32"/>
        <v>106.113</v>
      </c>
      <c r="C1056" s="1">
        <v>0.63</v>
      </c>
      <c r="D1056" s="1">
        <v>3.57</v>
      </c>
      <c r="E1056" s="1">
        <v>0.52</v>
      </c>
      <c r="F1056" s="1">
        <v>0</v>
      </c>
      <c r="G1056" s="1">
        <v>0.03</v>
      </c>
      <c r="H1056" s="1">
        <v>0.68</v>
      </c>
      <c r="I1056">
        <f t="shared" si="33"/>
        <v>1.23</v>
      </c>
    </row>
    <row r="1057" spans="1:9" ht="18.75" customHeight="1" x14ac:dyDescent="0.25">
      <c r="A1057" s="1">
        <v>106215</v>
      </c>
      <c r="B1057" s="1">
        <f t="shared" si="32"/>
        <v>106.215</v>
      </c>
      <c r="C1057" s="1">
        <v>-4.2699999999999996</v>
      </c>
      <c r="D1057" s="1">
        <v>0</v>
      </c>
      <c r="E1057" s="1">
        <v>0.61</v>
      </c>
      <c r="F1057" s="1">
        <v>0</v>
      </c>
      <c r="G1057" s="1">
        <v>0</v>
      </c>
      <c r="H1057" s="1">
        <v>0.26</v>
      </c>
      <c r="I1057">
        <f t="shared" si="33"/>
        <v>0.87</v>
      </c>
    </row>
    <row r="1058" spans="1:9" ht="18.75" customHeight="1" x14ac:dyDescent="0.25">
      <c r="A1058" s="1">
        <v>106316</v>
      </c>
      <c r="B1058" s="1">
        <f t="shared" si="32"/>
        <v>106.316</v>
      </c>
      <c r="C1058" s="1">
        <v>-0.08</v>
      </c>
      <c r="D1058" s="1">
        <v>0</v>
      </c>
      <c r="E1058" s="1">
        <v>0.59</v>
      </c>
      <c r="F1058" s="1">
        <v>0</v>
      </c>
      <c r="G1058" s="1">
        <v>0</v>
      </c>
      <c r="H1058" s="1">
        <v>0.42</v>
      </c>
      <c r="I1058">
        <f t="shared" si="33"/>
        <v>1.01</v>
      </c>
    </row>
    <row r="1059" spans="1:9" ht="18.75" customHeight="1" x14ac:dyDescent="0.25">
      <c r="A1059" s="1">
        <v>106418</v>
      </c>
      <c r="B1059" s="1">
        <f t="shared" si="32"/>
        <v>106.41800000000001</v>
      </c>
      <c r="C1059" s="1">
        <v>-3.63</v>
      </c>
      <c r="D1059" s="1">
        <v>0</v>
      </c>
      <c r="E1059" s="1">
        <v>0.31</v>
      </c>
      <c r="F1059" s="1">
        <v>0</v>
      </c>
      <c r="G1059" s="1">
        <v>0.12</v>
      </c>
      <c r="H1059" s="1">
        <v>0.56000000000000005</v>
      </c>
      <c r="I1059">
        <f t="shared" si="33"/>
        <v>0.99</v>
      </c>
    </row>
    <row r="1060" spans="1:9" ht="18.75" customHeight="1" x14ac:dyDescent="0.25">
      <c r="A1060" s="1">
        <v>106519</v>
      </c>
      <c r="B1060" s="1">
        <f t="shared" si="32"/>
        <v>106.51900000000001</v>
      </c>
      <c r="C1060" s="1">
        <v>2.27</v>
      </c>
      <c r="D1060" s="1">
        <v>6.75</v>
      </c>
      <c r="E1060" s="1">
        <v>0.56999999999999995</v>
      </c>
      <c r="F1060" s="1">
        <v>0</v>
      </c>
      <c r="G1060" s="1">
        <v>0</v>
      </c>
      <c r="H1060" s="1">
        <v>0.33</v>
      </c>
      <c r="I1060">
        <f t="shared" si="33"/>
        <v>0.89999999999999991</v>
      </c>
    </row>
    <row r="1061" spans="1:9" ht="18.75" customHeight="1" x14ac:dyDescent="0.25">
      <c r="A1061" s="1">
        <v>106622</v>
      </c>
      <c r="B1061" s="1">
        <f t="shared" si="32"/>
        <v>106.622</v>
      </c>
      <c r="C1061" s="1">
        <v>-4.2699999999999996</v>
      </c>
      <c r="D1061" s="1">
        <v>0</v>
      </c>
      <c r="E1061" s="1">
        <v>0.56999999999999995</v>
      </c>
      <c r="F1061" s="1">
        <v>0</v>
      </c>
      <c r="G1061" s="1">
        <v>0</v>
      </c>
      <c r="H1061" s="1">
        <v>0.28999999999999998</v>
      </c>
      <c r="I1061">
        <f t="shared" si="33"/>
        <v>0.85999999999999988</v>
      </c>
    </row>
    <row r="1062" spans="1:9" ht="18.75" customHeight="1" x14ac:dyDescent="0.25">
      <c r="A1062" s="1">
        <v>106724</v>
      </c>
      <c r="B1062" s="1">
        <f t="shared" si="32"/>
        <v>106.724</v>
      </c>
      <c r="C1062" s="1">
        <v>0.18</v>
      </c>
      <c r="D1062" s="1">
        <v>1.92</v>
      </c>
      <c r="E1062" s="1">
        <v>0.55000000000000004</v>
      </c>
      <c r="F1062" s="1">
        <v>0</v>
      </c>
      <c r="G1062" s="1">
        <v>0</v>
      </c>
      <c r="H1062" s="1">
        <v>0.35</v>
      </c>
      <c r="I1062">
        <f t="shared" si="33"/>
        <v>0.9</v>
      </c>
    </row>
    <row r="1063" spans="1:9" ht="18.75" customHeight="1" x14ac:dyDescent="0.25">
      <c r="A1063" s="1">
        <v>106826</v>
      </c>
      <c r="B1063" s="1">
        <f t="shared" si="32"/>
        <v>106.82599999999999</v>
      </c>
      <c r="C1063" s="1">
        <v>1.83</v>
      </c>
      <c r="D1063" s="1">
        <v>6.06</v>
      </c>
      <c r="E1063" s="1">
        <v>0.49</v>
      </c>
      <c r="F1063" s="1">
        <v>0</v>
      </c>
      <c r="G1063" s="1">
        <v>0</v>
      </c>
      <c r="H1063" s="1">
        <v>0.5</v>
      </c>
      <c r="I1063">
        <f t="shared" si="33"/>
        <v>0.99</v>
      </c>
    </row>
    <row r="1064" spans="1:9" ht="18.75" customHeight="1" x14ac:dyDescent="0.25">
      <c r="A1064" s="1">
        <v>106929</v>
      </c>
      <c r="B1064" s="1">
        <f t="shared" si="32"/>
        <v>106.929</v>
      </c>
      <c r="C1064" s="1">
        <v>-1.32</v>
      </c>
      <c r="D1064" s="1">
        <v>0</v>
      </c>
      <c r="E1064" s="1">
        <v>0.56999999999999995</v>
      </c>
      <c r="F1064" s="1">
        <v>0</v>
      </c>
      <c r="G1064" s="1">
        <v>0</v>
      </c>
      <c r="H1064" s="1">
        <v>0.56000000000000005</v>
      </c>
      <c r="I1064">
        <f t="shared" si="33"/>
        <v>1.1299999999999999</v>
      </c>
    </row>
    <row r="1065" spans="1:9" ht="18.75" customHeight="1" x14ac:dyDescent="0.25">
      <c r="A1065" s="1">
        <v>107030</v>
      </c>
      <c r="B1065" s="1">
        <f t="shared" si="32"/>
        <v>107.03</v>
      </c>
      <c r="C1065" s="1">
        <v>-4.2699999999999996</v>
      </c>
      <c r="D1065" s="1">
        <v>0</v>
      </c>
      <c r="E1065" s="1">
        <v>0.54</v>
      </c>
      <c r="F1065" s="1">
        <v>0</v>
      </c>
      <c r="G1065" s="1">
        <v>0</v>
      </c>
      <c r="H1065" s="1">
        <v>0.28000000000000003</v>
      </c>
      <c r="I1065">
        <f t="shared" si="33"/>
        <v>0.82000000000000006</v>
      </c>
    </row>
    <row r="1066" spans="1:9" ht="18.75" customHeight="1" x14ac:dyDescent="0.25">
      <c r="A1066" s="1">
        <v>107131</v>
      </c>
      <c r="B1066" s="1">
        <f t="shared" si="32"/>
        <v>107.131</v>
      </c>
      <c r="C1066" s="1">
        <v>-1.1000000000000001</v>
      </c>
      <c r="D1066" s="1">
        <v>0</v>
      </c>
      <c r="E1066" s="1">
        <v>0.61</v>
      </c>
      <c r="F1066" s="1">
        <v>0</v>
      </c>
      <c r="G1066" s="1">
        <v>0</v>
      </c>
      <c r="H1066" s="1">
        <v>0.33</v>
      </c>
      <c r="I1066">
        <f t="shared" si="33"/>
        <v>0.94</v>
      </c>
    </row>
    <row r="1067" spans="1:9" ht="18.75" customHeight="1" x14ac:dyDescent="0.25">
      <c r="A1067" s="1">
        <v>107233</v>
      </c>
      <c r="B1067" s="1">
        <f t="shared" si="32"/>
        <v>107.233</v>
      </c>
      <c r="C1067" s="1">
        <v>-0.68</v>
      </c>
      <c r="D1067" s="1">
        <v>0</v>
      </c>
      <c r="E1067" s="1">
        <v>0.57999999999999996</v>
      </c>
      <c r="F1067" s="1">
        <v>0</v>
      </c>
      <c r="G1067" s="1">
        <v>0</v>
      </c>
      <c r="H1067" s="1">
        <v>0.3</v>
      </c>
      <c r="I1067">
        <f t="shared" si="33"/>
        <v>0.87999999999999989</v>
      </c>
    </row>
    <row r="1068" spans="1:9" ht="18.75" customHeight="1" x14ac:dyDescent="0.25">
      <c r="A1068" s="1">
        <v>107337</v>
      </c>
      <c r="B1068" s="1">
        <f t="shared" si="32"/>
        <v>107.337</v>
      </c>
      <c r="C1068" s="1">
        <v>-3.63</v>
      </c>
      <c r="D1068" s="1">
        <v>0</v>
      </c>
      <c r="E1068" s="1">
        <v>0.56000000000000005</v>
      </c>
      <c r="F1068" s="1">
        <v>0</v>
      </c>
      <c r="G1068" s="1">
        <v>0</v>
      </c>
      <c r="H1068" s="1">
        <v>0.37</v>
      </c>
      <c r="I1068">
        <f t="shared" si="33"/>
        <v>0.93</v>
      </c>
    </row>
    <row r="1069" spans="1:9" ht="18.75" customHeight="1" x14ac:dyDescent="0.25">
      <c r="A1069" s="1">
        <v>107439</v>
      </c>
      <c r="B1069" s="1">
        <f t="shared" si="32"/>
        <v>107.43899999999999</v>
      </c>
      <c r="C1069" s="1">
        <v>-4.2699999999999996</v>
      </c>
      <c r="D1069" s="1">
        <v>0</v>
      </c>
      <c r="E1069" s="1">
        <v>0.55000000000000004</v>
      </c>
      <c r="F1069" s="1">
        <v>0</v>
      </c>
      <c r="G1069" s="1">
        <v>0</v>
      </c>
      <c r="H1069" s="1">
        <v>0.43</v>
      </c>
      <c r="I1069">
        <f t="shared" si="33"/>
        <v>0.98</v>
      </c>
    </row>
    <row r="1070" spans="1:9" ht="18.75" customHeight="1" x14ac:dyDescent="0.25">
      <c r="A1070" s="1">
        <v>107540</v>
      </c>
      <c r="B1070" s="1">
        <f t="shared" si="32"/>
        <v>107.54</v>
      </c>
      <c r="C1070" s="1">
        <v>-1.1000000000000001</v>
      </c>
      <c r="D1070" s="1">
        <v>0</v>
      </c>
      <c r="E1070" s="1">
        <v>0.57999999999999996</v>
      </c>
      <c r="F1070" s="1">
        <v>0</v>
      </c>
      <c r="G1070" s="1">
        <v>0</v>
      </c>
      <c r="H1070" s="1">
        <v>0.38</v>
      </c>
      <c r="I1070">
        <f t="shared" si="33"/>
        <v>0.96</v>
      </c>
    </row>
    <row r="1071" spans="1:9" ht="18.75" customHeight="1" x14ac:dyDescent="0.25">
      <c r="A1071" s="1">
        <v>107641</v>
      </c>
      <c r="B1071" s="1">
        <f t="shared" si="32"/>
        <v>107.64100000000001</v>
      </c>
      <c r="C1071" s="1">
        <v>1.26</v>
      </c>
      <c r="D1071" s="1">
        <v>5.04</v>
      </c>
      <c r="E1071" s="1">
        <v>0.56999999999999995</v>
      </c>
      <c r="F1071" s="1">
        <v>0</v>
      </c>
      <c r="G1071" s="1">
        <v>0</v>
      </c>
      <c r="H1071" s="1">
        <v>0.36</v>
      </c>
      <c r="I1071">
        <f t="shared" si="33"/>
        <v>0.92999999999999994</v>
      </c>
    </row>
    <row r="1072" spans="1:9" ht="18.75" customHeight="1" x14ac:dyDescent="0.25">
      <c r="A1072" s="1">
        <v>107743</v>
      </c>
      <c r="B1072" s="1">
        <f t="shared" si="32"/>
        <v>107.74299999999999</v>
      </c>
      <c r="C1072" s="1">
        <v>-3.21</v>
      </c>
      <c r="D1072" s="1">
        <v>0</v>
      </c>
      <c r="E1072" s="1">
        <v>0.51</v>
      </c>
      <c r="F1072" s="1">
        <v>0</v>
      </c>
      <c r="G1072" s="1">
        <v>0</v>
      </c>
      <c r="H1072" s="1">
        <v>0.35</v>
      </c>
      <c r="I1072">
        <f t="shared" si="33"/>
        <v>0.86</v>
      </c>
    </row>
    <row r="1073" spans="1:9" ht="18.75" customHeight="1" x14ac:dyDescent="0.25">
      <c r="A1073" s="1">
        <v>107844</v>
      </c>
      <c r="B1073" s="1">
        <f t="shared" si="32"/>
        <v>107.84399999999999</v>
      </c>
      <c r="C1073" s="1">
        <v>-4.2699999999999996</v>
      </c>
      <c r="D1073" s="1">
        <v>0</v>
      </c>
      <c r="E1073" s="1">
        <v>0.56000000000000005</v>
      </c>
      <c r="F1073" s="1">
        <v>0</v>
      </c>
      <c r="G1073" s="1">
        <v>0</v>
      </c>
      <c r="H1073" s="1">
        <v>0.42</v>
      </c>
      <c r="I1073">
        <f t="shared" si="33"/>
        <v>0.98</v>
      </c>
    </row>
    <row r="1074" spans="1:9" ht="18.75" customHeight="1" x14ac:dyDescent="0.25">
      <c r="A1074" s="1">
        <v>107947</v>
      </c>
      <c r="B1074" s="1">
        <f t="shared" si="32"/>
        <v>107.947</v>
      </c>
      <c r="C1074" s="1">
        <v>0.52</v>
      </c>
      <c r="D1074" s="1">
        <v>3.25</v>
      </c>
      <c r="E1074" s="1">
        <v>0.63</v>
      </c>
      <c r="F1074" s="1">
        <v>0</v>
      </c>
      <c r="G1074" s="1">
        <v>0</v>
      </c>
      <c r="H1074" s="1">
        <v>0.28999999999999998</v>
      </c>
      <c r="I1074">
        <f t="shared" si="33"/>
        <v>0.91999999999999993</v>
      </c>
    </row>
    <row r="1075" spans="1:9" ht="18.75" customHeight="1" x14ac:dyDescent="0.25">
      <c r="A1075" s="1">
        <v>108048</v>
      </c>
      <c r="B1075" s="1">
        <f t="shared" si="32"/>
        <v>108.048</v>
      </c>
      <c r="C1075" s="1">
        <v>-1.74</v>
      </c>
      <c r="D1075" s="1">
        <v>0</v>
      </c>
      <c r="E1075" s="1">
        <v>0.56000000000000005</v>
      </c>
      <c r="F1075" s="1">
        <v>0</v>
      </c>
      <c r="G1075" s="1">
        <v>0</v>
      </c>
      <c r="H1075" s="1">
        <v>0.36</v>
      </c>
      <c r="I1075">
        <f t="shared" si="33"/>
        <v>0.92</v>
      </c>
    </row>
    <row r="1076" spans="1:9" ht="18.75" customHeight="1" x14ac:dyDescent="0.25">
      <c r="A1076" s="1">
        <v>108149</v>
      </c>
      <c r="B1076" s="1">
        <f t="shared" si="32"/>
        <v>108.149</v>
      </c>
      <c r="C1076" s="1">
        <v>-4.2699999999999996</v>
      </c>
      <c r="D1076" s="1">
        <v>0</v>
      </c>
      <c r="E1076" s="1">
        <v>0.63</v>
      </c>
      <c r="F1076" s="1">
        <v>0</v>
      </c>
      <c r="G1076" s="1">
        <v>0</v>
      </c>
      <c r="H1076" s="1">
        <v>0.32</v>
      </c>
      <c r="I1076">
        <f t="shared" si="33"/>
        <v>0.95</v>
      </c>
    </row>
    <row r="1077" spans="1:9" ht="18.75" customHeight="1" x14ac:dyDescent="0.25">
      <c r="A1077" s="1">
        <v>108251</v>
      </c>
      <c r="B1077" s="1">
        <f t="shared" si="32"/>
        <v>108.251</v>
      </c>
      <c r="C1077" s="1">
        <v>-1.31</v>
      </c>
      <c r="D1077" s="1">
        <v>0</v>
      </c>
      <c r="E1077" s="1">
        <v>0.64</v>
      </c>
      <c r="F1077" s="1">
        <v>0</v>
      </c>
      <c r="G1077" s="1">
        <v>0</v>
      </c>
      <c r="H1077" s="1">
        <v>0.22</v>
      </c>
      <c r="I1077">
        <f t="shared" si="33"/>
        <v>0.86</v>
      </c>
    </row>
    <row r="1078" spans="1:9" ht="18.75" customHeight="1" x14ac:dyDescent="0.25">
      <c r="A1078" s="1">
        <v>108352</v>
      </c>
      <c r="B1078" s="1">
        <f t="shared" si="32"/>
        <v>108.352</v>
      </c>
      <c r="C1078" s="1">
        <v>-4.2699999999999996</v>
      </c>
      <c r="D1078" s="1">
        <v>0</v>
      </c>
      <c r="E1078" s="1">
        <v>0.57999999999999996</v>
      </c>
      <c r="F1078" s="1">
        <v>0</v>
      </c>
      <c r="G1078" s="1">
        <v>0</v>
      </c>
      <c r="H1078" s="1">
        <v>0.38</v>
      </c>
      <c r="I1078">
        <f t="shared" si="33"/>
        <v>0.96</v>
      </c>
    </row>
    <row r="1079" spans="1:9" ht="18.75" customHeight="1" x14ac:dyDescent="0.25">
      <c r="A1079" s="1">
        <v>108453</v>
      </c>
      <c r="B1079" s="1">
        <f t="shared" si="32"/>
        <v>108.453</v>
      </c>
      <c r="C1079" s="1">
        <v>0.8</v>
      </c>
      <c r="D1079" s="1">
        <v>4.0199999999999996</v>
      </c>
      <c r="E1079" s="1">
        <v>0.57999999999999996</v>
      </c>
      <c r="F1079" s="1">
        <v>0</v>
      </c>
      <c r="G1079" s="1">
        <v>0</v>
      </c>
      <c r="H1079" s="1">
        <v>0.35</v>
      </c>
      <c r="I1079">
        <f t="shared" si="33"/>
        <v>0.92999999999999994</v>
      </c>
    </row>
    <row r="1080" spans="1:9" ht="18.75" customHeight="1" x14ac:dyDescent="0.25">
      <c r="A1080" s="1">
        <v>108555</v>
      </c>
      <c r="B1080" s="1">
        <f t="shared" si="32"/>
        <v>108.55500000000001</v>
      </c>
      <c r="C1080" s="1">
        <v>-4.2699999999999996</v>
      </c>
      <c r="D1080" s="1">
        <v>0</v>
      </c>
      <c r="E1080" s="1">
        <v>0.5</v>
      </c>
      <c r="F1080" s="1">
        <v>0</v>
      </c>
      <c r="G1080" s="1">
        <v>0</v>
      </c>
      <c r="H1080" s="1">
        <v>0.42</v>
      </c>
      <c r="I1080">
        <f t="shared" si="33"/>
        <v>0.91999999999999993</v>
      </c>
    </row>
    <row r="1081" spans="1:9" ht="18.75" customHeight="1" x14ac:dyDescent="0.25">
      <c r="A1081" s="1">
        <v>108659</v>
      </c>
      <c r="B1081" s="1">
        <f t="shared" si="32"/>
        <v>108.65900000000001</v>
      </c>
      <c r="C1081" s="1">
        <v>-1.74</v>
      </c>
      <c r="D1081" s="1">
        <v>0</v>
      </c>
      <c r="E1081" s="1">
        <v>0.5</v>
      </c>
      <c r="F1081" s="1">
        <v>0</v>
      </c>
      <c r="G1081" s="1">
        <v>0</v>
      </c>
      <c r="H1081" s="1">
        <v>0.42</v>
      </c>
      <c r="I1081">
        <f t="shared" si="33"/>
        <v>0.91999999999999993</v>
      </c>
    </row>
    <row r="1082" spans="1:9" ht="18.75" customHeight="1" x14ac:dyDescent="0.25">
      <c r="A1082" s="1">
        <v>108772</v>
      </c>
      <c r="B1082" s="1">
        <f t="shared" si="32"/>
        <v>108.77200000000001</v>
      </c>
      <c r="C1082" s="1">
        <v>-0.26</v>
      </c>
      <c r="D1082" s="1">
        <v>0</v>
      </c>
      <c r="E1082" s="1">
        <v>0.53</v>
      </c>
      <c r="F1082" s="1">
        <v>0</v>
      </c>
      <c r="G1082" s="1">
        <v>0</v>
      </c>
      <c r="H1082" s="1">
        <v>0.41</v>
      </c>
      <c r="I1082">
        <f t="shared" si="33"/>
        <v>0.94</v>
      </c>
    </row>
    <row r="1083" spans="1:9" ht="18.75" customHeight="1" x14ac:dyDescent="0.25">
      <c r="A1083" s="1">
        <v>108872</v>
      </c>
      <c r="B1083" s="1">
        <f t="shared" si="32"/>
        <v>108.872</v>
      </c>
      <c r="C1083" s="1">
        <v>-0.68</v>
      </c>
      <c r="D1083" s="1">
        <v>0</v>
      </c>
      <c r="E1083" s="1">
        <v>0.61</v>
      </c>
      <c r="F1083" s="1">
        <v>0</v>
      </c>
      <c r="G1083" s="1">
        <v>0</v>
      </c>
      <c r="H1083" s="1">
        <v>0.28000000000000003</v>
      </c>
      <c r="I1083">
        <f t="shared" si="33"/>
        <v>0.89</v>
      </c>
    </row>
    <row r="1084" spans="1:9" ht="18.75" customHeight="1" x14ac:dyDescent="0.25">
      <c r="A1084" s="1">
        <v>108973</v>
      </c>
      <c r="B1084" s="1">
        <f t="shared" si="32"/>
        <v>108.973</v>
      </c>
      <c r="C1084" s="1">
        <v>-4.26</v>
      </c>
      <c r="D1084" s="1">
        <v>0</v>
      </c>
      <c r="E1084" s="1">
        <v>0.57999999999999996</v>
      </c>
      <c r="F1084" s="1">
        <v>0</v>
      </c>
      <c r="G1084" s="1">
        <v>0</v>
      </c>
      <c r="H1084" s="1">
        <v>0.37</v>
      </c>
      <c r="I1084">
        <f t="shared" si="33"/>
        <v>0.95</v>
      </c>
    </row>
    <row r="1085" spans="1:9" ht="18.75" customHeight="1" x14ac:dyDescent="0.25">
      <c r="A1085" s="1">
        <v>109073</v>
      </c>
      <c r="B1085" s="1">
        <f t="shared" si="32"/>
        <v>109.07299999999999</v>
      </c>
      <c r="C1085" s="1">
        <v>-0.26</v>
      </c>
      <c r="D1085" s="1">
        <v>0</v>
      </c>
      <c r="E1085" s="1">
        <v>0.61</v>
      </c>
      <c r="F1085" s="1">
        <v>0</v>
      </c>
      <c r="G1085" s="1">
        <v>0</v>
      </c>
      <c r="H1085" s="1">
        <v>0.3</v>
      </c>
      <c r="I1085">
        <f t="shared" si="33"/>
        <v>0.90999999999999992</v>
      </c>
    </row>
    <row r="1086" spans="1:9" ht="18.75" customHeight="1" x14ac:dyDescent="0.25">
      <c r="A1086" s="1">
        <v>109173</v>
      </c>
      <c r="B1086" s="1">
        <f t="shared" si="32"/>
        <v>109.173</v>
      </c>
      <c r="C1086" s="1">
        <v>-1.1000000000000001</v>
      </c>
      <c r="D1086" s="1">
        <v>0</v>
      </c>
      <c r="E1086" s="1">
        <v>0.6</v>
      </c>
      <c r="F1086" s="1">
        <v>0</v>
      </c>
      <c r="G1086" s="1">
        <v>0.01</v>
      </c>
      <c r="H1086" s="1">
        <v>0.42</v>
      </c>
      <c r="I1086">
        <f t="shared" si="33"/>
        <v>1.03</v>
      </c>
    </row>
    <row r="1087" spans="1:9" ht="18.75" customHeight="1" x14ac:dyDescent="0.25">
      <c r="A1087" s="1">
        <v>109274</v>
      </c>
      <c r="B1087" s="1">
        <f t="shared" si="32"/>
        <v>109.274</v>
      </c>
      <c r="C1087" s="1">
        <v>-4.2699999999999996</v>
      </c>
      <c r="D1087" s="1">
        <v>0</v>
      </c>
      <c r="E1087" s="1">
        <v>0.53</v>
      </c>
      <c r="F1087" s="1">
        <v>0</v>
      </c>
      <c r="G1087" s="1">
        <v>0</v>
      </c>
      <c r="H1087" s="1">
        <v>0.42</v>
      </c>
      <c r="I1087">
        <f t="shared" si="33"/>
        <v>0.95</v>
      </c>
    </row>
    <row r="1088" spans="1:9" ht="18.75" customHeight="1" x14ac:dyDescent="0.25">
      <c r="A1088" s="1">
        <v>109374</v>
      </c>
      <c r="B1088" s="1">
        <f t="shared" si="32"/>
        <v>109.374</v>
      </c>
      <c r="C1088" s="1">
        <v>-0.9</v>
      </c>
      <c r="D1088" s="1">
        <v>0</v>
      </c>
      <c r="E1088" s="1">
        <v>0.51</v>
      </c>
      <c r="F1088" s="1">
        <v>0</v>
      </c>
      <c r="G1088" s="1">
        <v>0</v>
      </c>
      <c r="H1088" s="1">
        <v>0.37</v>
      </c>
      <c r="I1088">
        <f t="shared" si="33"/>
        <v>0.88</v>
      </c>
    </row>
    <row r="1089" spans="1:9" ht="18.75" customHeight="1" x14ac:dyDescent="0.25">
      <c r="A1089" s="1">
        <v>109474</v>
      </c>
      <c r="B1089" s="1">
        <f t="shared" si="32"/>
        <v>109.474</v>
      </c>
      <c r="C1089" s="1">
        <v>0.57999999999999996</v>
      </c>
      <c r="D1089" s="1">
        <v>3.41</v>
      </c>
      <c r="E1089" s="1">
        <v>0.56000000000000005</v>
      </c>
      <c r="F1089" s="1">
        <v>0</v>
      </c>
      <c r="G1089" s="1">
        <v>0</v>
      </c>
      <c r="H1089" s="1">
        <v>0.34</v>
      </c>
      <c r="I1089">
        <f t="shared" si="33"/>
        <v>0.90000000000000013</v>
      </c>
    </row>
    <row r="1090" spans="1:9" ht="18.75" customHeight="1" x14ac:dyDescent="0.25">
      <c r="A1090" s="1">
        <v>109575</v>
      </c>
      <c r="B1090" s="1">
        <f t="shared" si="32"/>
        <v>109.575</v>
      </c>
      <c r="C1090" s="1">
        <v>-0.68</v>
      </c>
      <c r="D1090" s="1">
        <v>0</v>
      </c>
      <c r="E1090" s="1">
        <v>0.53</v>
      </c>
      <c r="F1090" s="1">
        <v>0</v>
      </c>
      <c r="G1090" s="1">
        <v>0</v>
      </c>
      <c r="H1090" s="1">
        <v>0.34</v>
      </c>
      <c r="I1090">
        <f t="shared" si="33"/>
        <v>0.87000000000000011</v>
      </c>
    </row>
    <row r="1091" spans="1:9" ht="18.75" customHeight="1" x14ac:dyDescent="0.25">
      <c r="A1091" s="1">
        <v>109675</v>
      </c>
      <c r="B1091" s="1">
        <f t="shared" ref="B1091:B1154" si="34">A1091/1000</f>
        <v>109.675</v>
      </c>
      <c r="C1091" s="1">
        <v>-4.2699999999999996</v>
      </c>
      <c r="D1091" s="1">
        <v>0</v>
      </c>
      <c r="E1091" s="1">
        <v>0.54</v>
      </c>
      <c r="F1091" s="1">
        <v>0</v>
      </c>
      <c r="G1091" s="1">
        <v>0</v>
      </c>
      <c r="H1091" s="1">
        <v>0.33</v>
      </c>
      <c r="I1091">
        <f t="shared" ref="I1091:I1154" si="35">SUM(E1091:H1091)</f>
        <v>0.87000000000000011</v>
      </c>
    </row>
    <row r="1092" spans="1:9" ht="18.75" customHeight="1" x14ac:dyDescent="0.25">
      <c r="A1092" s="1">
        <v>109775</v>
      </c>
      <c r="B1092" s="1">
        <f t="shared" si="34"/>
        <v>109.77500000000001</v>
      </c>
      <c r="C1092" s="1">
        <v>-4.2699999999999996</v>
      </c>
      <c r="D1092" s="1">
        <v>0</v>
      </c>
      <c r="E1092" s="1">
        <v>0.59</v>
      </c>
      <c r="F1092" s="1">
        <v>0</v>
      </c>
      <c r="G1092" s="1">
        <v>0</v>
      </c>
      <c r="H1092" s="1">
        <v>0.44</v>
      </c>
      <c r="I1092">
        <f t="shared" si="35"/>
        <v>1.03</v>
      </c>
    </row>
    <row r="1093" spans="1:9" ht="18.75" customHeight="1" x14ac:dyDescent="0.25">
      <c r="A1093" s="1">
        <v>109876</v>
      </c>
      <c r="B1093" s="1">
        <f t="shared" si="34"/>
        <v>109.876</v>
      </c>
      <c r="C1093" s="1">
        <v>0.57999999999999996</v>
      </c>
      <c r="D1093" s="1">
        <v>3.41</v>
      </c>
      <c r="E1093" s="1">
        <v>0.62</v>
      </c>
      <c r="F1093" s="1">
        <v>0</v>
      </c>
      <c r="G1093" s="1">
        <v>0</v>
      </c>
      <c r="H1093" s="1">
        <v>0.28000000000000003</v>
      </c>
      <c r="I1093">
        <f t="shared" si="35"/>
        <v>0.9</v>
      </c>
    </row>
    <row r="1094" spans="1:9" ht="18.75" customHeight="1" x14ac:dyDescent="0.25">
      <c r="A1094" s="1">
        <v>109976</v>
      </c>
      <c r="B1094" s="1">
        <f t="shared" si="34"/>
        <v>109.976</v>
      </c>
      <c r="C1094" s="1">
        <v>-2.58</v>
      </c>
      <c r="D1094" s="1">
        <v>0</v>
      </c>
      <c r="E1094" s="1">
        <v>0.55000000000000004</v>
      </c>
      <c r="F1094" s="1">
        <v>0</v>
      </c>
      <c r="G1094" s="1">
        <v>0</v>
      </c>
      <c r="H1094" s="1">
        <v>0.39</v>
      </c>
      <c r="I1094">
        <f t="shared" si="35"/>
        <v>0.94000000000000006</v>
      </c>
    </row>
    <row r="1095" spans="1:9" ht="18.75" customHeight="1" x14ac:dyDescent="0.25">
      <c r="A1095" s="1">
        <v>110074</v>
      </c>
      <c r="B1095" s="1">
        <f t="shared" si="34"/>
        <v>110.074</v>
      </c>
      <c r="C1095" s="1">
        <v>2.33</v>
      </c>
      <c r="D1095" s="1">
        <v>6.83</v>
      </c>
      <c r="E1095" s="1">
        <v>0.56999999999999995</v>
      </c>
      <c r="F1095" s="1">
        <v>0</v>
      </c>
      <c r="G1095" s="1">
        <v>0</v>
      </c>
      <c r="H1095" s="1">
        <v>0.39</v>
      </c>
      <c r="I1095">
        <f t="shared" si="35"/>
        <v>0.96</v>
      </c>
    </row>
    <row r="1096" spans="1:9" ht="18.75" customHeight="1" x14ac:dyDescent="0.25">
      <c r="A1096" s="1">
        <v>110176</v>
      </c>
      <c r="B1096" s="1">
        <f t="shared" si="34"/>
        <v>110.176</v>
      </c>
      <c r="C1096" s="1">
        <v>0.86</v>
      </c>
      <c r="D1096" s="1">
        <v>4.1500000000000004</v>
      </c>
      <c r="E1096" s="1">
        <v>0.54</v>
      </c>
      <c r="F1096" s="1">
        <v>0</v>
      </c>
      <c r="G1096" s="1">
        <v>0</v>
      </c>
      <c r="H1096" s="1">
        <v>0.45</v>
      </c>
      <c r="I1096">
        <f t="shared" si="35"/>
        <v>0.99</v>
      </c>
    </row>
    <row r="1097" spans="1:9" ht="18.75" customHeight="1" x14ac:dyDescent="0.25">
      <c r="A1097" s="1">
        <v>110277</v>
      </c>
      <c r="B1097" s="1">
        <f t="shared" si="34"/>
        <v>110.277</v>
      </c>
      <c r="C1097" s="1">
        <v>1.59</v>
      </c>
      <c r="D1097" s="1">
        <v>5.66</v>
      </c>
      <c r="E1097" s="1">
        <v>0.65</v>
      </c>
      <c r="F1097" s="1">
        <v>0</v>
      </c>
      <c r="G1097" s="1">
        <v>0</v>
      </c>
      <c r="H1097" s="1">
        <v>0.32</v>
      </c>
      <c r="I1097">
        <f t="shared" si="35"/>
        <v>0.97</v>
      </c>
    </row>
    <row r="1098" spans="1:9" ht="18.75" customHeight="1" x14ac:dyDescent="0.25">
      <c r="A1098" s="1">
        <v>110379</v>
      </c>
      <c r="B1098" s="1">
        <f t="shared" si="34"/>
        <v>110.379</v>
      </c>
      <c r="C1098" s="1">
        <v>-4.2699999999999996</v>
      </c>
      <c r="D1098" s="1">
        <v>0</v>
      </c>
      <c r="E1098" s="1">
        <v>0.5</v>
      </c>
      <c r="F1098" s="1">
        <v>0</v>
      </c>
      <c r="G1098" s="1">
        <v>0</v>
      </c>
      <c r="H1098" s="1">
        <v>0.4</v>
      </c>
      <c r="I1098">
        <f t="shared" si="35"/>
        <v>0.9</v>
      </c>
    </row>
    <row r="1099" spans="1:9" ht="18.75" customHeight="1" x14ac:dyDescent="0.25">
      <c r="A1099" s="1">
        <v>110479</v>
      </c>
      <c r="B1099" s="1">
        <f t="shared" si="34"/>
        <v>110.479</v>
      </c>
      <c r="C1099" s="1">
        <v>0.63</v>
      </c>
      <c r="D1099" s="1">
        <v>3.57</v>
      </c>
      <c r="E1099" s="1">
        <v>0.57999999999999996</v>
      </c>
      <c r="F1099" s="1">
        <v>0</v>
      </c>
      <c r="G1099" s="1">
        <v>0</v>
      </c>
      <c r="H1099" s="1">
        <v>0.26</v>
      </c>
      <c r="I1099">
        <f t="shared" si="35"/>
        <v>0.84</v>
      </c>
    </row>
    <row r="1100" spans="1:9" ht="18.75" customHeight="1" x14ac:dyDescent="0.25">
      <c r="A1100" s="1">
        <v>110580</v>
      </c>
      <c r="B1100" s="1">
        <f t="shared" si="34"/>
        <v>110.58</v>
      </c>
      <c r="C1100" s="1">
        <v>-3.41</v>
      </c>
      <c r="D1100" s="1">
        <v>0</v>
      </c>
      <c r="E1100" s="1">
        <v>0.64</v>
      </c>
      <c r="F1100" s="1">
        <v>0</v>
      </c>
      <c r="G1100" s="1">
        <v>0</v>
      </c>
      <c r="H1100" s="1">
        <v>0.38</v>
      </c>
      <c r="I1100">
        <f t="shared" si="35"/>
        <v>1.02</v>
      </c>
    </row>
    <row r="1101" spans="1:9" ht="18.75" customHeight="1" x14ac:dyDescent="0.25">
      <c r="A1101" s="1">
        <v>110681</v>
      </c>
      <c r="B1101" s="1">
        <f t="shared" si="34"/>
        <v>110.681</v>
      </c>
      <c r="C1101" s="1">
        <v>0.52</v>
      </c>
      <c r="D1101" s="1">
        <v>3.25</v>
      </c>
      <c r="E1101" s="1">
        <v>0.55000000000000004</v>
      </c>
      <c r="F1101" s="1">
        <v>0</v>
      </c>
      <c r="G1101" s="1">
        <v>0</v>
      </c>
      <c r="H1101" s="1">
        <v>0.36</v>
      </c>
      <c r="I1101">
        <f t="shared" si="35"/>
        <v>0.91</v>
      </c>
    </row>
    <row r="1102" spans="1:9" ht="18.75" customHeight="1" x14ac:dyDescent="0.25">
      <c r="A1102" s="1">
        <v>110782</v>
      </c>
      <c r="B1102" s="1">
        <f t="shared" si="34"/>
        <v>110.782</v>
      </c>
      <c r="C1102" s="1">
        <v>-4.2699999999999996</v>
      </c>
      <c r="D1102" s="1">
        <v>0</v>
      </c>
      <c r="E1102" s="1">
        <v>0.61</v>
      </c>
      <c r="F1102" s="1">
        <v>0</v>
      </c>
      <c r="G1102" s="1">
        <v>0.01</v>
      </c>
      <c r="H1102" s="1">
        <v>0.35</v>
      </c>
      <c r="I1102">
        <f t="shared" si="35"/>
        <v>0.97</v>
      </c>
    </row>
    <row r="1103" spans="1:9" ht="18.75" customHeight="1" x14ac:dyDescent="0.25">
      <c r="A1103" s="1">
        <v>110882</v>
      </c>
      <c r="B1103" s="1">
        <f t="shared" si="34"/>
        <v>110.88200000000001</v>
      </c>
      <c r="C1103" s="1">
        <v>-4.2699999999999996</v>
      </c>
      <c r="D1103" s="1">
        <v>0</v>
      </c>
      <c r="E1103" s="1">
        <v>0.56999999999999995</v>
      </c>
      <c r="F1103" s="1">
        <v>0</v>
      </c>
      <c r="G1103" s="1">
        <v>0.02</v>
      </c>
      <c r="H1103" s="1">
        <v>0.37</v>
      </c>
      <c r="I1103">
        <f t="shared" si="35"/>
        <v>0.96</v>
      </c>
    </row>
    <row r="1104" spans="1:9" ht="18.75" customHeight="1" x14ac:dyDescent="0.25">
      <c r="A1104" s="1">
        <v>110983</v>
      </c>
      <c r="B1104" s="1">
        <f t="shared" si="34"/>
        <v>110.983</v>
      </c>
      <c r="C1104" s="1">
        <v>0.92</v>
      </c>
      <c r="D1104" s="1">
        <v>4.29</v>
      </c>
      <c r="E1104" s="1">
        <v>0.65</v>
      </c>
      <c r="F1104" s="1">
        <v>0</v>
      </c>
      <c r="G1104" s="1">
        <v>0</v>
      </c>
      <c r="H1104" s="1">
        <v>0.28999999999999998</v>
      </c>
      <c r="I1104">
        <f t="shared" si="35"/>
        <v>0.94</v>
      </c>
    </row>
    <row r="1105" spans="1:9" ht="18.75" customHeight="1" x14ac:dyDescent="0.25">
      <c r="A1105" s="1">
        <v>111084</v>
      </c>
      <c r="B1105" s="1">
        <f t="shared" si="34"/>
        <v>111.084</v>
      </c>
      <c r="C1105" s="1">
        <v>-4.2699999999999996</v>
      </c>
      <c r="D1105" s="1">
        <v>0</v>
      </c>
      <c r="E1105" s="1">
        <v>0.57999999999999996</v>
      </c>
      <c r="F1105" s="1">
        <v>0</v>
      </c>
      <c r="G1105" s="1">
        <v>0</v>
      </c>
      <c r="H1105" s="1">
        <v>0.39</v>
      </c>
      <c r="I1105">
        <f t="shared" si="35"/>
        <v>0.97</v>
      </c>
    </row>
    <row r="1106" spans="1:9" ht="18.75" customHeight="1" x14ac:dyDescent="0.25">
      <c r="A1106" s="1">
        <v>111184</v>
      </c>
      <c r="B1106" s="1">
        <f t="shared" si="34"/>
        <v>111.184</v>
      </c>
      <c r="C1106" s="1">
        <v>-0.68</v>
      </c>
      <c r="D1106" s="1">
        <v>0</v>
      </c>
      <c r="E1106" s="1">
        <v>0.55000000000000004</v>
      </c>
      <c r="F1106" s="1">
        <v>0</v>
      </c>
      <c r="G1106" s="1">
        <v>0</v>
      </c>
      <c r="H1106" s="1">
        <v>0.28999999999999998</v>
      </c>
      <c r="I1106">
        <f t="shared" si="35"/>
        <v>0.84000000000000008</v>
      </c>
    </row>
    <row r="1107" spans="1:9" ht="18.75" customHeight="1" x14ac:dyDescent="0.25">
      <c r="A1107" s="1">
        <v>111285</v>
      </c>
      <c r="B1107" s="1">
        <f t="shared" si="34"/>
        <v>111.285</v>
      </c>
      <c r="C1107" s="1">
        <v>-3</v>
      </c>
      <c r="D1107" s="1">
        <v>0</v>
      </c>
      <c r="E1107" s="1">
        <v>0.55000000000000004</v>
      </c>
      <c r="F1107" s="1">
        <v>0</v>
      </c>
      <c r="G1107" s="1">
        <v>0</v>
      </c>
      <c r="H1107" s="1">
        <v>0.31</v>
      </c>
      <c r="I1107">
        <f t="shared" si="35"/>
        <v>0.8600000000000001</v>
      </c>
    </row>
    <row r="1108" spans="1:9" ht="18.75" customHeight="1" x14ac:dyDescent="0.25">
      <c r="A1108" s="1">
        <v>111388</v>
      </c>
      <c r="B1108" s="1">
        <f t="shared" si="34"/>
        <v>111.38800000000001</v>
      </c>
      <c r="C1108" s="1">
        <v>1.1399999999999999</v>
      </c>
      <c r="D1108" s="1">
        <v>4.78</v>
      </c>
      <c r="E1108" s="1">
        <v>0.59</v>
      </c>
      <c r="F1108" s="1">
        <v>0</v>
      </c>
      <c r="G1108" s="1">
        <v>0</v>
      </c>
      <c r="H1108" s="1">
        <v>0.31</v>
      </c>
      <c r="I1108">
        <f t="shared" si="35"/>
        <v>0.89999999999999991</v>
      </c>
    </row>
    <row r="1109" spans="1:9" ht="18.75" customHeight="1" x14ac:dyDescent="0.25">
      <c r="A1109" s="1">
        <v>111490</v>
      </c>
      <c r="B1109" s="1">
        <f t="shared" si="34"/>
        <v>111.49</v>
      </c>
      <c r="C1109" s="1">
        <v>-4.2699999999999996</v>
      </c>
      <c r="D1109" s="1">
        <v>0</v>
      </c>
      <c r="E1109" s="1">
        <v>0.63</v>
      </c>
      <c r="F1109" s="1">
        <v>0</v>
      </c>
      <c r="G1109" s="1">
        <v>0</v>
      </c>
      <c r="H1109" s="1">
        <v>0.37</v>
      </c>
      <c r="I1109">
        <f t="shared" si="35"/>
        <v>1</v>
      </c>
    </row>
    <row r="1110" spans="1:9" ht="18.75" customHeight="1" x14ac:dyDescent="0.25">
      <c r="A1110" s="1">
        <v>111590</v>
      </c>
      <c r="B1110" s="1">
        <f t="shared" si="34"/>
        <v>111.59</v>
      </c>
      <c r="C1110" s="1">
        <v>-4.05</v>
      </c>
      <c r="D1110" s="1">
        <v>0</v>
      </c>
      <c r="E1110" s="1">
        <v>0.59</v>
      </c>
      <c r="F1110" s="1">
        <v>0</v>
      </c>
      <c r="G1110" s="1">
        <v>0</v>
      </c>
      <c r="H1110" s="1">
        <v>0.27</v>
      </c>
      <c r="I1110">
        <f t="shared" si="35"/>
        <v>0.86</v>
      </c>
    </row>
    <row r="1111" spans="1:9" ht="18.75" customHeight="1" x14ac:dyDescent="0.25">
      <c r="A1111" s="1">
        <v>111690</v>
      </c>
      <c r="B1111" s="1">
        <f t="shared" si="34"/>
        <v>111.69</v>
      </c>
      <c r="C1111" s="1">
        <v>0.47</v>
      </c>
      <c r="D1111" s="1">
        <v>3.06</v>
      </c>
      <c r="E1111" s="1">
        <v>0.53</v>
      </c>
      <c r="F1111" s="1">
        <v>0</v>
      </c>
      <c r="G1111" s="1">
        <v>0</v>
      </c>
      <c r="H1111" s="1">
        <v>0.28999999999999998</v>
      </c>
      <c r="I1111">
        <f t="shared" si="35"/>
        <v>0.82000000000000006</v>
      </c>
    </row>
    <row r="1112" spans="1:9" ht="18.75" customHeight="1" x14ac:dyDescent="0.25">
      <c r="A1112" s="1">
        <v>111792</v>
      </c>
      <c r="B1112" s="1">
        <f t="shared" si="34"/>
        <v>111.792</v>
      </c>
      <c r="C1112" s="1">
        <v>0.35</v>
      </c>
      <c r="D1112" s="1">
        <v>2.67</v>
      </c>
      <c r="E1112" s="1">
        <v>0.61</v>
      </c>
      <c r="F1112" s="1">
        <v>0</v>
      </c>
      <c r="G1112" s="1">
        <v>0</v>
      </c>
      <c r="H1112" s="1">
        <v>0.28999999999999998</v>
      </c>
      <c r="I1112">
        <f t="shared" si="35"/>
        <v>0.89999999999999991</v>
      </c>
    </row>
    <row r="1113" spans="1:9" ht="18.75" customHeight="1" x14ac:dyDescent="0.25">
      <c r="A1113" s="1">
        <v>111893</v>
      </c>
      <c r="B1113" s="1">
        <f t="shared" si="34"/>
        <v>111.893</v>
      </c>
      <c r="C1113" s="1">
        <v>-4.2699999999999996</v>
      </c>
      <c r="D1113" s="1">
        <v>0</v>
      </c>
      <c r="E1113" s="1">
        <v>0.51</v>
      </c>
      <c r="F1113" s="1">
        <v>0</v>
      </c>
      <c r="G1113" s="1">
        <v>0</v>
      </c>
      <c r="H1113" s="1">
        <v>0.39</v>
      </c>
      <c r="I1113">
        <f t="shared" si="35"/>
        <v>0.9</v>
      </c>
    </row>
    <row r="1114" spans="1:9" ht="18.75" customHeight="1" x14ac:dyDescent="0.25">
      <c r="A1114" s="1">
        <v>111993</v>
      </c>
      <c r="B1114" s="1">
        <f t="shared" si="34"/>
        <v>111.99299999999999</v>
      </c>
      <c r="C1114" s="1">
        <v>1.53</v>
      </c>
      <c r="D1114" s="1">
        <v>5.55</v>
      </c>
      <c r="E1114" s="1">
        <v>0.59</v>
      </c>
      <c r="F1114" s="1">
        <v>0</v>
      </c>
      <c r="G1114" s="1">
        <v>0</v>
      </c>
      <c r="H1114" s="1">
        <v>0.35</v>
      </c>
      <c r="I1114">
        <f t="shared" si="35"/>
        <v>0.94</v>
      </c>
    </row>
    <row r="1115" spans="1:9" ht="18.75" customHeight="1" x14ac:dyDescent="0.25">
      <c r="A1115" s="1">
        <v>112095</v>
      </c>
      <c r="B1115" s="1">
        <f t="shared" si="34"/>
        <v>112.095</v>
      </c>
      <c r="C1115" s="1">
        <v>-4.25</v>
      </c>
      <c r="D1115" s="1">
        <v>0</v>
      </c>
      <c r="E1115" s="1">
        <v>0.61</v>
      </c>
      <c r="F1115" s="1">
        <v>0</v>
      </c>
      <c r="G1115" s="1">
        <v>0</v>
      </c>
      <c r="H1115" s="1">
        <v>0.45</v>
      </c>
      <c r="I1115">
        <f t="shared" si="35"/>
        <v>1.06</v>
      </c>
    </row>
    <row r="1116" spans="1:9" ht="18.75" customHeight="1" x14ac:dyDescent="0.25">
      <c r="A1116" s="1">
        <v>112195</v>
      </c>
      <c r="B1116" s="1">
        <f t="shared" si="34"/>
        <v>112.19499999999999</v>
      </c>
      <c r="C1116" s="1">
        <v>0.98</v>
      </c>
      <c r="D1116" s="1">
        <v>4.43</v>
      </c>
      <c r="E1116" s="1">
        <v>0.54</v>
      </c>
      <c r="F1116" s="1">
        <v>0</v>
      </c>
      <c r="G1116" s="1">
        <v>0</v>
      </c>
      <c r="H1116" s="1">
        <v>0.43</v>
      </c>
      <c r="I1116">
        <f t="shared" si="35"/>
        <v>0.97</v>
      </c>
    </row>
    <row r="1117" spans="1:9" ht="18.75" customHeight="1" x14ac:dyDescent="0.25">
      <c r="A1117" s="1">
        <v>112297</v>
      </c>
      <c r="B1117" s="1">
        <f t="shared" si="34"/>
        <v>112.297</v>
      </c>
      <c r="C1117" s="1">
        <v>-4.2699999999999996</v>
      </c>
      <c r="D1117" s="1">
        <v>0</v>
      </c>
      <c r="E1117" s="1">
        <v>0.59</v>
      </c>
      <c r="F1117" s="1">
        <v>0</v>
      </c>
      <c r="G1117" s="1">
        <v>0</v>
      </c>
      <c r="H1117" s="1">
        <v>0.35</v>
      </c>
      <c r="I1117">
        <f t="shared" si="35"/>
        <v>0.94</v>
      </c>
    </row>
    <row r="1118" spans="1:9" ht="18.75" customHeight="1" x14ac:dyDescent="0.25">
      <c r="A1118" s="1">
        <v>112398</v>
      </c>
      <c r="B1118" s="1">
        <f t="shared" si="34"/>
        <v>112.398</v>
      </c>
      <c r="C1118" s="1">
        <v>-3.63</v>
      </c>
      <c r="D1118" s="1">
        <v>0</v>
      </c>
      <c r="E1118" s="1">
        <v>0.61</v>
      </c>
      <c r="F1118" s="1">
        <v>0</v>
      </c>
      <c r="G1118" s="1">
        <v>0</v>
      </c>
      <c r="H1118" s="1">
        <v>0.23</v>
      </c>
      <c r="I1118">
        <f t="shared" si="35"/>
        <v>0.84</v>
      </c>
    </row>
    <row r="1119" spans="1:9" ht="18.75" customHeight="1" x14ac:dyDescent="0.25">
      <c r="A1119" s="1">
        <v>112498</v>
      </c>
      <c r="B1119" s="1">
        <f t="shared" si="34"/>
        <v>112.498</v>
      </c>
      <c r="C1119" s="1">
        <v>-3</v>
      </c>
      <c r="D1119" s="1">
        <v>0</v>
      </c>
      <c r="E1119" s="1">
        <v>0.56999999999999995</v>
      </c>
      <c r="F1119" s="1">
        <v>0</v>
      </c>
      <c r="G1119" s="1">
        <v>0</v>
      </c>
      <c r="H1119" s="1">
        <v>0.39</v>
      </c>
      <c r="I1119">
        <f t="shared" si="35"/>
        <v>0.96</v>
      </c>
    </row>
    <row r="1120" spans="1:9" ht="18.75" customHeight="1" x14ac:dyDescent="0.25">
      <c r="A1120" s="1">
        <v>112599</v>
      </c>
      <c r="B1120" s="1">
        <f t="shared" si="34"/>
        <v>112.599</v>
      </c>
      <c r="C1120" s="1">
        <v>0.3</v>
      </c>
      <c r="D1120" s="1">
        <v>2.44</v>
      </c>
      <c r="E1120" s="1">
        <v>0.56000000000000005</v>
      </c>
      <c r="F1120" s="1">
        <v>0</v>
      </c>
      <c r="G1120" s="1">
        <v>0</v>
      </c>
      <c r="H1120" s="1">
        <v>0.38</v>
      </c>
      <c r="I1120">
        <f t="shared" si="35"/>
        <v>0.94000000000000006</v>
      </c>
    </row>
    <row r="1121" spans="1:9" ht="18.75" customHeight="1" x14ac:dyDescent="0.25">
      <c r="A1121" s="1">
        <v>112702</v>
      </c>
      <c r="B1121" s="1">
        <f t="shared" si="34"/>
        <v>112.702</v>
      </c>
      <c r="C1121" s="1">
        <v>-4.2699999999999996</v>
      </c>
      <c r="D1121" s="1">
        <v>0</v>
      </c>
      <c r="E1121" s="1">
        <v>0.54</v>
      </c>
      <c r="F1121" s="1">
        <v>0</v>
      </c>
      <c r="G1121" s="1">
        <v>0</v>
      </c>
      <c r="H1121" s="1">
        <v>0.43</v>
      </c>
      <c r="I1121">
        <f t="shared" si="35"/>
        <v>0.97</v>
      </c>
    </row>
    <row r="1122" spans="1:9" ht="18.75" customHeight="1" x14ac:dyDescent="0.25">
      <c r="A1122" s="1">
        <v>112802</v>
      </c>
      <c r="B1122" s="1">
        <f t="shared" si="34"/>
        <v>112.80200000000001</v>
      </c>
      <c r="C1122" s="1">
        <v>-1.31</v>
      </c>
      <c r="D1122" s="1">
        <v>0</v>
      </c>
      <c r="E1122" s="1">
        <v>0.59</v>
      </c>
      <c r="F1122" s="1">
        <v>0</v>
      </c>
      <c r="G1122" s="1">
        <v>0</v>
      </c>
      <c r="H1122" s="1">
        <v>0.25</v>
      </c>
      <c r="I1122">
        <f t="shared" si="35"/>
        <v>0.84</v>
      </c>
    </row>
    <row r="1123" spans="1:9" ht="18.75" customHeight="1" x14ac:dyDescent="0.25">
      <c r="A1123" s="1">
        <v>112903</v>
      </c>
      <c r="B1123" s="1">
        <f t="shared" si="34"/>
        <v>112.90300000000001</v>
      </c>
      <c r="C1123" s="1">
        <v>-1.31</v>
      </c>
      <c r="D1123" s="1">
        <v>0</v>
      </c>
      <c r="E1123" s="1">
        <v>0.62</v>
      </c>
      <c r="F1123" s="1">
        <v>0</v>
      </c>
      <c r="G1123" s="1">
        <v>0</v>
      </c>
      <c r="H1123" s="1">
        <v>0.37</v>
      </c>
      <c r="I1123">
        <f t="shared" si="35"/>
        <v>0.99</v>
      </c>
    </row>
    <row r="1124" spans="1:9" ht="18.75" customHeight="1" x14ac:dyDescent="0.25">
      <c r="A1124" s="1">
        <v>113003</v>
      </c>
      <c r="B1124" s="1">
        <f t="shared" si="34"/>
        <v>113.003</v>
      </c>
      <c r="C1124" s="1">
        <v>-3.41</v>
      </c>
      <c r="D1124" s="1">
        <v>0</v>
      </c>
      <c r="E1124" s="1">
        <v>0.63</v>
      </c>
      <c r="F1124" s="1">
        <v>0</v>
      </c>
      <c r="G1124" s="1">
        <v>0</v>
      </c>
      <c r="H1124" s="1">
        <v>0.27</v>
      </c>
      <c r="I1124">
        <f t="shared" si="35"/>
        <v>0.9</v>
      </c>
    </row>
    <row r="1125" spans="1:9" ht="18.75" customHeight="1" x14ac:dyDescent="0.25">
      <c r="A1125" s="1">
        <v>113103</v>
      </c>
      <c r="B1125" s="1">
        <f t="shared" si="34"/>
        <v>113.10299999999999</v>
      </c>
      <c r="C1125" s="1">
        <v>-4.2699999999999996</v>
      </c>
      <c r="D1125" s="1">
        <v>0</v>
      </c>
      <c r="E1125" s="1">
        <v>0.53</v>
      </c>
      <c r="F1125" s="1">
        <v>0</v>
      </c>
      <c r="G1125" s="1">
        <v>0</v>
      </c>
      <c r="H1125" s="1">
        <v>0.43</v>
      </c>
      <c r="I1125">
        <f t="shared" si="35"/>
        <v>0.96</v>
      </c>
    </row>
    <row r="1126" spans="1:9" ht="18.75" customHeight="1" x14ac:dyDescent="0.25">
      <c r="A1126" s="1">
        <v>113204</v>
      </c>
      <c r="B1126" s="1">
        <f t="shared" si="34"/>
        <v>113.20399999999999</v>
      </c>
      <c r="C1126" s="1">
        <v>0.68</v>
      </c>
      <c r="D1126" s="1">
        <v>3.71</v>
      </c>
      <c r="E1126" s="1">
        <v>0.66</v>
      </c>
      <c r="F1126" s="1">
        <v>0</v>
      </c>
      <c r="G1126" s="1">
        <v>0</v>
      </c>
      <c r="H1126" s="1">
        <v>0.23</v>
      </c>
      <c r="I1126">
        <f t="shared" si="35"/>
        <v>0.89</v>
      </c>
    </row>
    <row r="1127" spans="1:9" ht="18.75" customHeight="1" x14ac:dyDescent="0.25">
      <c r="A1127" s="1">
        <v>113305</v>
      </c>
      <c r="B1127" s="1">
        <f t="shared" si="34"/>
        <v>113.30500000000001</v>
      </c>
      <c r="C1127" s="1">
        <v>0.81</v>
      </c>
      <c r="D1127" s="1">
        <v>4.03</v>
      </c>
      <c r="E1127" s="1">
        <v>0.56999999999999995</v>
      </c>
      <c r="F1127" s="1">
        <v>0</v>
      </c>
      <c r="G1127" s="1">
        <v>0</v>
      </c>
      <c r="H1127" s="1">
        <v>0.36</v>
      </c>
      <c r="I1127">
        <f t="shared" si="35"/>
        <v>0.92999999999999994</v>
      </c>
    </row>
    <row r="1128" spans="1:9" ht="18.75" customHeight="1" x14ac:dyDescent="0.25">
      <c r="A1128" s="1">
        <v>113408</v>
      </c>
      <c r="B1128" s="1">
        <f t="shared" si="34"/>
        <v>113.408</v>
      </c>
      <c r="C1128" s="1">
        <v>0.86</v>
      </c>
      <c r="D1128" s="1">
        <v>4.1500000000000004</v>
      </c>
      <c r="E1128" s="1">
        <v>0.57999999999999996</v>
      </c>
      <c r="F1128" s="1">
        <v>0</v>
      </c>
      <c r="G1128" s="1">
        <v>0</v>
      </c>
      <c r="H1128" s="1">
        <v>0.33</v>
      </c>
      <c r="I1128">
        <f t="shared" si="35"/>
        <v>0.90999999999999992</v>
      </c>
    </row>
    <row r="1129" spans="1:9" ht="18.75" customHeight="1" x14ac:dyDescent="0.25">
      <c r="A1129" s="1">
        <v>113509</v>
      </c>
      <c r="B1129" s="1">
        <f t="shared" si="34"/>
        <v>113.509</v>
      </c>
      <c r="C1129" s="1">
        <v>0.63</v>
      </c>
      <c r="D1129" s="1">
        <v>3.57</v>
      </c>
      <c r="E1129" s="1">
        <v>0.59</v>
      </c>
      <c r="F1129" s="1">
        <v>0</v>
      </c>
      <c r="G1129" s="1">
        <v>0</v>
      </c>
      <c r="H1129" s="1">
        <v>0.4</v>
      </c>
      <c r="I1129">
        <f t="shared" si="35"/>
        <v>0.99</v>
      </c>
    </row>
    <row r="1130" spans="1:9" ht="18.75" customHeight="1" x14ac:dyDescent="0.25">
      <c r="A1130" s="1">
        <v>113610</v>
      </c>
      <c r="B1130" s="1">
        <f t="shared" si="34"/>
        <v>113.61</v>
      </c>
      <c r="C1130" s="1">
        <v>-2.78</v>
      </c>
      <c r="D1130" s="1">
        <v>0</v>
      </c>
      <c r="E1130" s="1">
        <v>0.55000000000000004</v>
      </c>
      <c r="F1130" s="1">
        <v>0</v>
      </c>
      <c r="G1130" s="1">
        <v>0</v>
      </c>
      <c r="H1130" s="1">
        <v>0.4</v>
      </c>
      <c r="I1130">
        <f t="shared" si="35"/>
        <v>0.95000000000000007</v>
      </c>
    </row>
    <row r="1131" spans="1:9" ht="18.75" customHeight="1" x14ac:dyDescent="0.25">
      <c r="A1131" s="1">
        <v>113711</v>
      </c>
      <c r="B1131" s="1">
        <f t="shared" si="34"/>
        <v>113.711</v>
      </c>
      <c r="C1131" s="1">
        <v>0.24</v>
      </c>
      <c r="D1131" s="1">
        <v>2.1800000000000002</v>
      </c>
      <c r="E1131" s="1">
        <v>0.63</v>
      </c>
      <c r="F1131" s="1">
        <v>0</v>
      </c>
      <c r="G1131" s="1">
        <v>0</v>
      </c>
      <c r="H1131" s="1">
        <v>0.34</v>
      </c>
      <c r="I1131">
        <f t="shared" si="35"/>
        <v>0.97</v>
      </c>
    </row>
    <row r="1132" spans="1:9" ht="18.75" customHeight="1" x14ac:dyDescent="0.25">
      <c r="A1132" s="1">
        <v>113812</v>
      </c>
      <c r="B1132" s="1">
        <f t="shared" si="34"/>
        <v>113.812</v>
      </c>
      <c r="C1132" s="1">
        <v>-4.2699999999999996</v>
      </c>
      <c r="D1132" s="1">
        <v>0</v>
      </c>
      <c r="E1132" s="1">
        <v>0.53</v>
      </c>
      <c r="F1132" s="1">
        <v>0</v>
      </c>
      <c r="G1132" s="1">
        <v>0</v>
      </c>
      <c r="H1132" s="1">
        <v>0.4</v>
      </c>
      <c r="I1132">
        <f t="shared" si="35"/>
        <v>0.93</v>
      </c>
    </row>
    <row r="1133" spans="1:9" ht="18.75" customHeight="1" x14ac:dyDescent="0.25">
      <c r="A1133" s="1">
        <v>113912</v>
      </c>
      <c r="B1133" s="1">
        <f t="shared" si="34"/>
        <v>113.91200000000001</v>
      </c>
      <c r="C1133" s="1">
        <v>0.3</v>
      </c>
      <c r="D1133" s="1">
        <v>2.44</v>
      </c>
      <c r="E1133" s="1">
        <v>0.52</v>
      </c>
      <c r="F1133" s="1">
        <v>0</v>
      </c>
      <c r="G1133" s="1">
        <v>0</v>
      </c>
      <c r="H1133" s="1">
        <v>0.42</v>
      </c>
      <c r="I1133">
        <f t="shared" si="35"/>
        <v>0.94</v>
      </c>
    </row>
    <row r="1134" spans="1:9" ht="18.75" customHeight="1" x14ac:dyDescent="0.25">
      <c r="A1134" s="1">
        <v>114014</v>
      </c>
      <c r="B1134" s="1">
        <f t="shared" si="34"/>
        <v>114.014</v>
      </c>
      <c r="C1134" s="1">
        <v>-0.08</v>
      </c>
      <c r="D1134" s="1">
        <v>0</v>
      </c>
      <c r="E1134" s="1">
        <v>0.61</v>
      </c>
      <c r="F1134" s="1">
        <v>0</v>
      </c>
      <c r="G1134" s="1">
        <v>0</v>
      </c>
      <c r="H1134" s="1">
        <v>0.31</v>
      </c>
      <c r="I1134">
        <f t="shared" si="35"/>
        <v>0.91999999999999993</v>
      </c>
    </row>
    <row r="1135" spans="1:9" ht="18.75" customHeight="1" x14ac:dyDescent="0.25">
      <c r="A1135" s="1">
        <v>114117</v>
      </c>
      <c r="B1135" s="1">
        <f t="shared" si="34"/>
        <v>114.117</v>
      </c>
      <c r="C1135" s="1">
        <v>-4.2699999999999996</v>
      </c>
      <c r="D1135" s="1">
        <v>0</v>
      </c>
      <c r="E1135" s="1">
        <v>0.55000000000000004</v>
      </c>
      <c r="F1135" s="1">
        <v>0</v>
      </c>
      <c r="G1135" s="1">
        <v>0</v>
      </c>
      <c r="H1135" s="1">
        <v>0.36</v>
      </c>
      <c r="I1135">
        <f t="shared" si="35"/>
        <v>0.91</v>
      </c>
    </row>
    <row r="1136" spans="1:9" ht="18.75" customHeight="1" x14ac:dyDescent="0.25">
      <c r="A1136" s="1">
        <v>114219</v>
      </c>
      <c r="B1136" s="1">
        <f t="shared" si="34"/>
        <v>114.21899999999999</v>
      </c>
      <c r="C1136" s="1">
        <v>0.98</v>
      </c>
      <c r="D1136" s="1">
        <v>4.43</v>
      </c>
      <c r="E1136" s="1">
        <v>0.56999999999999995</v>
      </c>
      <c r="F1136" s="1">
        <v>0</v>
      </c>
      <c r="G1136" s="1">
        <v>0</v>
      </c>
      <c r="H1136" s="1">
        <v>0.33</v>
      </c>
      <c r="I1136">
        <f t="shared" si="35"/>
        <v>0.89999999999999991</v>
      </c>
    </row>
    <row r="1137" spans="1:9" ht="18.75" customHeight="1" x14ac:dyDescent="0.25">
      <c r="A1137" s="1">
        <v>114320</v>
      </c>
      <c r="B1137" s="1">
        <f t="shared" si="34"/>
        <v>114.32</v>
      </c>
      <c r="C1137" s="1">
        <v>-4.2699999999999996</v>
      </c>
      <c r="D1137" s="1">
        <v>0</v>
      </c>
      <c r="E1137" s="1">
        <v>0.47</v>
      </c>
      <c r="F1137" s="1">
        <v>0</v>
      </c>
      <c r="G1137" s="1">
        <v>0</v>
      </c>
      <c r="H1137" s="1">
        <v>0.39</v>
      </c>
      <c r="I1137">
        <f t="shared" si="35"/>
        <v>0.86</v>
      </c>
    </row>
    <row r="1138" spans="1:9" ht="18.75" customHeight="1" x14ac:dyDescent="0.25">
      <c r="A1138" s="1">
        <v>114420</v>
      </c>
      <c r="B1138" s="1">
        <f t="shared" si="34"/>
        <v>114.42</v>
      </c>
      <c r="C1138" s="1">
        <v>-1.1000000000000001</v>
      </c>
      <c r="D1138" s="1">
        <v>0</v>
      </c>
      <c r="E1138" s="1">
        <v>0.62</v>
      </c>
      <c r="F1138" s="1">
        <v>0</v>
      </c>
      <c r="G1138" s="1">
        <v>0</v>
      </c>
      <c r="H1138" s="1">
        <v>0.25</v>
      </c>
      <c r="I1138">
        <f t="shared" si="35"/>
        <v>0.87</v>
      </c>
    </row>
    <row r="1139" spans="1:9" ht="18.75" customHeight="1" x14ac:dyDescent="0.25">
      <c r="A1139" s="1">
        <v>114521</v>
      </c>
      <c r="B1139" s="1">
        <f t="shared" si="34"/>
        <v>114.521</v>
      </c>
      <c r="C1139" s="1">
        <v>0.18</v>
      </c>
      <c r="D1139" s="1">
        <v>1.92</v>
      </c>
      <c r="E1139" s="1">
        <v>0.53</v>
      </c>
      <c r="F1139" s="1">
        <v>0</v>
      </c>
      <c r="G1139" s="1">
        <v>0</v>
      </c>
      <c r="H1139" s="1">
        <v>0.34</v>
      </c>
      <c r="I1139">
        <f t="shared" si="35"/>
        <v>0.87000000000000011</v>
      </c>
    </row>
    <row r="1140" spans="1:9" ht="18.75" customHeight="1" x14ac:dyDescent="0.25">
      <c r="A1140" s="1">
        <v>114622</v>
      </c>
      <c r="B1140" s="1">
        <f t="shared" si="34"/>
        <v>114.622</v>
      </c>
      <c r="C1140" s="1">
        <v>0.98</v>
      </c>
      <c r="D1140" s="1">
        <v>4.43</v>
      </c>
      <c r="E1140" s="1">
        <v>0.54</v>
      </c>
      <c r="F1140" s="1">
        <v>0</v>
      </c>
      <c r="G1140" s="1">
        <v>0</v>
      </c>
      <c r="H1140" s="1">
        <v>0.38</v>
      </c>
      <c r="I1140">
        <f t="shared" si="35"/>
        <v>0.92</v>
      </c>
    </row>
    <row r="1141" spans="1:9" ht="18.75" customHeight="1" x14ac:dyDescent="0.25">
      <c r="A1141" s="1">
        <v>114723</v>
      </c>
      <c r="B1141" s="1">
        <f t="shared" si="34"/>
        <v>114.723</v>
      </c>
      <c r="C1141" s="1">
        <v>-4.2699999999999996</v>
      </c>
      <c r="D1141" s="1">
        <v>0</v>
      </c>
      <c r="E1141" s="1">
        <v>0.62</v>
      </c>
      <c r="F1141" s="1">
        <v>0</v>
      </c>
      <c r="G1141" s="1">
        <v>0</v>
      </c>
      <c r="H1141" s="1">
        <v>0.34</v>
      </c>
      <c r="I1141">
        <f t="shared" si="35"/>
        <v>0.96</v>
      </c>
    </row>
    <row r="1142" spans="1:9" ht="18.75" customHeight="1" x14ac:dyDescent="0.25">
      <c r="A1142" s="1">
        <v>114824</v>
      </c>
      <c r="B1142" s="1">
        <f t="shared" si="34"/>
        <v>114.824</v>
      </c>
      <c r="C1142" s="1">
        <v>1.03</v>
      </c>
      <c r="D1142" s="1">
        <v>4.55</v>
      </c>
      <c r="E1142" s="1">
        <v>0.54</v>
      </c>
      <c r="F1142" s="1">
        <v>0</v>
      </c>
      <c r="G1142" s="1">
        <v>0</v>
      </c>
      <c r="H1142" s="1">
        <v>0.36</v>
      </c>
      <c r="I1142">
        <f t="shared" si="35"/>
        <v>0.9</v>
      </c>
    </row>
    <row r="1143" spans="1:9" ht="18.75" customHeight="1" x14ac:dyDescent="0.25">
      <c r="A1143" s="1">
        <v>114925</v>
      </c>
      <c r="B1143" s="1">
        <f t="shared" si="34"/>
        <v>114.925</v>
      </c>
      <c r="C1143" s="1">
        <v>0.41</v>
      </c>
      <c r="D1143" s="1">
        <v>2.88</v>
      </c>
      <c r="E1143" s="1">
        <v>0.6</v>
      </c>
      <c r="F1143" s="1">
        <v>0</v>
      </c>
      <c r="G1143" s="1">
        <v>0</v>
      </c>
      <c r="H1143" s="1">
        <v>0.42</v>
      </c>
      <c r="I1143">
        <f t="shared" si="35"/>
        <v>1.02</v>
      </c>
    </row>
    <row r="1144" spans="1:9" ht="18.75" customHeight="1" x14ac:dyDescent="0.25">
      <c r="A1144" s="1">
        <v>115027</v>
      </c>
      <c r="B1144" s="1">
        <f t="shared" si="34"/>
        <v>115.027</v>
      </c>
      <c r="C1144" s="1">
        <v>-0.26</v>
      </c>
      <c r="D1144" s="1">
        <v>0</v>
      </c>
      <c r="E1144" s="1">
        <v>0.5</v>
      </c>
      <c r="F1144" s="1">
        <v>0</v>
      </c>
      <c r="G1144" s="1">
        <v>0</v>
      </c>
      <c r="H1144" s="1">
        <v>0.42</v>
      </c>
      <c r="I1144">
        <f t="shared" si="35"/>
        <v>0.91999999999999993</v>
      </c>
    </row>
    <row r="1145" spans="1:9" ht="18.75" customHeight="1" x14ac:dyDescent="0.25">
      <c r="A1145" s="1">
        <v>115128</v>
      </c>
      <c r="B1145" s="1">
        <f t="shared" si="34"/>
        <v>115.128</v>
      </c>
      <c r="C1145" s="1">
        <v>-1.73</v>
      </c>
      <c r="D1145" s="1">
        <v>0</v>
      </c>
      <c r="E1145" s="1">
        <v>0.55000000000000004</v>
      </c>
      <c r="F1145" s="1">
        <v>0</v>
      </c>
      <c r="G1145" s="1">
        <v>0</v>
      </c>
      <c r="H1145" s="1">
        <v>0.4</v>
      </c>
      <c r="I1145">
        <f t="shared" si="35"/>
        <v>0.95000000000000007</v>
      </c>
    </row>
    <row r="1146" spans="1:9" ht="18.75" customHeight="1" x14ac:dyDescent="0.25">
      <c r="A1146" s="1">
        <v>115228</v>
      </c>
      <c r="B1146" s="1">
        <f t="shared" si="34"/>
        <v>115.22799999999999</v>
      </c>
      <c r="C1146" s="1">
        <v>-4.2699999999999996</v>
      </c>
      <c r="D1146" s="1">
        <v>0</v>
      </c>
      <c r="E1146" s="1">
        <v>0.56999999999999995</v>
      </c>
      <c r="F1146" s="1">
        <v>0</v>
      </c>
      <c r="G1146" s="1">
        <v>0</v>
      </c>
      <c r="H1146" s="1">
        <v>0.35</v>
      </c>
      <c r="I1146">
        <f t="shared" si="35"/>
        <v>0.91999999999999993</v>
      </c>
    </row>
    <row r="1147" spans="1:9" ht="18.75" customHeight="1" x14ac:dyDescent="0.25">
      <c r="B1147" s="1">
        <f t="shared" si="34"/>
        <v>0</v>
      </c>
      <c r="I1147">
        <f t="shared" si="35"/>
        <v>0</v>
      </c>
    </row>
    <row r="1148" spans="1:9" ht="18.75" customHeight="1" x14ac:dyDescent="0.25">
      <c r="B1148" s="1">
        <f t="shared" si="34"/>
        <v>0</v>
      </c>
      <c r="I1148">
        <f t="shared" si="35"/>
        <v>0</v>
      </c>
    </row>
    <row r="1149" spans="1:9" ht="18.75" customHeight="1" x14ac:dyDescent="0.25">
      <c r="B1149" s="1">
        <f t="shared" si="34"/>
        <v>0</v>
      </c>
      <c r="I1149">
        <f t="shared" si="35"/>
        <v>0</v>
      </c>
    </row>
    <row r="1150" spans="1:9" ht="18.75" customHeight="1" x14ac:dyDescent="0.25">
      <c r="B1150" s="1">
        <f t="shared" si="34"/>
        <v>0</v>
      </c>
      <c r="I1150">
        <f t="shared" si="35"/>
        <v>0</v>
      </c>
    </row>
    <row r="1151" spans="1:9" ht="18.75" customHeight="1" x14ac:dyDescent="0.25">
      <c r="B1151" s="1">
        <f t="shared" si="34"/>
        <v>0</v>
      </c>
      <c r="I1151">
        <f t="shared" si="35"/>
        <v>0</v>
      </c>
    </row>
    <row r="1152" spans="1:9" ht="18.75" customHeight="1" x14ac:dyDescent="0.25">
      <c r="B1152" s="1">
        <f t="shared" si="34"/>
        <v>0</v>
      </c>
      <c r="I1152">
        <f t="shared" si="35"/>
        <v>0</v>
      </c>
    </row>
    <row r="1153" spans="2:9" ht="18.75" customHeight="1" x14ac:dyDescent="0.25">
      <c r="B1153" s="1">
        <f t="shared" si="34"/>
        <v>0</v>
      </c>
      <c r="I1153">
        <f t="shared" si="35"/>
        <v>0</v>
      </c>
    </row>
    <row r="1154" spans="2:9" ht="18.75" customHeight="1" x14ac:dyDescent="0.25">
      <c r="B1154" s="1">
        <f t="shared" si="34"/>
        <v>0</v>
      </c>
      <c r="I1154">
        <f t="shared" si="35"/>
        <v>0</v>
      </c>
    </row>
    <row r="1155" spans="2:9" ht="18.75" customHeight="1" x14ac:dyDescent="0.25">
      <c r="B1155" s="1">
        <f t="shared" ref="B1155:B1218" si="36">A1155/1000</f>
        <v>0</v>
      </c>
      <c r="I1155">
        <f t="shared" ref="I1155:I1218" si="37">SUM(E1155:H1155)</f>
        <v>0</v>
      </c>
    </row>
    <row r="1156" spans="2:9" ht="18.75" customHeight="1" x14ac:dyDescent="0.25">
      <c r="B1156" s="1">
        <f t="shared" si="36"/>
        <v>0</v>
      </c>
      <c r="I1156">
        <f t="shared" si="37"/>
        <v>0</v>
      </c>
    </row>
    <row r="1157" spans="2:9" ht="18.75" customHeight="1" x14ac:dyDescent="0.25">
      <c r="B1157" s="1">
        <f t="shared" si="36"/>
        <v>0</v>
      </c>
      <c r="I1157">
        <f t="shared" si="37"/>
        <v>0</v>
      </c>
    </row>
    <row r="1158" spans="2:9" ht="18.75" customHeight="1" x14ac:dyDescent="0.25">
      <c r="B1158" s="1">
        <f t="shared" si="36"/>
        <v>0</v>
      </c>
      <c r="I1158">
        <f t="shared" si="37"/>
        <v>0</v>
      </c>
    </row>
    <row r="1159" spans="2:9" ht="18.75" customHeight="1" x14ac:dyDescent="0.25">
      <c r="B1159" s="1">
        <f t="shared" si="36"/>
        <v>0</v>
      </c>
      <c r="I1159">
        <f t="shared" si="37"/>
        <v>0</v>
      </c>
    </row>
    <row r="1160" spans="2:9" ht="18.75" customHeight="1" x14ac:dyDescent="0.25">
      <c r="B1160" s="1">
        <f t="shared" si="36"/>
        <v>0</v>
      </c>
      <c r="I1160">
        <f t="shared" si="37"/>
        <v>0</v>
      </c>
    </row>
    <row r="1161" spans="2:9" ht="18.75" customHeight="1" x14ac:dyDescent="0.25">
      <c r="B1161" s="1">
        <f t="shared" si="36"/>
        <v>0</v>
      </c>
      <c r="I1161">
        <f t="shared" si="37"/>
        <v>0</v>
      </c>
    </row>
    <row r="1162" spans="2:9" ht="18.75" customHeight="1" x14ac:dyDescent="0.25">
      <c r="B1162" s="1">
        <f t="shared" si="36"/>
        <v>0</v>
      </c>
      <c r="I1162">
        <f t="shared" si="37"/>
        <v>0</v>
      </c>
    </row>
    <row r="1163" spans="2:9" ht="18.75" customHeight="1" x14ac:dyDescent="0.25">
      <c r="B1163" s="1">
        <f t="shared" si="36"/>
        <v>0</v>
      </c>
      <c r="I1163">
        <f t="shared" si="37"/>
        <v>0</v>
      </c>
    </row>
    <row r="1164" spans="2:9" ht="18.75" customHeight="1" x14ac:dyDescent="0.25">
      <c r="B1164" s="1">
        <f t="shared" si="36"/>
        <v>0</v>
      </c>
      <c r="I1164">
        <f t="shared" si="37"/>
        <v>0</v>
      </c>
    </row>
    <row r="1165" spans="2:9" ht="18.75" customHeight="1" x14ac:dyDescent="0.25">
      <c r="B1165" s="1">
        <f t="shared" si="36"/>
        <v>0</v>
      </c>
      <c r="I1165">
        <f t="shared" si="37"/>
        <v>0</v>
      </c>
    </row>
    <row r="1166" spans="2:9" ht="18.75" customHeight="1" x14ac:dyDescent="0.25">
      <c r="B1166" s="1">
        <f t="shared" si="36"/>
        <v>0</v>
      </c>
      <c r="I1166">
        <f t="shared" si="37"/>
        <v>0</v>
      </c>
    </row>
    <row r="1167" spans="2:9" ht="18.75" customHeight="1" x14ac:dyDescent="0.25">
      <c r="B1167" s="1">
        <f t="shared" si="36"/>
        <v>0</v>
      </c>
      <c r="I1167">
        <f t="shared" si="37"/>
        <v>0</v>
      </c>
    </row>
    <row r="1168" spans="2:9" ht="18.75" customHeight="1" x14ac:dyDescent="0.25">
      <c r="B1168" s="1">
        <f t="shared" si="36"/>
        <v>0</v>
      </c>
      <c r="I1168">
        <f t="shared" si="37"/>
        <v>0</v>
      </c>
    </row>
    <row r="1169" spans="2:9" ht="18.75" customHeight="1" x14ac:dyDescent="0.25">
      <c r="B1169" s="1">
        <f t="shared" si="36"/>
        <v>0</v>
      </c>
      <c r="I1169">
        <f t="shared" si="37"/>
        <v>0</v>
      </c>
    </row>
    <row r="1170" spans="2:9" ht="18.75" customHeight="1" x14ac:dyDescent="0.25">
      <c r="B1170" s="1">
        <f t="shared" si="36"/>
        <v>0</v>
      </c>
      <c r="I1170">
        <f t="shared" si="37"/>
        <v>0</v>
      </c>
    </row>
    <row r="1171" spans="2:9" ht="18.75" customHeight="1" x14ac:dyDescent="0.25">
      <c r="B1171" s="1">
        <f t="shared" si="36"/>
        <v>0</v>
      </c>
      <c r="I1171">
        <f t="shared" si="37"/>
        <v>0</v>
      </c>
    </row>
    <row r="1172" spans="2:9" ht="18.75" customHeight="1" x14ac:dyDescent="0.25">
      <c r="B1172" s="1">
        <f t="shared" si="36"/>
        <v>0</v>
      </c>
      <c r="I1172">
        <f t="shared" si="37"/>
        <v>0</v>
      </c>
    </row>
    <row r="1173" spans="2:9" ht="18.75" customHeight="1" x14ac:dyDescent="0.25">
      <c r="B1173" s="1">
        <f t="shared" si="36"/>
        <v>0</v>
      </c>
      <c r="I1173">
        <f t="shared" si="37"/>
        <v>0</v>
      </c>
    </row>
    <row r="1174" spans="2:9" ht="18.75" customHeight="1" x14ac:dyDescent="0.25">
      <c r="B1174" s="1">
        <f t="shared" si="36"/>
        <v>0</v>
      </c>
      <c r="I1174">
        <f t="shared" si="37"/>
        <v>0</v>
      </c>
    </row>
    <row r="1175" spans="2:9" ht="18.75" customHeight="1" x14ac:dyDescent="0.25">
      <c r="B1175" s="1">
        <f t="shared" si="36"/>
        <v>0</v>
      </c>
      <c r="I1175">
        <f t="shared" si="37"/>
        <v>0</v>
      </c>
    </row>
    <row r="1176" spans="2:9" ht="18.75" customHeight="1" x14ac:dyDescent="0.25">
      <c r="B1176" s="1">
        <f t="shared" si="36"/>
        <v>0</v>
      </c>
      <c r="I1176">
        <f t="shared" si="37"/>
        <v>0</v>
      </c>
    </row>
    <row r="1177" spans="2:9" ht="18.75" customHeight="1" x14ac:dyDescent="0.25">
      <c r="B1177" s="1">
        <f t="shared" si="36"/>
        <v>0</v>
      </c>
      <c r="I1177">
        <f t="shared" si="37"/>
        <v>0</v>
      </c>
    </row>
    <row r="1178" spans="2:9" ht="18.75" customHeight="1" x14ac:dyDescent="0.25">
      <c r="B1178" s="1">
        <f t="shared" si="36"/>
        <v>0</v>
      </c>
      <c r="I1178">
        <f t="shared" si="37"/>
        <v>0</v>
      </c>
    </row>
    <row r="1179" spans="2:9" ht="18.75" customHeight="1" x14ac:dyDescent="0.25">
      <c r="B1179" s="1">
        <f t="shared" si="36"/>
        <v>0</v>
      </c>
      <c r="I1179">
        <f t="shared" si="37"/>
        <v>0</v>
      </c>
    </row>
    <row r="1180" spans="2:9" ht="18.75" customHeight="1" x14ac:dyDescent="0.25">
      <c r="B1180" s="1">
        <f t="shared" si="36"/>
        <v>0</v>
      </c>
      <c r="I1180">
        <f t="shared" si="37"/>
        <v>0</v>
      </c>
    </row>
    <row r="1181" spans="2:9" ht="18.75" customHeight="1" x14ac:dyDescent="0.25">
      <c r="B1181" s="1">
        <f t="shared" si="36"/>
        <v>0</v>
      </c>
      <c r="I1181">
        <f t="shared" si="37"/>
        <v>0</v>
      </c>
    </row>
    <row r="1182" spans="2:9" ht="18.75" customHeight="1" x14ac:dyDescent="0.25">
      <c r="B1182" s="1">
        <f t="shared" si="36"/>
        <v>0</v>
      </c>
      <c r="I1182">
        <f t="shared" si="37"/>
        <v>0</v>
      </c>
    </row>
    <row r="1183" spans="2:9" ht="18.75" customHeight="1" x14ac:dyDescent="0.25">
      <c r="B1183" s="1">
        <f t="shared" si="36"/>
        <v>0</v>
      </c>
      <c r="I1183">
        <f t="shared" si="37"/>
        <v>0</v>
      </c>
    </row>
    <row r="1184" spans="2:9" ht="18.75" customHeight="1" x14ac:dyDescent="0.25">
      <c r="B1184" s="1">
        <f t="shared" si="36"/>
        <v>0</v>
      </c>
      <c r="I1184">
        <f t="shared" si="37"/>
        <v>0</v>
      </c>
    </row>
    <row r="1185" spans="2:9" ht="18.75" customHeight="1" x14ac:dyDescent="0.25">
      <c r="B1185" s="1">
        <f t="shared" si="36"/>
        <v>0</v>
      </c>
      <c r="I1185">
        <f t="shared" si="37"/>
        <v>0</v>
      </c>
    </row>
    <row r="1186" spans="2:9" ht="18.75" customHeight="1" x14ac:dyDescent="0.25">
      <c r="B1186" s="1">
        <f t="shared" si="36"/>
        <v>0</v>
      </c>
      <c r="I1186">
        <f t="shared" si="37"/>
        <v>0</v>
      </c>
    </row>
    <row r="1187" spans="2:9" ht="18.75" customHeight="1" x14ac:dyDescent="0.25">
      <c r="B1187" s="1">
        <f t="shared" si="36"/>
        <v>0</v>
      </c>
      <c r="I1187">
        <f t="shared" si="37"/>
        <v>0</v>
      </c>
    </row>
    <row r="1188" spans="2:9" ht="18.75" customHeight="1" x14ac:dyDescent="0.25">
      <c r="B1188" s="1">
        <f t="shared" si="36"/>
        <v>0</v>
      </c>
      <c r="I1188">
        <f t="shared" si="37"/>
        <v>0</v>
      </c>
    </row>
    <row r="1189" spans="2:9" ht="18.75" customHeight="1" x14ac:dyDescent="0.25">
      <c r="B1189" s="1">
        <f t="shared" si="36"/>
        <v>0</v>
      </c>
      <c r="I1189">
        <f t="shared" si="37"/>
        <v>0</v>
      </c>
    </row>
    <row r="1190" spans="2:9" ht="18.75" customHeight="1" x14ac:dyDescent="0.25">
      <c r="B1190" s="1">
        <f t="shared" si="36"/>
        <v>0</v>
      </c>
      <c r="I1190">
        <f t="shared" si="37"/>
        <v>0</v>
      </c>
    </row>
    <row r="1191" spans="2:9" ht="18.75" customHeight="1" x14ac:dyDescent="0.25">
      <c r="B1191" s="1">
        <f t="shared" si="36"/>
        <v>0</v>
      </c>
      <c r="I1191">
        <f t="shared" si="37"/>
        <v>0</v>
      </c>
    </row>
    <row r="1192" spans="2:9" ht="18.75" customHeight="1" x14ac:dyDescent="0.25">
      <c r="B1192" s="1">
        <f t="shared" si="36"/>
        <v>0</v>
      </c>
      <c r="I1192">
        <f t="shared" si="37"/>
        <v>0</v>
      </c>
    </row>
    <row r="1193" spans="2:9" ht="18.75" customHeight="1" x14ac:dyDescent="0.25">
      <c r="B1193" s="1">
        <f t="shared" si="36"/>
        <v>0</v>
      </c>
      <c r="I1193">
        <f t="shared" si="37"/>
        <v>0</v>
      </c>
    </row>
    <row r="1194" spans="2:9" ht="18.75" customHeight="1" x14ac:dyDescent="0.25">
      <c r="B1194" s="1">
        <f t="shared" si="36"/>
        <v>0</v>
      </c>
      <c r="I1194">
        <f t="shared" si="37"/>
        <v>0</v>
      </c>
    </row>
    <row r="1195" spans="2:9" ht="18.75" customHeight="1" x14ac:dyDescent="0.25">
      <c r="B1195" s="1">
        <f t="shared" si="36"/>
        <v>0</v>
      </c>
      <c r="I1195">
        <f t="shared" si="37"/>
        <v>0</v>
      </c>
    </row>
    <row r="1196" spans="2:9" ht="18.75" customHeight="1" x14ac:dyDescent="0.25">
      <c r="B1196" s="1">
        <f t="shared" si="36"/>
        <v>0</v>
      </c>
      <c r="I1196">
        <f t="shared" si="37"/>
        <v>0</v>
      </c>
    </row>
    <row r="1197" spans="2:9" ht="18.75" customHeight="1" x14ac:dyDescent="0.25">
      <c r="B1197" s="1">
        <f t="shared" si="36"/>
        <v>0</v>
      </c>
      <c r="I1197">
        <f t="shared" si="37"/>
        <v>0</v>
      </c>
    </row>
    <row r="1198" spans="2:9" ht="18.75" customHeight="1" x14ac:dyDescent="0.25">
      <c r="B1198" s="1">
        <f t="shared" si="36"/>
        <v>0</v>
      </c>
      <c r="I1198">
        <f t="shared" si="37"/>
        <v>0</v>
      </c>
    </row>
    <row r="1199" spans="2:9" ht="18.75" customHeight="1" x14ac:dyDescent="0.25">
      <c r="B1199" s="1">
        <f t="shared" si="36"/>
        <v>0</v>
      </c>
      <c r="I1199">
        <f t="shared" si="37"/>
        <v>0</v>
      </c>
    </row>
    <row r="1200" spans="2:9" ht="18.75" customHeight="1" x14ac:dyDescent="0.25">
      <c r="B1200" s="1">
        <f t="shared" si="36"/>
        <v>0</v>
      </c>
      <c r="I1200">
        <f t="shared" si="37"/>
        <v>0</v>
      </c>
    </row>
    <row r="1201" spans="2:9" ht="18.75" customHeight="1" x14ac:dyDescent="0.25">
      <c r="B1201" s="1">
        <f t="shared" si="36"/>
        <v>0</v>
      </c>
      <c r="I1201">
        <f t="shared" si="37"/>
        <v>0</v>
      </c>
    </row>
    <row r="1202" spans="2:9" ht="18.75" customHeight="1" x14ac:dyDescent="0.25">
      <c r="B1202" s="1">
        <f t="shared" si="36"/>
        <v>0</v>
      </c>
      <c r="I1202">
        <f t="shared" si="37"/>
        <v>0</v>
      </c>
    </row>
    <row r="1203" spans="2:9" ht="18.75" customHeight="1" x14ac:dyDescent="0.25">
      <c r="B1203" s="1">
        <f t="shared" si="36"/>
        <v>0</v>
      </c>
      <c r="I1203">
        <f t="shared" si="37"/>
        <v>0</v>
      </c>
    </row>
    <row r="1204" spans="2:9" ht="18.75" customHeight="1" x14ac:dyDescent="0.25">
      <c r="B1204" s="1">
        <f t="shared" si="36"/>
        <v>0</v>
      </c>
      <c r="I1204">
        <f t="shared" si="37"/>
        <v>0</v>
      </c>
    </row>
    <row r="1205" spans="2:9" ht="18.75" customHeight="1" x14ac:dyDescent="0.25">
      <c r="B1205" s="1">
        <f t="shared" si="36"/>
        <v>0</v>
      </c>
      <c r="I1205">
        <f t="shared" si="37"/>
        <v>0</v>
      </c>
    </row>
    <row r="1206" spans="2:9" ht="18.75" customHeight="1" x14ac:dyDescent="0.25">
      <c r="B1206" s="1">
        <f t="shared" si="36"/>
        <v>0</v>
      </c>
      <c r="I1206">
        <f t="shared" si="37"/>
        <v>0</v>
      </c>
    </row>
    <row r="1207" spans="2:9" ht="18.75" customHeight="1" x14ac:dyDescent="0.25">
      <c r="B1207" s="1">
        <f t="shared" si="36"/>
        <v>0</v>
      </c>
      <c r="I1207">
        <f t="shared" si="37"/>
        <v>0</v>
      </c>
    </row>
    <row r="1208" spans="2:9" ht="18.75" customHeight="1" x14ac:dyDescent="0.25">
      <c r="B1208" s="1">
        <f t="shared" si="36"/>
        <v>0</v>
      </c>
      <c r="I1208">
        <f t="shared" si="37"/>
        <v>0</v>
      </c>
    </row>
    <row r="1209" spans="2:9" ht="18.75" customHeight="1" x14ac:dyDescent="0.25">
      <c r="B1209" s="1">
        <f t="shared" si="36"/>
        <v>0</v>
      </c>
      <c r="I1209">
        <f t="shared" si="37"/>
        <v>0</v>
      </c>
    </row>
    <row r="1210" spans="2:9" ht="18.75" customHeight="1" x14ac:dyDescent="0.25">
      <c r="B1210" s="1">
        <f t="shared" si="36"/>
        <v>0</v>
      </c>
      <c r="I1210">
        <f t="shared" si="37"/>
        <v>0</v>
      </c>
    </row>
    <row r="1211" spans="2:9" ht="18.75" customHeight="1" x14ac:dyDescent="0.25">
      <c r="B1211" s="1">
        <f t="shared" si="36"/>
        <v>0</v>
      </c>
      <c r="I1211">
        <f t="shared" si="37"/>
        <v>0</v>
      </c>
    </row>
    <row r="1212" spans="2:9" ht="18.75" customHeight="1" x14ac:dyDescent="0.25">
      <c r="B1212" s="1">
        <f t="shared" si="36"/>
        <v>0</v>
      </c>
      <c r="I1212">
        <f t="shared" si="37"/>
        <v>0</v>
      </c>
    </row>
    <row r="1213" spans="2:9" ht="18.75" customHeight="1" x14ac:dyDescent="0.25">
      <c r="B1213" s="1">
        <f t="shared" si="36"/>
        <v>0</v>
      </c>
      <c r="I1213">
        <f t="shared" si="37"/>
        <v>0</v>
      </c>
    </row>
    <row r="1214" spans="2:9" ht="18.75" customHeight="1" x14ac:dyDescent="0.25">
      <c r="B1214" s="1">
        <f t="shared" si="36"/>
        <v>0</v>
      </c>
      <c r="I1214">
        <f t="shared" si="37"/>
        <v>0</v>
      </c>
    </row>
    <row r="1215" spans="2:9" ht="18.75" customHeight="1" x14ac:dyDescent="0.25">
      <c r="B1215" s="1">
        <f t="shared" si="36"/>
        <v>0</v>
      </c>
      <c r="I1215">
        <f t="shared" si="37"/>
        <v>0</v>
      </c>
    </row>
    <row r="1216" spans="2:9" ht="18.75" customHeight="1" x14ac:dyDescent="0.25">
      <c r="B1216" s="1">
        <f t="shared" si="36"/>
        <v>0</v>
      </c>
      <c r="I1216">
        <f t="shared" si="37"/>
        <v>0</v>
      </c>
    </row>
    <row r="1217" spans="2:9" ht="15" customHeight="1" x14ac:dyDescent="0.25">
      <c r="B1217" s="1">
        <f t="shared" si="36"/>
        <v>0</v>
      </c>
      <c r="I1217">
        <f t="shared" si="37"/>
        <v>0</v>
      </c>
    </row>
    <row r="1218" spans="2:9" ht="15" customHeight="1" x14ac:dyDescent="0.25">
      <c r="B1218" s="1">
        <f t="shared" si="36"/>
        <v>0</v>
      </c>
      <c r="I1218">
        <f t="shared" si="37"/>
        <v>0</v>
      </c>
    </row>
    <row r="1219" spans="2:9" ht="15" customHeight="1" x14ac:dyDescent="0.25">
      <c r="B1219" s="1">
        <f t="shared" ref="B1219:B1282" si="38">A1219/1000</f>
        <v>0</v>
      </c>
      <c r="I1219">
        <f t="shared" ref="I1219:I1282" si="39">SUM(E1219:H1219)</f>
        <v>0</v>
      </c>
    </row>
    <row r="1220" spans="2:9" ht="15" customHeight="1" x14ac:dyDescent="0.25">
      <c r="B1220" s="1">
        <f t="shared" si="38"/>
        <v>0</v>
      </c>
      <c r="I1220">
        <f t="shared" si="39"/>
        <v>0</v>
      </c>
    </row>
    <row r="1221" spans="2:9" ht="15" customHeight="1" x14ac:dyDescent="0.25">
      <c r="B1221" s="1">
        <f t="shared" si="38"/>
        <v>0</v>
      </c>
      <c r="I1221">
        <f t="shared" si="39"/>
        <v>0</v>
      </c>
    </row>
    <row r="1222" spans="2:9" ht="15" customHeight="1" x14ac:dyDescent="0.25">
      <c r="B1222" s="1">
        <f t="shared" si="38"/>
        <v>0</v>
      </c>
      <c r="I1222">
        <f t="shared" si="39"/>
        <v>0</v>
      </c>
    </row>
    <row r="1223" spans="2:9" ht="15" customHeight="1" x14ac:dyDescent="0.25">
      <c r="B1223" s="1">
        <f t="shared" si="38"/>
        <v>0</v>
      </c>
      <c r="I1223">
        <f t="shared" si="39"/>
        <v>0</v>
      </c>
    </row>
    <row r="1224" spans="2:9" ht="15" customHeight="1" x14ac:dyDescent="0.25">
      <c r="B1224" s="1">
        <f t="shared" si="38"/>
        <v>0</v>
      </c>
      <c r="I1224">
        <f t="shared" si="39"/>
        <v>0</v>
      </c>
    </row>
    <row r="1225" spans="2:9" ht="15" customHeight="1" x14ac:dyDescent="0.25">
      <c r="B1225" s="1">
        <f t="shared" si="38"/>
        <v>0</v>
      </c>
      <c r="I1225">
        <f t="shared" si="39"/>
        <v>0</v>
      </c>
    </row>
    <row r="1226" spans="2:9" ht="15" customHeight="1" x14ac:dyDescent="0.25">
      <c r="B1226" s="1">
        <f t="shared" si="38"/>
        <v>0</v>
      </c>
      <c r="I1226">
        <f t="shared" si="39"/>
        <v>0</v>
      </c>
    </row>
    <row r="1227" spans="2:9" ht="15" customHeight="1" x14ac:dyDescent="0.25">
      <c r="B1227" s="1">
        <f t="shared" si="38"/>
        <v>0</v>
      </c>
      <c r="I1227">
        <f t="shared" si="39"/>
        <v>0</v>
      </c>
    </row>
    <row r="1228" spans="2:9" ht="15" customHeight="1" x14ac:dyDescent="0.25">
      <c r="B1228" s="1">
        <f t="shared" si="38"/>
        <v>0</v>
      </c>
      <c r="I1228">
        <f t="shared" si="39"/>
        <v>0</v>
      </c>
    </row>
    <row r="1229" spans="2:9" ht="15" customHeight="1" x14ac:dyDescent="0.25">
      <c r="B1229" s="1">
        <f t="shared" si="38"/>
        <v>0</v>
      </c>
      <c r="I1229">
        <f t="shared" si="39"/>
        <v>0</v>
      </c>
    </row>
    <row r="1230" spans="2:9" ht="15" customHeight="1" x14ac:dyDescent="0.25">
      <c r="B1230" s="1">
        <f t="shared" si="38"/>
        <v>0</v>
      </c>
      <c r="I1230">
        <f t="shared" si="39"/>
        <v>0</v>
      </c>
    </row>
    <row r="1231" spans="2:9" ht="15" customHeight="1" x14ac:dyDescent="0.25">
      <c r="B1231" s="1">
        <f t="shared" si="38"/>
        <v>0</v>
      </c>
      <c r="I1231">
        <f t="shared" si="39"/>
        <v>0</v>
      </c>
    </row>
    <row r="1232" spans="2:9" ht="15" customHeight="1" x14ac:dyDescent="0.25">
      <c r="B1232" s="1">
        <f t="shared" si="38"/>
        <v>0</v>
      </c>
      <c r="I1232">
        <f t="shared" si="39"/>
        <v>0</v>
      </c>
    </row>
    <row r="1233" spans="2:9" ht="15" customHeight="1" x14ac:dyDescent="0.25">
      <c r="B1233" s="1">
        <f t="shared" si="38"/>
        <v>0</v>
      </c>
      <c r="I1233">
        <f t="shared" si="39"/>
        <v>0</v>
      </c>
    </row>
    <row r="1234" spans="2:9" ht="15" customHeight="1" x14ac:dyDescent="0.25">
      <c r="B1234" s="1">
        <f t="shared" si="38"/>
        <v>0</v>
      </c>
      <c r="I1234">
        <f t="shared" si="39"/>
        <v>0</v>
      </c>
    </row>
    <row r="1235" spans="2:9" ht="15" customHeight="1" x14ac:dyDescent="0.25">
      <c r="B1235" s="1">
        <f t="shared" si="38"/>
        <v>0</v>
      </c>
      <c r="I1235">
        <f t="shared" si="39"/>
        <v>0</v>
      </c>
    </row>
    <row r="1236" spans="2:9" ht="15" customHeight="1" x14ac:dyDescent="0.25">
      <c r="B1236" s="1">
        <f t="shared" si="38"/>
        <v>0</v>
      </c>
      <c r="I1236">
        <f t="shared" si="39"/>
        <v>0</v>
      </c>
    </row>
    <row r="1237" spans="2:9" ht="15" customHeight="1" x14ac:dyDescent="0.25">
      <c r="B1237" s="1">
        <f t="shared" si="38"/>
        <v>0</v>
      </c>
      <c r="I1237">
        <f t="shared" si="39"/>
        <v>0</v>
      </c>
    </row>
    <row r="1238" spans="2:9" ht="15" customHeight="1" x14ac:dyDescent="0.25">
      <c r="B1238" s="1">
        <f t="shared" si="38"/>
        <v>0</v>
      </c>
      <c r="I1238">
        <f t="shared" si="39"/>
        <v>0</v>
      </c>
    </row>
    <row r="1239" spans="2:9" ht="15" customHeight="1" x14ac:dyDescent="0.25">
      <c r="B1239" s="1">
        <f t="shared" si="38"/>
        <v>0</v>
      </c>
      <c r="I1239">
        <f t="shared" si="39"/>
        <v>0</v>
      </c>
    </row>
    <row r="1240" spans="2:9" ht="15" customHeight="1" x14ac:dyDescent="0.25">
      <c r="B1240" s="1">
        <f t="shared" si="38"/>
        <v>0</v>
      </c>
      <c r="I1240">
        <f t="shared" si="39"/>
        <v>0</v>
      </c>
    </row>
    <row r="1241" spans="2:9" ht="15" customHeight="1" x14ac:dyDescent="0.25">
      <c r="B1241" s="1">
        <f t="shared" si="38"/>
        <v>0</v>
      </c>
      <c r="I1241">
        <f t="shared" si="39"/>
        <v>0</v>
      </c>
    </row>
    <row r="1242" spans="2:9" ht="15" customHeight="1" x14ac:dyDescent="0.25">
      <c r="B1242" s="1">
        <f t="shared" si="38"/>
        <v>0</v>
      </c>
      <c r="I1242">
        <f t="shared" si="39"/>
        <v>0</v>
      </c>
    </row>
    <row r="1243" spans="2:9" ht="15" customHeight="1" x14ac:dyDescent="0.25">
      <c r="B1243" s="1">
        <f t="shared" si="38"/>
        <v>0</v>
      </c>
      <c r="I1243">
        <f t="shared" si="39"/>
        <v>0</v>
      </c>
    </row>
    <row r="1244" spans="2:9" ht="15" customHeight="1" x14ac:dyDescent="0.25">
      <c r="B1244" s="1">
        <f t="shared" si="38"/>
        <v>0</v>
      </c>
      <c r="I1244">
        <f t="shared" si="39"/>
        <v>0</v>
      </c>
    </row>
    <row r="1245" spans="2:9" ht="15" customHeight="1" x14ac:dyDescent="0.25">
      <c r="B1245" s="1">
        <f t="shared" si="38"/>
        <v>0</v>
      </c>
      <c r="I1245">
        <f t="shared" si="39"/>
        <v>0</v>
      </c>
    </row>
    <row r="1246" spans="2:9" ht="15" customHeight="1" x14ac:dyDescent="0.25">
      <c r="B1246" s="1">
        <f t="shared" si="38"/>
        <v>0</v>
      </c>
      <c r="I1246">
        <f t="shared" si="39"/>
        <v>0</v>
      </c>
    </row>
    <row r="1247" spans="2:9" ht="15" customHeight="1" x14ac:dyDescent="0.25">
      <c r="B1247" s="1">
        <f t="shared" si="38"/>
        <v>0</v>
      </c>
      <c r="I1247">
        <f t="shared" si="39"/>
        <v>0</v>
      </c>
    </row>
    <row r="1248" spans="2:9" ht="15" customHeight="1" x14ac:dyDescent="0.25">
      <c r="B1248" s="1">
        <f t="shared" si="38"/>
        <v>0</v>
      </c>
      <c r="I1248">
        <f t="shared" si="39"/>
        <v>0</v>
      </c>
    </row>
    <row r="1249" spans="2:9" ht="15" customHeight="1" x14ac:dyDescent="0.25">
      <c r="B1249" s="1">
        <f t="shared" si="38"/>
        <v>0</v>
      </c>
      <c r="I1249">
        <f t="shared" si="39"/>
        <v>0</v>
      </c>
    </row>
    <row r="1250" spans="2:9" ht="15" customHeight="1" x14ac:dyDescent="0.25">
      <c r="B1250" s="1">
        <f t="shared" si="38"/>
        <v>0</v>
      </c>
      <c r="I1250">
        <f t="shared" si="39"/>
        <v>0</v>
      </c>
    </row>
    <row r="1251" spans="2:9" ht="15" customHeight="1" x14ac:dyDescent="0.25">
      <c r="B1251" s="1">
        <f t="shared" si="38"/>
        <v>0</v>
      </c>
      <c r="I1251">
        <f t="shared" si="39"/>
        <v>0</v>
      </c>
    </row>
    <row r="1252" spans="2:9" ht="15" customHeight="1" x14ac:dyDescent="0.25">
      <c r="B1252" s="1">
        <f t="shared" si="38"/>
        <v>0</v>
      </c>
      <c r="I1252">
        <f t="shared" si="39"/>
        <v>0</v>
      </c>
    </row>
    <row r="1253" spans="2:9" ht="15" customHeight="1" x14ac:dyDescent="0.25">
      <c r="B1253" s="1">
        <f t="shared" si="38"/>
        <v>0</v>
      </c>
      <c r="I1253">
        <f t="shared" si="39"/>
        <v>0</v>
      </c>
    </row>
    <row r="1254" spans="2:9" ht="15" customHeight="1" x14ac:dyDescent="0.25">
      <c r="B1254" s="1">
        <f t="shared" si="38"/>
        <v>0</v>
      </c>
      <c r="I1254">
        <f t="shared" si="39"/>
        <v>0</v>
      </c>
    </row>
    <row r="1255" spans="2:9" ht="15" customHeight="1" x14ac:dyDescent="0.25">
      <c r="B1255" s="1">
        <f t="shared" si="38"/>
        <v>0</v>
      </c>
      <c r="I1255">
        <f t="shared" si="39"/>
        <v>0</v>
      </c>
    </row>
    <row r="1256" spans="2:9" ht="15" customHeight="1" x14ac:dyDescent="0.25">
      <c r="B1256" s="1">
        <f t="shared" si="38"/>
        <v>0</v>
      </c>
      <c r="I1256">
        <f t="shared" si="39"/>
        <v>0</v>
      </c>
    </row>
    <row r="1257" spans="2:9" ht="15" customHeight="1" x14ac:dyDescent="0.25">
      <c r="B1257" s="1">
        <f t="shared" si="38"/>
        <v>0</v>
      </c>
      <c r="I1257">
        <f t="shared" si="39"/>
        <v>0</v>
      </c>
    </row>
    <row r="1258" spans="2:9" ht="15" customHeight="1" x14ac:dyDescent="0.25">
      <c r="B1258" s="1">
        <f t="shared" si="38"/>
        <v>0</v>
      </c>
      <c r="I1258">
        <f t="shared" si="39"/>
        <v>0</v>
      </c>
    </row>
    <row r="1259" spans="2:9" ht="15" customHeight="1" x14ac:dyDescent="0.25">
      <c r="B1259" s="1">
        <f t="shared" si="38"/>
        <v>0</v>
      </c>
      <c r="I1259">
        <f t="shared" si="39"/>
        <v>0</v>
      </c>
    </row>
    <row r="1260" spans="2:9" ht="15" customHeight="1" x14ac:dyDescent="0.25">
      <c r="B1260" s="1">
        <f t="shared" si="38"/>
        <v>0</v>
      </c>
      <c r="I1260">
        <f t="shared" si="39"/>
        <v>0</v>
      </c>
    </row>
    <row r="1261" spans="2:9" ht="15" customHeight="1" x14ac:dyDescent="0.25">
      <c r="B1261" s="1">
        <f t="shared" si="38"/>
        <v>0</v>
      </c>
      <c r="I1261">
        <f t="shared" si="39"/>
        <v>0</v>
      </c>
    </row>
    <row r="1262" spans="2:9" ht="15" customHeight="1" x14ac:dyDescent="0.25">
      <c r="B1262" s="1">
        <f t="shared" si="38"/>
        <v>0</v>
      </c>
      <c r="I1262">
        <f t="shared" si="39"/>
        <v>0</v>
      </c>
    </row>
    <row r="1263" spans="2:9" ht="15" customHeight="1" x14ac:dyDescent="0.25">
      <c r="B1263" s="1">
        <f t="shared" si="38"/>
        <v>0</v>
      </c>
      <c r="I1263">
        <f t="shared" si="39"/>
        <v>0</v>
      </c>
    </row>
    <row r="1264" spans="2:9" ht="15" customHeight="1" x14ac:dyDescent="0.25">
      <c r="B1264" s="1">
        <f t="shared" si="38"/>
        <v>0</v>
      </c>
      <c r="I1264">
        <f t="shared" si="39"/>
        <v>0</v>
      </c>
    </row>
    <row r="1265" spans="2:9" ht="15" customHeight="1" x14ac:dyDescent="0.25">
      <c r="B1265" s="1">
        <f t="shared" si="38"/>
        <v>0</v>
      </c>
      <c r="I1265">
        <f t="shared" si="39"/>
        <v>0</v>
      </c>
    </row>
    <row r="1266" spans="2:9" ht="15" customHeight="1" x14ac:dyDescent="0.25">
      <c r="B1266" s="1">
        <f t="shared" si="38"/>
        <v>0</v>
      </c>
      <c r="I1266">
        <f t="shared" si="39"/>
        <v>0</v>
      </c>
    </row>
    <row r="1267" spans="2:9" ht="15" customHeight="1" x14ac:dyDescent="0.25">
      <c r="B1267" s="1">
        <f t="shared" si="38"/>
        <v>0</v>
      </c>
      <c r="I1267">
        <f t="shared" si="39"/>
        <v>0</v>
      </c>
    </row>
    <row r="1268" spans="2:9" ht="15" customHeight="1" x14ac:dyDescent="0.25">
      <c r="B1268" s="1">
        <f t="shared" si="38"/>
        <v>0</v>
      </c>
      <c r="I1268">
        <f t="shared" si="39"/>
        <v>0</v>
      </c>
    </row>
    <row r="1269" spans="2:9" ht="15" customHeight="1" x14ac:dyDescent="0.25">
      <c r="B1269" s="1">
        <f t="shared" si="38"/>
        <v>0</v>
      </c>
      <c r="I1269">
        <f t="shared" si="39"/>
        <v>0</v>
      </c>
    </row>
    <row r="1270" spans="2:9" ht="15" customHeight="1" x14ac:dyDescent="0.25">
      <c r="B1270" s="1">
        <f t="shared" si="38"/>
        <v>0</v>
      </c>
      <c r="I1270">
        <f t="shared" si="39"/>
        <v>0</v>
      </c>
    </row>
    <row r="1271" spans="2:9" ht="15" customHeight="1" x14ac:dyDescent="0.25">
      <c r="B1271" s="1">
        <f t="shared" si="38"/>
        <v>0</v>
      </c>
      <c r="I1271">
        <f t="shared" si="39"/>
        <v>0</v>
      </c>
    </row>
    <row r="1272" spans="2:9" ht="15" customHeight="1" x14ac:dyDescent="0.25">
      <c r="B1272" s="1">
        <f t="shared" si="38"/>
        <v>0</v>
      </c>
      <c r="I1272">
        <f t="shared" si="39"/>
        <v>0</v>
      </c>
    </row>
    <row r="1273" spans="2:9" ht="15" customHeight="1" x14ac:dyDescent="0.25">
      <c r="B1273" s="1">
        <f t="shared" si="38"/>
        <v>0</v>
      </c>
      <c r="I1273">
        <f t="shared" si="39"/>
        <v>0</v>
      </c>
    </row>
    <row r="1274" spans="2:9" ht="15" customHeight="1" x14ac:dyDescent="0.25">
      <c r="B1274" s="1">
        <f t="shared" si="38"/>
        <v>0</v>
      </c>
      <c r="I1274">
        <f t="shared" si="39"/>
        <v>0</v>
      </c>
    </row>
    <row r="1275" spans="2:9" ht="15" customHeight="1" x14ac:dyDescent="0.25">
      <c r="B1275" s="1">
        <f t="shared" si="38"/>
        <v>0</v>
      </c>
      <c r="I1275">
        <f t="shared" si="39"/>
        <v>0</v>
      </c>
    </row>
    <row r="1276" spans="2:9" ht="15" customHeight="1" x14ac:dyDescent="0.25">
      <c r="B1276" s="1">
        <f t="shared" si="38"/>
        <v>0</v>
      </c>
      <c r="I1276">
        <f t="shared" si="39"/>
        <v>0</v>
      </c>
    </row>
    <row r="1277" spans="2:9" ht="15" customHeight="1" x14ac:dyDescent="0.25">
      <c r="B1277" s="1">
        <f t="shared" si="38"/>
        <v>0</v>
      </c>
      <c r="I1277">
        <f t="shared" si="39"/>
        <v>0</v>
      </c>
    </row>
    <row r="1278" spans="2:9" ht="15" customHeight="1" x14ac:dyDescent="0.25">
      <c r="B1278" s="1">
        <f t="shared" si="38"/>
        <v>0</v>
      </c>
      <c r="I1278">
        <f t="shared" si="39"/>
        <v>0</v>
      </c>
    </row>
    <row r="1279" spans="2:9" ht="15" customHeight="1" x14ac:dyDescent="0.25">
      <c r="B1279" s="1">
        <f t="shared" si="38"/>
        <v>0</v>
      </c>
      <c r="I1279">
        <f t="shared" si="39"/>
        <v>0</v>
      </c>
    </row>
    <row r="1280" spans="2:9" ht="15" customHeight="1" x14ac:dyDescent="0.25">
      <c r="B1280" s="1">
        <f t="shared" si="38"/>
        <v>0</v>
      </c>
      <c r="I1280">
        <f t="shared" si="39"/>
        <v>0</v>
      </c>
    </row>
    <row r="1281" spans="2:9" ht="15" customHeight="1" x14ac:dyDescent="0.25">
      <c r="B1281" s="1">
        <f t="shared" si="38"/>
        <v>0</v>
      </c>
      <c r="I1281">
        <f t="shared" si="39"/>
        <v>0</v>
      </c>
    </row>
    <row r="1282" spans="2:9" ht="15" customHeight="1" x14ac:dyDescent="0.25">
      <c r="B1282" s="1">
        <f t="shared" si="38"/>
        <v>0</v>
      </c>
      <c r="I1282">
        <f t="shared" si="39"/>
        <v>0</v>
      </c>
    </row>
    <row r="1283" spans="2:9" ht="15" customHeight="1" x14ac:dyDescent="0.25">
      <c r="B1283" s="1">
        <f t="shared" ref="B1283:B1346" si="40">A1283/1000</f>
        <v>0</v>
      </c>
      <c r="I1283">
        <f t="shared" ref="I1283:I1346" si="41">SUM(E1283:H1283)</f>
        <v>0</v>
      </c>
    </row>
    <row r="1284" spans="2:9" ht="15" customHeight="1" x14ac:dyDescent="0.25">
      <c r="B1284" s="1">
        <f t="shared" si="40"/>
        <v>0</v>
      </c>
      <c r="I1284">
        <f t="shared" si="41"/>
        <v>0</v>
      </c>
    </row>
    <row r="1285" spans="2:9" ht="15" customHeight="1" x14ac:dyDescent="0.25">
      <c r="B1285" s="1">
        <f t="shared" si="40"/>
        <v>0</v>
      </c>
      <c r="I1285">
        <f t="shared" si="41"/>
        <v>0</v>
      </c>
    </row>
    <row r="1286" spans="2:9" ht="15" customHeight="1" x14ac:dyDescent="0.25">
      <c r="B1286" s="1">
        <f t="shared" si="40"/>
        <v>0</v>
      </c>
      <c r="I1286">
        <f t="shared" si="41"/>
        <v>0</v>
      </c>
    </row>
    <row r="1287" spans="2:9" ht="15" customHeight="1" x14ac:dyDescent="0.25">
      <c r="B1287" s="1">
        <f t="shared" si="40"/>
        <v>0</v>
      </c>
      <c r="I1287">
        <f t="shared" si="41"/>
        <v>0</v>
      </c>
    </row>
    <row r="1288" spans="2:9" ht="15" customHeight="1" x14ac:dyDescent="0.25">
      <c r="B1288" s="1">
        <f t="shared" si="40"/>
        <v>0</v>
      </c>
      <c r="I1288">
        <f t="shared" si="41"/>
        <v>0</v>
      </c>
    </row>
    <row r="1289" spans="2:9" ht="15" customHeight="1" x14ac:dyDescent="0.25">
      <c r="B1289" s="1">
        <f t="shared" si="40"/>
        <v>0</v>
      </c>
      <c r="I1289">
        <f t="shared" si="41"/>
        <v>0</v>
      </c>
    </row>
    <row r="1290" spans="2:9" ht="15" customHeight="1" x14ac:dyDescent="0.25">
      <c r="B1290" s="1">
        <f t="shared" si="40"/>
        <v>0</v>
      </c>
      <c r="I1290">
        <f t="shared" si="41"/>
        <v>0</v>
      </c>
    </row>
    <row r="1291" spans="2:9" ht="15" customHeight="1" x14ac:dyDescent="0.25">
      <c r="B1291" s="1">
        <f t="shared" si="40"/>
        <v>0</v>
      </c>
      <c r="I1291">
        <f t="shared" si="41"/>
        <v>0</v>
      </c>
    </row>
    <row r="1292" spans="2:9" ht="15" customHeight="1" x14ac:dyDescent="0.25">
      <c r="B1292" s="1">
        <f t="shared" si="40"/>
        <v>0</v>
      </c>
      <c r="I1292">
        <f t="shared" si="41"/>
        <v>0</v>
      </c>
    </row>
    <row r="1293" spans="2:9" ht="15" customHeight="1" x14ac:dyDescent="0.25">
      <c r="B1293" s="1">
        <f t="shared" si="40"/>
        <v>0</v>
      </c>
      <c r="I1293">
        <f t="shared" si="41"/>
        <v>0</v>
      </c>
    </row>
    <row r="1294" spans="2:9" ht="15" customHeight="1" x14ac:dyDescent="0.25">
      <c r="B1294" s="1">
        <f t="shared" si="40"/>
        <v>0</v>
      </c>
      <c r="I1294">
        <f t="shared" si="41"/>
        <v>0</v>
      </c>
    </row>
    <row r="1295" spans="2:9" ht="15" customHeight="1" x14ac:dyDescent="0.25">
      <c r="B1295" s="1">
        <f t="shared" si="40"/>
        <v>0</v>
      </c>
      <c r="I1295">
        <f t="shared" si="41"/>
        <v>0</v>
      </c>
    </row>
    <row r="1296" spans="2:9" ht="15" customHeight="1" x14ac:dyDescent="0.25">
      <c r="B1296" s="1">
        <f t="shared" si="40"/>
        <v>0</v>
      </c>
      <c r="I1296">
        <f t="shared" si="41"/>
        <v>0</v>
      </c>
    </row>
    <row r="1297" spans="2:9" ht="15" customHeight="1" x14ac:dyDescent="0.25">
      <c r="B1297" s="1">
        <f t="shared" si="40"/>
        <v>0</v>
      </c>
      <c r="I1297">
        <f t="shared" si="41"/>
        <v>0</v>
      </c>
    </row>
    <row r="1298" spans="2:9" ht="15" customHeight="1" x14ac:dyDescent="0.25">
      <c r="B1298" s="1">
        <f t="shared" si="40"/>
        <v>0</v>
      </c>
      <c r="I1298">
        <f t="shared" si="41"/>
        <v>0</v>
      </c>
    </row>
    <row r="1299" spans="2:9" ht="15" customHeight="1" x14ac:dyDescent="0.25">
      <c r="B1299" s="1">
        <f t="shared" si="40"/>
        <v>0</v>
      </c>
      <c r="I1299">
        <f t="shared" si="41"/>
        <v>0</v>
      </c>
    </row>
    <row r="1300" spans="2:9" ht="15" customHeight="1" x14ac:dyDescent="0.25">
      <c r="B1300" s="1">
        <f t="shared" si="40"/>
        <v>0</v>
      </c>
      <c r="I1300">
        <f t="shared" si="41"/>
        <v>0</v>
      </c>
    </row>
    <row r="1301" spans="2:9" ht="15" customHeight="1" x14ac:dyDescent="0.25">
      <c r="B1301" s="1">
        <f t="shared" si="40"/>
        <v>0</v>
      </c>
      <c r="I1301">
        <f t="shared" si="41"/>
        <v>0</v>
      </c>
    </row>
    <row r="1302" spans="2:9" ht="15" customHeight="1" x14ac:dyDescent="0.25">
      <c r="B1302" s="1">
        <f t="shared" si="40"/>
        <v>0</v>
      </c>
      <c r="I1302">
        <f t="shared" si="41"/>
        <v>0</v>
      </c>
    </row>
    <row r="1303" spans="2:9" ht="15" customHeight="1" x14ac:dyDescent="0.25">
      <c r="B1303" s="1">
        <f t="shared" si="40"/>
        <v>0</v>
      </c>
      <c r="I1303">
        <f t="shared" si="41"/>
        <v>0</v>
      </c>
    </row>
    <row r="1304" spans="2:9" ht="15" customHeight="1" x14ac:dyDescent="0.25">
      <c r="B1304" s="1">
        <f t="shared" si="40"/>
        <v>0</v>
      </c>
      <c r="I1304">
        <f t="shared" si="41"/>
        <v>0</v>
      </c>
    </row>
    <row r="1305" spans="2:9" ht="15" customHeight="1" x14ac:dyDescent="0.25">
      <c r="B1305" s="1">
        <f t="shared" si="40"/>
        <v>0</v>
      </c>
      <c r="I1305">
        <f t="shared" si="41"/>
        <v>0</v>
      </c>
    </row>
    <row r="1306" spans="2:9" ht="15" customHeight="1" x14ac:dyDescent="0.25">
      <c r="B1306" s="1">
        <f t="shared" si="40"/>
        <v>0</v>
      </c>
      <c r="I1306">
        <f t="shared" si="41"/>
        <v>0</v>
      </c>
    </row>
    <row r="1307" spans="2:9" ht="15" customHeight="1" x14ac:dyDescent="0.25">
      <c r="B1307" s="1">
        <f t="shared" si="40"/>
        <v>0</v>
      </c>
      <c r="I1307">
        <f t="shared" si="41"/>
        <v>0</v>
      </c>
    </row>
    <row r="1308" spans="2:9" ht="15" customHeight="1" x14ac:dyDescent="0.25">
      <c r="B1308" s="1">
        <f t="shared" si="40"/>
        <v>0</v>
      </c>
      <c r="I1308">
        <f t="shared" si="41"/>
        <v>0</v>
      </c>
    </row>
    <row r="1309" spans="2:9" ht="15" customHeight="1" x14ac:dyDescent="0.25">
      <c r="B1309" s="1">
        <f t="shared" si="40"/>
        <v>0</v>
      </c>
      <c r="I1309">
        <f t="shared" si="41"/>
        <v>0</v>
      </c>
    </row>
    <row r="1310" spans="2:9" ht="15" customHeight="1" x14ac:dyDescent="0.25">
      <c r="B1310" s="1">
        <f t="shared" si="40"/>
        <v>0</v>
      </c>
      <c r="I1310">
        <f t="shared" si="41"/>
        <v>0</v>
      </c>
    </row>
    <row r="1311" spans="2:9" ht="15" customHeight="1" x14ac:dyDescent="0.25">
      <c r="B1311" s="1">
        <f t="shared" si="40"/>
        <v>0</v>
      </c>
      <c r="I1311">
        <f t="shared" si="41"/>
        <v>0</v>
      </c>
    </row>
    <row r="1312" spans="2:9" ht="15" customHeight="1" x14ac:dyDescent="0.25">
      <c r="B1312" s="1">
        <f t="shared" si="40"/>
        <v>0</v>
      </c>
      <c r="I1312">
        <f t="shared" si="41"/>
        <v>0</v>
      </c>
    </row>
    <row r="1313" spans="2:9" ht="15" customHeight="1" x14ac:dyDescent="0.25">
      <c r="B1313" s="1">
        <f t="shared" si="40"/>
        <v>0</v>
      </c>
      <c r="I1313">
        <f t="shared" si="41"/>
        <v>0</v>
      </c>
    </row>
    <row r="1314" spans="2:9" ht="15" customHeight="1" x14ac:dyDescent="0.25">
      <c r="B1314" s="1">
        <f t="shared" si="40"/>
        <v>0</v>
      </c>
      <c r="I1314">
        <f t="shared" si="41"/>
        <v>0</v>
      </c>
    </row>
    <row r="1315" spans="2:9" ht="15" customHeight="1" x14ac:dyDescent="0.25">
      <c r="B1315" s="1">
        <f t="shared" si="40"/>
        <v>0</v>
      </c>
      <c r="I1315">
        <f t="shared" si="41"/>
        <v>0</v>
      </c>
    </row>
    <row r="1316" spans="2:9" ht="15" customHeight="1" x14ac:dyDescent="0.25">
      <c r="B1316" s="1">
        <f t="shared" si="40"/>
        <v>0</v>
      </c>
      <c r="I1316">
        <f t="shared" si="41"/>
        <v>0</v>
      </c>
    </row>
    <row r="1317" spans="2:9" ht="15" customHeight="1" x14ac:dyDescent="0.25">
      <c r="B1317" s="1">
        <f t="shared" si="40"/>
        <v>0</v>
      </c>
      <c r="I1317">
        <f t="shared" si="41"/>
        <v>0</v>
      </c>
    </row>
    <row r="1318" spans="2:9" ht="15" customHeight="1" x14ac:dyDescent="0.25">
      <c r="B1318" s="1">
        <f t="shared" si="40"/>
        <v>0</v>
      </c>
      <c r="I1318">
        <f t="shared" si="41"/>
        <v>0</v>
      </c>
    </row>
    <row r="1319" spans="2:9" ht="15" customHeight="1" x14ac:dyDescent="0.25">
      <c r="B1319" s="1">
        <f t="shared" si="40"/>
        <v>0</v>
      </c>
      <c r="I1319">
        <f t="shared" si="41"/>
        <v>0</v>
      </c>
    </row>
    <row r="1320" spans="2:9" ht="15" customHeight="1" x14ac:dyDescent="0.25">
      <c r="B1320" s="1">
        <f t="shared" si="40"/>
        <v>0</v>
      </c>
      <c r="I1320">
        <f t="shared" si="41"/>
        <v>0</v>
      </c>
    </row>
    <row r="1321" spans="2:9" ht="15" customHeight="1" x14ac:dyDescent="0.25">
      <c r="B1321" s="1">
        <f t="shared" si="40"/>
        <v>0</v>
      </c>
      <c r="I1321">
        <f t="shared" si="41"/>
        <v>0</v>
      </c>
    </row>
    <row r="1322" spans="2:9" ht="15" customHeight="1" x14ac:dyDescent="0.25">
      <c r="B1322" s="1">
        <f t="shared" si="40"/>
        <v>0</v>
      </c>
      <c r="I1322">
        <f t="shared" si="41"/>
        <v>0</v>
      </c>
    </row>
    <row r="1323" spans="2:9" ht="15" customHeight="1" x14ac:dyDescent="0.25">
      <c r="B1323" s="1">
        <f t="shared" si="40"/>
        <v>0</v>
      </c>
      <c r="I1323">
        <f t="shared" si="41"/>
        <v>0</v>
      </c>
    </row>
    <row r="1324" spans="2:9" ht="15" customHeight="1" x14ac:dyDescent="0.25">
      <c r="B1324" s="1">
        <f t="shared" si="40"/>
        <v>0</v>
      </c>
      <c r="I1324">
        <f t="shared" si="41"/>
        <v>0</v>
      </c>
    </row>
    <row r="1325" spans="2:9" ht="15" customHeight="1" x14ac:dyDescent="0.25">
      <c r="B1325" s="1">
        <f t="shared" si="40"/>
        <v>0</v>
      </c>
      <c r="I1325">
        <f t="shared" si="41"/>
        <v>0</v>
      </c>
    </row>
    <row r="1326" spans="2:9" ht="15" customHeight="1" x14ac:dyDescent="0.25">
      <c r="B1326" s="1">
        <f t="shared" si="40"/>
        <v>0</v>
      </c>
      <c r="I1326">
        <f t="shared" si="41"/>
        <v>0</v>
      </c>
    </row>
    <row r="1327" spans="2:9" ht="15" customHeight="1" x14ac:dyDescent="0.25">
      <c r="B1327" s="1">
        <f t="shared" si="40"/>
        <v>0</v>
      </c>
      <c r="I1327">
        <f t="shared" si="41"/>
        <v>0</v>
      </c>
    </row>
    <row r="1328" spans="2:9" ht="15" customHeight="1" x14ac:dyDescent="0.25">
      <c r="B1328" s="1">
        <f t="shared" si="40"/>
        <v>0</v>
      </c>
      <c r="I1328">
        <f t="shared" si="41"/>
        <v>0</v>
      </c>
    </row>
    <row r="1329" spans="2:9" ht="15" customHeight="1" x14ac:dyDescent="0.25">
      <c r="B1329" s="1">
        <f t="shared" si="40"/>
        <v>0</v>
      </c>
      <c r="I1329">
        <f t="shared" si="41"/>
        <v>0</v>
      </c>
    </row>
    <row r="1330" spans="2:9" ht="15" customHeight="1" x14ac:dyDescent="0.25">
      <c r="B1330" s="1">
        <f t="shared" si="40"/>
        <v>0</v>
      </c>
      <c r="I1330">
        <f t="shared" si="41"/>
        <v>0</v>
      </c>
    </row>
    <row r="1331" spans="2:9" ht="15" customHeight="1" x14ac:dyDescent="0.25">
      <c r="B1331" s="1">
        <f t="shared" si="40"/>
        <v>0</v>
      </c>
      <c r="I1331">
        <f t="shared" si="41"/>
        <v>0</v>
      </c>
    </row>
    <row r="1332" spans="2:9" ht="15" customHeight="1" x14ac:dyDescent="0.25">
      <c r="B1332" s="1">
        <f t="shared" si="40"/>
        <v>0</v>
      </c>
      <c r="I1332">
        <f t="shared" si="41"/>
        <v>0</v>
      </c>
    </row>
    <row r="1333" spans="2:9" ht="15" customHeight="1" x14ac:dyDescent="0.25">
      <c r="B1333" s="1">
        <f t="shared" si="40"/>
        <v>0</v>
      </c>
      <c r="I1333">
        <f t="shared" si="41"/>
        <v>0</v>
      </c>
    </row>
    <row r="1334" spans="2:9" ht="15" customHeight="1" x14ac:dyDescent="0.25">
      <c r="B1334" s="1">
        <f t="shared" si="40"/>
        <v>0</v>
      </c>
      <c r="I1334">
        <f t="shared" si="41"/>
        <v>0</v>
      </c>
    </row>
    <row r="1335" spans="2:9" ht="15" customHeight="1" x14ac:dyDescent="0.25">
      <c r="B1335" s="1">
        <f t="shared" si="40"/>
        <v>0</v>
      </c>
      <c r="I1335">
        <f t="shared" si="41"/>
        <v>0</v>
      </c>
    </row>
    <row r="1336" spans="2:9" ht="15" customHeight="1" x14ac:dyDescent="0.25">
      <c r="B1336" s="1">
        <f t="shared" si="40"/>
        <v>0</v>
      </c>
      <c r="I1336">
        <f t="shared" si="41"/>
        <v>0</v>
      </c>
    </row>
    <row r="1337" spans="2:9" ht="15" customHeight="1" x14ac:dyDescent="0.25">
      <c r="B1337" s="1">
        <f t="shared" si="40"/>
        <v>0</v>
      </c>
      <c r="I1337">
        <f t="shared" si="41"/>
        <v>0</v>
      </c>
    </row>
    <row r="1338" spans="2:9" ht="15" customHeight="1" x14ac:dyDescent="0.25">
      <c r="B1338" s="1">
        <f t="shared" si="40"/>
        <v>0</v>
      </c>
      <c r="I1338">
        <f t="shared" si="41"/>
        <v>0</v>
      </c>
    </row>
    <row r="1339" spans="2:9" ht="15" customHeight="1" x14ac:dyDescent="0.25">
      <c r="B1339" s="1">
        <f t="shared" si="40"/>
        <v>0</v>
      </c>
      <c r="I1339">
        <f t="shared" si="41"/>
        <v>0</v>
      </c>
    </row>
    <row r="1340" spans="2:9" ht="15" customHeight="1" x14ac:dyDescent="0.25">
      <c r="B1340" s="1">
        <f t="shared" si="40"/>
        <v>0</v>
      </c>
      <c r="I1340">
        <f t="shared" si="41"/>
        <v>0</v>
      </c>
    </row>
    <row r="1341" spans="2:9" ht="15" customHeight="1" x14ac:dyDescent="0.25">
      <c r="B1341" s="1">
        <f t="shared" si="40"/>
        <v>0</v>
      </c>
      <c r="I1341">
        <f t="shared" si="41"/>
        <v>0</v>
      </c>
    </row>
    <row r="1342" spans="2:9" ht="15" customHeight="1" x14ac:dyDescent="0.25">
      <c r="B1342" s="1">
        <f t="shared" si="40"/>
        <v>0</v>
      </c>
      <c r="I1342">
        <f t="shared" si="41"/>
        <v>0</v>
      </c>
    </row>
    <row r="1343" spans="2:9" ht="15" customHeight="1" x14ac:dyDescent="0.25">
      <c r="B1343" s="1">
        <f t="shared" si="40"/>
        <v>0</v>
      </c>
      <c r="I1343">
        <f t="shared" si="41"/>
        <v>0</v>
      </c>
    </row>
    <row r="1344" spans="2:9" ht="15" customHeight="1" x14ac:dyDescent="0.25">
      <c r="B1344" s="1">
        <f t="shared" si="40"/>
        <v>0</v>
      </c>
      <c r="I1344">
        <f t="shared" si="41"/>
        <v>0</v>
      </c>
    </row>
    <row r="1345" spans="2:9" ht="15" customHeight="1" x14ac:dyDescent="0.25">
      <c r="B1345" s="1">
        <f t="shared" si="40"/>
        <v>0</v>
      </c>
      <c r="I1345">
        <f t="shared" si="41"/>
        <v>0</v>
      </c>
    </row>
    <row r="1346" spans="2:9" ht="15" customHeight="1" x14ac:dyDescent="0.25">
      <c r="B1346" s="1">
        <f t="shared" si="40"/>
        <v>0</v>
      </c>
      <c r="I1346">
        <f t="shared" si="41"/>
        <v>0</v>
      </c>
    </row>
    <row r="1347" spans="2:9" ht="15" customHeight="1" x14ac:dyDescent="0.25">
      <c r="B1347" s="1">
        <f t="shared" ref="B1347:B1410" si="42">A1347/1000</f>
        <v>0</v>
      </c>
      <c r="I1347">
        <f t="shared" ref="I1347:I1410" si="43">SUM(E1347:H1347)</f>
        <v>0</v>
      </c>
    </row>
    <row r="1348" spans="2:9" ht="15" customHeight="1" x14ac:dyDescent="0.25">
      <c r="B1348" s="1">
        <f t="shared" si="42"/>
        <v>0</v>
      </c>
      <c r="I1348">
        <f t="shared" si="43"/>
        <v>0</v>
      </c>
    </row>
    <row r="1349" spans="2:9" ht="15" customHeight="1" x14ac:dyDescent="0.25">
      <c r="B1349" s="1">
        <f t="shared" si="42"/>
        <v>0</v>
      </c>
      <c r="I1349">
        <f t="shared" si="43"/>
        <v>0</v>
      </c>
    </row>
    <row r="1350" spans="2:9" ht="15" customHeight="1" x14ac:dyDescent="0.25">
      <c r="B1350" s="1">
        <f t="shared" si="42"/>
        <v>0</v>
      </c>
      <c r="I1350">
        <f t="shared" si="43"/>
        <v>0</v>
      </c>
    </row>
    <row r="1351" spans="2:9" ht="15" customHeight="1" x14ac:dyDescent="0.25">
      <c r="B1351" s="1">
        <f t="shared" si="42"/>
        <v>0</v>
      </c>
      <c r="I1351">
        <f t="shared" si="43"/>
        <v>0</v>
      </c>
    </row>
    <row r="1352" spans="2:9" ht="15" customHeight="1" x14ac:dyDescent="0.25">
      <c r="B1352" s="1">
        <f t="shared" si="42"/>
        <v>0</v>
      </c>
      <c r="I1352">
        <f t="shared" si="43"/>
        <v>0</v>
      </c>
    </row>
    <row r="1353" spans="2:9" ht="15" customHeight="1" x14ac:dyDescent="0.25">
      <c r="B1353" s="1">
        <f t="shared" si="42"/>
        <v>0</v>
      </c>
      <c r="I1353">
        <f t="shared" si="43"/>
        <v>0</v>
      </c>
    </row>
    <row r="1354" spans="2:9" ht="15" customHeight="1" x14ac:dyDescent="0.25">
      <c r="B1354" s="1">
        <f t="shared" si="42"/>
        <v>0</v>
      </c>
      <c r="I1354">
        <f t="shared" si="43"/>
        <v>0</v>
      </c>
    </row>
    <row r="1355" spans="2:9" ht="15" customHeight="1" x14ac:dyDescent="0.25">
      <c r="B1355" s="1">
        <f t="shared" si="42"/>
        <v>0</v>
      </c>
      <c r="I1355">
        <f t="shared" si="43"/>
        <v>0</v>
      </c>
    </row>
    <row r="1356" spans="2:9" ht="15" customHeight="1" x14ac:dyDescent="0.25">
      <c r="B1356" s="1">
        <f t="shared" si="42"/>
        <v>0</v>
      </c>
      <c r="I1356">
        <f t="shared" si="43"/>
        <v>0</v>
      </c>
    </row>
    <row r="1357" spans="2:9" ht="15" customHeight="1" x14ac:dyDescent="0.25">
      <c r="B1357" s="1">
        <f t="shared" si="42"/>
        <v>0</v>
      </c>
      <c r="I1357">
        <f t="shared" si="43"/>
        <v>0</v>
      </c>
    </row>
    <row r="1358" spans="2:9" ht="15" customHeight="1" x14ac:dyDescent="0.25">
      <c r="B1358" s="1">
        <f t="shared" si="42"/>
        <v>0</v>
      </c>
      <c r="I1358">
        <f t="shared" si="43"/>
        <v>0</v>
      </c>
    </row>
    <row r="1359" spans="2:9" ht="15" customHeight="1" x14ac:dyDescent="0.25">
      <c r="B1359" s="1">
        <f t="shared" si="42"/>
        <v>0</v>
      </c>
      <c r="I1359">
        <f t="shared" si="43"/>
        <v>0</v>
      </c>
    </row>
    <row r="1360" spans="2:9" ht="15" customHeight="1" x14ac:dyDescent="0.25">
      <c r="B1360" s="1">
        <f t="shared" si="42"/>
        <v>0</v>
      </c>
      <c r="I1360">
        <f t="shared" si="43"/>
        <v>0</v>
      </c>
    </row>
    <row r="1361" spans="2:9" ht="15" customHeight="1" x14ac:dyDescent="0.25">
      <c r="B1361" s="1">
        <f t="shared" si="42"/>
        <v>0</v>
      </c>
      <c r="I1361">
        <f t="shared" si="43"/>
        <v>0</v>
      </c>
    </row>
    <row r="1362" spans="2:9" ht="15" customHeight="1" x14ac:dyDescent="0.25">
      <c r="B1362" s="1">
        <f t="shared" si="42"/>
        <v>0</v>
      </c>
      <c r="I1362">
        <f t="shared" si="43"/>
        <v>0</v>
      </c>
    </row>
    <row r="1363" spans="2:9" ht="15" customHeight="1" x14ac:dyDescent="0.25">
      <c r="B1363" s="1">
        <f t="shared" si="42"/>
        <v>0</v>
      </c>
      <c r="I1363">
        <f t="shared" si="43"/>
        <v>0</v>
      </c>
    </row>
    <row r="1364" spans="2:9" ht="15" customHeight="1" x14ac:dyDescent="0.25">
      <c r="B1364" s="1">
        <f t="shared" si="42"/>
        <v>0</v>
      </c>
      <c r="I1364">
        <f t="shared" si="43"/>
        <v>0</v>
      </c>
    </row>
    <row r="1365" spans="2:9" ht="15" customHeight="1" x14ac:dyDescent="0.25">
      <c r="B1365" s="1">
        <f t="shared" si="42"/>
        <v>0</v>
      </c>
      <c r="I1365">
        <f t="shared" si="43"/>
        <v>0</v>
      </c>
    </row>
    <row r="1366" spans="2:9" ht="15" customHeight="1" x14ac:dyDescent="0.25">
      <c r="B1366" s="1">
        <f t="shared" si="42"/>
        <v>0</v>
      </c>
      <c r="I1366">
        <f t="shared" si="43"/>
        <v>0</v>
      </c>
    </row>
    <row r="1367" spans="2:9" ht="15" customHeight="1" x14ac:dyDescent="0.25">
      <c r="B1367" s="1">
        <f t="shared" si="42"/>
        <v>0</v>
      </c>
      <c r="I1367">
        <f t="shared" si="43"/>
        <v>0</v>
      </c>
    </row>
    <row r="1368" spans="2:9" ht="15" customHeight="1" x14ac:dyDescent="0.25">
      <c r="B1368" s="1">
        <f t="shared" si="42"/>
        <v>0</v>
      </c>
      <c r="I1368">
        <f t="shared" si="43"/>
        <v>0</v>
      </c>
    </row>
    <row r="1369" spans="2:9" ht="15" customHeight="1" x14ac:dyDescent="0.25">
      <c r="B1369" s="1">
        <f t="shared" si="42"/>
        <v>0</v>
      </c>
      <c r="I1369">
        <f t="shared" si="43"/>
        <v>0</v>
      </c>
    </row>
    <row r="1370" spans="2:9" ht="15" customHeight="1" x14ac:dyDescent="0.25">
      <c r="B1370" s="1">
        <f t="shared" si="42"/>
        <v>0</v>
      </c>
      <c r="I1370">
        <f t="shared" si="43"/>
        <v>0</v>
      </c>
    </row>
    <row r="1371" spans="2:9" ht="15" customHeight="1" x14ac:dyDescent="0.25">
      <c r="B1371" s="1">
        <f t="shared" si="42"/>
        <v>0</v>
      </c>
      <c r="I1371">
        <f t="shared" si="43"/>
        <v>0</v>
      </c>
    </row>
    <row r="1372" spans="2:9" ht="15" customHeight="1" x14ac:dyDescent="0.25">
      <c r="B1372" s="1">
        <f t="shared" si="42"/>
        <v>0</v>
      </c>
      <c r="I1372">
        <f t="shared" si="43"/>
        <v>0</v>
      </c>
    </row>
    <row r="1373" spans="2:9" ht="15" customHeight="1" x14ac:dyDescent="0.25">
      <c r="B1373" s="1">
        <f t="shared" si="42"/>
        <v>0</v>
      </c>
      <c r="I1373">
        <f t="shared" si="43"/>
        <v>0</v>
      </c>
    </row>
    <row r="1374" spans="2:9" ht="15" customHeight="1" x14ac:dyDescent="0.25">
      <c r="B1374" s="1">
        <f t="shared" si="42"/>
        <v>0</v>
      </c>
      <c r="I1374">
        <f t="shared" si="43"/>
        <v>0</v>
      </c>
    </row>
    <row r="1375" spans="2:9" ht="15" customHeight="1" x14ac:dyDescent="0.25">
      <c r="B1375" s="1">
        <f t="shared" si="42"/>
        <v>0</v>
      </c>
      <c r="I1375">
        <f t="shared" si="43"/>
        <v>0</v>
      </c>
    </row>
    <row r="1376" spans="2:9" ht="15" customHeight="1" x14ac:dyDescent="0.25">
      <c r="B1376" s="1">
        <f t="shared" si="42"/>
        <v>0</v>
      </c>
      <c r="I1376">
        <f t="shared" si="43"/>
        <v>0</v>
      </c>
    </row>
    <row r="1377" spans="2:9" ht="15" customHeight="1" x14ac:dyDescent="0.25">
      <c r="B1377" s="1">
        <f t="shared" si="42"/>
        <v>0</v>
      </c>
      <c r="I1377">
        <f t="shared" si="43"/>
        <v>0</v>
      </c>
    </row>
    <row r="1378" spans="2:9" ht="15" customHeight="1" x14ac:dyDescent="0.25">
      <c r="B1378" s="1">
        <f t="shared" si="42"/>
        <v>0</v>
      </c>
      <c r="I1378">
        <f t="shared" si="43"/>
        <v>0</v>
      </c>
    </row>
    <row r="1379" spans="2:9" ht="15" customHeight="1" x14ac:dyDescent="0.25">
      <c r="B1379" s="1">
        <f t="shared" si="42"/>
        <v>0</v>
      </c>
      <c r="I1379">
        <f t="shared" si="43"/>
        <v>0</v>
      </c>
    </row>
    <row r="1380" spans="2:9" ht="15" customHeight="1" x14ac:dyDescent="0.25">
      <c r="B1380" s="1">
        <f t="shared" si="42"/>
        <v>0</v>
      </c>
      <c r="I1380">
        <f t="shared" si="43"/>
        <v>0</v>
      </c>
    </row>
    <row r="1381" spans="2:9" ht="15" customHeight="1" x14ac:dyDescent="0.25">
      <c r="B1381" s="1">
        <f t="shared" si="42"/>
        <v>0</v>
      </c>
      <c r="I1381">
        <f t="shared" si="43"/>
        <v>0</v>
      </c>
    </row>
    <row r="1382" spans="2:9" ht="15" customHeight="1" x14ac:dyDescent="0.25">
      <c r="B1382" s="1">
        <f t="shared" si="42"/>
        <v>0</v>
      </c>
      <c r="I1382">
        <f t="shared" si="43"/>
        <v>0</v>
      </c>
    </row>
    <row r="1383" spans="2:9" ht="15" customHeight="1" x14ac:dyDescent="0.25">
      <c r="B1383" s="1">
        <f t="shared" si="42"/>
        <v>0</v>
      </c>
      <c r="I1383">
        <f t="shared" si="43"/>
        <v>0</v>
      </c>
    </row>
    <row r="1384" spans="2:9" ht="15" customHeight="1" x14ac:dyDescent="0.25">
      <c r="B1384" s="1">
        <f t="shared" si="42"/>
        <v>0</v>
      </c>
      <c r="I1384">
        <f t="shared" si="43"/>
        <v>0</v>
      </c>
    </row>
    <row r="1385" spans="2:9" ht="15" customHeight="1" x14ac:dyDescent="0.25">
      <c r="B1385" s="1">
        <f t="shared" si="42"/>
        <v>0</v>
      </c>
      <c r="I1385">
        <f t="shared" si="43"/>
        <v>0</v>
      </c>
    </row>
    <row r="1386" spans="2:9" ht="15" customHeight="1" x14ac:dyDescent="0.25">
      <c r="B1386" s="1">
        <f t="shared" si="42"/>
        <v>0</v>
      </c>
      <c r="I1386">
        <f t="shared" si="43"/>
        <v>0</v>
      </c>
    </row>
    <row r="1387" spans="2:9" ht="15" customHeight="1" x14ac:dyDescent="0.25">
      <c r="B1387" s="1">
        <f t="shared" si="42"/>
        <v>0</v>
      </c>
      <c r="I1387">
        <f t="shared" si="43"/>
        <v>0</v>
      </c>
    </row>
    <row r="1388" spans="2:9" ht="15" customHeight="1" x14ac:dyDescent="0.25">
      <c r="B1388" s="1">
        <f t="shared" si="42"/>
        <v>0</v>
      </c>
      <c r="I1388">
        <f t="shared" si="43"/>
        <v>0</v>
      </c>
    </row>
    <row r="1389" spans="2:9" ht="15" customHeight="1" x14ac:dyDescent="0.25">
      <c r="B1389" s="1">
        <f t="shared" si="42"/>
        <v>0</v>
      </c>
      <c r="I1389">
        <f t="shared" si="43"/>
        <v>0</v>
      </c>
    </row>
    <row r="1390" spans="2:9" ht="15" customHeight="1" x14ac:dyDescent="0.25">
      <c r="B1390" s="1">
        <f t="shared" si="42"/>
        <v>0</v>
      </c>
      <c r="I1390">
        <f t="shared" si="43"/>
        <v>0</v>
      </c>
    </row>
    <row r="1391" spans="2:9" ht="15" customHeight="1" x14ac:dyDescent="0.25">
      <c r="B1391" s="1">
        <f t="shared" si="42"/>
        <v>0</v>
      </c>
      <c r="I1391">
        <f t="shared" si="43"/>
        <v>0</v>
      </c>
    </row>
    <row r="1392" spans="2:9" ht="15" customHeight="1" x14ac:dyDescent="0.25">
      <c r="B1392" s="1">
        <f t="shared" si="42"/>
        <v>0</v>
      </c>
      <c r="I1392">
        <f t="shared" si="43"/>
        <v>0</v>
      </c>
    </row>
    <row r="1393" spans="2:9" ht="15" customHeight="1" x14ac:dyDescent="0.25">
      <c r="B1393" s="1">
        <f t="shared" si="42"/>
        <v>0</v>
      </c>
      <c r="I1393">
        <f t="shared" si="43"/>
        <v>0</v>
      </c>
    </row>
    <row r="1394" spans="2:9" ht="15" customHeight="1" x14ac:dyDescent="0.25">
      <c r="B1394" s="1">
        <f t="shared" si="42"/>
        <v>0</v>
      </c>
      <c r="I1394">
        <f t="shared" si="43"/>
        <v>0</v>
      </c>
    </row>
    <row r="1395" spans="2:9" ht="15" customHeight="1" x14ac:dyDescent="0.25">
      <c r="B1395" s="1">
        <f t="shared" si="42"/>
        <v>0</v>
      </c>
      <c r="I1395">
        <f t="shared" si="43"/>
        <v>0</v>
      </c>
    </row>
    <row r="1396" spans="2:9" ht="15" customHeight="1" x14ac:dyDescent="0.25">
      <c r="B1396" s="1">
        <f t="shared" si="42"/>
        <v>0</v>
      </c>
      <c r="I1396">
        <f t="shared" si="43"/>
        <v>0</v>
      </c>
    </row>
    <row r="1397" spans="2:9" ht="15" customHeight="1" x14ac:dyDescent="0.25">
      <c r="B1397" s="1">
        <f t="shared" si="42"/>
        <v>0</v>
      </c>
      <c r="I1397">
        <f t="shared" si="43"/>
        <v>0</v>
      </c>
    </row>
    <row r="1398" spans="2:9" ht="15" customHeight="1" x14ac:dyDescent="0.25">
      <c r="B1398" s="1">
        <f t="shared" si="42"/>
        <v>0</v>
      </c>
      <c r="I1398">
        <f t="shared" si="43"/>
        <v>0</v>
      </c>
    </row>
    <row r="1399" spans="2:9" ht="15" customHeight="1" x14ac:dyDescent="0.25">
      <c r="B1399" s="1">
        <f t="shared" si="42"/>
        <v>0</v>
      </c>
      <c r="I1399">
        <f t="shared" si="43"/>
        <v>0</v>
      </c>
    </row>
    <row r="1400" spans="2:9" ht="15" customHeight="1" x14ac:dyDescent="0.25">
      <c r="B1400" s="1">
        <f t="shared" si="42"/>
        <v>0</v>
      </c>
      <c r="I1400">
        <f t="shared" si="43"/>
        <v>0</v>
      </c>
    </row>
    <row r="1401" spans="2:9" ht="15" customHeight="1" x14ac:dyDescent="0.25">
      <c r="B1401" s="1">
        <f t="shared" si="42"/>
        <v>0</v>
      </c>
      <c r="I1401">
        <f t="shared" si="43"/>
        <v>0</v>
      </c>
    </row>
    <row r="1402" spans="2:9" ht="15" customHeight="1" x14ac:dyDescent="0.25">
      <c r="B1402" s="1">
        <f t="shared" si="42"/>
        <v>0</v>
      </c>
      <c r="I1402">
        <f t="shared" si="43"/>
        <v>0</v>
      </c>
    </row>
    <row r="1403" spans="2:9" ht="15" customHeight="1" x14ac:dyDescent="0.25">
      <c r="B1403" s="1">
        <f t="shared" si="42"/>
        <v>0</v>
      </c>
      <c r="I1403">
        <f t="shared" si="43"/>
        <v>0</v>
      </c>
    </row>
    <row r="1404" spans="2:9" ht="15" customHeight="1" x14ac:dyDescent="0.25">
      <c r="B1404" s="1">
        <f t="shared" si="42"/>
        <v>0</v>
      </c>
      <c r="I1404">
        <f t="shared" si="43"/>
        <v>0</v>
      </c>
    </row>
    <row r="1405" spans="2:9" ht="15" customHeight="1" x14ac:dyDescent="0.25">
      <c r="B1405" s="1">
        <f t="shared" si="42"/>
        <v>0</v>
      </c>
      <c r="I1405">
        <f t="shared" si="43"/>
        <v>0</v>
      </c>
    </row>
    <row r="1406" spans="2:9" ht="15" customHeight="1" x14ac:dyDescent="0.25">
      <c r="B1406" s="1">
        <f t="shared" si="42"/>
        <v>0</v>
      </c>
      <c r="I1406">
        <f t="shared" si="43"/>
        <v>0</v>
      </c>
    </row>
    <row r="1407" spans="2:9" ht="15" customHeight="1" x14ac:dyDescent="0.25">
      <c r="B1407" s="1">
        <f t="shared" si="42"/>
        <v>0</v>
      </c>
      <c r="I1407">
        <f t="shared" si="43"/>
        <v>0</v>
      </c>
    </row>
    <row r="1408" spans="2:9" ht="15" customHeight="1" x14ac:dyDescent="0.25">
      <c r="B1408" s="1">
        <f t="shared" si="42"/>
        <v>0</v>
      </c>
      <c r="I1408">
        <f t="shared" si="43"/>
        <v>0</v>
      </c>
    </row>
    <row r="1409" spans="2:9" ht="15" customHeight="1" x14ac:dyDescent="0.25">
      <c r="B1409" s="1">
        <f t="shared" si="42"/>
        <v>0</v>
      </c>
      <c r="I1409">
        <f t="shared" si="43"/>
        <v>0</v>
      </c>
    </row>
    <row r="1410" spans="2:9" ht="15" customHeight="1" x14ac:dyDescent="0.25">
      <c r="B1410" s="1">
        <f t="shared" si="42"/>
        <v>0</v>
      </c>
      <c r="I1410">
        <f t="shared" si="43"/>
        <v>0</v>
      </c>
    </row>
    <row r="1411" spans="2:9" ht="15" customHeight="1" x14ac:dyDescent="0.25">
      <c r="B1411" s="1">
        <f t="shared" ref="B1411:B1474" si="44">A1411/1000</f>
        <v>0</v>
      </c>
      <c r="I1411">
        <f t="shared" ref="I1411:I1474" si="45">SUM(E1411:H1411)</f>
        <v>0</v>
      </c>
    </row>
    <row r="1412" spans="2:9" ht="15" customHeight="1" x14ac:dyDescent="0.25">
      <c r="B1412" s="1">
        <f t="shared" si="44"/>
        <v>0</v>
      </c>
      <c r="I1412">
        <f t="shared" si="45"/>
        <v>0</v>
      </c>
    </row>
    <row r="1413" spans="2:9" ht="15" customHeight="1" x14ac:dyDescent="0.25">
      <c r="B1413" s="1">
        <f t="shared" si="44"/>
        <v>0</v>
      </c>
      <c r="I1413">
        <f t="shared" si="45"/>
        <v>0</v>
      </c>
    </row>
    <row r="1414" spans="2:9" ht="15" customHeight="1" x14ac:dyDescent="0.25">
      <c r="B1414" s="1">
        <f t="shared" si="44"/>
        <v>0</v>
      </c>
      <c r="I1414">
        <f t="shared" si="45"/>
        <v>0</v>
      </c>
    </row>
    <row r="1415" spans="2:9" ht="15" customHeight="1" x14ac:dyDescent="0.25">
      <c r="B1415" s="1">
        <f t="shared" si="44"/>
        <v>0</v>
      </c>
      <c r="I1415">
        <f t="shared" si="45"/>
        <v>0</v>
      </c>
    </row>
    <row r="1416" spans="2:9" ht="15" customHeight="1" x14ac:dyDescent="0.25">
      <c r="B1416" s="1">
        <f t="shared" si="44"/>
        <v>0</v>
      </c>
      <c r="I1416">
        <f t="shared" si="45"/>
        <v>0</v>
      </c>
    </row>
    <row r="1417" spans="2:9" ht="15" customHeight="1" x14ac:dyDescent="0.25">
      <c r="B1417" s="1">
        <f t="shared" si="44"/>
        <v>0</v>
      </c>
      <c r="I1417">
        <f t="shared" si="45"/>
        <v>0</v>
      </c>
    </row>
    <row r="1418" spans="2:9" ht="15" customHeight="1" x14ac:dyDescent="0.25">
      <c r="B1418" s="1">
        <f t="shared" si="44"/>
        <v>0</v>
      </c>
      <c r="I1418">
        <f t="shared" si="45"/>
        <v>0</v>
      </c>
    </row>
    <row r="1419" spans="2:9" ht="15" customHeight="1" x14ac:dyDescent="0.25">
      <c r="B1419" s="1">
        <f t="shared" si="44"/>
        <v>0</v>
      </c>
      <c r="I1419">
        <f t="shared" si="45"/>
        <v>0</v>
      </c>
    </row>
    <row r="1420" spans="2:9" ht="15" customHeight="1" x14ac:dyDescent="0.25">
      <c r="B1420" s="1">
        <f t="shared" si="44"/>
        <v>0</v>
      </c>
      <c r="I1420">
        <f t="shared" si="45"/>
        <v>0</v>
      </c>
    </row>
    <row r="1421" spans="2:9" ht="15" customHeight="1" x14ac:dyDescent="0.25">
      <c r="B1421" s="1">
        <f t="shared" si="44"/>
        <v>0</v>
      </c>
      <c r="I1421">
        <f t="shared" si="45"/>
        <v>0</v>
      </c>
    </row>
    <row r="1422" spans="2:9" ht="15" customHeight="1" x14ac:dyDescent="0.25">
      <c r="B1422" s="1">
        <f t="shared" si="44"/>
        <v>0</v>
      </c>
      <c r="I1422">
        <f t="shared" si="45"/>
        <v>0</v>
      </c>
    </row>
    <row r="1423" spans="2:9" ht="15" customHeight="1" x14ac:dyDescent="0.25">
      <c r="B1423" s="1">
        <f t="shared" si="44"/>
        <v>0</v>
      </c>
      <c r="I1423">
        <f t="shared" si="45"/>
        <v>0</v>
      </c>
    </row>
    <row r="1424" spans="2:9" ht="15" customHeight="1" x14ac:dyDescent="0.25">
      <c r="B1424" s="1">
        <f t="shared" si="44"/>
        <v>0</v>
      </c>
      <c r="I1424">
        <f t="shared" si="45"/>
        <v>0</v>
      </c>
    </row>
    <row r="1425" spans="2:9" ht="15" customHeight="1" x14ac:dyDescent="0.25">
      <c r="B1425" s="1">
        <f t="shared" si="44"/>
        <v>0</v>
      </c>
      <c r="I1425">
        <f t="shared" si="45"/>
        <v>0</v>
      </c>
    </row>
    <row r="1426" spans="2:9" ht="15" customHeight="1" x14ac:dyDescent="0.25">
      <c r="B1426" s="1">
        <f t="shared" si="44"/>
        <v>0</v>
      </c>
      <c r="I1426">
        <f t="shared" si="45"/>
        <v>0</v>
      </c>
    </row>
    <row r="1427" spans="2:9" ht="15" customHeight="1" x14ac:dyDescent="0.25">
      <c r="B1427" s="1">
        <f t="shared" si="44"/>
        <v>0</v>
      </c>
      <c r="I1427">
        <f t="shared" si="45"/>
        <v>0</v>
      </c>
    </row>
    <row r="1428" spans="2:9" ht="15" customHeight="1" x14ac:dyDescent="0.25">
      <c r="B1428" s="1">
        <f t="shared" si="44"/>
        <v>0</v>
      </c>
      <c r="I1428">
        <f t="shared" si="45"/>
        <v>0</v>
      </c>
    </row>
    <row r="1429" spans="2:9" ht="15" customHeight="1" x14ac:dyDescent="0.25">
      <c r="B1429" s="1">
        <f t="shared" si="44"/>
        <v>0</v>
      </c>
      <c r="I1429">
        <f t="shared" si="45"/>
        <v>0</v>
      </c>
    </row>
    <row r="1430" spans="2:9" ht="15" customHeight="1" x14ac:dyDescent="0.25">
      <c r="B1430" s="1">
        <f t="shared" si="44"/>
        <v>0</v>
      </c>
      <c r="I1430">
        <f t="shared" si="45"/>
        <v>0</v>
      </c>
    </row>
    <row r="1431" spans="2:9" ht="15" customHeight="1" x14ac:dyDescent="0.25">
      <c r="B1431" s="1">
        <f t="shared" si="44"/>
        <v>0</v>
      </c>
      <c r="I1431">
        <f t="shared" si="45"/>
        <v>0</v>
      </c>
    </row>
    <row r="1432" spans="2:9" ht="15" customHeight="1" x14ac:dyDescent="0.25">
      <c r="B1432" s="1">
        <f t="shared" si="44"/>
        <v>0</v>
      </c>
      <c r="I1432">
        <f t="shared" si="45"/>
        <v>0</v>
      </c>
    </row>
    <row r="1433" spans="2:9" ht="15" customHeight="1" x14ac:dyDescent="0.25">
      <c r="B1433" s="1">
        <f t="shared" si="44"/>
        <v>0</v>
      </c>
      <c r="I1433">
        <f t="shared" si="45"/>
        <v>0</v>
      </c>
    </row>
    <row r="1434" spans="2:9" ht="15" customHeight="1" x14ac:dyDescent="0.25">
      <c r="B1434" s="1">
        <f t="shared" si="44"/>
        <v>0</v>
      </c>
      <c r="I1434">
        <f t="shared" si="45"/>
        <v>0</v>
      </c>
    </row>
    <row r="1435" spans="2:9" ht="15" customHeight="1" x14ac:dyDescent="0.25">
      <c r="B1435" s="1">
        <f t="shared" si="44"/>
        <v>0</v>
      </c>
      <c r="I1435">
        <f t="shared" si="45"/>
        <v>0</v>
      </c>
    </row>
    <row r="1436" spans="2:9" ht="15" customHeight="1" x14ac:dyDescent="0.25">
      <c r="B1436" s="1">
        <f t="shared" si="44"/>
        <v>0</v>
      </c>
      <c r="I1436">
        <f t="shared" si="45"/>
        <v>0</v>
      </c>
    </row>
    <row r="1437" spans="2:9" ht="15" customHeight="1" x14ac:dyDescent="0.25">
      <c r="B1437" s="1">
        <f t="shared" si="44"/>
        <v>0</v>
      </c>
      <c r="I1437">
        <f t="shared" si="45"/>
        <v>0</v>
      </c>
    </row>
    <row r="1438" spans="2:9" ht="15" customHeight="1" x14ac:dyDescent="0.25">
      <c r="B1438" s="1">
        <f t="shared" si="44"/>
        <v>0</v>
      </c>
      <c r="I1438">
        <f t="shared" si="45"/>
        <v>0</v>
      </c>
    </row>
    <row r="1439" spans="2:9" ht="15" customHeight="1" x14ac:dyDescent="0.25">
      <c r="B1439" s="1">
        <f t="shared" si="44"/>
        <v>0</v>
      </c>
      <c r="I1439">
        <f t="shared" si="45"/>
        <v>0</v>
      </c>
    </row>
    <row r="1440" spans="2:9" ht="15" customHeight="1" x14ac:dyDescent="0.25">
      <c r="B1440" s="1">
        <f t="shared" si="44"/>
        <v>0</v>
      </c>
      <c r="I1440">
        <f t="shared" si="45"/>
        <v>0</v>
      </c>
    </row>
    <row r="1441" spans="2:9" ht="15" customHeight="1" x14ac:dyDescent="0.25">
      <c r="B1441" s="1">
        <f t="shared" si="44"/>
        <v>0</v>
      </c>
      <c r="I1441">
        <f t="shared" si="45"/>
        <v>0</v>
      </c>
    </row>
    <row r="1442" spans="2:9" ht="15" customHeight="1" x14ac:dyDescent="0.25">
      <c r="B1442" s="1">
        <f t="shared" si="44"/>
        <v>0</v>
      </c>
      <c r="I1442">
        <f t="shared" si="45"/>
        <v>0</v>
      </c>
    </row>
    <row r="1443" spans="2:9" ht="15" customHeight="1" x14ac:dyDescent="0.25">
      <c r="B1443" s="1">
        <f t="shared" si="44"/>
        <v>0</v>
      </c>
      <c r="I1443">
        <f t="shared" si="45"/>
        <v>0</v>
      </c>
    </row>
    <row r="1444" spans="2:9" ht="15" customHeight="1" x14ac:dyDescent="0.25">
      <c r="B1444" s="1">
        <f t="shared" si="44"/>
        <v>0</v>
      </c>
      <c r="I1444">
        <f t="shared" si="45"/>
        <v>0</v>
      </c>
    </row>
    <row r="1445" spans="2:9" ht="15" customHeight="1" x14ac:dyDescent="0.25">
      <c r="B1445" s="1">
        <f t="shared" si="44"/>
        <v>0</v>
      </c>
      <c r="I1445">
        <f t="shared" si="45"/>
        <v>0</v>
      </c>
    </row>
    <row r="1446" spans="2:9" ht="15" customHeight="1" x14ac:dyDescent="0.25">
      <c r="B1446" s="1">
        <f t="shared" si="44"/>
        <v>0</v>
      </c>
      <c r="I1446">
        <f t="shared" si="45"/>
        <v>0</v>
      </c>
    </row>
    <row r="1447" spans="2:9" ht="15" customHeight="1" x14ac:dyDescent="0.25">
      <c r="B1447" s="1">
        <f t="shared" si="44"/>
        <v>0</v>
      </c>
      <c r="I1447">
        <f t="shared" si="45"/>
        <v>0</v>
      </c>
    </row>
    <row r="1448" spans="2:9" ht="15" customHeight="1" x14ac:dyDescent="0.25">
      <c r="B1448" s="1">
        <f t="shared" si="44"/>
        <v>0</v>
      </c>
      <c r="I1448">
        <f t="shared" si="45"/>
        <v>0</v>
      </c>
    </row>
    <row r="1449" spans="2:9" ht="15" customHeight="1" x14ac:dyDescent="0.25">
      <c r="B1449" s="1">
        <f t="shared" si="44"/>
        <v>0</v>
      </c>
      <c r="I1449">
        <f t="shared" si="45"/>
        <v>0</v>
      </c>
    </row>
    <row r="1450" spans="2:9" ht="15" customHeight="1" x14ac:dyDescent="0.25">
      <c r="B1450" s="1">
        <f t="shared" si="44"/>
        <v>0</v>
      </c>
      <c r="I1450">
        <f t="shared" si="45"/>
        <v>0</v>
      </c>
    </row>
    <row r="1451" spans="2:9" ht="15" customHeight="1" x14ac:dyDescent="0.25">
      <c r="B1451" s="1">
        <f t="shared" si="44"/>
        <v>0</v>
      </c>
      <c r="I1451">
        <f t="shared" si="45"/>
        <v>0</v>
      </c>
    </row>
    <row r="1452" spans="2:9" ht="15" customHeight="1" x14ac:dyDescent="0.25">
      <c r="B1452" s="1">
        <f t="shared" si="44"/>
        <v>0</v>
      </c>
      <c r="I1452">
        <f t="shared" si="45"/>
        <v>0</v>
      </c>
    </row>
    <row r="1453" spans="2:9" ht="15" customHeight="1" x14ac:dyDescent="0.25">
      <c r="B1453" s="1">
        <f t="shared" si="44"/>
        <v>0</v>
      </c>
      <c r="I1453">
        <f t="shared" si="45"/>
        <v>0</v>
      </c>
    </row>
    <row r="1454" spans="2:9" ht="15" customHeight="1" x14ac:dyDescent="0.25">
      <c r="B1454" s="1">
        <f t="shared" si="44"/>
        <v>0</v>
      </c>
      <c r="I1454">
        <f t="shared" si="45"/>
        <v>0</v>
      </c>
    </row>
    <row r="1455" spans="2:9" ht="15" customHeight="1" x14ac:dyDescent="0.25">
      <c r="B1455" s="1">
        <f t="shared" si="44"/>
        <v>0</v>
      </c>
      <c r="I1455">
        <f t="shared" si="45"/>
        <v>0</v>
      </c>
    </row>
    <row r="1456" spans="2:9" ht="15" customHeight="1" x14ac:dyDescent="0.25">
      <c r="B1456" s="1">
        <f t="shared" si="44"/>
        <v>0</v>
      </c>
      <c r="I1456">
        <f t="shared" si="45"/>
        <v>0</v>
      </c>
    </row>
    <row r="1457" spans="2:9" ht="15" customHeight="1" x14ac:dyDescent="0.25">
      <c r="B1457" s="1">
        <f t="shared" si="44"/>
        <v>0</v>
      </c>
      <c r="I1457">
        <f t="shared" si="45"/>
        <v>0</v>
      </c>
    </row>
    <row r="1458" spans="2:9" ht="15" customHeight="1" x14ac:dyDescent="0.25">
      <c r="B1458" s="1">
        <f t="shared" si="44"/>
        <v>0</v>
      </c>
      <c r="I1458">
        <f t="shared" si="45"/>
        <v>0</v>
      </c>
    </row>
    <row r="1459" spans="2:9" ht="15" customHeight="1" x14ac:dyDescent="0.25">
      <c r="B1459" s="1">
        <f t="shared" si="44"/>
        <v>0</v>
      </c>
      <c r="I1459">
        <f t="shared" si="45"/>
        <v>0</v>
      </c>
    </row>
    <row r="1460" spans="2:9" ht="15" customHeight="1" x14ac:dyDescent="0.25">
      <c r="B1460" s="1">
        <f t="shared" si="44"/>
        <v>0</v>
      </c>
      <c r="I1460">
        <f t="shared" si="45"/>
        <v>0</v>
      </c>
    </row>
    <row r="1461" spans="2:9" ht="15" customHeight="1" x14ac:dyDescent="0.25">
      <c r="B1461" s="1">
        <f t="shared" si="44"/>
        <v>0</v>
      </c>
      <c r="I1461">
        <f t="shared" si="45"/>
        <v>0</v>
      </c>
    </row>
    <row r="1462" spans="2:9" ht="15" customHeight="1" x14ac:dyDescent="0.25">
      <c r="B1462" s="1">
        <f t="shared" si="44"/>
        <v>0</v>
      </c>
      <c r="I1462">
        <f t="shared" si="45"/>
        <v>0</v>
      </c>
    </row>
    <row r="1463" spans="2:9" ht="15" customHeight="1" x14ac:dyDescent="0.25">
      <c r="B1463" s="1">
        <f t="shared" si="44"/>
        <v>0</v>
      </c>
      <c r="I1463">
        <f t="shared" si="45"/>
        <v>0</v>
      </c>
    </row>
    <row r="1464" spans="2:9" ht="15" customHeight="1" x14ac:dyDescent="0.25">
      <c r="B1464" s="1">
        <f t="shared" si="44"/>
        <v>0</v>
      </c>
      <c r="I1464">
        <f t="shared" si="45"/>
        <v>0</v>
      </c>
    </row>
    <row r="1465" spans="2:9" ht="15" customHeight="1" x14ac:dyDescent="0.25">
      <c r="B1465" s="1">
        <f t="shared" si="44"/>
        <v>0</v>
      </c>
      <c r="I1465">
        <f t="shared" si="45"/>
        <v>0</v>
      </c>
    </row>
    <row r="1466" spans="2:9" ht="15" customHeight="1" x14ac:dyDescent="0.25">
      <c r="B1466" s="1">
        <f t="shared" si="44"/>
        <v>0</v>
      </c>
      <c r="I1466">
        <f t="shared" si="45"/>
        <v>0</v>
      </c>
    </row>
    <row r="1467" spans="2:9" ht="15" customHeight="1" x14ac:dyDescent="0.25">
      <c r="B1467" s="1">
        <f t="shared" si="44"/>
        <v>0</v>
      </c>
      <c r="I1467">
        <f t="shared" si="45"/>
        <v>0</v>
      </c>
    </row>
    <row r="1468" spans="2:9" ht="15" customHeight="1" x14ac:dyDescent="0.25">
      <c r="B1468" s="1">
        <f t="shared" si="44"/>
        <v>0</v>
      </c>
      <c r="I1468">
        <f t="shared" si="45"/>
        <v>0</v>
      </c>
    </row>
    <row r="1469" spans="2:9" ht="15" customHeight="1" x14ac:dyDescent="0.25">
      <c r="B1469" s="1">
        <f t="shared" si="44"/>
        <v>0</v>
      </c>
      <c r="I1469">
        <f t="shared" si="45"/>
        <v>0</v>
      </c>
    </row>
    <row r="1470" spans="2:9" ht="15" customHeight="1" x14ac:dyDescent="0.25">
      <c r="B1470" s="1">
        <f t="shared" si="44"/>
        <v>0</v>
      </c>
      <c r="I1470">
        <f t="shared" si="45"/>
        <v>0</v>
      </c>
    </row>
    <row r="1471" spans="2:9" ht="15" customHeight="1" x14ac:dyDescent="0.25">
      <c r="B1471" s="1">
        <f t="shared" si="44"/>
        <v>0</v>
      </c>
      <c r="I1471">
        <f t="shared" si="45"/>
        <v>0</v>
      </c>
    </row>
    <row r="1472" spans="2:9" ht="15" customHeight="1" x14ac:dyDescent="0.25">
      <c r="B1472" s="1">
        <f t="shared" si="44"/>
        <v>0</v>
      </c>
      <c r="I1472">
        <f t="shared" si="45"/>
        <v>0</v>
      </c>
    </row>
    <row r="1473" spans="2:9" ht="15" customHeight="1" x14ac:dyDescent="0.25">
      <c r="B1473" s="1">
        <f t="shared" si="44"/>
        <v>0</v>
      </c>
      <c r="I1473">
        <f t="shared" si="45"/>
        <v>0</v>
      </c>
    </row>
    <row r="1474" spans="2:9" ht="15" customHeight="1" x14ac:dyDescent="0.25">
      <c r="B1474" s="1">
        <f t="shared" si="44"/>
        <v>0</v>
      </c>
      <c r="I1474">
        <f t="shared" si="45"/>
        <v>0</v>
      </c>
    </row>
    <row r="1475" spans="2:9" ht="15" customHeight="1" x14ac:dyDescent="0.25">
      <c r="B1475" s="1">
        <f t="shared" ref="B1475:B1538" si="46">A1475/1000</f>
        <v>0</v>
      </c>
      <c r="I1475">
        <f t="shared" ref="I1475:I1538" si="47">SUM(E1475:H1475)</f>
        <v>0</v>
      </c>
    </row>
    <row r="1476" spans="2:9" ht="15" customHeight="1" x14ac:dyDescent="0.25">
      <c r="B1476" s="1">
        <f t="shared" si="46"/>
        <v>0</v>
      </c>
      <c r="I1476">
        <f t="shared" si="47"/>
        <v>0</v>
      </c>
    </row>
    <row r="1477" spans="2:9" ht="15" customHeight="1" x14ac:dyDescent="0.25">
      <c r="B1477" s="1">
        <f t="shared" si="46"/>
        <v>0</v>
      </c>
      <c r="I1477">
        <f t="shared" si="47"/>
        <v>0</v>
      </c>
    </row>
    <row r="1478" spans="2:9" ht="15" customHeight="1" x14ac:dyDescent="0.25">
      <c r="B1478" s="1">
        <f t="shared" si="46"/>
        <v>0</v>
      </c>
      <c r="I1478">
        <f t="shared" si="47"/>
        <v>0</v>
      </c>
    </row>
    <row r="1479" spans="2:9" ht="15" customHeight="1" x14ac:dyDescent="0.25">
      <c r="B1479" s="1">
        <f t="shared" si="46"/>
        <v>0</v>
      </c>
      <c r="I1479">
        <f t="shared" si="47"/>
        <v>0</v>
      </c>
    </row>
    <row r="1480" spans="2:9" ht="15" customHeight="1" x14ac:dyDescent="0.25">
      <c r="B1480" s="1">
        <f t="shared" si="46"/>
        <v>0</v>
      </c>
      <c r="I1480">
        <f t="shared" si="47"/>
        <v>0</v>
      </c>
    </row>
    <row r="1481" spans="2:9" ht="15" customHeight="1" x14ac:dyDescent="0.25">
      <c r="B1481" s="1">
        <f t="shared" si="46"/>
        <v>0</v>
      </c>
      <c r="I1481">
        <f t="shared" si="47"/>
        <v>0</v>
      </c>
    </row>
    <row r="1482" spans="2:9" ht="15" customHeight="1" x14ac:dyDescent="0.25">
      <c r="B1482" s="1">
        <f t="shared" si="46"/>
        <v>0</v>
      </c>
      <c r="I1482">
        <f t="shared" si="47"/>
        <v>0</v>
      </c>
    </row>
    <row r="1483" spans="2:9" ht="15" customHeight="1" x14ac:dyDescent="0.25">
      <c r="B1483" s="1">
        <f t="shared" si="46"/>
        <v>0</v>
      </c>
      <c r="I1483">
        <f t="shared" si="47"/>
        <v>0</v>
      </c>
    </row>
    <row r="1484" spans="2:9" ht="15" customHeight="1" x14ac:dyDescent="0.25">
      <c r="B1484" s="1">
        <f t="shared" si="46"/>
        <v>0</v>
      </c>
      <c r="I1484">
        <f t="shared" si="47"/>
        <v>0</v>
      </c>
    </row>
    <row r="1485" spans="2:9" ht="15" customHeight="1" x14ac:dyDescent="0.25">
      <c r="B1485" s="1">
        <f t="shared" si="46"/>
        <v>0</v>
      </c>
      <c r="I1485">
        <f t="shared" si="47"/>
        <v>0</v>
      </c>
    </row>
    <row r="1486" spans="2:9" ht="15" customHeight="1" x14ac:dyDescent="0.25">
      <c r="B1486" s="1">
        <f t="shared" si="46"/>
        <v>0</v>
      </c>
      <c r="I1486">
        <f t="shared" si="47"/>
        <v>0</v>
      </c>
    </row>
    <row r="1487" spans="2:9" ht="15" customHeight="1" x14ac:dyDescent="0.25">
      <c r="B1487" s="1">
        <f t="shared" si="46"/>
        <v>0</v>
      </c>
      <c r="I1487">
        <f t="shared" si="47"/>
        <v>0</v>
      </c>
    </row>
    <row r="1488" spans="2:9" ht="15" customHeight="1" x14ac:dyDescent="0.25">
      <c r="B1488" s="1">
        <f t="shared" si="46"/>
        <v>0</v>
      </c>
      <c r="I1488">
        <f t="shared" si="47"/>
        <v>0</v>
      </c>
    </row>
    <row r="1489" spans="2:9" ht="15" customHeight="1" x14ac:dyDescent="0.25">
      <c r="B1489" s="1">
        <f t="shared" si="46"/>
        <v>0</v>
      </c>
      <c r="I1489">
        <f t="shared" si="47"/>
        <v>0</v>
      </c>
    </row>
    <row r="1490" spans="2:9" ht="15" customHeight="1" x14ac:dyDescent="0.25">
      <c r="B1490" s="1">
        <f t="shared" si="46"/>
        <v>0</v>
      </c>
      <c r="I1490">
        <f t="shared" si="47"/>
        <v>0</v>
      </c>
    </row>
    <row r="1491" spans="2:9" ht="15" customHeight="1" x14ac:dyDescent="0.25">
      <c r="B1491" s="1">
        <f t="shared" si="46"/>
        <v>0</v>
      </c>
      <c r="I1491">
        <f t="shared" si="47"/>
        <v>0</v>
      </c>
    </row>
    <row r="1492" spans="2:9" ht="15" customHeight="1" x14ac:dyDescent="0.25">
      <c r="B1492" s="1">
        <f t="shared" si="46"/>
        <v>0</v>
      </c>
      <c r="I1492">
        <f t="shared" si="47"/>
        <v>0</v>
      </c>
    </row>
    <row r="1493" spans="2:9" ht="15" customHeight="1" x14ac:dyDescent="0.25">
      <c r="B1493" s="1">
        <f t="shared" si="46"/>
        <v>0</v>
      </c>
      <c r="I1493">
        <f t="shared" si="47"/>
        <v>0</v>
      </c>
    </row>
    <row r="1494" spans="2:9" ht="15" customHeight="1" x14ac:dyDescent="0.25">
      <c r="B1494" s="1">
        <f t="shared" si="46"/>
        <v>0</v>
      </c>
      <c r="I1494">
        <f t="shared" si="47"/>
        <v>0</v>
      </c>
    </row>
    <row r="1495" spans="2:9" ht="15" customHeight="1" x14ac:dyDescent="0.25">
      <c r="B1495" s="1">
        <f t="shared" si="46"/>
        <v>0</v>
      </c>
      <c r="I1495">
        <f t="shared" si="47"/>
        <v>0</v>
      </c>
    </row>
    <row r="1496" spans="2:9" ht="15" customHeight="1" x14ac:dyDescent="0.25">
      <c r="B1496" s="1">
        <f t="shared" si="46"/>
        <v>0</v>
      </c>
      <c r="I1496">
        <f t="shared" si="47"/>
        <v>0</v>
      </c>
    </row>
    <row r="1497" spans="2:9" ht="15" customHeight="1" x14ac:dyDescent="0.25">
      <c r="B1497" s="1">
        <f t="shared" si="46"/>
        <v>0</v>
      </c>
      <c r="I1497">
        <f t="shared" si="47"/>
        <v>0</v>
      </c>
    </row>
    <row r="1498" spans="2:9" ht="15" customHeight="1" x14ac:dyDescent="0.25">
      <c r="B1498" s="1">
        <f t="shared" si="46"/>
        <v>0</v>
      </c>
      <c r="I1498">
        <f t="shared" si="47"/>
        <v>0</v>
      </c>
    </row>
    <row r="1499" spans="2:9" ht="15" customHeight="1" x14ac:dyDescent="0.25">
      <c r="B1499" s="1">
        <f t="shared" si="46"/>
        <v>0</v>
      </c>
      <c r="I1499">
        <f t="shared" si="47"/>
        <v>0</v>
      </c>
    </row>
    <row r="1500" spans="2:9" ht="15" customHeight="1" x14ac:dyDescent="0.25">
      <c r="B1500" s="1">
        <f t="shared" si="46"/>
        <v>0</v>
      </c>
      <c r="I1500">
        <f t="shared" si="47"/>
        <v>0</v>
      </c>
    </row>
    <row r="1501" spans="2:9" ht="15" customHeight="1" x14ac:dyDescent="0.25">
      <c r="B1501" s="1">
        <f t="shared" si="46"/>
        <v>0</v>
      </c>
      <c r="I1501">
        <f t="shared" si="47"/>
        <v>0</v>
      </c>
    </row>
    <row r="1502" spans="2:9" ht="15" customHeight="1" x14ac:dyDescent="0.25">
      <c r="B1502" s="1">
        <f t="shared" si="46"/>
        <v>0</v>
      </c>
      <c r="I1502">
        <f t="shared" si="47"/>
        <v>0</v>
      </c>
    </row>
    <row r="1503" spans="2:9" ht="15" customHeight="1" x14ac:dyDescent="0.25">
      <c r="B1503" s="1">
        <f t="shared" si="46"/>
        <v>0</v>
      </c>
      <c r="I1503">
        <f t="shared" si="47"/>
        <v>0</v>
      </c>
    </row>
    <row r="1504" spans="2:9" ht="15" customHeight="1" x14ac:dyDescent="0.25">
      <c r="B1504" s="1">
        <f t="shared" si="46"/>
        <v>0</v>
      </c>
      <c r="I1504">
        <f t="shared" si="47"/>
        <v>0</v>
      </c>
    </row>
    <row r="1505" spans="2:9" ht="15" customHeight="1" x14ac:dyDescent="0.25">
      <c r="B1505" s="1">
        <f t="shared" si="46"/>
        <v>0</v>
      </c>
      <c r="I1505">
        <f t="shared" si="47"/>
        <v>0</v>
      </c>
    </row>
    <row r="1506" spans="2:9" ht="15" customHeight="1" x14ac:dyDescent="0.25">
      <c r="B1506" s="1">
        <f t="shared" si="46"/>
        <v>0</v>
      </c>
      <c r="I1506">
        <f t="shared" si="47"/>
        <v>0</v>
      </c>
    </row>
    <row r="1507" spans="2:9" ht="15" customHeight="1" x14ac:dyDescent="0.25">
      <c r="B1507" s="1">
        <f t="shared" si="46"/>
        <v>0</v>
      </c>
      <c r="I1507">
        <f t="shared" si="47"/>
        <v>0</v>
      </c>
    </row>
    <row r="1508" spans="2:9" ht="15" customHeight="1" x14ac:dyDescent="0.25">
      <c r="B1508" s="1">
        <f t="shared" si="46"/>
        <v>0</v>
      </c>
      <c r="I1508">
        <f t="shared" si="47"/>
        <v>0</v>
      </c>
    </row>
    <row r="1509" spans="2:9" ht="15" customHeight="1" x14ac:dyDescent="0.25">
      <c r="B1509" s="1">
        <f t="shared" si="46"/>
        <v>0</v>
      </c>
      <c r="I1509">
        <f t="shared" si="47"/>
        <v>0</v>
      </c>
    </row>
    <row r="1510" spans="2:9" ht="15" customHeight="1" x14ac:dyDescent="0.25">
      <c r="B1510" s="1">
        <f t="shared" si="46"/>
        <v>0</v>
      </c>
      <c r="I1510">
        <f t="shared" si="47"/>
        <v>0</v>
      </c>
    </row>
    <row r="1511" spans="2:9" ht="15" customHeight="1" x14ac:dyDescent="0.25">
      <c r="B1511" s="1">
        <f t="shared" si="46"/>
        <v>0</v>
      </c>
      <c r="I1511">
        <f t="shared" si="47"/>
        <v>0</v>
      </c>
    </row>
    <row r="1512" spans="2:9" ht="15" customHeight="1" x14ac:dyDescent="0.25">
      <c r="B1512" s="1">
        <f t="shared" si="46"/>
        <v>0</v>
      </c>
      <c r="I1512">
        <f t="shared" si="47"/>
        <v>0</v>
      </c>
    </row>
    <row r="1513" spans="2:9" ht="15" customHeight="1" x14ac:dyDescent="0.25">
      <c r="B1513" s="1">
        <f t="shared" si="46"/>
        <v>0</v>
      </c>
      <c r="I1513">
        <f t="shared" si="47"/>
        <v>0</v>
      </c>
    </row>
    <row r="1514" spans="2:9" ht="15" customHeight="1" x14ac:dyDescent="0.25">
      <c r="B1514" s="1">
        <f t="shared" si="46"/>
        <v>0</v>
      </c>
      <c r="I1514">
        <f t="shared" si="47"/>
        <v>0</v>
      </c>
    </row>
    <row r="1515" spans="2:9" ht="15" customHeight="1" x14ac:dyDescent="0.25">
      <c r="B1515" s="1">
        <f t="shared" si="46"/>
        <v>0</v>
      </c>
      <c r="I1515">
        <f t="shared" si="47"/>
        <v>0</v>
      </c>
    </row>
    <row r="1516" spans="2:9" ht="15" customHeight="1" x14ac:dyDescent="0.25">
      <c r="B1516" s="1">
        <f t="shared" si="46"/>
        <v>0</v>
      </c>
      <c r="I1516">
        <f t="shared" si="47"/>
        <v>0</v>
      </c>
    </row>
    <row r="1517" spans="2:9" ht="15" customHeight="1" x14ac:dyDescent="0.25">
      <c r="B1517" s="1">
        <f t="shared" si="46"/>
        <v>0</v>
      </c>
      <c r="I1517">
        <f t="shared" si="47"/>
        <v>0</v>
      </c>
    </row>
    <row r="1518" spans="2:9" ht="15" customHeight="1" x14ac:dyDescent="0.25">
      <c r="B1518" s="1">
        <f t="shared" si="46"/>
        <v>0</v>
      </c>
      <c r="I1518">
        <f t="shared" si="47"/>
        <v>0</v>
      </c>
    </row>
    <row r="1519" spans="2:9" ht="15" customHeight="1" x14ac:dyDescent="0.25">
      <c r="B1519" s="1">
        <f t="shared" si="46"/>
        <v>0</v>
      </c>
      <c r="I1519">
        <f t="shared" si="47"/>
        <v>0</v>
      </c>
    </row>
    <row r="1520" spans="2:9" ht="15" customHeight="1" x14ac:dyDescent="0.25">
      <c r="B1520" s="1">
        <f t="shared" si="46"/>
        <v>0</v>
      </c>
      <c r="I1520">
        <f t="shared" si="47"/>
        <v>0</v>
      </c>
    </row>
    <row r="1521" spans="2:9" ht="15" customHeight="1" x14ac:dyDescent="0.25">
      <c r="B1521" s="1">
        <f t="shared" si="46"/>
        <v>0</v>
      </c>
      <c r="I1521">
        <f t="shared" si="47"/>
        <v>0</v>
      </c>
    </row>
    <row r="1522" spans="2:9" ht="15" customHeight="1" x14ac:dyDescent="0.25">
      <c r="B1522" s="1">
        <f t="shared" si="46"/>
        <v>0</v>
      </c>
      <c r="I1522">
        <f t="shared" si="47"/>
        <v>0</v>
      </c>
    </row>
    <row r="1523" spans="2:9" ht="15" customHeight="1" x14ac:dyDescent="0.25">
      <c r="B1523" s="1">
        <f t="shared" si="46"/>
        <v>0</v>
      </c>
      <c r="I1523">
        <f t="shared" si="47"/>
        <v>0</v>
      </c>
    </row>
    <row r="1524" spans="2:9" ht="15" customHeight="1" x14ac:dyDescent="0.25">
      <c r="B1524" s="1">
        <f t="shared" si="46"/>
        <v>0</v>
      </c>
      <c r="I1524">
        <f t="shared" si="47"/>
        <v>0</v>
      </c>
    </row>
    <row r="1525" spans="2:9" ht="15" customHeight="1" x14ac:dyDescent="0.25">
      <c r="B1525" s="1">
        <f t="shared" si="46"/>
        <v>0</v>
      </c>
      <c r="I1525">
        <f t="shared" si="47"/>
        <v>0</v>
      </c>
    </row>
    <row r="1526" spans="2:9" ht="15" customHeight="1" x14ac:dyDescent="0.25">
      <c r="B1526" s="1">
        <f t="shared" si="46"/>
        <v>0</v>
      </c>
      <c r="I1526">
        <f t="shared" si="47"/>
        <v>0</v>
      </c>
    </row>
    <row r="1527" spans="2:9" ht="15" customHeight="1" x14ac:dyDescent="0.25">
      <c r="B1527" s="1">
        <f t="shared" si="46"/>
        <v>0</v>
      </c>
      <c r="I1527">
        <f t="shared" si="47"/>
        <v>0</v>
      </c>
    </row>
    <row r="1528" spans="2:9" ht="15" customHeight="1" x14ac:dyDescent="0.25">
      <c r="B1528" s="1">
        <f t="shared" si="46"/>
        <v>0</v>
      </c>
      <c r="I1528">
        <f t="shared" si="47"/>
        <v>0</v>
      </c>
    </row>
    <row r="1529" spans="2:9" ht="15" customHeight="1" x14ac:dyDescent="0.25">
      <c r="B1529" s="1">
        <f t="shared" si="46"/>
        <v>0</v>
      </c>
      <c r="I1529">
        <f t="shared" si="47"/>
        <v>0</v>
      </c>
    </row>
    <row r="1530" spans="2:9" ht="15" customHeight="1" x14ac:dyDescent="0.25">
      <c r="B1530" s="1">
        <f t="shared" si="46"/>
        <v>0</v>
      </c>
      <c r="I1530">
        <f t="shared" si="47"/>
        <v>0</v>
      </c>
    </row>
    <row r="1531" spans="2:9" ht="15" customHeight="1" x14ac:dyDescent="0.25">
      <c r="B1531" s="1">
        <f t="shared" si="46"/>
        <v>0</v>
      </c>
      <c r="I1531">
        <f t="shared" si="47"/>
        <v>0</v>
      </c>
    </row>
    <row r="1532" spans="2:9" ht="15" customHeight="1" x14ac:dyDescent="0.25">
      <c r="B1532" s="1">
        <f t="shared" si="46"/>
        <v>0</v>
      </c>
      <c r="I1532">
        <f t="shared" si="47"/>
        <v>0</v>
      </c>
    </row>
    <row r="1533" spans="2:9" ht="15" customHeight="1" x14ac:dyDescent="0.25">
      <c r="B1533" s="1">
        <f t="shared" si="46"/>
        <v>0</v>
      </c>
      <c r="I1533">
        <f t="shared" si="47"/>
        <v>0</v>
      </c>
    </row>
    <row r="1534" spans="2:9" ht="15" customHeight="1" x14ac:dyDescent="0.25">
      <c r="B1534" s="1">
        <f t="shared" si="46"/>
        <v>0</v>
      </c>
      <c r="I1534">
        <f t="shared" si="47"/>
        <v>0</v>
      </c>
    </row>
    <row r="1535" spans="2:9" ht="15" customHeight="1" x14ac:dyDescent="0.25">
      <c r="B1535" s="1">
        <f t="shared" si="46"/>
        <v>0</v>
      </c>
      <c r="I1535">
        <f t="shared" si="47"/>
        <v>0</v>
      </c>
    </row>
    <row r="1536" spans="2:9" ht="15" customHeight="1" x14ac:dyDescent="0.25">
      <c r="B1536" s="1">
        <f t="shared" si="46"/>
        <v>0</v>
      </c>
      <c r="I1536">
        <f t="shared" si="47"/>
        <v>0</v>
      </c>
    </row>
    <row r="1537" spans="2:9" ht="15" customHeight="1" x14ac:dyDescent="0.25">
      <c r="B1537" s="1">
        <f t="shared" si="46"/>
        <v>0</v>
      </c>
      <c r="I1537">
        <f t="shared" si="47"/>
        <v>0</v>
      </c>
    </row>
    <row r="1538" spans="2:9" ht="15" customHeight="1" x14ac:dyDescent="0.25">
      <c r="B1538" s="1">
        <f t="shared" si="46"/>
        <v>0</v>
      </c>
      <c r="I1538">
        <f t="shared" si="47"/>
        <v>0</v>
      </c>
    </row>
    <row r="1539" spans="2:9" ht="15" customHeight="1" x14ac:dyDescent="0.25">
      <c r="B1539" s="1">
        <f t="shared" ref="B1539:B1600" si="48">A1539/1000</f>
        <v>0</v>
      </c>
      <c r="I1539">
        <f t="shared" ref="I1539:I1600" si="49">SUM(E1539:H1539)</f>
        <v>0</v>
      </c>
    </row>
    <row r="1540" spans="2:9" ht="15" customHeight="1" x14ac:dyDescent="0.25">
      <c r="B1540" s="1">
        <f t="shared" si="48"/>
        <v>0</v>
      </c>
      <c r="I1540">
        <f t="shared" si="49"/>
        <v>0</v>
      </c>
    </row>
    <row r="1541" spans="2:9" ht="15" customHeight="1" x14ac:dyDescent="0.25">
      <c r="B1541" s="1">
        <f t="shared" si="48"/>
        <v>0</v>
      </c>
      <c r="I1541">
        <f t="shared" si="49"/>
        <v>0</v>
      </c>
    </row>
    <row r="1542" spans="2:9" ht="15" customHeight="1" x14ac:dyDescent="0.25">
      <c r="B1542" s="1">
        <f t="shared" si="48"/>
        <v>0</v>
      </c>
      <c r="I1542">
        <f t="shared" si="49"/>
        <v>0</v>
      </c>
    </row>
    <row r="1543" spans="2:9" ht="15" customHeight="1" x14ac:dyDescent="0.25">
      <c r="B1543" s="1">
        <f t="shared" si="48"/>
        <v>0</v>
      </c>
      <c r="I1543">
        <f t="shared" si="49"/>
        <v>0</v>
      </c>
    </row>
    <row r="1544" spans="2:9" ht="15" customHeight="1" x14ac:dyDescent="0.25">
      <c r="B1544" s="1">
        <f t="shared" si="48"/>
        <v>0</v>
      </c>
      <c r="I1544">
        <f t="shared" si="49"/>
        <v>0</v>
      </c>
    </row>
    <row r="1545" spans="2:9" ht="15" customHeight="1" x14ac:dyDescent="0.25">
      <c r="B1545" s="1">
        <f t="shared" si="48"/>
        <v>0</v>
      </c>
      <c r="I1545">
        <f t="shared" si="49"/>
        <v>0</v>
      </c>
    </row>
    <row r="1546" spans="2:9" ht="15" customHeight="1" x14ac:dyDescent="0.25">
      <c r="B1546" s="1">
        <f t="shared" si="48"/>
        <v>0</v>
      </c>
      <c r="I1546">
        <f t="shared" si="49"/>
        <v>0</v>
      </c>
    </row>
    <row r="1547" spans="2:9" ht="15" customHeight="1" x14ac:dyDescent="0.25">
      <c r="B1547" s="1">
        <f t="shared" si="48"/>
        <v>0</v>
      </c>
      <c r="I1547">
        <f t="shared" si="49"/>
        <v>0</v>
      </c>
    </row>
    <row r="1548" spans="2:9" ht="15" customHeight="1" x14ac:dyDescent="0.25">
      <c r="B1548" s="1">
        <f t="shared" si="48"/>
        <v>0</v>
      </c>
      <c r="I1548">
        <f t="shared" si="49"/>
        <v>0</v>
      </c>
    </row>
    <row r="1549" spans="2:9" ht="15" customHeight="1" x14ac:dyDescent="0.25">
      <c r="B1549" s="1">
        <f t="shared" si="48"/>
        <v>0</v>
      </c>
      <c r="I1549">
        <f t="shared" si="49"/>
        <v>0</v>
      </c>
    </row>
    <row r="1550" spans="2:9" ht="15" customHeight="1" x14ac:dyDescent="0.25">
      <c r="B1550" s="1">
        <f t="shared" si="48"/>
        <v>0</v>
      </c>
      <c r="I1550">
        <f t="shared" si="49"/>
        <v>0</v>
      </c>
    </row>
    <row r="1551" spans="2:9" ht="15" customHeight="1" x14ac:dyDescent="0.25">
      <c r="B1551" s="1">
        <f t="shared" si="48"/>
        <v>0</v>
      </c>
      <c r="I1551">
        <f t="shared" si="49"/>
        <v>0</v>
      </c>
    </row>
    <row r="1552" spans="2:9" ht="15" customHeight="1" x14ac:dyDescent="0.25">
      <c r="B1552" s="1">
        <f t="shared" si="48"/>
        <v>0</v>
      </c>
      <c r="I1552">
        <f t="shared" si="49"/>
        <v>0</v>
      </c>
    </row>
    <row r="1553" spans="2:9" ht="15" customHeight="1" x14ac:dyDescent="0.25">
      <c r="B1553" s="1">
        <f t="shared" si="48"/>
        <v>0</v>
      </c>
      <c r="I1553">
        <f t="shared" si="49"/>
        <v>0</v>
      </c>
    </row>
    <row r="1554" spans="2:9" ht="15" customHeight="1" x14ac:dyDescent="0.25">
      <c r="B1554" s="1">
        <f t="shared" si="48"/>
        <v>0</v>
      </c>
      <c r="I1554">
        <f t="shared" si="49"/>
        <v>0</v>
      </c>
    </row>
    <row r="1555" spans="2:9" ht="15" customHeight="1" x14ac:dyDescent="0.25">
      <c r="B1555" s="1">
        <f t="shared" si="48"/>
        <v>0</v>
      </c>
      <c r="I1555">
        <f t="shared" si="49"/>
        <v>0</v>
      </c>
    </row>
    <row r="1556" spans="2:9" ht="15" customHeight="1" x14ac:dyDescent="0.25">
      <c r="B1556" s="1">
        <f t="shared" si="48"/>
        <v>0</v>
      </c>
      <c r="I1556">
        <f t="shared" si="49"/>
        <v>0</v>
      </c>
    </row>
    <row r="1557" spans="2:9" ht="15" customHeight="1" x14ac:dyDescent="0.25">
      <c r="B1557" s="1">
        <f t="shared" si="48"/>
        <v>0</v>
      </c>
      <c r="I1557">
        <f t="shared" si="49"/>
        <v>0</v>
      </c>
    </row>
    <row r="1558" spans="2:9" ht="15" customHeight="1" x14ac:dyDescent="0.25">
      <c r="B1558" s="1">
        <f t="shared" si="48"/>
        <v>0</v>
      </c>
      <c r="I1558">
        <f t="shared" si="49"/>
        <v>0</v>
      </c>
    </row>
    <row r="1559" spans="2:9" ht="15" customHeight="1" x14ac:dyDescent="0.25">
      <c r="B1559" s="1">
        <f t="shared" si="48"/>
        <v>0</v>
      </c>
      <c r="I1559">
        <f t="shared" si="49"/>
        <v>0</v>
      </c>
    </row>
    <row r="1560" spans="2:9" ht="15" customHeight="1" x14ac:dyDescent="0.25">
      <c r="B1560" s="1">
        <f t="shared" si="48"/>
        <v>0</v>
      </c>
      <c r="I1560">
        <f t="shared" si="49"/>
        <v>0</v>
      </c>
    </row>
    <row r="1561" spans="2:9" ht="15" customHeight="1" x14ac:dyDescent="0.25">
      <c r="B1561" s="1">
        <f t="shared" si="48"/>
        <v>0</v>
      </c>
      <c r="I1561">
        <f t="shared" si="49"/>
        <v>0</v>
      </c>
    </row>
    <row r="1562" spans="2:9" ht="15" customHeight="1" x14ac:dyDescent="0.25">
      <c r="B1562" s="1">
        <f t="shared" si="48"/>
        <v>0</v>
      </c>
      <c r="I1562">
        <f t="shared" si="49"/>
        <v>0</v>
      </c>
    </row>
    <row r="1563" spans="2:9" ht="15" customHeight="1" x14ac:dyDescent="0.25">
      <c r="B1563" s="1">
        <f t="shared" si="48"/>
        <v>0</v>
      </c>
      <c r="I1563">
        <f t="shared" si="49"/>
        <v>0</v>
      </c>
    </row>
    <row r="1564" spans="2:9" ht="15" customHeight="1" x14ac:dyDescent="0.25">
      <c r="B1564" s="1">
        <f t="shared" si="48"/>
        <v>0</v>
      </c>
      <c r="I1564">
        <f t="shared" si="49"/>
        <v>0</v>
      </c>
    </row>
    <row r="1565" spans="2:9" ht="15" customHeight="1" x14ac:dyDescent="0.25">
      <c r="B1565" s="1">
        <f t="shared" si="48"/>
        <v>0</v>
      </c>
      <c r="I1565">
        <f t="shared" si="49"/>
        <v>0</v>
      </c>
    </row>
    <row r="1566" spans="2:9" ht="15" customHeight="1" x14ac:dyDescent="0.25">
      <c r="B1566" s="1">
        <f t="shared" si="48"/>
        <v>0</v>
      </c>
      <c r="I1566">
        <f t="shared" si="49"/>
        <v>0</v>
      </c>
    </row>
    <row r="1567" spans="2:9" ht="15" customHeight="1" x14ac:dyDescent="0.25">
      <c r="B1567" s="1">
        <f t="shared" si="48"/>
        <v>0</v>
      </c>
      <c r="I1567">
        <f t="shared" si="49"/>
        <v>0</v>
      </c>
    </row>
    <row r="1568" spans="2:9" ht="15" customHeight="1" x14ac:dyDescent="0.25">
      <c r="B1568" s="1">
        <f t="shared" si="48"/>
        <v>0</v>
      </c>
      <c r="I1568">
        <f t="shared" si="49"/>
        <v>0</v>
      </c>
    </row>
    <row r="1569" spans="2:9" ht="15" customHeight="1" x14ac:dyDescent="0.25">
      <c r="B1569" s="1">
        <f t="shared" si="48"/>
        <v>0</v>
      </c>
      <c r="I1569">
        <f t="shared" si="49"/>
        <v>0</v>
      </c>
    </row>
    <row r="1570" spans="2:9" ht="15" customHeight="1" x14ac:dyDescent="0.25">
      <c r="B1570" s="1">
        <f t="shared" si="48"/>
        <v>0</v>
      </c>
      <c r="I1570">
        <f t="shared" si="49"/>
        <v>0</v>
      </c>
    </row>
    <row r="1571" spans="2:9" ht="15" customHeight="1" x14ac:dyDescent="0.25">
      <c r="B1571" s="1">
        <f t="shared" si="48"/>
        <v>0</v>
      </c>
      <c r="I1571">
        <f t="shared" si="49"/>
        <v>0</v>
      </c>
    </row>
    <row r="1572" spans="2:9" ht="15" customHeight="1" x14ac:dyDescent="0.25">
      <c r="B1572" s="1">
        <f t="shared" si="48"/>
        <v>0</v>
      </c>
      <c r="I1572">
        <f t="shared" si="49"/>
        <v>0</v>
      </c>
    </row>
    <row r="1573" spans="2:9" ht="15" customHeight="1" x14ac:dyDescent="0.25">
      <c r="B1573" s="1">
        <f t="shared" si="48"/>
        <v>0</v>
      </c>
      <c r="I1573">
        <f t="shared" si="49"/>
        <v>0</v>
      </c>
    </row>
    <row r="1574" spans="2:9" ht="15" customHeight="1" x14ac:dyDescent="0.25">
      <c r="B1574" s="1">
        <f t="shared" si="48"/>
        <v>0</v>
      </c>
      <c r="I1574">
        <f t="shared" si="49"/>
        <v>0</v>
      </c>
    </row>
    <row r="1575" spans="2:9" ht="15" customHeight="1" x14ac:dyDescent="0.25">
      <c r="B1575" s="1">
        <f t="shared" si="48"/>
        <v>0</v>
      </c>
      <c r="I1575">
        <f t="shared" si="49"/>
        <v>0</v>
      </c>
    </row>
    <row r="1576" spans="2:9" ht="15" customHeight="1" x14ac:dyDescent="0.25">
      <c r="B1576" s="1">
        <f t="shared" si="48"/>
        <v>0</v>
      </c>
      <c r="I1576">
        <f t="shared" si="49"/>
        <v>0</v>
      </c>
    </row>
    <row r="1577" spans="2:9" ht="15" customHeight="1" x14ac:dyDescent="0.25">
      <c r="B1577" s="1">
        <f t="shared" si="48"/>
        <v>0</v>
      </c>
      <c r="I1577">
        <f t="shared" si="49"/>
        <v>0</v>
      </c>
    </row>
    <row r="1578" spans="2:9" ht="15" customHeight="1" x14ac:dyDescent="0.25">
      <c r="B1578" s="1">
        <f t="shared" si="48"/>
        <v>0</v>
      </c>
      <c r="I1578">
        <f t="shared" si="49"/>
        <v>0</v>
      </c>
    </row>
    <row r="1579" spans="2:9" ht="15" customHeight="1" x14ac:dyDescent="0.25">
      <c r="B1579" s="1">
        <f t="shared" si="48"/>
        <v>0</v>
      </c>
      <c r="I1579">
        <f t="shared" si="49"/>
        <v>0</v>
      </c>
    </row>
    <row r="1580" spans="2:9" ht="15" customHeight="1" x14ac:dyDescent="0.25">
      <c r="B1580" s="1">
        <f t="shared" si="48"/>
        <v>0</v>
      </c>
      <c r="I1580">
        <f t="shared" si="49"/>
        <v>0</v>
      </c>
    </row>
    <row r="1581" spans="2:9" ht="15" customHeight="1" x14ac:dyDescent="0.25">
      <c r="B1581" s="1">
        <f t="shared" si="48"/>
        <v>0</v>
      </c>
      <c r="I1581">
        <f t="shared" si="49"/>
        <v>0</v>
      </c>
    </row>
    <row r="1582" spans="2:9" ht="15" customHeight="1" x14ac:dyDescent="0.25">
      <c r="B1582" s="1">
        <f t="shared" si="48"/>
        <v>0</v>
      </c>
      <c r="I1582">
        <f t="shared" si="49"/>
        <v>0</v>
      </c>
    </row>
    <row r="1583" spans="2:9" ht="15" customHeight="1" x14ac:dyDescent="0.25">
      <c r="B1583" s="1">
        <f t="shared" si="48"/>
        <v>0</v>
      </c>
      <c r="I1583">
        <f t="shared" si="49"/>
        <v>0</v>
      </c>
    </row>
    <row r="1584" spans="2:9" ht="15" customHeight="1" x14ac:dyDescent="0.25">
      <c r="B1584" s="1">
        <f t="shared" si="48"/>
        <v>0</v>
      </c>
      <c r="I1584">
        <f t="shared" si="49"/>
        <v>0</v>
      </c>
    </row>
    <row r="1585" spans="2:9" ht="15" customHeight="1" x14ac:dyDescent="0.25">
      <c r="B1585" s="1">
        <f t="shared" si="48"/>
        <v>0</v>
      </c>
      <c r="I1585">
        <f t="shared" si="49"/>
        <v>0</v>
      </c>
    </row>
    <row r="1586" spans="2:9" ht="15" customHeight="1" x14ac:dyDescent="0.25">
      <c r="B1586" s="1">
        <f t="shared" si="48"/>
        <v>0</v>
      </c>
      <c r="I1586">
        <f t="shared" si="49"/>
        <v>0</v>
      </c>
    </row>
    <row r="1587" spans="2:9" ht="15" customHeight="1" x14ac:dyDescent="0.25">
      <c r="B1587" s="1">
        <f t="shared" si="48"/>
        <v>0</v>
      </c>
      <c r="I1587">
        <f t="shared" si="49"/>
        <v>0</v>
      </c>
    </row>
    <row r="1588" spans="2:9" ht="15" customHeight="1" x14ac:dyDescent="0.25">
      <c r="B1588" s="1">
        <f t="shared" si="48"/>
        <v>0</v>
      </c>
      <c r="I1588">
        <f t="shared" si="49"/>
        <v>0</v>
      </c>
    </row>
    <row r="1589" spans="2:9" ht="15" customHeight="1" x14ac:dyDescent="0.25">
      <c r="B1589" s="1">
        <f t="shared" si="48"/>
        <v>0</v>
      </c>
      <c r="I1589">
        <f t="shared" si="49"/>
        <v>0</v>
      </c>
    </row>
    <row r="1590" spans="2:9" ht="15" customHeight="1" x14ac:dyDescent="0.25">
      <c r="B1590" s="1">
        <f t="shared" si="48"/>
        <v>0</v>
      </c>
      <c r="I1590">
        <f t="shared" si="49"/>
        <v>0</v>
      </c>
    </row>
    <row r="1591" spans="2:9" ht="15" customHeight="1" x14ac:dyDescent="0.25">
      <c r="B1591" s="1">
        <f t="shared" si="48"/>
        <v>0</v>
      </c>
      <c r="I1591">
        <f t="shared" si="49"/>
        <v>0</v>
      </c>
    </row>
    <row r="1592" spans="2:9" ht="15" customHeight="1" x14ac:dyDescent="0.25">
      <c r="B1592" s="1">
        <f t="shared" si="48"/>
        <v>0</v>
      </c>
      <c r="I1592">
        <f t="shared" si="49"/>
        <v>0</v>
      </c>
    </row>
    <row r="1593" spans="2:9" ht="15" customHeight="1" x14ac:dyDescent="0.25">
      <c r="B1593" s="1">
        <f t="shared" si="48"/>
        <v>0</v>
      </c>
      <c r="I1593">
        <f t="shared" si="49"/>
        <v>0</v>
      </c>
    </row>
    <row r="1594" spans="2:9" ht="15" customHeight="1" x14ac:dyDescent="0.25">
      <c r="B1594" s="1">
        <f t="shared" si="48"/>
        <v>0</v>
      </c>
      <c r="I1594">
        <f t="shared" si="49"/>
        <v>0</v>
      </c>
    </row>
    <row r="1595" spans="2:9" ht="15" customHeight="1" x14ac:dyDescent="0.25">
      <c r="B1595" s="1">
        <f t="shared" si="48"/>
        <v>0</v>
      </c>
      <c r="I1595">
        <f t="shared" si="49"/>
        <v>0</v>
      </c>
    </row>
    <row r="1596" spans="2:9" ht="15" customHeight="1" x14ac:dyDescent="0.25">
      <c r="B1596" s="1">
        <f t="shared" si="48"/>
        <v>0</v>
      </c>
      <c r="I1596">
        <f t="shared" si="49"/>
        <v>0</v>
      </c>
    </row>
    <row r="1597" spans="2:9" ht="15" customHeight="1" x14ac:dyDescent="0.25">
      <c r="B1597" s="1">
        <f t="shared" si="48"/>
        <v>0</v>
      </c>
      <c r="I1597">
        <f t="shared" si="49"/>
        <v>0</v>
      </c>
    </row>
    <row r="1598" spans="2:9" ht="15" customHeight="1" x14ac:dyDescent="0.25">
      <c r="B1598" s="1">
        <f t="shared" si="48"/>
        <v>0</v>
      </c>
      <c r="I1598">
        <f t="shared" si="49"/>
        <v>0</v>
      </c>
    </row>
    <row r="1599" spans="2:9" ht="15" customHeight="1" x14ac:dyDescent="0.25">
      <c r="B1599" s="1">
        <f t="shared" si="48"/>
        <v>0</v>
      </c>
      <c r="I1599">
        <f t="shared" si="49"/>
        <v>0</v>
      </c>
    </row>
    <row r="1600" spans="2:9" ht="15" customHeight="1" x14ac:dyDescent="0.25">
      <c r="B1600" s="1">
        <f t="shared" si="48"/>
        <v>0</v>
      </c>
      <c r="I1600">
        <f t="shared" si="49"/>
        <v>0</v>
      </c>
    </row>
  </sheetData>
  <phoneticPr fontId="2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case_1-1</vt:lpstr>
      <vt:lpstr>case_1-2</vt:lpstr>
      <vt:lpstr>case_2-1</vt:lpstr>
      <vt:lpstr>case_2-2</vt:lpstr>
      <vt:lpstr>case_2-3</vt:lpstr>
      <vt:lpstr>case_2-4</vt:lpstr>
      <vt:lpstr>case_3-1</vt:lpstr>
      <vt:lpstr>case_3-2</vt:lpstr>
      <vt:lpstr>case_3-3</vt:lpstr>
      <vt:lpstr>case_3-4</vt:lpstr>
      <vt:lpstr>case_3-5</vt:lpstr>
      <vt:lpstr>case_3-6</vt:lpstr>
      <vt:lpstr>case_3-7</vt:lpstr>
      <vt:lpstr>case_4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向井直</dc:creator>
  <cp:lastModifiedBy>81808</cp:lastModifiedBy>
  <dcterms:created xsi:type="dcterms:W3CDTF">2023-05-30T10:03:46Z</dcterms:created>
  <dcterms:modified xsi:type="dcterms:W3CDTF">2023-08-22T14:58:55Z</dcterms:modified>
</cp:coreProperties>
</file>